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tal" sheetId="1" state="visible" r:id="rId3"/>
    <sheet name="DetailData" sheetId="2" state="visible" r:id="rId4"/>
    <sheet name="DPCache" sheetId="3" state="visible" r:id="rId5"/>
  </sheets>
  <definedNames>
    <definedName function="false" hidden="true" localSheetId="1" name="_xlnm._FilterDatabase" vbProcedure="false">DetailData!$A$1:$S$1</definedName>
    <definedName function="false" hidden="false" name="cCols" vbProcedure="false">COUNTA(#REF!)</definedName>
    <definedName function="false" hidden="false" name="ChargeCD" vbProcedure="false">#REF!</definedName>
    <definedName function="false" hidden="false" name="cRows" vbProcedure="false">COUNTA(#REF!)</definedName>
    <definedName function="false" hidden="false" name="fStart" vbProcedure="false">#REF!</definedName>
    <definedName function="false" hidden="false" name="IntDetail" vbProcedure="false">#REF!</definedName>
    <definedName function="false" hidden="false" name="StartAMonth" vbProcedure="false">#REF!</definedName>
    <definedName function="false" hidden="false" name="UNSUMMED" vbProcedure="false">#REF!</definedName>
    <definedName function="false" hidden="false" localSheetId="1" name="cCols" vbProcedure="false">COUNTA(DetailData!$1:$1)</definedName>
    <definedName function="false" hidden="false" localSheetId="1" name="cRows" vbProcedure="false">COUNTA(DetailData!$D:$D)</definedName>
    <definedName function="false" hidden="false" localSheetId="1" name="fStart" vbProcedure="false">DetailData!$A$1</definedName>
    <definedName function="false" hidden="false" localSheetId="1" name="fType" vbProcedure="false">#REF!</definedName>
    <definedName function="false" hidden="false" localSheetId="1" name="rData" vbProcedure="false">OFFSET(DetailData!fStart,0,0,DetailData!cRows,DetailData!cCols)</definedName>
    <definedName function="false" hidden="false" localSheetId="1" name="rDataOnly" vbProcedure="false">OFFSET(DetailData!fStart,1,0,DetailData!cRows-1,DetailData!cCols)</definedName>
    <definedName function="false" hidden="false" localSheetId="1" name="Z_4C75755A_BCDE_11D1_83BB_00609777E47F__wvu_FilterData" vbProcedure="false">DetailData!$D$1:$N$6</definedName>
  </definedNames>
  <calcPr iterateCount="100" refMode="A1" iterate="false" iterateDelta="0.001"/>
  <pivotCaches>
    <pivotCache cacheId="1" r:id="rId7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<sst xmlns="http://schemas.openxmlformats.org/spreadsheetml/2006/main" count="41908" uniqueCount="88">
  <si>
    <t xml:space="preserve">PGES ISO Settlement 02/01/2001 - 02/28/2001</t>
  </si>
  <si>
    <t xml:space="preserve">EPMI Charges To Customers</t>
  </si>
  <si>
    <t xml:space="preserve">Trans Type</t>
  </si>
  <si>
    <t xml:space="preserve">(All)</t>
  </si>
  <si>
    <t xml:space="preserve">Data</t>
  </si>
  <si>
    <t xml:space="preserve">Customer</t>
  </si>
  <si>
    <t xml:space="preserve">ID</t>
  </si>
  <si>
    <t xml:space="preserve">Desc.</t>
  </si>
  <si>
    <t xml:space="preserve">Expense</t>
  </si>
  <si>
    <t xml:space="preserve">Revenue</t>
  </si>
  <si>
    <t xml:space="preserve">Total</t>
  </si>
  <si>
    <t xml:space="preserve">Volume</t>
  </si>
  <si>
    <t xml:space="preserve">PGES</t>
  </si>
  <si>
    <t xml:space="preserve">Spinning Reserve due ISO</t>
  </si>
  <si>
    <t xml:space="preserve">Non -Spinning Reserve due Iso</t>
  </si>
  <si>
    <t xml:space="preserve">Replacement Reserves Due ISO</t>
  </si>
  <si>
    <t xml:space="preserve">Regulation UP due ISO</t>
  </si>
  <si>
    <t xml:space="preserve">Regulation Down Due ISO</t>
  </si>
  <si>
    <t xml:space="preserve">Load Deviation</t>
  </si>
  <si>
    <t xml:space="preserve">UFE</t>
  </si>
  <si>
    <t xml:space="preserve">Allocation Excess Cost for IE</t>
  </si>
  <si>
    <t xml:space="preserve">Control Area Services Charge</t>
  </si>
  <si>
    <t xml:space="preserve">Inter-Zonal Scheduling Charge</t>
  </si>
  <si>
    <t xml:space="preserve">Market Operations Charge</t>
  </si>
  <si>
    <t xml:space="preserve">Neutrality Adj</t>
  </si>
  <si>
    <t xml:space="preserve">AS Rational Buyer Adj.</t>
  </si>
  <si>
    <t xml:space="preserve">No Pay Market Refund</t>
  </si>
  <si>
    <t xml:space="preserve">Distribution of Preempted Non</t>
  </si>
  <si>
    <t xml:space="preserve">Distrib of Preempted RR</t>
  </si>
  <si>
    <t xml:space="preserve">Existing Contract Neu Adj</t>
  </si>
  <si>
    <t xml:space="preserve">Supplemental Reactive Energy</t>
  </si>
  <si>
    <t xml:space="preserve">Grand Total</t>
  </si>
  <si>
    <t xml:space="preserve">Legend:</t>
  </si>
  <si>
    <t xml:space="preserve">Sched Type PRA</t>
  </si>
  <si>
    <t xml:space="preserve">Pro-Rata Adjustment; adjustments made to all participants in the market that are assessed</t>
  </si>
  <si>
    <t xml:space="preserve">or credited under an ISO charge type.  Pro-rata adjustments are based on the customer's</t>
  </si>
  <si>
    <t xml:space="preserve">percentage share of total volume at a given tie-point, zone, date and hour.</t>
  </si>
  <si>
    <t xml:space="preserve">The amount of the pro-rata share is determined by variances between the amount</t>
  </si>
  <si>
    <t xml:space="preserve">that EPMI has estimated for each customer, and the actual amount assessed</t>
  </si>
  <si>
    <t xml:space="preserve">by the ISO.  These variances are allocated pro-rata.</t>
  </si>
  <si>
    <t xml:space="preserve">Sched Type EPMIM</t>
  </si>
  <si>
    <t xml:space="preserve">An entry into the system that calculates a customer's charge or payment through </t>
  </si>
  <si>
    <t xml:space="preserve">the use of a manual tool.  Amounts are estimates using best-known metered or</t>
  </si>
  <si>
    <t xml:space="preserve">scheduled data and information retrieved from the ISO web site.  Volume represents the  </t>
  </si>
  <si>
    <t xml:space="preserve">customer's percentage of the total amount scheduled, according to the terms of the deal.</t>
  </si>
  <si>
    <t xml:space="preserve">Sched Type ISOIe</t>
  </si>
  <si>
    <t xml:space="preserve">This represents amounts assessed using an automatic calculation engine, based on a customer's</t>
  </si>
  <si>
    <t xml:space="preserve">scheduled import or export volume and best-known data retrieved from the ISO website. </t>
  </si>
  <si>
    <t xml:space="preserve"> ISOIe stands for ISO Import/Export.</t>
  </si>
  <si>
    <t xml:space="preserve">Prod Mon</t>
  </si>
  <si>
    <t xml:space="preserve">The Production Month for which the charges or credits are assessed.</t>
  </si>
  <si>
    <t xml:space="preserve">The charge type identifier used by the ISO.</t>
  </si>
  <si>
    <t xml:space="preserve">How to read this report:  The values presented here are from the perspective of EPMI.  An amount in the Expense column represents</t>
  </si>
  <si>
    <t xml:space="preserve">payments to the customer, and an amount in the Revenue column represents payments or adjustments back to EPMI (and ultimately, back to the ISO).</t>
  </si>
  <si>
    <t xml:space="preserve">The DetailData tab reflects a breakdown, by date, hour, charge type, zone, etc., of the total amounts found on the Total tab.</t>
  </si>
  <si>
    <t xml:space="preserve">MrktDt</t>
  </si>
  <si>
    <t xml:space="preserve">Location</t>
  </si>
  <si>
    <t xml:space="preserve">Zone</t>
  </si>
  <si>
    <t xml:space="preserve">SchedType</t>
  </si>
  <si>
    <t xml:space="preserve">Hour</t>
  </si>
  <si>
    <t xml:space="preserve">int</t>
  </si>
  <si>
    <t xml:space="preserve">ISO_Charge1</t>
  </si>
  <si>
    <t xml:space="preserve">Rate1</t>
  </si>
  <si>
    <t xml:space="preserve">Volume1</t>
  </si>
  <si>
    <t xml:space="preserve">Other1</t>
  </si>
  <si>
    <t xml:space="preserve">EPMI_Exp1</t>
  </si>
  <si>
    <t xml:space="preserve">EPMI_Rev1</t>
  </si>
  <si>
    <t xml:space="preserve">EPMI_Exp</t>
  </si>
  <si>
    <t xml:space="preserve">EPMI_Rev</t>
  </si>
  <si>
    <t xml:space="preserve">(CAISO 0501 A)</t>
  </si>
  <si>
    <t xml:space="preserve">All</t>
  </si>
  <si>
    <t xml:space="preserve">PRA</t>
  </si>
  <si>
    <t xml:space="preserve">HUMB</t>
  </si>
  <si>
    <t xml:space="preserve">NP15</t>
  </si>
  <si>
    <t xml:space="preserve">SF</t>
  </si>
  <si>
    <t xml:space="preserve">SP15</t>
  </si>
  <si>
    <t xml:space="preserve">ZP26</t>
  </si>
  <si>
    <t xml:space="preserve">IsoLoad</t>
  </si>
  <si>
    <t xml:space="preserve">PGE1</t>
  </si>
  <si>
    <t xml:space="preserve">Deviation</t>
  </si>
  <si>
    <t xml:space="preserve">PGE2</t>
  </si>
  <si>
    <t xml:space="preserve">PGE3</t>
  </si>
  <si>
    <t xml:space="preserve">PGE4</t>
  </si>
  <si>
    <t xml:space="preserve">SCE1</t>
  </si>
  <si>
    <t xml:space="preserve">SDG1</t>
  </si>
  <si>
    <t xml:space="preserve">InterZonal</t>
  </si>
  <si>
    <t xml:space="preserve">None</t>
  </si>
  <si>
    <t xml:space="preserve">(CAISO 0501 M)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</si>
</sst>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"/>
    <numFmt numFmtId="166" formatCode="[$-409]#,##0_);[RED]\(#,##0\)"/>
    <numFmt numFmtId="167" formatCode="[$-409]m/d/yyyy"/>
    <numFmt numFmtId="168" formatCode="[$-409]mmm\-yy"/>
    <numFmt numFmtId="169" formatCode="0_);[RED]\(0\)"/>
    <numFmt numFmtId="170" formatCode="\$#,##0.00_);[RED]&quot;($&quot;#,##0.00\)"/>
    <numFmt numFmtId="171" formatCode="#,##0.000_);[RED]\(#,##0.000\)"/>
    <numFmt numFmtId="172" formatCode="[$-409]#,##0.00_);[RED]\(#,##0.00\)"/>
    <numFmt numFmtId="173" formatCode="0.00_);[RED]\(0.00\)"/>
    <numFmt numFmtId="174" formatCode="mm/dd/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</font>
    <font>
      <b val="true"/>
      <sz val="12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sz val="11"/>
      <color rgb="FFFFFFFF"/>
      <name val="Arial"/>
      <family val="0"/>
    </font>
    <font>
      <b val="true"/>
      <i val="true"/>
      <sz val="9"/>
      <color rgb="FFFFFFFF"/>
      <name val="Arial"/>
      <family val="0"/>
    </font>
    <font>
      <b val="true"/>
      <sz val="10"/>
      <color rgb="FF000000"/>
      <name val="Arial"/>
      <family val="0"/>
    </font>
    <font>
      <sz val="10"/>
      <color rgb="FF000080"/>
      <name val="Arial"/>
      <family val="0"/>
    </font>
    <font>
      <b val="true"/>
      <i val="true"/>
      <sz val="10"/>
      <color rgb="FF000000"/>
      <name val="Arial"/>
      <family val="0"/>
    </font>
    <font>
      <b val="true"/>
      <sz val="12"/>
      <name val="Times New Roman"/>
      <family val="1"/>
    </font>
    <font>
      <b val="true"/>
      <sz val="10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000080"/>
        <bgColor rgb="FF00008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3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4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4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3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13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13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FFC0C0C0"/>
          <bgColor rgb="FF000000"/>
        </patternFill>
      </fill>
    </dxf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<Relationship Id="rId7" Type="http://schemas.openxmlformats.org/officeDocument/2006/relationships/pivotCacheDefinition" Target="pivotCache/pivotCacheDefinition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3710" createdVersion="3">
  <cacheSource type="worksheet">
    <worksheetSource ref="A1:S3711" sheet="DPCache"/>
  </cacheSource>
  <cacheFields count="19">
    <cacheField name="MrktDt" numFmtId="0">
      <sharedItems containsSemiMixedTypes="0" containsNonDate="0" containsDate="1" containsString="0" minDate="2000-05-24T00:00:00" maxDate="2001-02-28T00:00:00" count="62">
        <d v="2000-05-24T00:00:00"/>
        <d v="2000-08-17T00:00:00"/>
        <d v="2000-08-21T00:00:00"/>
        <d v="2000-09-04T00:00:00"/>
        <d v="2000-09-15T00:00:00"/>
        <d v="2000-09-16T00:00:00"/>
        <d v="2000-09-18T00:00:00"/>
        <d v="2000-09-20T00:00:00"/>
        <d v="2000-10-20T00:00:00"/>
        <d v="2000-10-26T00:00:00"/>
        <d v="2000-11-15T00:00:00"/>
        <d v="2000-12-01T00:00:00"/>
        <d v="2000-12-02T00:00:00"/>
        <d v="2000-12-03T00:00:00"/>
        <d v="2000-12-07T00:00:00"/>
        <d v="2000-12-10T00:00:00"/>
        <d v="2000-12-11T00:00:00"/>
        <d v="2000-12-12T00:00:00"/>
        <d v="2000-12-13T00:00:00"/>
        <d v="2000-12-14T00:00:00"/>
        <d v="2000-12-15T00:00:00"/>
        <d v="2000-12-16T00:00:00"/>
        <d v="2000-12-17T00:00:00"/>
        <d v="2000-12-18T00:00:00"/>
        <d v="2000-12-19T00:00:00"/>
        <d v="2000-12-20T00:00:00"/>
        <d v="2000-12-21T00:00:00"/>
        <d v="2000-12-22T00:00:00"/>
        <d v="2000-12-23T00:00:00"/>
        <d v="2000-12-24T00:00:00"/>
        <d v="2000-12-25T00:00:00"/>
        <d v="2000-12-26T00:00:00"/>
        <d v="2001-01-02T00:00:00"/>
        <d v="2001-01-31T00:00:00"/>
        <d v="2001-02-01T00:00:00"/>
        <d v="2001-02-02T00:00:00"/>
        <d v="2001-02-03T00:00:00"/>
        <d v="2001-02-04T00:00:00"/>
        <d v="2001-02-05T00:00:00"/>
        <d v="2001-02-06T00:00:00"/>
        <d v="2001-02-07T00:00:00"/>
        <d v="2001-02-08T00:00:00"/>
        <d v="2001-02-09T00:00:00"/>
        <d v="2001-02-10T00:00:00"/>
        <d v="2001-02-11T00:00:00"/>
        <d v="2001-02-12T00:00:00"/>
        <d v="2001-02-13T00:00:00"/>
        <d v="2001-02-14T00:00:00"/>
        <d v="2001-02-15T00:00:00"/>
        <d v="2001-02-16T00:00:00"/>
        <d v="2001-02-17T00:00:00"/>
        <d v="2001-02-18T00:00:00"/>
        <d v="2001-02-19T00:00:00"/>
        <d v="2001-02-20T00:00:00"/>
        <d v="2001-02-21T00:00:00"/>
        <d v="2001-02-22T00:00:00"/>
        <d v="2001-02-23T00:00:00"/>
        <d v="2001-02-24T00:00:00"/>
        <d v="2001-02-25T00:00:00"/>
        <d v="2001-02-26T00:00:00"/>
        <d v="2001-02-27T00:00:00"/>
        <d v="2001-02-28T00:00:00"/>
      </sharedItems>
    </cacheField>
    <cacheField name="Prod Mon" numFmtId="0">
      <sharedItems containsSemiMixedTypes="0" containsNonDate="0" containsDate="1" containsString="0" minDate="2000-05-01T00:00:00" maxDate="2001-02-01T00:00:00" count="8">
        <d v="2000-05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</sharedItems>
    </cacheField>
    <cacheField name="Trans Type" numFmtId="0">
      <sharedItems count="2">
        <s v="(CAISO 0501 A)"/>
        <s v="(CAISO 0501 M)"/>
      </sharedItems>
    </cacheField>
    <cacheField name="ID" numFmtId="0">
      <sharedItems containsSemiMixedTypes="0" containsString="0" containsNumber="1" containsInteger="1" minValue="111" maxValue="1302" count="18">
        <n v="111"/>
        <n v="112"/>
        <n v="114"/>
        <n v="115"/>
        <n v="116"/>
        <n v="403"/>
        <n v="406"/>
        <n v="487"/>
        <n v="521"/>
        <n v="522"/>
        <n v="523"/>
        <n v="1010"/>
        <n v="1011"/>
        <n v="1030"/>
        <n v="1062"/>
        <n v="1064"/>
        <n v="1210"/>
        <n v="1302"/>
      </sharedItems>
    </cacheField>
    <cacheField name="Location" numFmtId="0">
      <sharedItems containsBlank="1" containsMixedTypes="1" containsNumber="1" containsInteger="1" minValue="1" maxValue="2" count="16">
        <n v="1"/>
        <n v="2"/>
        <s v="All"/>
        <s v="HUMB"/>
        <s v="None"/>
        <s v="NP15"/>
        <s v="PGE1"/>
        <s v="PGE2"/>
        <s v="PGE3"/>
        <s v="PGE4"/>
        <s v="SCE1"/>
        <s v="SDG1"/>
        <s v="SF"/>
        <s v="SP15"/>
        <s v="ZP26"/>
        <m/>
      </sharedItems>
    </cacheField>
    <cacheField name="Desc." numFmtId="0">
      <sharedItems count="18">
        <s v="Allocation Excess Cost for IE"/>
        <s v="AS Rational Buyer Adj."/>
        <s v="Control Area Services Charge"/>
        <s v="Distrib of Preempted RR"/>
        <s v="Distribution of Preempted Non"/>
        <s v="Existing Contract Neu Adj"/>
        <s v="Inter-Zonal Scheduling Charge"/>
        <s v="Load Deviation"/>
        <s v="Market Operations Charge"/>
        <s v="Neutrality Adj"/>
        <s v="No Pay Market Refund"/>
        <s v="Non -Spinning Reserve due Iso"/>
        <s v="Regulation Down Due ISO"/>
        <s v="Regulation UP due ISO"/>
        <s v="Replacement Reserves Due ISO"/>
        <s v="Spinning Reserve due ISO"/>
        <s v="Supplemental Reactive Energy"/>
        <s v="UFE"/>
      </sharedItems>
    </cacheField>
    <cacheField name="Zone" numFmtId="0">
      <sharedItems count="12">
        <s v="All"/>
        <s v="HUMB"/>
        <s v="NP15"/>
        <s v="PGE1"/>
        <s v="PGE2"/>
        <s v="PGE3"/>
        <s v="PGE4"/>
        <s v="SCE1"/>
        <s v="SDG1"/>
        <s v="SF"/>
        <s v="SP15"/>
        <s v="ZP26"/>
      </sharedItems>
    </cacheField>
    <cacheField name="Customer" numFmtId="0">
      <sharedItems count="1">
        <s v="PGES"/>
      </sharedItems>
    </cacheField>
    <cacheField name="SchedType" numFmtId="0">
      <sharedItems count="4">
        <s v="Deviation"/>
        <s v="InterZonal"/>
        <s v="IsoLoad"/>
        <s v="PRA"/>
      </sharedItems>
    </cacheField>
    <cacheField name="Hour" numFmtId="0">
      <sharedItems containsSemiMixedTypes="0" containsString="0" containsNumber="1" containsInteger="1" minValue="0" maxValue="0" count="1">
        <n v="0"/>
      </sharedItems>
    </cacheField>
    <cacheField name="int" numFmtId="0">
      <sharedItems containsSemiMixedTypes="0" containsString="0" containsNumber="1" containsInteger="1" minValue="0" maxValue="0" count="1">
        <n v="0"/>
      </sharedItems>
    </cacheField>
    <cacheField name="ISO_Charge1" numFmtId="0">
      <sharedItems containsSemiMixedTypes="0" containsString="0" containsNumber="1" minValue="-685041.62" maxValue="856365.98" count="3548">
        <n v="-685041.62"/>
        <n v="-656440.0398"/>
        <n v="-649334.79"/>
        <n v="-627165.8977"/>
        <n v="-88184.5"/>
        <n v="-84223.4433333333"/>
        <n v="-80446.4398"/>
        <n v="-80423.5833333334"/>
        <n v="-80363.82835"/>
        <n v="-74684.1286666667"/>
        <n v="-72895.1734"/>
        <n v="-72057.04745"/>
        <n v="-70078"/>
        <n v="-69505.2918784667"/>
        <n v="-69432.7788333333"/>
        <n v="-68452.5833333333"/>
        <n v="-68378.1166666667"/>
        <n v="-66530.1753952833"/>
        <n v="-63798.6105666667"/>
        <n v="-62123.1429833333"/>
        <n v="-60914.6117666667"/>
        <n v="-60856.465"/>
        <n v="-60120.7286666667"/>
        <n v="-59526.25"/>
        <n v="-55246.5"/>
        <n v="-54855.05895"/>
        <n v="-54420"/>
        <n v="-53335.4406666667"/>
        <n v="-51935.3683333333"/>
        <n v="-51070.3033333333"/>
        <n v="-50076"/>
        <n v="-49834.0693"/>
        <n v="-48418.9674666667"/>
        <n v="-46796.1798"/>
        <n v="-46036.5"/>
        <n v="-45481.44345"/>
        <n v="-44997.6480333333"/>
        <n v="-44734.5"/>
        <n v="-44273.9405"/>
        <n v="-44129.3602"/>
        <n v="-43864.42605"/>
        <n v="-41002.275"/>
        <n v="-40807.9982"/>
        <n v="-39375.2078"/>
        <n v="-39353.9231666667"/>
        <n v="-35870.4892"/>
        <n v="-35653.245"/>
        <n v="-35003.0167"/>
        <n v="-34200.6909080167"/>
        <n v="-33574.4479"/>
        <n v="-33322.688"/>
        <n v="-32148.2328"/>
        <n v="-31761.9547"/>
        <n v="-31440.2991"/>
        <n v="-31231.8827"/>
        <n v="-30764.0380666667"/>
        <n v="-27928.2166666667"/>
        <n v="-27588.5593"/>
        <n v="-27321.8608333333"/>
        <n v="-26761.0367"/>
        <n v="-26612.3075"/>
        <n v="-26295.8957"/>
        <n v="-26046.0206"/>
        <n v="-24259.7905"/>
        <n v="-24106.5765"/>
        <n v="-23266.74"/>
        <n v="-22589.8435"/>
        <n v="-21534.7017411667"/>
        <n v="-21326.0236"/>
        <n v="-21206.1755149833"/>
        <n v="-20713.3635"/>
        <n v="-20295"/>
        <n v="-18779.1072"/>
        <n v="-18531.7103"/>
        <n v="-18140.1474"/>
        <n v="-17958.4501865667"/>
        <n v="-17730.1565427"/>
        <n v="-17720.6806833333"/>
        <n v="-17482.8874"/>
        <n v="-17359.1127"/>
        <n v="-17209.4145"/>
        <n v="-16970.6739"/>
        <n v="-16884.4073"/>
        <n v="-16536.5355"/>
        <n v="-16527.2779034333"/>
        <n v="-16345.1186"/>
        <n v="-16288.4053"/>
        <n v="-15262.419"/>
        <n v="-15081.8662"/>
        <n v="-13527.23351885"/>
        <n v="-12943.2412"/>
        <n v="-12805.9488"/>
        <n v="-12606.2436"/>
        <n v="-12410.1754"/>
        <n v="-12281.6649333333"/>
        <n v="-12030.0434"/>
        <n v="-11596.816"/>
        <n v="-11515.5635"/>
        <n v="-11127.4876"/>
        <n v="-11013.9552"/>
        <n v="-10700.813"/>
        <n v="-10538.1607442833"/>
        <n v="-10408.9010674167"/>
        <n v="-10373.0889"/>
        <n v="-10312.7719826667"/>
        <n v="-10235.1222"/>
        <n v="-10141.4391"/>
        <n v="-10111.2883333333"/>
        <n v="-10018.7207"/>
        <n v="-9969.1732"/>
        <n v="-9941.03511678333"/>
        <n v="-9760.9294"/>
        <n v="-9714.2997"/>
        <n v="-9498.49680333334"/>
        <n v="-8831.335"/>
        <n v="-8749.25250193334"/>
        <n v="-8684.3121"/>
        <n v="-8391.4742"/>
        <n v="-8310.3931"/>
        <n v="-8305.8304"/>
        <n v="-7880.3761"/>
        <n v="-7844.2341"/>
        <n v="-7806.8998"/>
        <n v="-7668.55846666667"/>
        <n v="-7624.929"/>
        <n v="-7534.6071"/>
        <n v="-7422.1986"/>
        <n v="-7304.5783"/>
        <n v="-7278.6029"/>
        <n v="-7260.0757"/>
        <n v="-7204.0915"/>
        <n v="-6948.8267"/>
        <n v="-6935.6862"/>
        <n v="-6748.95604446667"/>
        <n v="-6401.13553957217"/>
        <n v="-6345.5952"/>
        <n v="-6332.18928581667"/>
        <n v="-6108.772"/>
        <n v="-5845.4638"/>
        <n v="-5840.4551"/>
        <n v="-5753.00344595"/>
        <n v="-5691.0153"/>
        <n v="-5583.8179"/>
        <n v="-5550.7982"/>
        <n v="-5546.72098708719"/>
        <n v="-5535.4346"/>
        <n v="-5482.5479"/>
        <n v="-5188.1742"/>
        <n v="-5176.7817"/>
        <n v="-5124.6164"/>
        <n v="-5029.4129"/>
        <n v="-4951.8186"/>
        <n v="-4856.648"/>
        <n v="-4754.2229"/>
        <n v="-4733.1875"/>
        <n v="-4602.2739"/>
        <n v="-4598.9085"/>
        <n v="-4552.8379"/>
        <n v="-4411.9025"/>
        <n v="-4245.6956"/>
        <n v="-4218.72015948333"/>
        <n v="-4218.1214"/>
        <n v="-4212.0068"/>
        <n v="-4007.45"/>
        <n v="-3964.34676483303"/>
        <n v="-3906.07975918333"/>
        <n v="-3892.0737"/>
        <n v="-3856.7645"/>
        <n v="-3807.6493"/>
        <n v="-3807.00000000001"/>
        <n v="-3743.5115"/>
        <n v="-3709.2266"/>
        <n v="-3618.94758065315"/>
        <n v="-3610.7268"/>
        <n v="-3527.3364"/>
        <n v="-3491.36462027654"/>
        <n v="-3410.75"/>
        <n v="-3386.27"/>
        <n v="-3356.1904"/>
        <n v="-3274.9678"/>
        <n v="-3271.9035"/>
        <n v="-3165.222"/>
        <n v="-3098.33734398334"/>
        <n v="-3033.8929"/>
        <n v="-3032.33158326667"/>
        <n v="-2986.5544"/>
        <n v="-2971.39960158333"/>
        <n v="-2942.4732"/>
        <n v="-2935.8245"/>
        <n v="-2892.4483"/>
        <n v="-2805.3588"/>
        <n v="-2731.2269"/>
        <n v="-2729.2838"/>
        <n v="-2725.2086"/>
        <n v="-2700.86542063333"/>
        <n v="-2633.9787"/>
        <n v="-2626.7279"/>
        <n v="-2535.11742005"/>
        <n v="-2433.57155023315"/>
        <n v="-2391.5055"/>
        <n v="-2341.8329"/>
        <n v="-2335.4614"/>
        <n v="-2313.7957"/>
        <n v="-2296.8483"/>
        <n v="-2267.2265"/>
        <n v="-2250.1434"/>
        <n v="-2202.5266"/>
        <n v="-2191.1417"/>
        <n v="-2143.4301"/>
        <n v="-2120.2291"/>
        <n v="-2080.1215"/>
        <n v="-1970.5046"/>
        <n v="-1960.8955"/>
        <n v="-1916.54413358333"/>
        <n v="-1816.2939"/>
        <n v="-1788.2152"/>
        <n v="-1663.4396"/>
        <n v="-1642.9234"/>
        <n v="-1626.1729"/>
        <n v="-1612.5488"/>
        <n v="-1591.706"/>
        <n v="-1565.691"/>
        <n v="-1562.4283"/>
        <n v="-1547.8975"/>
        <n v="-1531.657"/>
        <n v="-1526.7542"/>
        <n v="-1524.9865"/>
        <n v="-1508.3957"/>
        <n v="-1501.663"/>
        <n v="-1479.6135"/>
        <n v="-1426.0304"/>
        <n v="-1424.0461"/>
        <n v="-1370.5923"/>
        <n v="-1342.3298"/>
        <n v="-1339.1278"/>
        <n v="-1330.1905"/>
        <n v="-1327.63"/>
        <n v="-1268.8297"/>
        <n v="-1258.5426"/>
        <n v="-1247.0581"/>
        <n v="-1217.31163258333"/>
        <n v="-1184.7017"/>
        <n v="-1117.05004323333"/>
        <n v="-1109.26"/>
        <n v="-1086.531"/>
        <n v="-1079.0186"/>
        <n v="-1073.9756"/>
        <n v="-1066.2563"/>
        <n v="-1057.003"/>
        <n v="-1049.3686"/>
        <n v="-1048.5752"/>
        <n v="-1039.98180231711"/>
        <n v="-1023.1028"/>
        <n v="-1010.2561"/>
        <n v="-1003.1519"/>
        <n v="-996.2993"/>
        <n v="-991.7537"/>
        <n v="-966.3865"/>
        <n v="-963.036"/>
        <n v="-925.5642"/>
        <n v="-922.5378"/>
        <n v="-914.6223"/>
        <n v="-908.9585"/>
        <n v="-886.802026301934"/>
        <n v="-880.9511"/>
        <n v="-873.528419543629"/>
        <n v="-870.4682"/>
        <n v="-859.9194"/>
        <n v="-855.168"/>
        <n v="-853.8002"/>
        <n v="-847.7854"/>
        <n v="-843.7702"/>
        <n v="-832.9648"/>
        <n v="-828.5171"/>
        <n v="-799.0017"/>
        <n v="-777.776634173166"/>
        <n v="-765.5019"/>
        <n v="-760.0498"/>
        <n v="-740.1344"/>
        <n v="-735.4053"/>
        <n v="-735.2506"/>
        <n v="-703.5931"/>
        <n v="-700.1268"/>
        <n v="-689.4727"/>
        <n v="-679.3717"/>
        <n v="-661.6608"/>
        <n v="-661.117278116667"/>
        <n v="-657.2145"/>
        <n v="-653.5195"/>
        <n v="-649.3067"/>
        <n v="-631.6123"/>
        <n v="-603.5835"/>
        <n v="-602.2834"/>
        <n v="-595.3659"/>
        <n v="-571.8473"/>
        <n v="-564.9986"/>
        <n v="-562.0652"/>
        <n v="-561.9937"/>
        <n v="-558.043"/>
        <n v="-555.9559"/>
        <n v="-546.9616"/>
        <n v="-544.8859"/>
        <n v="-539.1247"/>
        <n v="-514.1145"/>
        <n v="-492.3097"/>
        <n v="-481.6715"/>
        <n v="-474.018050643497"/>
        <n v="-465.3671"/>
        <n v="-450.18"/>
        <n v="-444.8815"/>
        <n v="-443.426"/>
        <n v="-442.7398"/>
        <n v="-442.5899"/>
        <n v="-432.8939"/>
        <n v="-420.2945"/>
        <n v="-406.68602055"/>
        <n v="-401.0796"/>
        <n v="-400.6389"/>
        <n v="-394.6225"/>
        <n v="-390.1245"/>
        <n v="-379.7902"/>
        <n v="-377.791092516667"/>
        <n v="-377.174070785929"/>
        <n v="-375.1158"/>
        <n v="-369.0618"/>
        <n v="-366.7242"/>
        <n v="-362.5287"/>
        <n v="-347.88"/>
        <n v="-328.9444"/>
        <n v="-318.1271"/>
        <n v="-311.3382"/>
        <n v="-307.914"/>
        <n v="-307.4279"/>
        <n v="-305.8196"/>
        <n v="-297.1314"/>
        <n v="-294.751085"/>
        <n v="-286.5366"/>
        <n v="-284.5709"/>
        <n v="-283.5883"/>
        <n v="-281.450446833333"/>
        <n v="-263.5548"/>
        <n v="-261.5436467"/>
        <n v="-255.6817"/>
        <n v="-234.263724716667"/>
        <n v="-230.4766"/>
        <n v="-227.8276"/>
        <n v="-220.6888"/>
        <n v="-220.6059"/>
        <n v="-217.4627"/>
        <n v="-204.4481333"/>
        <n v="-198.6329"/>
        <n v="-197.613512733333"/>
        <n v="-191.743913083333"/>
        <n v="-185.7446"/>
        <n v="-184.4999"/>
        <n v="-184.200664283333"/>
        <n v="-182.5379"/>
        <n v="-179.2402"/>
        <n v="-177.5789"/>
        <n v="-176.57"/>
        <n v="-175.0205"/>
        <n v="-174.772"/>
        <n v="-173.4513"/>
        <n v="-171.7345"/>
        <n v="-171.1699"/>
        <n v="-170.2897"/>
        <n v="-167.526631883333"/>
        <n v="-166.8411"/>
        <n v="-166.099436133333"/>
        <n v="-164.2309"/>
        <n v="-158.1528"/>
        <n v="-152.7967"/>
        <n v="-146.1497"/>
        <n v="-145.6689"/>
        <n v="-141.8208"/>
        <n v="-141.0431"/>
        <n v="-140.5408"/>
        <n v="-140.1767"/>
        <n v="-136.7026"/>
        <n v="-133.1676"/>
        <n v="-132.6175"/>
        <n v="-132.2614"/>
        <n v="-128.823589033333"/>
        <n v="-125.9847"/>
        <n v="-124.5158"/>
        <n v="-123.881"/>
        <n v="-119.0288"/>
        <n v="-113.865"/>
        <n v="-103.8686"/>
        <n v="-103.3401"/>
        <n v="-98.99733835"/>
        <n v="-97.8344"/>
        <n v="-95.06680965"/>
        <n v="-90.0485"/>
        <n v="-90.015"/>
        <n v="-86.9386"/>
        <n v="-86.1931"/>
        <n v="-84.3192"/>
        <n v="-81.4332"/>
        <n v="-78.6194"/>
        <n v="-75.8097"/>
        <n v="-74.4531"/>
        <n v="-74.3456"/>
        <n v="-74.2748"/>
        <n v="-74.0354"/>
        <n v="-72.7295"/>
        <n v="-72.0747035"/>
        <n v="-71.4515"/>
        <n v="-71.391"/>
        <n v="-70.9902"/>
        <n v="-68.2426791666667"/>
        <n v="-67.3107"/>
        <n v="-66.1048"/>
        <n v="-66.0097"/>
        <n v="-65.5302"/>
        <n v="-64.7914"/>
        <n v="-61.2841"/>
        <n v="-61.0171"/>
        <n v="-60.8981"/>
        <n v="-60.8811"/>
        <n v="-59.6806"/>
        <n v="-59.503"/>
        <n v="-58.2336"/>
        <n v="-57.8725"/>
        <n v="-56.9925"/>
        <n v="-54.8344"/>
        <n v="-54.215"/>
        <n v="-52.8501"/>
        <n v="-52.7038"/>
        <n v="-51.7704462666667"/>
        <n v="-51.7112"/>
        <n v="-51.5152"/>
        <n v="-51.2301"/>
        <n v="-49.8587"/>
        <n v="-49.6652"/>
        <n v="-49.637"/>
        <n v="-48.60971755"/>
        <n v="-48.3334027099084"/>
        <n v="-47.9293"/>
        <n v="-46.9072"/>
        <n v="-46.8390907333333"/>
        <n v="-46.8205"/>
        <n v="-46.6012"/>
        <n v="-46.0762"/>
        <n v="-45.5316"/>
        <n v="-44.9793"/>
        <n v="-44.4132"/>
        <n v="-43.9033"/>
        <n v="-43.493"/>
        <n v="-43.4905"/>
        <n v="-43.1410805333333"/>
        <n v="-42.9074"/>
        <n v="-42.7995056833333"/>
        <n v="-42.6726"/>
        <n v="-42.5253"/>
        <n v="-42.4704"/>
        <n v="-41.7113"/>
        <n v="-41.4228"/>
        <n v="-40.1879"/>
        <n v="-39.068"/>
        <n v="-38.9133"/>
        <n v="-38.8577"/>
        <n v="-38.1095"/>
        <n v="-36.9597"/>
        <n v="-36.9121"/>
        <n v="-36.7698"/>
        <n v="-36.6476"/>
        <n v="-35.1525"/>
        <n v="-34.968"/>
        <n v="-34.6555"/>
        <n v="-34.5242"/>
        <n v="-33.6206"/>
        <n v="-32.9994864333333"/>
        <n v="-32.2176"/>
        <n v="-32.1101"/>
        <n v="-31.6467"/>
        <n v="-31.5487"/>
        <n v="-31.42130635"/>
        <n v="-30.82"/>
        <n v="-30.4867"/>
        <n v="-30.47"/>
        <n v="-29.9754"/>
        <n v="-29.7273"/>
        <n v="-29.0989"/>
        <n v="-28.5818"/>
        <n v="-28.4322"/>
        <n v="-27.99493175"/>
        <n v="-27.9159"/>
        <n v="-27.7024765545167"/>
        <n v="-27.3661"/>
        <n v="-26.98"/>
        <n v="-26.5542"/>
        <n v="-26.388"/>
        <n v="-26.1468"/>
        <n v="-25.8107"/>
        <n v="-24.7358"/>
        <n v="-24.1897"/>
        <n v="-24.15762024"/>
        <n v="-24.0438"/>
        <n v="-23.7"/>
        <n v="-21.6415"/>
        <n v="-21.509"/>
        <n v="-21.2686"/>
        <n v="-21.2528"/>
        <n v="-20.6038"/>
        <n v="-20.2019"/>
        <n v="-19.797"/>
        <n v="-19.7183"/>
        <n v="-19.5968"/>
        <n v="-19.4932"/>
        <n v="-19.1801"/>
        <n v="-19.1145"/>
        <n v="-18.8667"/>
        <n v="-18.079"/>
        <n v="-17.9911"/>
        <n v="-17.2747"/>
        <n v="-17.1201"/>
        <n v="-16.9328"/>
        <n v="-16.8601"/>
        <n v="-16.8199"/>
        <n v="-16.0418"/>
        <n v="-15.9563"/>
        <n v="-15.9417"/>
        <n v="-15.8747"/>
        <n v="-15.6091471333333"/>
        <n v="-15.5048"/>
        <n v="-15.4968"/>
        <n v="-14.9757"/>
        <n v="-14.4544"/>
        <n v="-14.4112"/>
        <n v="-13.9797"/>
        <n v="-13.9123"/>
        <n v="-13.8412"/>
        <n v="-12.871"/>
        <n v="-12.8006"/>
        <n v="-12.5065"/>
        <n v="-12.078"/>
        <n v="-11.9709"/>
        <n v="-11.8194"/>
        <n v="-11.5139"/>
        <n v="-11.5053"/>
        <n v="-11.291"/>
        <n v="-11.0504617029684"/>
        <n v="-10.8275"/>
        <n v="-10.742"/>
        <n v="-10.6901"/>
        <n v="-10.2893"/>
        <n v="-9.9668"/>
        <n v="-9.9325"/>
        <n v="-9.8121"/>
        <n v="-9.7252"/>
        <n v="-9.7164"/>
        <n v="-9.48165325"/>
        <n v="-9.2475"/>
        <n v="-9.007"/>
        <n v="-8.9869"/>
        <n v="-8.7625"/>
        <n v="-8.70367156666667"/>
        <n v="-8.532"/>
        <n v="-8.4972"/>
        <n v="-8.4109"/>
        <n v="-8.3905"/>
        <n v="-8.2846"/>
        <n v="-8.2489"/>
        <n v="-8.2446"/>
        <n v="-7.7281"/>
        <n v="-7.62235178333333"/>
        <n v="-7.387"/>
        <n v="-7.3286"/>
        <n v="-7.2373"/>
        <n v="-7.1919"/>
        <n v="-7.0649"/>
        <n v="-7.0495"/>
        <n v="-6.446"/>
        <n v="-6.4324"/>
        <n v="-6.4139"/>
        <n v="-6.2973765"/>
        <n v="-6.2481"/>
        <n v="-6.0893"/>
        <n v="-6.0182"/>
        <n v="-5.5695"/>
        <n v="-5.4901"/>
        <n v="-5.3174"/>
        <n v="-5.2863"/>
        <n v="-5.2549"/>
        <n v="-5.203"/>
        <n v="-5.1707"/>
        <n v="-5.0913"/>
        <n v="-5.0024"/>
        <n v="-4.9632"/>
        <n v="-4.82647185"/>
        <n v="-4.7995"/>
        <n v="-4.735"/>
        <n v="-4.7067"/>
        <n v="-4.6864"/>
        <n v="-4.58452521666667"/>
        <n v="-4.55707371666667"/>
        <n v="-4.5201"/>
        <n v="-4.5041"/>
        <n v="-4.4723"/>
        <n v="-4.4473"/>
        <n v="-4.4271"/>
        <n v="-4.409"/>
        <n v="-4.3813"/>
        <n v="-4.3626"/>
        <n v="-4.326"/>
        <n v="-4.2335014"/>
        <n v="-4.2244"/>
        <n v="-4.1563"/>
        <n v="-4.1104"/>
        <n v="-4.0551"/>
        <n v="-3.9649"/>
        <n v="-3.9418"/>
        <n v="-3.90362613333333"/>
        <n v="-3.8801"/>
        <n v="-3.7692"/>
        <n v="-3.7423"/>
        <n v="-3.58723481666667"/>
        <n v="-3.5652"/>
        <n v="-3.4834"/>
        <n v="-3.4755"/>
        <n v="-3.4121"/>
        <n v="-3.3932"/>
        <n v="-3.3541"/>
        <n v="-3.303"/>
        <n v="-3.2875"/>
        <n v="-3.2146"/>
        <n v="-3.1992"/>
        <n v="-3.1716"/>
        <n v="-3.1648"/>
        <n v="-3.1292"/>
        <n v="-3.1271"/>
        <n v="-3.0148"/>
        <n v="-2.9451"/>
        <n v="-2.9406"/>
        <n v="-2.9315"/>
        <n v="-2.8571"/>
        <n v="-2.835"/>
        <n v="-2.8265"/>
        <n v="-2.8074"/>
        <n v="-2.7964"/>
        <n v="-2.7861"/>
        <n v="-2.7794"/>
        <n v="-2.7722"/>
        <n v="-2.755"/>
        <n v="-2.7472"/>
        <n v="-2.7063"/>
        <n v="-2.6884"/>
        <n v="-2.6866"/>
        <n v="-2.6699"/>
        <n v="-2.6438"/>
        <n v="-2.6075"/>
        <n v="-2.596"/>
        <n v="-2.5763"/>
        <n v="-2.5462"/>
        <n v="-2.5404"/>
        <n v="-2.5311"/>
        <n v="-2.507"/>
        <n v="-2.4834"/>
        <n v="-2.4671"/>
        <n v="-2.4662"/>
        <n v="-2.4543"/>
        <n v="-2.4332"/>
        <n v="-2.4278"/>
        <n v="-2.4144"/>
        <n v="-2.3992"/>
        <n v="-2.3905"/>
        <n v="-2.3872"/>
        <n v="-2.3787"/>
        <n v="-2.3506"/>
        <n v="-2.3421"/>
        <n v="-2.3373"/>
        <n v="-2.3227"/>
        <n v="-2.2877"/>
        <n v="-2.2759"/>
        <n v="-2.2623"/>
        <n v="-2.2597"/>
        <n v="-2.2334"/>
        <n v="-2.2245"/>
        <n v="-2.2167"/>
        <n v="-2.2113"/>
        <n v="-2.2065"/>
        <n v="-2.1986"/>
        <n v="-2.1974"/>
        <n v="-2.1618"/>
        <n v="-2.1611"/>
        <n v="-2.1502"/>
        <n v="-2.1439"/>
        <n v="-2.1321"/>
        <n v="-2.1234"/>
        <n v="-2.1145"/>
        <n v="-2.0801"/>
        <n v="-2.0688"/>
        <n v="-2.0685"/>
        <n v="-2.0683"/>
        <n v="-2.0647"/>
        <n v="-2.0582"/>
        <n v="-2.0558"/>
        <n v="-2.0343"/>
        <n v="-2.0287"/>
        <n v="-2.024"/>
        <n v="-2.0065"/>
        <n v="-1.9964"/>
        <n v="-1.9944"/>
        <n v="-1.9918"/>
        <n v="-1.9435"/>
        <n v="-1.924"/>
        <n v="-1.8871"/>
        <n v="-1.8739"/>
        <n v="-1.853"/>
        <n v="-1.8265"/>
        <n v="-1.7946"/>
        <n v="-1.7696"/>
        <n v="-1.7428"/>
        <n v="-1.7422"/>
        <n v="-1.7338"/>
        <n v="-1.7164"/>
        <n v="-1.7151"/>
        <n v="-1.7142"/>
        <n v="-1.6909"/>
        <n v="-1.6781"/>
        <n v="-1.664"/>
        <n v="-1.6584"/>
        <n v="-1.6559"/>
        <n v="-1.6547"/>
        <n v="-1.6535"/>
        <n v="-1.632"/>
        <n v="-1.6271"/>
        <n v="-1.6167"/>
        <n v="-1.5803"/>
        <n v="-1.543"/>
        <n v="-1.541"/>
        <n v="-1.5254"/>
        <n v="-1.5109"/>
        <n v="-1.5054"/>
        <n v="-1.4772"/>
        <n v="-1.4679"/>
        <n v="-1.4264"/>
        <n v="-1.4137"/>
        <n v="-1.4017"/>
        <n v="-1.3986"/>
        <n v="-1.377"/>
        <n v="-1.374"/>
        <n v="-1.373"/>
        <n v="-1.3684"/>
        <n v="-1.366"/>
        <n v="-1.3602"/>
        <n v="-1.3581"/>
        <n v="-1.354"/>
        <n v="-1.3409"/>
        <n v="-1.3336"/>
        <n v="-1.308"/>
        <n v="-1.3034"/>
        <n v="-1.2834"/>
        <n v="-1.2762"/>
        <n v="-1.2689"/>
        <n v="-1.2506"/>
        <n v="-1.246"/>
        <n v="-1.2454"/>
        <n v="-1.2377"/>
        <n v="-1.2342"/>
        <n v="-1.2279"/>
        <n v="-1.2257"/>
        <n v="-1.2208"/>
        <n v="-1.1936"/>
        <n v="-1.1905"/>
        <n v="-1.1879"/>
        <n v="-1.172"/>
        <n v="-1.1668"/>
        <n v="-1.1559"/>
        <n v="-1.1503"/>
        <n v="-1.1473"/>
        <n v="-1.1442"/>
        <n v="-1.1411"/>
        <n v="-1.1295"/>
        <n v="-1.1277"/>
        <n v="-1.1186"/>
        <n v="-1.1181"/>
        <n v="-1.1155"/>
        <n v="-1.1142"/>
        <n v="-1.1096"/>
        <n v="-1.1049"/>
        <n v="-1.103"/>
        <n v="-1.1004"/>
        <n v="-1.0959"/>
        <n v="-1.0794"/>
        <n v="-1.0704"/>
        <n v="-1.0703"/>
        <n v="-1.0593"/>
        <n v="-1.0399"/>
        <n v="-1.0312"/>
        <n v="-1.0265"/>
        <n v="-1.0156"/>
        <n v="-1.0138"/>
        <n v="-1.0009"/>
        <n v="-0.9823"/>
        <n v="-0.974"/>
        <n v="-0.9661"/>
        <n v="-0.9604"/>
        <n v="-0.9603"/>
        <n v="-0.9534"/>
        <n v="-0.9507"/>
        <n v="-0.9287"/>
        <n v="-0.9272"/>
        <n v="-0.9263"/>
        <n v="-0.924"/>
        <n v="-0.9202"/>
        <n v="-0.8958"/>
        <n v="-0.8937"/>
        <n v="-0.8847"/>
        <n v="-0.8786"/>
        <n v="-0.8779"/>
        <n v="-0.8607"/>
        <n v="-0.8521"/>
        <n v="-0.8459"/>
        <n v="-0.8436"/>
        <n v="-0.8376"/>
        <n v="-0.8153"/>
        <n v="-0.8087"/>
        <n v="-0.8054"/>
        <n v="-0.805"/>
        <n v="-0.7996"/>
        <n v="-0.7989"/>
        <n v="-0.7922"/>
        <n v="-0.7801"/>
        <n v="-0.7784"/>
        <n v="-0.7765"/>
        <n v="-0.7651"/>
        <n v="-0.7509"/>
        <n v="-0.737"/>
        <n v="-0.7244"/>
        <n v="-0.7221"/>
        <n v="-0.7174"/>
        <n v="-0.7106"/>
        <n v="-0.7104"/>
        <n v="-0.7036"/>
        <n v="-0.7009"/>
        <n v="-0.696"/>
        <n v="-0.6898"/>
        <n v="-0.6854"/>
        <n v="-0.6735"/>
        <n v="-0.6704"/>
        <n v="-0.67"/>
        <n v="-0.665"/>
        <n v="-0.6571"/>
        <n v="-0.6559"/>
        <n v="-0.6373"/>
        <n v="-0.635"/>
        <n v="-0.6332"/>
        <n v="-0.6328"/>
        <n v="-0.6323"/>
        <n v="-0.6309"/>
        <n v="-0.6253"/>
        <n v="-0.6217"/>
        <n v="-0.598"/>
        <n v="-0.5952"/>
        <n v="-0.5828"/>
        <n v="-0.5827"/>
        <n v="-0.5716"/>
        <n v="-0.5653"/>
        <n v="-0.5595"/>
        <n v="-0.5575"/>
        <n v="-0.5538"/>
        <n v="-0.5447"/>
        <n v="-0.544"/>
        <n v="-0.5283"/>
        <n v="-0.5227"/>
        <n v="-0.5219"/>
        <n v="-0.5189"/>
        <n v="-0.5169"/>
        <n v="-0.5142"/>
        <n v="-0.5023"/>
        <n v="-0.4982"/>
        <n v="-0.4957"/>
        <n v="-0.4928"/>
        <n v="-0.4885"/>
        <n v="-0.4859"/>
        <n v="-0.4794"/>
        <n v="-0.473"/>
        <n v="-0.4677"/>
        <n v="-0.4608"/>
        <n v="-0.4593"/>
        <n v="-0.4577"/>
        <n v="-0.4574"/>
        <n v="-0.4518"/>
        <n v="-0.4512"/>
        <n v="-0.4499"/>
        <n v="-0.4498"/>
        <n v="-0.442"/>
        <n v="-0.4373"/>
        <n v="-0.435"/>
        <n v="-0.4327"/>
        <n v="-0.4152"/>
        <n v="-0.4146"/>
        <n v="-0.412"/>
        <n v="-0.4101"/>
        <n v="-0.4048"/>
        <n v="-0.4024"/>
        <n v="-0.4012"/>
        <n v="-0.3981"/>
        <n v="-0.3922"/>
        <n v="-0.3913"/>
        <n v="-0.3903"/>
        <n v="-0.384"/>
        <n v="-0.3831"/>
        <n v="-0.3799"/>
        <n v="-0.3792"/>
        <n v="-0.3749"/>
        <n v="-0.3741"/>
        <n v="-0.3656"/>
        <n v="-0.3641"/>
        <n v="-0.3566"/>
        <n v="-0.3529"/>
        <n v="-0.3519"/>
        <n v="-0.3493"/>
        <n v="-0.3426"/>
        <n v="-0.34"/>
        <n v="-0.3385"/>
        <n v="-0.3381"/>
        <n v="-0.3303"/>
        <n v="-0.3296"/>
        <n v="-0.329"/>
        <n v="-0.324"/>
        <n v="-0.3238"/>
        <n v="-0.3222"/>
        <n v="-0.3208"/>
        <n v="-0.3202"/>
        <n v="-0.3166"/>
        <n v="-0.3144"/>
        <n v="-0.3123"/>
        <n v="-0.3094"/>
        <n v="-0.3"/>
        <n v="-0.2943"/>
        <n v="-0.2896"/>
        <n v="-0.2822"/>
        <n v="-0.281"/>
        <n v="-0.274"/>
        <n v="-0.2722"/>
        <n v="-0.2707"/>
        <n v="-0.2663"/>
        <n v="-0.2637"/>
        <n v="-0.2627"/>
        <n v="-0.2625"/>
        <n v="-0.2621"/>
        <n v="-0.2598"/>
        <n v="-0.2589"/>
        <n v="-0.2573"/>
        <n v="-0.2545"/>
        <n v="-0.252"/>
        <n v="-0.2438"/>
        <n v="-0.2386"/>
        <n v="-0.2373"/>
        <n v="-0.2335"/>
        <n v="-0.2325"/>
        <n v="-0.2266"/>
        <n v="-0.2265"/>
        <n v="-0.2264"/>
        <n v="-0.2213"/>
        <n v="-0.2196"/>
        <n v="-0.2176"/>
        <n v="-0.2136"/>
        <n v="-0.2088"/>
        <n v="-0.2084"/>
        <n v="-0.203"/>
        <n v="-0.2028"/>
        <n v="-0.2011"/>
        <n v="-0.2"/>
        <n v="-0.1996"/>
        <n v="-0.1983"/>
        <n v="-0.1973"/>
        <n v="-0.1931"/>
        <n v="-0.1927"/>
        <n v="-0.1924"/>
        <n v="-0.189"/>
        <n v="-0.1876"/>
        <n v="-0.1827"/>
        <n v="-0.1785"/>
        <n v="-0.1766"/>
        <n v="-0.1744"/>
        <n v="-0.168"/>
        <n v="-0.1668"/>
        <n v="-0.1665"/>
        <n v="-0.1653"/>
        <n v="-0.1608"/>
        <n v="-0.1567"/>
        <n v="-0.1525"/>
        <n v="-0.1479"/>
        <n v="-0.1461"/>
        <n v="-0.1452"/>
        <n v="-0.1443"/>
        <n v="-0.1442"/>
        <n v="-0.1385"/>
        <n v="-0.1381"/>
        <n v="-0.1377"/>
        <n v="-0.1342"/>
        <n v="-0.1297"/>
        <n v="-0.1292"/>
        <n v="-0.1279"/>
        <n v="-0.1234"/>
        <n v="-0.1233"/>
        <n v="-0.1209"/>
        <n v="-0.1199"/>
        <n v="-0.1164"/>
        <n v="-0.1159"/>
        <n v="-0.1085"/>
        <n v="-0.1084"/>
        <n v="-0.1069"/>
        <n v="-0.1064"/>
        <n v="-0.1046"/>
        <n v="-0.103"/>
        <n v="-0.1029"/>
        <n v="-0.1027"/>
        <n v="-0.0975"/>
        <n v="-0.0952"/>
        <n v="-0.0911"/>
        <n v="-0.088"/>
        <n v="-0.0841"/>
        <n v="-0.0741"/>
        <n v="-0.0738"/>
        <n v="-0.0707"/>
        <n v="-0.0701"/>
        <n v="-0.0696"/>
        <n v="-0.0587"/>
        <n v="-0.0545"/>
        <n v="-0.0537"/>
        <n v="-0.0536"/>
        <n v="-0.051"/>
        <n v="-0.05"/>
        <n v="-0.0466"/>
        <n v="-0.0444"/>
        <n v="-0.0439"/>
        <n v="-0.0425"/>
        <n v="-0.0422"/>
        <n v="-0.042"/>
        <n v="-0.0415"/>
        <n v="-0.0404"/>
        <n v="-0.0399"/>
        <n v="-0.0382"/>
        <n v="-0.0362"/>
        <n v="-0.0357"/>
        <n v="-0.0346"/>
        <n v="-0.0342"/>
        <n v="-0.0333"/>
        <n v="-0.0316"/>
        <n v="-0.0306"/>
        <n v="-0.0271"/>
        <n v="-0.027"/>
        <n v="-0.0264"/>
        <n v="-0.0261"/>
        <n v="-0.026"/>
        <n v="-0.0259"/>
        <n v="-0.0258"/>
        <n v="-0.0255"/>
        <n v="-0.0254"/>
        <n v="-0.0232"/>
        <n v="-0.0223"/>
        <n v="-0.0219"/>
        <n v="-0.0209"/>
        <n v="-0.0176"/>
        <n v="-0.0173"/>
        <n v="-0.0172"/>
        <n v="-0.017"/>
        <n v="-0.0169"/>
        <n v="-0.0165"/>
        <n v="-0.0149"/>
        <n v="-0.0141"/>
        <n v="-0.014"/>
        <n v="-0.0137"/>
        <n v="-0.0135"/>
        <n v="-0.0123"/>
        <n v="-0.0117"/>
        <n v="-0.0111"/>
        <n v="-0.0106"/>
        <n v="-0.0103"/>
        <n v="-0.0101"/>
        <n v="-0.01"/>
        <n v="-0.0091"/>
        <n v="-0.0086"/>
        <n v="-0.0085"/>
        <n v="-0.0084"/>
        <n v="-0.0079"/>
        <n v="-0.0078"/>
        <n v="-0.0077"/>
        <n v="-0.0068"/>
        <n v="-0.0066"/>
        <n v="-0.0059"/>
        <n v="-0.0053"/>
        <n v="-0.0052"/>
        <n v="-0.005"/>
        <n v="-0.0048"/>
        <n v="-0.0047"/>
        <n v="-0.0046"/>
        <n v="-0.0045"/>
        <n v="-0.0043"/>
        <n v="-0.0036"/>
        <n v="-0.0031"/>
        <n v="-0.0028"/>
        <n v="-0.0026"/>
        <n v="-0.0024"/>
        <n v="-0.0022"/>
        <n v="-0.0016"/>
        <n v="-0.0014"/>
        <n v="-0.0013"/>
        <n v="-0.0012"/>
        <n v="-0.0011"/>
        <n v="-0.001"/>
        <n v="-0.0008"/>
        <n v="-0.0007"/>
        <n v="-0.0006"/>
        <n v="-0.0004"/>
        <n v="-0.0003"/>
        <n v="-0.0002"/>
        <n v="-0.0001"/>
        <n v="0"/>
        <n v="0.0001"/>
        <n v="0.0002"/>
        <n v="0.0003"/>
        <n v="0.0004"/>
        <n v="0.0005"/>
        <n v="0.0007"/>
        <n v="0.0008"/>
        <n v="0.0009"/>
        <n v="0.001"/>
        <n v="0.0013"/>
        <n v="0.0014"/>
        <n v="0.0016"/>
        <n v="0.0017"/>
        <n v="0.0018"/>
        <n v="0.0019"/>
        <n v="0.002"/>
        <n v="0.0021"/>
        <n v="0.0022"/>
        <n v="0.0023"/>
        <n v="0.0024"/>
        <n v="0.0025"/>
        <n v="0.0027"/>
        <n v="0.0028"/>
        <n v="0.0031"/>
        <n v="0.0033"/>
        <n v="0.0039"/>
        <n v="0.004"/>
        <n v="0.0041"/>
        <n v="0.0044"/>
        <n v="0.0047"/>
        <n v="0.0048"/>
        <n v="0.0051"/>
        <n v="0.0052"/>
        <n v="0.0056"/>
        <n v="0.0057"/>
        <n v="0.0062"/>
        <n v="0.0063"/>
        <n v="0.0064"/>
        <n v="0.0068"/>
        <n v="0.0069"/>
        <n v="0.007"/>
        <n v="0.0074"/>
        <n v="0.0081"/>
        <n v="0.0083"/>
        <n v="0.0084"/>
        <n v="0.0085"/>
        <n v="0.0086"/>
        <n v="0.0087"/>
        <n v="0.0088"/>
        <n v="0.009"/>
        <n v="0.0092"/>
        <n v="0.0104"/>
        <n v="0.0105"/>
        <n v="0.0107"/>
        <n v="0.0108"/>
        <n v="0.011"/>
        <n v="0.0111"/>
        <n v="0.0115"/>
        <n v="0.0117"/>
        <n v="0.012"/>
        <n v="0.0123"/>
        <n v="0.0124"/>
        <n v="0.0134"/>
        <n v="0.014"/>
        <n v="0.0144"/>
        <n v="0.0147"/>
        <n v="0.0149"/>
        <n v="0.0151"/>
        <n v="0.0153"/>
        <n v="0.0155"/>
        <n v="0.0156"/>
        <n v="0.0157"/>
        <n v="0.0163"/>
        <n v="0.0165"/>
        <n v="0.0166"/>
        <n v="0.0167"/>
        <n v="0.0168"/>
        <n v="0.0169"/>
        <n v="0.019"/>
        <n v="0.0196"/>
        <n v="0.02"/>
        <n v="0.021"/>
        <n v="0.0211"/>
        <n v="0.0215"/>
        <n v="0.0224"/>
        <n v="0.023"/>
        <n v="0.0231"/>
        <n v="0.0243"/>
        <n v="0.0253"/>
        <n v="0.0254"/>
        <n v="0.0258"/>
        <n v="0.0259"/>
        <n v="0.026"/>
        <n v="0.0261"/>
        <n v="0.0271"/>
        <n v="0.0285"/>
        <n v="0.029"/>
        <n v="0.0291"/>
        <n v="0.0303"/>
        <n v="0.0307"/>
        <n v="0.0314"/>
        <n v="0.0328"/>
        <n v="0.0329"/>
        <n v="0.0333"/>
        <n v="0.0337"/>
        <n v="0.0338"/>
        <n v="0.0342"/>
        <n v="0.0343"/>
        <n v="0.035"/>
        <n v="0.0352"/>
        <n v="0.0358"/>
        <n v="0.0359"/>
        <n v="0.0366"/>
        <n v="0.0387"/>
        <n v="0.0408"/>
        <n v="0.0412"/>
        <n v="0.0413"/>
        <n v="0.0417"/>
        <n v="0.0423"/>
        <n v="0.0457"/>
        <n v="0.0465"/>
        <n v="0.0474"/>
        <n v="0.0476"/>
        <n v="0.0492"/>
        <n v="0.0527"/>
        <n v="0.0529"/>
        <n v="0.0567"/>
        <n v="0.0583"/>
        <n v="0.0594"/>
        <n v="0.0595"/>
        <n v="0.0601"/>
        <n v="0.0604"/>
        <n v="0.0629"/>
        <n v="0.0655"/>
        <n v="0.0659"/>
        <n v="0.0688"/>
        <n v="0.0697"/>
        <n v="0.0713"/>
        <n v="0.074"/>
        <n v="0.0793"/>
        <n v="0.0817"/>
        <n v="0.082"/>
        <n v="0.0832"/>
        <n v="0.0836"/>
        <n v="0.0849"/>
        <n v="0.0853"/>
        <n v="0.0929"/>
        <n v="0.0946"/>
        <n v="0.095"/>
        <n v="0.0953"/>
        <n v="0.0956"/>
        <n v="0.0957"/>
        <n v="0.0974"/>
        <n v="0.1004"/>
        <n v="0.1054"/>
        <n v="0.111"/>
        <n v="0.1113"/>
        <n v="0.1116"/>
        <n v="0.1147"/>
        <n v="0.1164"/>
        <n v="0.1211"/>
        <n v="0.1214"/>
        <n v="0.122"/>
        <n v="0.1233"/>
        <n v="0.1288"/>
        <n v="0.1301"/>
        <n v="0.1319"/>
        <n v="0.1346"/>
        <n v="0.1358"/>
        <n v="0.1372"/>
        <n v="0.1388"/>
        <n v="0.1393"/>
        <n v="0.1421"/>
        <n v="0.1443"/>
        <n v="0.1472"/>
        <n v="0.1477"/>
        <n v="0.1512"/>
        <n v="0.1517"/>
        <n v="0.1518"/>
        <n v="0.1539"/>
        <n v="0.154"/>
        <n v="0.1546"/>
        <n v="0.1547"/>
        <n v="0.1568"/>
        <n v="0.1578"/>
        <n v="0.1592"/>
        <n v="0.1719"/>
        <n v="0.1749"/>
        <n v="0.1838"/>
        <n v="0.1854"/>
        <n v="0.1877"/>
        <n v="0.1879"/>
        <n v="0.1886"/>
        <n v="0.191"/>
        <n v="0.2"/>
        <n v="0.2002"/>
        <n v="0.2005"/>
        <n v="0.2139"/>
        <n v="0.2188"/>
        <n v="0.2205"/>
        <n v="0.2211"/>
        <n v="0.2243"/>
        <n v="0.2244"/>
        <n v="0.2259"/>
        <n v="0.2287"/>
        <n v="0.2354"/>
        <n v="0.238"/>
        <n v="0.2463"/>
        <n v="0.2474"/>
        <n v="0.2485"/>
        <n v="0.2515"/>
        <n v="0.2517"/>
        <n v="0.2543"/>
        <n v="0.2606"/>
        <n v="0.2644"/>
        <n v="0.2656"/>
        <n v="0.2669"/>
        <n v="0.2686"/>
        <n v="0.2706"/>
        <n v="0.27855835106383"/>
        <n v="0.2813"/>
        <n v="0.2818"/>
        <n v="0.2822"/>
        <n v="0.2937"/>
        <n v="0.2942"/>
        <n v="0.2948"/>
        <n v="0.2971"/>
        <n v="0.3012"/>
        <n v="0.3013"/>
        <n v="0.3058"/>
        <n v="0.3239"/>
        <n v="0.3314"/>
        <n v="0.3324"/>
        <n v="0.3505"/>
        <n v="0.3526"/>
        <n v="0.3541"/>
        <n v="0.3543"/>
        <n v="0.3631"/>
        <n v="0.3648"/>
        <n v="0.3679"/>
        <n v="0.3694"/>
        <n v="0.38"/>
        <n v="0.3812"/>
        <n v="0.3865"/>
        <n v="0.3915"/>
        <n v="0.3919"/>
        <n v="0.3947"/>
        <n v="0.3958"/>
        <n v="0.3971"/>
        <n v="0.3986"/>
        <n v="0.4085"/>
        <n v="0.4121"/>
        <n v="0.4124"/>
        <n v="0.4183"/>
        <n v="0.4193"/>
        <n v="0.4223"/>
        <n v="0.4236"/>
        <n v="0.4248"/>
        <n v="0.4322"/>
        <n v="0.435583696337074"/>
        <n v="0.4385"/>
        <n v="0.4438"/>
        <n v="0.4452"/>
        <n v="0.4497"/>
        <n v="0.458"/>
        <n v="0.4585"/>
        <n v="0.4658"/>
        <n v="0.4686"/>
        <n v="0.4694"/>
        <n v="0.4697"/>
        <n v="0.4739"/>
        <n v="0.4809"/>
        <n v="0.4819"/>
        <n v="0.487"/>
        <n v="0.5001"/>
        <n v="0.5397"/>
        <n v="0.5406"/>
        <n v="0.5438"/>
        <n v="0.5441"/>
        <n v="0.5473"/>
        <n v="0.552"/>
        <n v="0.554"/>
        <n v="0.5572"/>
        <n v="0.5707"/>
        <n v="0.5758"/>
        <n v="0.5775"/>
        <n v="0.5776"/>
        <n v="0.5891"/>
        <n v="0.5894"/>
        <n v="0.591"/>
        <n v="0.5921"/>
        <n v="0.5949"/>
        <n v="0.5976"/>
        <n v="0.6026"/>
        <n v="0.6032"/>
        <n v="0.6131"/>
        <n v="0.6148"/>
        <n v="0.6246"/>
        <n v="0.627"/>
        <n v="0.6325"/>
        <n v="0.6335"/>
        <n v="0.6353"/>
        <n v="0.6369"/>
        <n v="0.6411"/>
        <n v="0.651306856630824"/>
        <n v="0.6531"/>
        <n v="0.6546"/>
        <n v="0.6728"/>
        <n v="0.674017899543379"/>
        <n v="0.6752"/>
        <n v="0.6782"/>
        <n v="0.6851"/>
        <n v="0.6954"/>
        <n v="0.6999"/>
        <n v="0.703318233333334"/>
        <n v="0.7067"/>
        <n v="0.7103"/>
        <n v="0.713257491620112"/>
        <n v="0.72"/>
        <n v="0.7294"/>
        <n v="0.742608462857143"/>
        <n v="0.7467"/>
        <n v="0.746727393617021"/>
        <n v="0.7689"/>
        <n v="0.773684210526316"/>
        <n v="0.7764"/>
        <n v="0.7773"/>
        <n v="0.78355131147541"/>
        <n v="0.793650793650794"/>
        <n v="0.802139037433155"/>
        <n v="0.8166"/>
        <n v="0.8229"/>
        <n v="0.8263"/>
        <n v="0.8325"/>
        <n v="0.83636"/>
        <n v="0.8366"/>
        <n v="0.84448"/>
        <n v="0.849834566473988"/>
        <n v="0.8511"/>
        <n v="0.8526"/>
        <n v="0.86072"/>
        <n v="0.8616"/>
        <n v="0.86884"/>
        <n v="0.8783"/>
        <n v="0.8804"/>
        <n v="0.9014"/>
        <n v="0.9093"/>
        <n v="0.917179342529759"/>
        <n v="0.9203"/>
        <n v="0.9346"/>
        <n v="0.9362"/>
        <n v="0.9504"/>
        <n v="0.9558"/>
        <n v="0.9559"/>
        <n v="0.9889"/>
        <n v="0.9928"/>
        <n v="1.0061"/>
        <n v="1.0278"/>
        <n v="1.05643355805171"/>
        <n v="1.06621245977778"/>
        <n v="1.0676"/>
        <n v="1.0838"/>
        <n v="1.1116"/>
        <n v="1.1135"/>
        <n v="1.1136"/>
        <n v="1.1368"/>
        <n v="1.13821371721722"/>
        <n v="1.1391"/>
        <n v="1.1418"/>
        <n v="1.1436"/>
        <n v="1.1667"/>
        <n v="1.167"/>
        <n v="1.1676"/>
        <n v="1.1763"/>
        <n v="1.1898"/>
        <n v="1.19"/>
        <n v="1.2015"/>
        <n v="1.2108"/>
        <n v="1.2177"/>
        <n v="1.2196"/>
        <n v="1.25002750952981"/>
        <n v="1.2611"/>
        <n v="1.26117260543616"/>
        <n v="1.2749"/>
        <n v="1.28480369503049"/>
        <n v="1.3144"/>
        <n v="1.32731765063591"/>
        <n v="1.3334"/>
        <n v="1.33648913333333"/>
        <n v="1.3593"/>
        <n v="1.3621"/>
        <n v="1.37"/>
        <n v="1.3729"/>
        <n v="1.3756391"/>
        <n v="1.3808"/>
        <n v="1.3868"/>
        <n v="1.3906"/>
        <n v="1.3974"/>
        <n v="1.4338"/>
        <n v="1.43643882320744"/>
        <n v="1.4367"/>
        <n v="1.4389"/>
        <n v="1.45839545890643"/>
        <n v="1.4803"/>
        <n v="1.4833708926607"/>
        <n v="1.5065"/>
        <n v="1.5082"/>
        <n v="1.515"/>
        <n v="1.52"/>
        <n v="1.5209"/>
        <n v="1.524"/>
        <n v="1.526781429107"/>
        <n v="1.5445"/>
        <n v="1.54665520863354"/>
        <n v="1.5517"/>
        <n v="1.5747"/>
        <n v="1.57709441666667"/>
        <n v="1.59334870235935"/>
        <n v="1.59656061666667"/>
        <n v="1.62550470043478"/>
        <n v="1.6306"/>
        <n v="1.6452"/>
        <n v="1.65267135"/>
        <n v="1.7009"/>
        <n v="1.7032"/>
        <n v="1.7087"/>
        <n v="1.7125"/>
        <n v="1.7147"/>
        <n v="1.72275588630559"/>
        <n v="1.7239"/>
        <n v="1.72779157135823"/>
        <n v="1.74"/>
        <n v="1.76226298457621"/>
        <n v="1.76619178282316"/>
        <n v="1.8032"/>
        <n v="1.8078"/>
        <n v="1.84257106739803"/>
        <n v="1.8491"/>
        <n v="1.8507"/>
        <n v="1.8532"/>
        <n v="1.8645788311828"/>
        <n v="1.8698"/>
        <n v="1.8911"/>
        <n v="1.92565711178705"/>
        <n v="1.9344"/>
        <n v="1.9464"/>
        <n v="1.9527"/>
        <n v="1.9779"/>
        <n v="1.9965"/>
        <n v="2.0106"/>
        <n v="2.0202"/>
        <n v="2.02285762755486"/>
        <n v="2.05873647294326"/>
        <n v="2.0953"/>
        <n v="2.1"/>
        <n v="2.1135"/>
        <n v="2.1249"/>
        <n v="2.1384"/>
        <n v="2.153"/>
        <n v="2.1535"/>
        <n v="2.1564"/>
        <n v="2.1743"/>
        <n v="2.1844"/>
        <n v="2.1967"/>
        <n v="2.2241"/>
        <n v="2.2351294907109"/>
        <n v="2.23820261853604"/>
        <n v="2.24074602"/>
        <n v="2.24175998333333"/>
        <n v="2.2493"/>
        <n v="2.2697"/>
        <n v="2.2799"/>
        <n v="2.2878"/>
        <n v="2.3181"/>
        <n v="2.3196"/>
        <n v="2.3227"/>
        <n v="2.3231"/>
        <n v="2.346345"/>
        <n v="2.34710966299047"/>
        <n v="2.3624"/>
        <n v="2.36875720866458"/>
        <n v="2.3982"/>
        <n v="2.4104"/>
        <n v="2.428386972"/>
        <n v="2.4452"/>
        <n v="2.45597717435294"/>
        <n v="2.4584"/>
        <n v="2.5093"/>
        <n v="2.56000682672144"/>
        <n v="2.56388862386982"/>
        <n v="2.58394105"/>
        <n v="2.59113085"/>
        <n v="2.6125"/>
        <n v="2.6282"/>
        <n v="2.6423"/>
        <n v="2.66398945894203"/>
        <n v="2.6697"/>
        <n v="2.6812"/>
        <n v="2.69581410684541"/>
        <n v="2.7257"/>
        <n v="2.821310964"/>
        <n v="2.8751"/>
        <n v="2.8987"/>
        <n v="2.91926866666667"/>
        <n v="2.945574018"/>
        <n v="2.95614004060731"/>
        <n v="2.96034412650275"/>
        <n v="2.9737940630987"/>
        <n v="2.982"/>
        <n v="2.99797580558314"/>
        <n v="2.9986"/>
        <n v="3.0718"/>
        <n v="3.0938"/>
        <n v="3.1139"/>
        <n v="3.12529493695726"/>
        <n v="3.132895224"/>
        <n v="3.1374"/>
        <n v="3.14971836458887"/>
        <n v="3.1583440051538"/>
        <n v="3.17"/>
        <n v="3.199128084"/>
        <n v="3.2175"/>
        <n v="3.23252553594887"/>
        <n v="3.2396"/>
        <n v="3.2901"/>
        <n v="3.2953285067243"/>
        <n v="3.3121"/>
        <n v="3.318270732"/>
        <n v="3.4033"/>
        <n v="3.4193"/>
        <n v="3.4487"/>
        <n v="3.4535"/>
        <n v="3.45716659234973"/>
        <n v="3.46379115176463"/>
        <n v="3.477805038"/>
        <n v="3.50412618860395"/>
        <n v="3.53233547989156"/>
        <n v="3.57986956761251"/>
        <n v="3.6286648375412"/>
        <n v="3.7508"/>
        <n v="3.76"/>
        <n v="3.7688"/>
        <n v="3.8042"/>
        <n v="3.8263"/>
        <n v="3.8734"/>
        <n v="3.889"/>
        <n v="3.8936"/>
        <n v="3.89654696666667"/>
        <n v="3.91"/>
        <n v="3.97"/>
        <n v="3.98681381953534"/>
        <n v="3.98833867327737"/>
        <n v="4.00049975250399"/>
        <n v="4.02"/>
        <n v="4.07002120284366"/>
        <n v="4.07603504953789"/>
        <n v="4.0945"/>
        <n v="4.1131"/>
        <n v="4.1227"/>
        <n v="4.12769179930363"/>
        <n v="4.192"/>
        <n v="4.2306"/>
        <n v="4.2523"/>
        <n v="4.25853804772755"/>
        <n v="4.27437951382186"/>
        <n v="4.3809"/>
        <n v="4.39607996534754"/>
        <n v="4.50865901470292"/>
        <n v="4.547"/>
        <n v="4.5583"/>
        <n v="4.6053"/>
        <n v="4.649"/>
        <n v="4.6725"/>
        <n v="4.69"/>
        <n v="4.7176"/>
        <n v="4.755"/>
        <n v="4.80241932423122"/>
        <n v="4.8076"/>
        <n v="4.8546968762454"/>
        <n v="4.86978486766516"/>
        <n v="4.89182305811002"/>
        <n v="4.89262385905831"/>
        <n v="4.93564413562661"/>
        <n v="4.94026131929175"/>
        <n v="4.95"/>
        <n v="4.9544"/>
        <n v="4.97456114698238"/>
        <n v="4.9769"/>
        <n v="4.98787933659697"/>
        <n v="4.99098005602449"/>
        <n v="4.99112355712123"/>
        <n v="4.9957240764273"/>
        <n v="4.99876876036337"/>
        <n v="5.01023064912518"/>
        <n v="5.01480337138409"/>
        <n v="5.02540254632232"/>
        <n v="5.03127682611052"/>
        <n v="5.04967591066254"/>
        <n v="5.05686583505472"/>
        <n v="5.05844785321538"/>
        <n v="5.06220535684363"/>
        <n v="5.07315175178109"/>
        <n v="5.07714670528576"/>
        <n v="5.07775860278992"/>
        <n v="5.0871"/>
        <n v="5.09267464362843"/>
        <n v="5.10578115267255"/>
        <n v="5.11581429205213"/>
        <n v="5.12007339538507"/>
        <n v="5.15405902295633"/>
        <n v="5.2034"/>
        <n v="5.2058111198596"/>
        <n v="5.21636638544702"/>
        <n v="5.232"/>
        <n v="5.24662524272119"/>
        <n v="5.2694"/>
        <n v="5.3677"/>
        <n v="5.38091916535166"/>
        <n v="5.3818"/>
        <n v="5.4015"/>
        <n v="5.42485611654728"/>
        <n v="5.5468"/>
        <n v="5.56889862552657"/>
        <n v="5.6349"/>
        <n v="5.6766"/>
        <n v="5.72"/>
        <n v="5.75694146016548"/>
        <n v="5.82"/>
        <n v="5.8355"/>
        <n v="5.8531"/>
        <n v="5.86380542850434"/>
        <n v="5.88972767326051"/>
        <n v="5.93392762409876"/>
        <n v="5.948"/>
        <n v="6.0021"/>
        <n v="6.16289307701832"/>
        <n v="6.29562"/>
        <n v="6.30513"/>
        <n v="6.31"/>
        <n v="6.31464"/>
        <n v="6.32415"/>
        <n v="6.33366"/>
        <n v="6.34317"/>
        <n v="6.36219"/>
        <n v="6.3717"/>
        <n v="6.38121"/>
        <n v="6.39072"/>
        <n v="6.39502896666667"/>
        <n v="6.40023"/>
        <n v="6.4347"/>
        <n v="6.5151"/>
        <n v="6.59"/>
        <n v="6.5968"/>
        <n v="6.6366"/>
        <n v="6.6864"/>
        <n v="6.7"/>
        <n v="6.70754956563424"/>
        <n v="6.7349"/>
        <n v="6.73490797044295"/>
        <n v="6.7411"/>
        <n v="6.786"/>
        <n v="6.82328106746197"/>
        <n v="6.82353377349227"/>
        <n v="6.82989223002327"/>
        <n v="6.8424"/>
        <n v="6.88628505"/>
        <n v="6.92447018686863"/>
        <n v="6.9272"/>
        <n v="6.993"/>
        <n v="7.00601211174812"/>
        <n v="7.03129496132492"/>
        <n v="7.04004"/>
        <n v="7.0427"/>
        <n v="7.08"/>
        <n v="7.09531361666667"/>
        <n v="7.10282077124998"/>
        <n v="7.1659"/>
        <n v="7.16996"/>
        <n v="7.22564496923273"/>
        <n v="7.23086"/>
        <n v="7.24445040808587"/>
        <n v="7.25522"/>
        <n v="7.25859935397543"/>
        <n v="7.3359"/>
        <n v="7.3410136969811"/>
        <n v="7.371"/>
        <n v="7.38993195453902"/>
        <n v="7.43011685985854"/>
        <n v="7.48468625188714"/>
        <n v="7.49639454450779"/>
        <n v="7.5194"/>
        <n v="7.5323"/>
        <n v="7.54585563852346"/>
        <n v="7.61084328466643"/>
        <n v="7.62388248333334"/>
        <n v="7.6367"/>
        <n v="7.66022593540994"/>
        <n v="7.7422"/>
        <n v="7.745"/>
        <n v="7.7546"/>
        <n v="7.76941409755487"/>
        <n v="7.77084"/>
        <n v="7.78200117060819"/>
        <n v="7.83939808037345"/>
        <n v="7.83986"/>
        <n v="7.84788188412398"/>
        <n v="7.85204"/>
        <n v="7.87810916723245"/>
        <n v="7.94769773055382"/>
        <n v="7.95203202871905"/>
        <n v="8.02575838113997"/>
        <n v="8.03445929091297"/>
        <n v="8.0608"/>
        <n v="8.087"/>
        <n v="8.11352460505032"/>
        <n v="8.12763862682579"/>
        <n v="8.13644325624205"/>
        <n v="8.1482"/>
        <n v="8.19395249556626"/>
        <n v="8.23050867568305"/>
        <n v="8.244"/>
        <n v="8.29852002739536"/>
        <n v="8.30177955029377"/>
        <n v="8.30432839768054"/>
        <n v="8.30676"/>
        <n v="8.37464138124689"/>
        <n v="8.45004857801561"/>
        <n v="8.45007897152764"/>
        <n v="8.5210847433457"/>
        <n v="8.52554931927187"/>
        <n v="8.5516"/>
        <n v="8.6977"/>
        <n v="8.6981"/>
        <n v="8.69935165157351"/>
        <n v="8.73987904679058"/>
        <n v="8.74254046666667"/>
        <n v="8.75336"/>
        <n v="8.81407293667445"/>
        <n v="8.83862"/>
        <n v="8.89494356394795"/>
        <n v="8.90764"/>
        <n v="8.9117"/>
        <n v="8.91982"/>
        <n v="8.92911351684736"/>
        <n v="8.9494"/>
        <n v="8.9523"/>
        <n v="8.95636"/>
        <n v="8.96"/>
        <n v="8.96448"/>
        <n v="8.96854"/>
        <n v="8.98072"/>
        <n v="8.9929"/>
        <n v="8.99696"/>
        <n v="9.04974"/>
        <n v="9.06728332145102"/>
        <n v="9.08628"/>
        <n v="9.11064"/>
        <n v="9.13906"/>
        <n v="9.1789"/>
        <n v="9.22406863098055"/>
        <n v="9.291"/>
        <n v="9.2977"/>
        <n v="9.40344378124228"/>
        <n v="9.506"/>
        <n v="9.51"/>
        <n v="9.6455"/>
        <n v="9.7225"/>
        <n v="9.7902"/>
        <n v="9.7986"/>
        <n v="9.91008513309874"/>
        <n v="9.93525464327917"/>
        <n v="10.0571723139602"/>
        <n v="10.0617306635427"/>
        <n v="10.1311156971378"/>
        <n v="10.1465"/>
        <n v="10.3145561719149"/>
        <n v="10.3748369912118"/>
        <n v="10.4187"/>
        <n v="10.6031"/>
        <n v="10.60365"/>
        <n v="10.8036"/>
        <n v="10.82238"/>
        <n v="10.8711868898274"/>
        <n v="10.9869623624915"/>
        <n v="11.0655750339117"/>
        <n v="11.1349"/>
        <n v="11.25984"/>
        <n v="11.474178519981"/>
        <n v="11.4747380882971"/>
        <n v="11.5892"/>
        <n v="11.6239"/>
        <n v="11.6625936232728"/>
        <n v="11.6701342419657"/>
        <n v="11.76"/>
        <n v="11.804723820442"/>
        <n v="11.8745847695186"/>
        <n v="11.9664204953871"/>
        <n v="12.0665984743422"/>
        <n v="12.0711038876338"/>
        <n v="12.13476"/>
        <n v="12.1388889937624"/>
        <n v="12.15378"/>
        <n v="12.2955344443461"/>
        <n v="12.3045041834521"/>
        <n v="12.3839"/>
        <n v="12.3857122833333"/>
        <n v="12.5322"/>
        <n v="12.5719"/>
        <n v="12.65781"/>
        <n v="12.6683"/>
        <n v="12.8328895076094"/>
        <n v="12.9000323406412"/>
        <n v="12.9088"/>
        <n v="12.9555858959104"/>
        <n v="13.04772"/>
        <n v="13.1243114284114"/>
        <n v="13.2133"/>
        <n v="13.2189"/>
        <n v="13.4158"/>
        <n v="13.5499801831265"/>
        <n v="13.657"/>
        <n v="13.6726872833333"/>
        <n v="13.783"/>
        <n v="13.8622062067662"/>
        <n v="13.9022007516794"/>
        <n v="13.9047280468813"/>
        <n v="13.9271639389387"/>
        <n v="13.9325903690728"/>
        <n v="13.95117"/>
        <n v="14.008"/>
        <n v="14.05578"/>
        <n v="14.06529"/>
        <n v="14.0920564331957"/>
        <n v="14.1404"/>
        <n v="14.15420565"/>
        <n v="14.18892"/>
        <n v="14.19843"/>
        <n v="14.22696"/>
        <n v="14.27451"/>
        <n v="14.28402"/>
        <n v="14.2963241098488"/>
        <n v="14.53128"/>
        <n v="14.54079"/>
        <n v="14.5503"/>
        <n v="14.5720276408417"/>
        <n v="14.5744224293583"/>
        <n v="14.6412"/>
        <n v="14.6454"/>
        <n v="14.7405"/>
        <n v="14.8065329090672"/>
        <n v="14.80707"/>
        <n v="14.8771060666667"/>
        <n v="14.88315"/>
        <n v="14.92119"/>
        <n v="14.924216874731"/>
        <n v="14.95164227693"/>
        <n v="15.1597"/>
        <n v="15.2495"/>
        <n v="15.41097214513"/>
        <n v="15.4713"/>
        <n v="15.5863431366159"/>
        <n v="15.6856733444637"/>
        <n v="15.7678"/>
        <n v="15.8899667091973"/>
        <n v="15.8970504901768"/>
        <n v="16.0020855291741"/>
        <n v="16.0657"/>
        <n v="16.4408"/>
        <n v="16.5495"/>
        <n v="16.6627379335981"/>
        <n v="16.6893920333333"/>
        <n v="16.7157"/>
        <n v="16.7791710324391"/>
        <n v="16.9289"/>
        <n v="16.9514390016649"/>
        <n v="16.969837167461"/>
        <n v="17.0952876528344"/>
        <n v="17.1165"/>
        <n v="17.1396466265815"/>
        <n v="17.1567"/>
        <n v="17.2"/>
        <n v="17.2475"/>
        <n v="17.547191927707"/>
        <n v="17.6881"/>
        <n v="17.9672"/>
        <n v="18.0204043575614"/>
        <n v="18.1402224062662"/>
        <n v="18.2226"/>
        <n v="18.3027163865569"/>
        <n v="18.4187393333333"/>
        <n v="18.4200927894696"/>
        <n v="18.5588150885601"/>
        <n v="18.5942228796723"/>
        <n v="18.6059"/>
        <n v="18.8657763295778"/>
        <n v="19.1304"/>
        <n v="19.1692190108908"/>
        <n v="19.3643130737232"/>
        <n v="19.5438792411741"/>
        <n v="19.5914436587949"/>
        <n v="19.705121737562"/>
        <n v="19.7977115357065"/>
        <n v="19.825"/>
        <n v="20.0035"/>
        <n v="20.0429246054014"/>
        <n v="20.1867938189115"/>
        <n v="20.3370963102343"/>
        <n v="20.55172"/>
        <n v="20.5605013047147"/>
        <n v="20.6250175880769"/>
        <n v="21.2741"/>
        <n v="21.3461454257612"/>
        <n v="21.5810652345748"/>
        <n v="21.6434836172776"/>
        <n v="21.8658"/>
        <n v="22.0712"/>
        <n v="22.0848767785798"/>
        <n v="22.3662185116946"/>
        <n v="22.4138"/>
        <n v="22.5429"/>
        <n v="22.8412"/>
        <n v="22.847531756987"/>
        <n v="22.8886"/>
        <n v="23.563979640099"/>
        <n v="23.661"/>
        <n v="23.7777579735272"/>
        <n v="23.8869"/>
        <n v="23.9216"/>
        <n v="24.0334"/>
        <n v="24.0505575484076"/>
        <n v="24.4461955280154"/>
        <n v="24.4666"/>
        <n v="24.6914"/>
        <n v="24.785"/>
        <n v="24.9118751148091"/>
        <n v="24.9558580018608"/>
        <n v="25.796"/>
        <n v="25.858446765594"/>
        <n v="25.8857110833333"/>
        <n v="26.2809"/>
        <n v="26.8487083833333"/>
        <n v="26.9176643070122"/>
        <n v="26.9526817008055"/>
        <n v="27.0996"/>
        <n v="27.1561"/>
        <n v="27.1623"/>
        <n v="27.5546352333333"/>
        <n v="27.7083"/>
        <n v="27.9707"/>
        <n v="27.9899031402247"/>
        <n v="28.0223"/>
        <n v="28.094"/>
        <n v="28.1997"/>
        <n v="28.3126883495126"/>
        <n v="28.5126630777966"/>
        <n v="28.6522290016436"/>
        <n v="28.6841162206711"/>
        <n v="28.693561807765"/>
        <n v="28.7158"/>
        <n v="28.8546"/>
        <n v="28.888"/>
        <n v="28.9098633742749"/>
        <n v="29.009"/>
        <n v="29.0991"/>
        <n v="29.1095353073542"/>
        <n v="29.2029664253639"/>
        <n v="29.21303521343"/>
        <n v="29.3998600387672"/>
        <n v="29.4081"/>
        <n v="29.4788818780085"/>
        <n v="29.5017189657534"/>
        <n v="29.7366"/>
        <n v="29.8577"/>
        <n v="29.9992"/>
        <n v="30.0177"/>
        <n v="30.1645"/>
        <n v="30.29166"/>
        <n v="30.29978"/>
        <n v="30.4040685926434"/>
        <n v="30.53932"/>
        <n v="30.658"/>
        <n v="30.77074"/>
        <n v="30.8239"/>
        <n v="30.836"/>
        <n v="31.0203"/>
        <n v="31.02246"/>
        <n v="31.0821"/>
        <n v="31.118531061688"/>
        <n v="31.465"/>
        <n v="31.5594"/>
        <n v="31.5852"/>
        <n v="31.668"/>
        <n v="31.70454"/>
        <n v="31.7456642957671"/>
        <n v="31.81822"/>
        <n v="31.87506"/>
        <n v="32.4610848296464"/>
        <n v="32.4722930166667"/>
        <n v="32.672"/>
        <n v="32.9700963759496"/>
        <n v="32.9784961586749"/>
        <n v="33.1293434293125"/>
        <n v="33.1453"/>
        <n v="33.3448384105863"/>
        <n v="33.4425843599593"/>
        <n v="33.7076454544169"/>
        <n v="33.8946"/>
        <n v="33.9434770528563"/>
        <n v="34.1055048508699"/>
        <n v="34.4722"/>
        <n v="34.65555"/>
        <n v="34.7020708856226"/>
        <n v="34.90422181265"/>
        <n v="34.994925882"/>
        <n v="35.2262828439073"/>
        <n v="35.3222714214178"/>
        <n v="35.33418"/>
        <n v="35.5053"/>
        <n v="35.5498"/>
        <n v="35.67522"/>
        <n v="35.7078"/>
        <n v="35.84168"/>
        <n v="35.91882"/>
        <n v="35.96754"/>
        <n v="36.0071"/>
        <n v="36.20708"/>
        <n v="36.21926"/>
        <n v="36.22332"/>
        <n v="36.2849"/>
        <n v="36.3302"/>
        <n v="36.337"/>
        <n v="36.35324"/>
        <n v="36.40602"/>
        <n v="36.58466"/>
        <n v="36.68616"/>
        <n v="36.73082"/>
        <n v="36.8445"/>
        <n v="36.8531145521227"/>
        <n v="36.9284300713455"/>
        <n v="36.946"/>
        <n v="37.05968"/>
        <n v="37.1118"/>
        <n v="37.3739"/>
        <n v="37.5176188240878"/>
        <n v="38.121"/>
        <n v="38.4095"/>
        <n v="38.4928552149541"/>
        <n v="38.8019"/>
        <n v="39.064834859292"/>
        <n v="39.0900488959825"/>
        <n v="39.6297745685619"/>
        <n v="39.7054"/>
        <n v="39.77"/>
        <n v="40.1685"/>
        <n v="40.2455532833333"/>
        <n v="40.6130404089061"/>
        <n v="40.8846"/>
        <n v="40.9351863968572"/>
        <n v="41.42847705"/>
        <n v="41.7917880913732"/>
        <n v="42.1761"/>
        <n v="42.3417087166667"/>
        <n v="42.7928"/>
        <n v="43.0638846785535"/>
        <n v="43.25650265649"/>
        <n v="43.8224714946762"/>
        <n v="44.0271709218071"/>
        <n v="44.5185873269245"/>
        <n v="44.5313"/>
        <n v="44.5565870459894"/>
        <n v="44.8009888847177"/>
        <n v="44.8488774025148"/>
        <n v="45.5396"/>
        <n v="45.5774218410975"/>
        <n v="45.8494"/>
        <n v="46.1938985618385"/>
        <n v="46.2155865722136"/>
        <n v="46.3397227110735"/>
        <n v="46.4704326833334"/>
        <n v="46.5917049634007"/>
        <n v="46.7298143046484"/>
        <n v="46.9148"/>
        <n v="47.0996"/>
        <n v="47.2237730313203"/>
        <n v="47.2914"/>
        <n v="47.3641336081945"/>
        <n v="47.3827"/>
        <n v="47.4295"/>
        <n v="48.0220451990554"/>
        <n v="48.9683"/>
        <n v="48.989"/>
        <n v="49.05"/>
        <n v="49.0731267473159"/>
        <n v="49.873101692272"/>
        <n v="49.9041783034905"/>
        <n v="50.1642"/>
        <n v="50.2727"/>
        <n v="50.5589221504387"/>
        <n v="50.8498133766074"/>
        <n v="50.8980444345032"/>
        <n v="51.145"/>
        <n v="51.8885"/>
        <n v="52.580432336908"/>
        <n v="52.6404262501511"/>
        <n v="52.6516995837449"/>
        <n v="52.6809205482341"/>
        <n v="52.7376401752319"/>
        <n v="52.9283654862388"/>
        <n v="52.9966369768047"/>
        <n v="53.107848312864"/>
        <n v="53.5678"/>
        <n v="54.175197606404"/>
        <n v="54.4742528262158"/>
        <n v="54.6692722969144"/>
        <n v="54.7080803520231"/>
        <n v="54.7158553164616"/>
        <n v="54.9121827007723"/>
        <n v="54.9985"/>
        <n v="55.0185700498233"/>
        <n v="55.2972249433926"/>
        <n v="55.8673"/>
        <n v="56.6082990833333"/>
        <n v="56.8128623817918"/>
        <n v="57.7114"/>
        <n v="57.756920742587"/>
        <n v="58.2237189753056"/>
        <n v="58.9658766825472"/>
        <n v="59.0084648993056"/>
        <n v="59.7494639428026"/>
        <n v="60.7755891160444"/>
        <n v="60.8322159718651"/>
        <n v="61.0769633352973"/>
        <n v="61.1841590550285"/>
        <n v="61.4192234833334"/>
        <n v="61.5906478801285"/>
        <n v="62.3921097"/>
        <n v="62.6342552164626"/>
        <n v="62.8426"/>
        <n v="62.9365391731899"/>
        <n v="63.013748192193"/>
        <n v="63.680383710311"/>
        <n v="63.6919221781294"/>
        <n v="63.749710336777"/>
        <n v="64.0394137162182"/>
        <n v="64.1501960975954"/>
        <n v="64.3180930541916"/>
        <n v="64.6196"/>
        <n v="64.8399843430344"/>
        <n v="65.2700663541589"/>
        <n v="65.3285364432287"/>
        <n v="65.3726"/>
        <n v="65.3885"/>
        <n v="65.4892117895272"/>
        <n v="65.599771781581"/>
        <n v="65.6091742333333"/>
        <n v="66.2979"/>
        <n v="66.4759461171642"/>
        <n v="66.5567661824686"/>
        <n v="66.610358011217"/>
        <n v="66.7446"/>
        <n v="66.7660250816577"/>
        <n v="66.8549137085144"/>
        <n v="67.5818127555138"/>
        <n v="67.8603515822396"/>
        <n v="67.8710754487072"/>
        <n v="68.1658"/>
        <n v="68.3133887166667"/>
        <n v="68.3214394166667"/>
        <n v="68.3666443961999"/>
        <n v="68.4944154333333"/>
        <n v="68.9796713725616"/>
        <n v="69.8364695305379"/>
        <n v="70.2266559435039"/>
        <n v="70.47861"/>
        <n v="71.0019642590268"/>
        <n v="71.1867974485517"/>
        <n v="71.356214021761"/>
        <n v="71.37255"/>
        <n v="71.62932"/>
        <n v="72.0230769871379"/>
        <n v="72.32355"/>
        <n v="72.4123109106457"/>
        <n v="72.9762"/>
        <n v="73.50279"/>
        <n v="73.56936"/>
        <n v="73.6764566463923"/>
        <n v="73.8747"/>
        <n v="73.9166"/>
        <n v="74.03535"/>
        <n v="74.13045"/>
        <n v="74.18751"/>
        <n v="74.287348896"/>
        <n v="74.34564"/>
        <n v="75.7353002247599"/>
        <n v="75.8197"/>
        <n v="75.9547"/>
        <n v="76.5249"/>
        <n v="77.0534453666667"/>
        <n v="77.2759396697094"/>
        <n v="78.2293376833334"/>
        <n v="78.4035234791771"/>
        <n v="78.4335"/>
        <n v="78.4686652115286"/>
        <n v="78.7301"/>
        <n v="78.9082580862698"/>
        <n v="79.1598043236827"/>
        <n v="79.5476045390412"/>
        <n v="80.1101"/>
        <n v="80.5239567429813"/>
        <n v="81.61185873079"/>
        <n v="81.8974163896966"/>
        <n v="81.9003"/>
        <n v="82.0983982960561"/>
        <n v="82.29954"/>
        <n v="82.3455"/>
        <n v="82.4335454140954"/>
        <n v="82.7966360558788"/>
        <n v="82.9543654442317"/>
        <n v="83.1143"/>
        <n v="83.1174"/>
        <n v="83.1293"/>
        <n v="83.20299"/>
        <n v="83.31711"/>
        <n v="83.84967"/>
        <n v="84.1589"/>
        <n v="84.17301"/>
        <n v="84.22056"/>
        <n v="84.3709707231008"/>
        <n v="84.5439"/>
        <n v="84.61998"/>
        <n v="84.7341"/>
        <n v="85.1804"/>
        <n v="85.2202021900666"/>
        <n v="85.23813"/>
        <n v="85.24764"/>
        <n v="85.71363"/>
        <n v="85.77069"/>
        <n v="85.8926"/>
        <n v="86.08452"/>
        <n v="86.1777726200368"/>
        <n v="86.8193166925087"/>
        <n v="86.942264196"/>
        <n v="87.9861"/>
        <n v="88.1505206682068"/>
        <n v="88.9260627725186"/>
        <n v="89.4464"/>
        <n v="90.134179608"/>
        <n v="90.9482428257678"/>
        <n v="91.108"/>
        <n v="91.3146207341989"/>
        <n v="91.5129"/>
        <n v="92.0546"/>
        <n v="92.787"/>
        <n v="92.8458504204975"/>
        <n v="93.4267412828826"/>
        <n v="93.8782539601272"/>
        <n v="93.9434"/>
        <n v="94.5984402172561"/>
        <n v="94.9389"/>
        <n v="94.95"/>
        <n v="99.061"/>
        <n v="99.2929738525332"/>
        <n v="99.7813722131103"/>
        <n v="100.042804342142"/>
        <n v="100.056354992957"/>
        <n v="100.651014982628"/>
        <n v="101.03"/>
        <n v="101.742770186866"/>
        <n v="102.218533732733"/>
        <n v="102.612999067635"/>
        <n v="103.0309"/>
        <n v="103.518252124829"/>
        <n v="103.8367"/>
        <n v="104.132911203808"/>
        <n v="105.036805001565"/>
        <n v="105.384672271682"/>
        <n v="107.576"/>
        <n v="108.1226"/>
        <n v="108.276429428192"/>
        <n v="108.345445231817"/>
        <n v="109.773853802856"/>
        <n v="110.200707679571"/>
        <n v="111.4129"/>
        <n v="111.567721966043"/>
        <n v="112.128508183333"/>
        <n v="112.6295"/>
        <n v="112.7341"/>
        <n v="113.347266516422"/>
        <n v="113.650995616667"/>
        <n v="114.2477"/>
        <n v="114.507751340117"/>
        <n v="114.897093056872"/>
        <n v="115.655841767603"/>
        <n v="116.251"/>
        <n v="116.312427620482"/>
        <n v="117.856394543308"/>
        <n v="118.249506141154"/>
        <n v="118.850810891944"/>
        <n v="119.004611630119"/>
        <n v="119.365048729296"/>
        <n v="120.5015"/>
        <n v="120.826074989207"/>
        <n v="121.2915"/>
        <n v="121.408680395423"/>
        <n v="121.952402191907"/>
        <n v="122.203833462323"/>
        <n v="122.5664"/>
        <n v="122.707789833333"/>
        <n v="123.27020909396"/>
        <n v="124.565461751711"/>
        <n v="125.2513"/>
        <n v="126.4075"/>
        <n v="126.797133868225"/>
        <n v="129.206279554845"/>
        <n v="131.051416748763"/>
        <n v="131.632366809888"/>
        <n v="132.308978721516"/>
        <n v="132.615503065376"/>
        <n v="133.440028261199"/>
        <n v="134.041954627214"/>
        <n v="134.2036"/>
        <n v="134.313614829663"/>
        <n v="135.110099278851"/>
        <n v="135.458698940553"/>
        <n v="135.8084"/>
        <n v="137.2691"/>
        <n v="137.524548708467"/>
        <n v="137.689179087283"/>
        <n v="140.459"/>
        <n v="141.014481652058"/>
        <n v="141.831446154243"/>
        <n v="142.880023443262"/>
        <n v="144.385423650547"/>
        <n v="144.5131"/>
        <n v="145.609823166522"/>
        <n v="147.2597"/>
        <n v="148.1847"/>
        <n v="148.4141"/>
        <n v="148.496859206263"/>
        <n v="149.8497"/>
        <n v="150.975"/>
        <n v="152.2403"/>
        <n v="152.466666666667"/>
        <n v="152.5218"/>
        <n v="152.703322851916"/>
        <n v="153.165445979205"/>
        <n v="157.2263"/>
        <n v="157.5322"/>
        <n v="158.0105"/>
        <n v="160.29416505279"/>
        <n v="160.5041"/>
        <n v="161.441089171361"/>
        <n v="162.0669"/>
        <n v="163.06055045363"/>
        <n v="163.126327727192"/>
        <n v="163.582201461084"/>
        <n v="165.044850024357"/>
        <n v="165.716478480498"/>
        <n v="166.780252976023"/>
        <n v="166.975"/>
        <n v="168.3111"/>
        <n v="171.453588816667"/>
        <n v="171.8022"/>
        <n v="172.9936"/>
        <n v="174.4509"/>
        <n v="174.723546789325"/>
        <n v="174.9569"/>
        <n v="175.842706661054"/>
        <n v="176.351773752604"/>
        <n v="177.9744"/>
        <n v="180.8822"/>
        <n v="181.847950508594"/>
        <n v="181.853346095619"/>
        <n v="181.99606944734"/>
        <n v="182.081950663892"/>
        <n v="182.244034959978"/>
        <n v="182.7385"/>
        <n v="183.1272"/>
        <n v="184.2155"/>
        <n v="184.264216322238"/>
        <n v="185.559730184382"/>
        <n v="185.660517321548"/>
        <n v="187.9306"/>
        <n v="187.9465"/>
        <n v="188.14"/>
        <n v="188.479704479098"/>
        <n v="190.155751542795"/>
        <n v="191.240132393237"/>
        <n v="192.0359"/>
        <n v="192.105297454213"/>
        <n v="193.19083563586"/>
        <n v="193.5179"/>
        <n v="194.0961"/>
        <n v="194.4374"/>
        <n v="194.6445"/>
        <n v="194.6604"/>
        <n v="195.116"/>
        <n v="195.26364357396"/>
        <n v="196.388488648095"/>
        <n v="196.8602"/>
        <n v="197.628652468098"/>
        <n v="198.28163127647"/>
        <n v="199.771489427351"/>
        <n v="200.4996"/>
        <n v="203.583"/>
        <n v="203.919551096291"/>
        <n v="204.19"/>
        <n v="204.8423"/>
        <n v="204.956020254287"/>
        <n v="206.0126"/>
        <n v="206.6063"/>
        <n v="208.7211"/>
        <n v="209.275633431058"/>
        <n v="209.613339868832"/>
        <n v="210.986481602445"/>
        <n v="212.5014"/>
        <n v="213.933831352304"/>
        <n v="215.272650390212"/>
        <n v="216.646396933352"/>
        <n v="216.695132295142"/>
        <n v="221.551666666667"/>
        <n v="221.627925795832"/>
        <n v="221.958333333333"/>
        <n v="222.1706"/>
        <n v="224.047554919826"/>
        <n v="224.73777482469"/>
        <n v="225.076106113161"/>
        <n v="225.236937031563"/>
        <n v="225.982467415228"/>
        <n v="226.024844600852"/>
        <n v="226.210436657571"/>
        <n v="226.308806705668"/>
        <n v="226.396"/>
        <n v="226.552642189019"/>
        <n v="226.8522"/>
        <n v="227.265"/>
        <n v="227.41575"/>
        <n v="228.7277"/>
        <n v="228.7918"/>
        <n v="230.932"/>
        <n v="231.729266062512"/>
        <n v="231.933333333333"/>
        <n v="232.8672"/>
        <n v="234.229628483714"/>
        <n v="234.7512"/>
        <n v="235.1744"/>
        <n v="235.208134670325"/>
        <n v="235.5154"/>
        <n v="235.580998632567"/>
        <n v="236.9324"/>
        <n v="237"/>
        <n v="237.6316"/>
        <n v="237.64256386244"/>
        <n v="238.0942"/>
        <n v="238.908"/>
        <n v="239.795298032233"/>
        <n v="239.968079641328"/>
        <n v="240.2"/>
        <n v="240.354410971673"/>
        <n v="242.561308288746"/>
        <n v="242.87335"/>
        <n v="243.033066666667"/>
        <n v="243.250198806232"/>
        <n v="244.4957"/>
        <n v="244.75"/>
        <n v="244.9085"/>
        <n v="245.822433333333"/>
        <n v="245.941666666667"/>
        <n v="246"/>
        <n v="246.611311916084"/>
        <n v="246.692"/>
        <n v="247.076666666667"/>
        <n v="247.7139"/>
        <n v="248.361666666667"/>
        <n v="248.45"/>
        <n v="249.392409220298"/>
        <n v="249.880953886874"/>
        <n v="249.927471596796"/>
        <n v="250.5"/>
        <n v="252.63884782476"/>
        <n v="254.214270197814"/>
        <n v="254.44"/>
        <n v="254.87"/>
        <n v="255.033333333333"/>
        <n v="255.525693859015"/>
        <n v="256.5"/>
        <n v="256.630750061531"/>
        <n v="258.25"/>
        <n v="260.737300600154"/>
        <n v="261.03"/>
        <n v="263.1348035"/>
        <n v="265.874163905477"/>
        <n v="266.355139892153"/>
        <n v="266.454062766667"/>
        <n v="267.019744958435"/>
        <n v="268.317948617078"/>
        <n v="268.59312342815"/>
        <n v="269.200479700194"/>
        <n v="269.26732"/>
        <n v="269.525"/>
        <n v="271.585464622201"/>
        <n v="271.7037"/>
        <n v="273.08"/>
        <n v="273.5042"/>
        <n v="273.9623"/>
        <n v="276.393142532488"/>
        <n v="277.830659733333"/>
        <n v="278.43344355064"/>
        <n v="279.1141"/>
        <n v="279.74894168171"/>
        <n v="280.500486075408"/>
        <n v="281.976249950544"/>
        <n v="282.2899"/>
        <n v="282.796515837094"/>
        <n v="283.5006"/>
        <n v="286.626735401298"/>
        <n v="290.4977"/>
        <n v="296.7345"/>
        <n v="301.1873"/>
        <n v="301.781499718239"/>
        <n v="302.068357016667"/>
        <n v="302.8337"/>
        <n v="304.19385075678"/>
        <n v="305.1118"/>
        <n v="305.9601"/>
        <n v="305.988385763807"/>
        <n v="312.01"/>
        <n v="314.134164109565"/>
        <n v="314.614140370555"/>
        <n v="316.754907927325"/>
        <n v="318.336431148203"/>
        <n v="318.407712033741"/>
        <n v="319.2566"/>
        <n v="319.7717"/>
        <n v="319.819843333333"/>
        <n v="321.359896357166"/>
        <n v="323.3519"/>
        <n v="324.1055"/>
        <n v="329.3521"/>
        <n v="339.362"/>
        <n v="345.445684031126"/>
        <n v="347.902968897081"/>
        <n v="353.11581"/>
        <n v="355.6415"/>
        <n v="365.5421"/>
        <n v="366.153147503779"/>
        <n v="370.43846"/>
        <n v="372.411813383925"/>
        <n v="373.02468"/>
        <n v="381.60752"/>
        <n v="386.66628"/>
        <n v="392.257910501013"/>
        <n v="393.21107191446"/>
        <n v="393.7594"/>
        <n v="394.254587549866"/>
        <n v="400.910421982933"/>
        <n v="401.0117"/>
        <n v="401.69"/>
        <n v="402.52535309373"/>
        <n v="406.055805606032"/>
        <n v="407.497"/>
        <n v="417.3043"/>
        <n v="418.5251"/>
        <n v="419.296369395482"/>
        <n v="421.9761"/>
        <n v="422.073857101749"/>
        <n v="423.25396922003"/>
        <n v="426.08888"/>
        <n v="426.0988"/>
        <n v="428.275279800212"/>
        <n v="428.88945796856"/>
        <n v="429.73476"/>
        <n v="430.28286"/>
        <n v="430.96088"/>
        <n v="435.09466517407"/>
        <n v="436.2397"/>
        <n v="437.611243615369"/>
        <n v="444.655127144243"/>
        <n v="448.180812921161"/>
        <n v="452.1499"/>
        <n v="453.268562473861"/>
        <n v="455.398043202594"/>
        <n v="455.89038"/>
        <n v="459.50418"/>
        <n v="470.73549"/>
        <n v="471.10638"/>
        <n v="471.747601275073"/>
        <n v="471.89"/>
        <n v="473.87102"/>
        <n v="480.78114"/>
        <n v="481.5386"/>
        <n v="484.7521"/>
        <n v="490.10696"/>
        <n v="491.06106"/>
        <n v="495.049757525802"/>
        <n v="496.689451985694"/>
        <n v="496.762266683333"/>
        <n v="498.06288790678"/>
        <n v="503.573111330594"/>
        <n v="511.848076986413"/>
        <n v="518.789251437922"/>
        <n v="525.4097"/>
        <n v="530.102433870956"/>
        <n v="530.8247"/>
        <n v="532.870572682317"/>
        <n v="543.4347"/>
        <n v="545.2869"/>
        <n v="547.23116"/>
        <n v="548.5669"/>
        <n v="549.1043"/>
        <n v="549.89858"/>
        <n v="551.6931"/>
        <n v="552.68374"/>
        <n v="555.03042"/>
        <n v="555.74904"/>
        <n v="557.93738"/>
        <n v="562.588916268774"/>
        <n v="566.76382"/>
        <n v="568.49744"/>
        <n v="569.67484"/>
        <n v="570.378098521674"/>
        <n v="570.5423"/>
        <n v="572.507350752681"/>
        <n v="578.471871318457"/>
        <n v="580.40656"/>
        <n v="587.123917684277"/>
        <n v="592.8534"/>
        <n v="594.013938281561"/>
        <n v="595.365876"/>
        <n v="595.419331307995"/>
        <n v="604.50617"/>
        <n v="605.757684345216"/>
        <n v="607.9903"/>
        <n v="612.1629"/>
        <n v="613.374097689447"/>
        <n v="615.017125499897"/>
        <n v="617.099292889955"/>
        <n v="618.054798233972"/>
        <n v="619.48753435251"/>
        <n v="620.615974747876"/>
        <n v="622.164755519209"/>
        <n v="625.819370935598"/>
        <n v="632.38647"/>
        <n v="633.669723881196"/>
        <n v="636.5392"/>
        <n v="638.699741367791"/>
        <n v="641.69811"/>
        <n v="648.2461"/>
        <n v="658.089991187578"/>
        <n v="661.88717298083"/>
        <n v="663.158598518482"/>
        <n v="673.389692395877"/>
        <n v="674.5612"/>
        <n v="678.0075"/>
        <n v="678.107604302613"/>
        <n v="679.47778532493"/>
        <n v="684.4706707048"/>
        <n v="689.499272835839"/>
        <n v="691.4212"/>
        <n v="692.590834137177"/>
        <n v="700.2251"/>
        <n v="704.173205781111"/>
        <n v="704.79561"/>
        <n v="704.88739"/>
        <n v="715.8760956"/>
        <n v="720.16958"/>
        <n v="728.0553"/>
        <n v="738.09019818398"/>
        <n v="739.565"/>
        <n v="742.6402"/>
        <n v="743.57789"/>
        <n v="749.9588"/>
        <n v="752.6326"/>
        <n v="754.59948"/>
        <n v="756.724004244021"/>
        <n v="759.956"/>
        <n v="764.090353160441"/>
        <n v="765.735601366666"/>
        <n v="767.02905"/>
        <n v="771.33"/>
        <n v="773.691090908548"/>
        <n v="778.3935"/>
        <n v="779.978134471842"/>
        <n v="784.910835634846"/>
        <n v="791.45822"/>
        <n v="793.381"/>
        <n v="796.40544"/>
        <n v="801.704721212104"/>
        <n v="802.5838"/>
        <n v="803.4991"/>
        <n v="806.0208"/>
        <n v="809.6012"/>
        <n v="815.900838332156"/>
        <n v="816.50958"/>
        <n v="816.6141"/>
        <n v="820.3523"/>
        <n v="821.12193"/>
        <n v="821.4714"/>
        <n v="821.5419"/>
        <n v="822.49137"/>
        <n v="825.468084371506"/>
        <n v="833.233333333333"/>
        <n v="834"/>
        <n v="837.0645"/>
        <n v="837.715436562499"/>
        <n v="837.848239681555"/>
        <n v="839.118"/>
        <n v="846.466666666667"/>
        <n v="852.58101"/>
        <n v="854.574"/>
        <n v="855.1758"/>
        <n v="856.958026966176"/>
        <n v="859.920781293231"/>
        <n v="860.89596"/>
        <n v="862.2582"/>
        <n v="862.3892"/>
        <n v="864.948779665366"/>
        <n v="870.4694"/>
        <n v="871.03577"/>
        <n v="876.519944193415"/>
        <n v="882.8601"/>
        <n v="883.3284"/>
        <n v="895.681825217421"/>
        <n v="897.06879"/>
        <n v="903.44049"/>
        <n v="905.42808"/>
        <n v="906.4902"/>
        <n v="908.1338"/>
        <n v="911.10555"/>
        <n v="911.6867"/>
        <n v="921.181148393135"/>
        <n v="921.519"/>
        <n v="923.85"/>
        <n v="924.77142"/>
        <n v="930.6"/>
        <n v="930.932710672826"/>
        <n v="931.6702"/>
        <n v="932.30056"/>
        <n v="932.5633"/>
        <n v="940.61508"/>
        <n v="942.387756783196"/>
        <n v="943.5822"/>
        <n v="945.237941690647"/>
        <n v="948.060199233333"/>
        <n v="952.7248"/>
        <n v="953.38701"/>
        <n v="953.604369142934"/>
        <n v="955.876311761326"/>
        <n v="956.295491009891"/>
        <n v="964.60628079983"/>
        <n v="968.65056"/>
        <n v="969.37332"/>
        <n v="970.80597"/>
        <n v="971.106163533088"/>
        <n v="977.4931"/>
        <n v="978.31272"/>
        <n v="983.02191"/>
        <n v="991.49"/>
        <n v="995.576141549182"/>
        <n v="997.2345"/>
        <n v="1002.514"/>
        <n v="1003.07503119021"/>
        <n v="1020.5"/>
        <n v="1027.14657"/>
        <n v="1029.2"/>
        <n v="1029.80937"/>
        <n v="1035.9393"/>
        <n v="1043.37824689401"/>
        <n v="1043.93172"/>
        <n v="1044.6187"/>
        <n v="1051.27469183173"/>
        <n v="1052.65336258333"/>
        <n v="1053.67928953333"/>
        <n v="1058.36790282774"/>
        <n v="1064.70156"/>
        <n v="1068.58164"/>
        <n v="1071.75833333333"/>
        <n v="1072.6329"/>
        <n v="1079.37041072246"/>
        <n v="1082.87138203479"/>
        <n v="1085.03394"/>
        <n v="1090.02867155"/>
        <n v="1093.2827"/>
        <n v="1104.1489"/>
        <n v="1108.62812712638"/>
        <n v="1115.6575"/>
        <n v="1116.08006184021"/>
        <n v="1131.7856"/>
        <n v="1132.49212"/>
        <n v="1136.03675326384"/>
        <n v="1137.5605"/>
        <n v="1138.2893"/>
        <n v="1145.01265631228"/>
        <n v="1145.8509"/>
        <n v="1148.6602"/>
        <n v="1151.29325"/>
        <n v="1154.23092100328"/>
        <n v="1160.45775"/>
        <n v="1165.3428"/>
        <n v="1167"/>
        <n v="1168.369107682"/>
        <n v="1175.8557093068"/>
        <n v="1179.1125"/>
        <n v="1183.05291"/>
        <n v="1193.39088"/>
        <n v="1196.35808801245"/>
        <n v="1200.03837"/>
        <n v="1200.1995"/>
        <n v="1200.48534"/>
        <n v="1204.93602"/>
        <n v="1205.1633"/>
        <n v="1210.48986"/>
        <n v="1214.1055"/>
        <n v="1214.26533"/>
        <n v="1216.46214"/>
        <n v="1220.96988"/>
        <n v="1223.09154932538"/>
        <n v="1226.515"/>
        <n v="1228.56837"/>
        <n v="1234.2634"/>
        <n v="1235.6779"/>
        <n v="1239.31467"/>
        <n v="1240.4557"/>
        <n v="1242.74778"/>
        <n v="1244.6034"/>
        <n v="1245.29646"/>
        <n v="1255.6887"/>
        <n v="1255.936"/>
        <n v="1259.9914"/>
        <n v="1262.65"/>
        <n v="1263.84958"/>
        <n v="1263.93278"/>
        <n v="1264.67537"/>
        <n v="1267.29339"/>
        <n v="1276.09074"/>
        <n v="1277.17036567222"/>
        <n v="1277.29717"/>
        <n v="1279.72249792554"/>
        <n v="1286.33536"/>
        <n v="1287.3047"/>
        <n v="1288.77721"/>
        <n v="1291.0386"/>
        <n v="1291.32164"/>
        <n v="1292.31622"/>
        <n v="1296.46854473333"/>
        <n v="1296.98138"/>
        <n v="1312.40406"/>
        <n v="1316.09498147316"/>
        <n v="1316.1854"/>
        <n v="1318.2207"/>
        <n v="1318.4348"/>
        <n v="1325.60218"/>
        <n v="1331.6153"/>
        <n v="1338.0334"/>
        <n v="1338.0821"/>
        <n v="1344.3472"/>
        <n v="1348.91353006667"/>
        <n v="1351.5537"/>
        <n v="1358.8297"/>
        <n v="1383.6714"/>
        <n v="1390.91355"/>
        <n v="1400.504"/>
        <n v="1403.78055045385"/>
        <n v="1407.43148"/>
        <n v="1408.0357"/>
        <n v="1411.05604785"/>
        <n v="1415.6611"/>
        <n v="1417.76833333333"/>
        <n v="1423.25"/>
        <n v="1423.7397"/>
        <n v="1439.0158"/>
        <n v="1448.77852"/>
        <n v="1464.1658"/>
        <n v="1466.15603333333"/>
        <n v="1466.2745"/>
        <n v="1467"/>
        <n v="1467.6"/>
        <n v="1467.75333333333"/>
        <n v="1471.84744"/>
        <n v="1474.54234493832"/>
        <n v="1476.06666666667"/>
        <n v="1478.53093333333"/>
        <n v="1483.06634687294"/>
        <n v="1483.0775"/>
        <n v="1494"/>
        <n v="1498.05305962173"/>
        <n v="1515.7899"/>
        <n v="1517.01745849929"/>
        <n v="1518.9752"/>
        <n v="1521.33478"/>
        <n v="1521.556"/>
        <n v="1531.94275329569"/>
        <n v="1538.287"/>
        <n v="1543.05833333333"/>
        <n v="1543.8412"/>
        <n v="1550.5293"/>
        <n v="1555.06526"/>
        <n v="1557.11"/>
        <n v="1558.6882"/>
        <n v="1560.07"/>
        <n v="1570.9027"/>
        <n v="1572.01333333333"/>
        <n v="1576.76651128189"/>
        <n v="1580.6392"/>
        <n v="1582.7066"/>
        <n v="1582.76165988329"/>
        <n v="1584.60666666667"/>
        <n v="1597.5"/>
        <n v="1606.24095022664"/>
        <n v="1625.5025"/>
        <n v="1625.68084"/>
        <n v="1628.64368427952"/>
        <n v="1634.50152875376"/>
        <n v="1647.3709"/>
        <n v="1654.1791"/>
        <n v="1654.64704709256"/>
        <n v="1665.006"/>
        <n v="1668.38953845067"/>
        <n v="1687.04368"/>
        <n v="1701.4581"/>
        <n v="1701.91620671899"/>
        <n v="1707.53044"/>
        <n v="1715.42107047962"/>
        <n v="1739.08565824413"/>
        <n v="1759.3693"/>
        <n v="1759.89598937991"/>
        <n v="1762.9746"/>
        <n v="1774.02138638875"/>
        <n v="1780.7589"/>
        <n v="1783.50847724922"/>
        <n v="1795.1036415564"/>
        <n v="1809.89928"/>
        <n v="1812.24184733869"/>
        <n v="1814.2984"/>
        <n v="1815.59"/>
        <n v="1821.04"/>
        <n v="1828.60811662597"/>
        <n v="1834.25116"/>
        <n v="1843.21158"/>
        <n v="1848.6809"/>
        <n v="1861.90382"/>
        <n v="1865.9744"/>
        <n v="1875.86353121322"/>
        <n v="1882.97918995471"/>
        <n v="1886.3268"/>
        <n v="1888.4827"/>
        <n v="1898.74832"/>
        <n v="1902.95042"/>
        <n v="1903.769"/>
        <n v="1904.97636"/>
        <n v="1905.11034"/>
        <n v="1924.53710235801"/>
        <n v="1936.72962"/>
        <n v="1939.70966"/>
        <n v="1961.97541291727"/>
        <n v="1962.91558792696"/>
        <n v="1966.25394"/>
        <n v="1970.28967186668"/>
        <n v="1975.5534"/>
        <n v="1978.83182"/>
        <n v="1993.29567764651"/>
        <n v="2003.0182"/>
        <n v="2008.4647"/>
        <n v="2032.59434"/>
        <n v="2036.96389416667"/>
        <n v="2041.5752902753"/>
        <n v="2043.1138"/>
        <n v="2053.57647940408"/>
        <n v="2057.635"/>
        <n v="2057.96487221475"/>
        <n v="2060.07994009246"/>
        <n v="2062.42945471152"/>
        <n v="2067.1999"/>
        <n v="2072.2452"/>
        <n v="2074.31756714484"/>
        <n v="2076.0621"/>
        <n v="2081.58143335429"/>
        <n v="2094.5609"/>
        <n v="2094.88591971365"/>
        <n v="2096.60836"/>
        <n v="2099.1819"/>
        <n v="2105.8628"/>
        <n v="2108.43475292747"/>
        <n v="2110.87087595439"/>
        <n v="2129.0643"/>
        <n v="2134.75067782567"/>
        <n v="2135.1617"/>
        <n v="2137.25299409999"/>
        <n v="2144.50997353466"/>
        <n v="2157.8029829561"/>
        <n v="2176.09396903524"/>
        <n v="2182.0662"/>
        <n v="2184.26142263592"/>
        <n v="2188.44606354982"/>
        <n v="2221.4592"/>
        <n v="2230.14685263321"/>
        <n v="2248.05817536615"/>
        <n v="2273.58813873537"/>
        <n v="2276.7509"/>
        <n v="2277.69802880648"/>
        <n v="2284.6909"/>
        <n v="2298.88115569862"/>
        <n v="2300.4955"/>
        <n v="2318.05212412994"/>
        <n v="2339.4451"/>
        <n v="2343.41620129658"/>
        <n v="2378.8074"/>
        <n v="2396.08846893293"/>
        <n v="2403.14637113809"/>
        <n v="2436.66129852375"/>
        <n v="2450.94151579394"/>
        <n v="2457.2662"/>
        <n v="2477.16939083333"/>
        <n v="2520.017444627"/>
        <n v="2532.97383771667"/>
        <n v="2584.3162"/>
        <n v="2596.79580604332"/>
        <n v="2608.07954963333"/>
        <n v="2616.80738741754"/>
        <n v="2673.71371769931"/>
        <n v="2678.4224634781"/>
        <n v="2682.73169083039"/>
        <n v="2685.30165486962"/>
        <n v="2701.67145746869"/>
        <n v="2704.6466"/>
        <n v="2709.15346992293"/>
        <n v="2712.0239"/>
        <n v="2729.48819714118"/>
        <n v="2788.8192"/>
        <n v="2827.78335934109"/>
        <n v="2831.9519"/>
        <n v="2842.71213394586"/>
        <n v="2913.2047"/>
        <n v="2941.9928"/>
        <n v="2960.6172617945"/>
        <n v="2962.9946"/>
        <n v="3017.03729598396"/>
        <n v="3029.98943432548"/>
        <n v="3033.85356363263"/>
        <n v="3049.2288703982"/>
        <n v="3101.2636"/>
        <n v="3167.99680291831"/>
        <n v="3169.03915176537"/>
        <n v="3186.12148986729"/>
        <n v="3192.91157774916"/>
        <n v="3196.96471444995"/>
        <n v="3211.29915222058"/>
        <n v="3220.53760667181"/>
        <n v="3250.33492361667"/>
        <n v="3259.27783868333"/>
        <n v="3265.81"/>
        <n v="3270.8477526"/>
        <n v="3272.55875073333"/>
        <n v="3290.92450029227"/>
        <n v="3303.4932"/>
        <n v="3305.8474"/>
        <n v="3310.64178119094"/>
        <n v="3372.7359"/>
        <n v="3390.27862869564"/>
        <n v="3407.77055390332"/>
        <n v="3433.44621432666"/>
        <n v="3437.0555660134"/>
        <n v="3488.3978"/>
        <n v="3492.06570832577"/>
        <n v="3496.45009674932"/>
        <n v="3529.3034"/>
        <n v="3533.53499282766"/>
        <n v="3539.68362619016"/>
        <n v="3546.95738958333"/>
        <n v="3572.00746679484"/>
        <n v="3572.37204653575"/>
        <n v="3621.9172"/>
        <n v="3630.5765"/>
        <n v="3716.3942"/>
        <n v="3724.49906195046"/>
        <n v="3726.63137530078"/>
        <n v="3728.50825068549"/>
        <n v="3745.1918"/>
        <n v="3752.27931060467"/>
        <n v="3766.19066301048"/>
        <n v="3776.40254511667"/>
        <n v="3778.3334"/>
        <n v="3780.8476"/>
        <n v="3803.44801431667"/>
        <n v="3840.201"/>
        <n v="3887.26260771698"/>
        <n v="3889.42445236551"/>
        <n v="3902.8295"/>
        <n v="3919.78891056138"/>
        <n v="3940.53560387167"/>
        <n v="3941.05098781574"/>
        <n v="3946.31078390403"/>
        <n v="3981.0978"/>
        <n v="3994.93230420988"/>
        <n v="4002.6070479468"/>
        <n v="4006.96217826411"/>
        <n v="4036.7949"/>
        <n v="4059.78982430298"/>
        <n v="4092.06033908351"/>
        <n v="4093.10049294925"/>
        <n v="4093.62485118436"/>
        <n v="4129.65783976838"/>
        <n v="4164.625071061"/>
        <n v="4178.22084086224"/>
        <n v="4229.60912007213"/>
        <n v="4247.80350916279"/>
        <n v="4250.16913678888"/>
        <n v="4288.4068"/>
        <n v="4300.14300942589"/>
        <n v="4320.69548448302"/>
        <n v="4347.63998158016"/>
        <n v="4350.11235899863"/>
        <n v="4384.96"/>
        <n v="4392.67185011571"/>
        <n v="4397.8783"/>
        <n v="4403.60323605509"/>
        <n v="4434.12271664461"/>
        <n v="4458.3628"/>
        <n v="4468.52292670373"/>
        <n v="4486.06304796227"/>
        <n v="4514.01347036221"/>
        <n v="4547.26175792673"/>
        <n v="4563.3454"/>
        <n v="4567.1791968"/>
        <n v="4590.12"/>
        <n v="4661.21162605595"/>
        <n v="4708.83"/>
        <n v="4798.128"/>
        <n v="4845.7205131085"/>
        <n v="4861.83190364672"/>
        <n v="4864.3341599201"/>
        <n v="4879.49753555732"/>
        <n v="4920.71720900958"/>
        <n v="4929.22036837336"/>
        <n v="4932.14021671035"/>
        <n v="4961.17452271493"/>
        <n v="4975.99619381776"/>
        <n v="4996.99020466092"/>
        <n v="5000.1012"/>
        <n v="5156.1217"/>
        <n v="5167.06063698566"/>
        <n v="5191.04493077023"/>
        <n v="5193.19376631667"/>
        <n v="5213.6958"/>
        <n v="5216.82790578333"/>
        <n v="5239.53315063839"/>
        <n v="5274.83345170911"/>
        <n v="5295.93251655225"/>
        <n v="5471.42683665948"/>
        <n v="5533.5507"/>
        <n v="5565.74"/>
        <n v="5580.68022030251"/>
        <n v="5611.63865"/>
        <n v="5641.39176389677"/>
        <n v="5652.8"/>
        <n v="5744.59978685998"/>
        <n v="5779.58818011098"/>
        <n v="5812.1018"/>
        <n v="5837.49966158916"/>
        <n v="5850.90280274939"/>
        <n v="5886.36521283588"/>
        <n v="5947.5096"/>
        <n v="5950.75568520242"/>
        <n v="5971.29031204189"/>
        <n v="6035.56948206639"/>
        <n v="6124.90062742975"/>
        <n v="6178.7585883667"/>
        <n v="6256.27386443241"/>
        <n v="6308.70570818358"/>
        <n v="6536.55"/>
        <n v="6551.56478494885"/>
        <n v="6558.17823289863"/>
        <n v="6586.75"/>
        <n v="6628.79183253602"/>
        <n v="6631.5711"/>
        <n v="6641.3755439583"/>
        <n v="6697.93015734319"/>
        <n v="6708.89090659523"/>
        <n v="6781.56188087093"/>
        <n v="6784.05310843196"/>
        <n v="6799.65374337474"/>
        <n v="6971.26170069855"/>
        <n v="6978.91233053268"/>
        <n v="7091.88046916502"/>
        <n v="7196.8438"/>
        <n v="7292.4811"/>
        <n v="7324.1815"/>
        <n v="7454.0489"/>
        <n v="7471.14117204069"/>
        <n v="7480.6704400076"/>
        <n v="7506.18392679261"/>
        <n v="7557.31344681667"/>
        <n v="7631.94351543023"/>
        <n v="7709.85921521693"/>
        <n v="7712.36174912092"/>
        <n v="7833.36209004393"/>
        <n v="7842.67333307907"/>
        <n v="7939.82"/>
        <n v="7949.05698964662"/>
        <n v="8047.4395"/>
        <n v="8100.93323403479"/>
        <n v="8275.54472154034"/>
        <n v="8306.83204579161"/>
        <n v="8364.3726887493"/>
        <n v="8366.08956188476"/>
        <n v="8375.08971072892"/>
        <n v="8484.5326"/>
        <n v="8720.5"/>
        <n v="8791.09251056164"/>
        <n v="9053.9969"/>
        <n v="9213.86594694472"/>
        <n v="9248.30818501621"/>
        <n v="9299.30879518598"/>
        <n v="9358.68581359828"/>
        <n v="9390.29133156038"/>
        <n v="9392.28349666142"/>
        <n v="9522.76042153773"/>
        <n v="9531.03333333334"/>
        <n v="9569.3113"/>
        <n v="9655.83773030531"/>
        <n v="9786.997"/>
        <n v="9845.1223"/>
        <n v="9866.73463333334"/>
        <n v="9879.07765010888"/>
        <n v="10264.4788803257"/>
        <n v="10294.166"/>
        <n v="10332.1393039476"/>
        <n v="10438.588549349"/>
        <n v="10463.1620617832"/>
        <n v="10463.7921462091"/>
        <n v="10507.5"/>
        <n v="10577.5"/>
        <n v="10582.9666746351"/>
        <n v="10634.25"/>
        <n v="10754.3281201248"/>
        <n v="10781.2396141813"/>
        <n v="10819.54"/>
        <n v="10942.5"/>
        <n v="10967.8492191712"/>
        <n v="11013.9648"/>
        <n v="11029.444610399"/>
        <n v="11127.5104"/>
        <n v="11202.3838721319"/>
        <n v="11218.266"/>
        <n v="11239.75"/>
        <n v="11330.687"/>
        <n v="11388.575"/>
        <n v="11588.927"/>
        <n v="11688.7228"/>
        <n v="11762.5544833333"/>
        <n v="11774.5245007766"/>
        <n v="11854.1139166667"/>
        <n v="11904.0592196301"/>
        <n v="11985.5473"/>
        <n v="12005.0122257135"/>
        <n v="12028.4036056919"/>
        <n v="12114.0704"/>
        <n v="12168.9828578838"/>
        <n v="12188.25"/>
        <n v="12197.1690636871"/>
        <n v="12292.7925300738"/>
        <n v="12310.8765460255"/>
        <n v="12373.5"/>
        <n v="12415.7160791145"/>
        <n v="12445.5176357516"/>
        <n v="12448.3264"/>
        <n v="12451.7767913764"/>
        <n v="12475.5"/>
        <n v="12508.5"/>
        <n v="12530.2933333333"/>
        <n v="12564.2847"/>
        <n v="12636.8271017"/>
        <n v="12670.0333333333"/>
        <n v="12670.9340364"/>
        <n v="12769.5"/>
        <n v="12886.1994835918"/>
        <n v="12963.9326582022"/>
        <n v="13103.2163682333"/>
        <n v="13206.1840554512"/>
        <n v="13300.4405302926"/>
        <n v="13416.776041519"/>
        <n v="13667.7027760123"/>
        <n v="13733.1756"/>
        <n v="13756.0222"/>
        <n v="13863.2916550811"/>
        <n v="14034.6426"/>
        <n v="14073.2136132291"/>
        <n v="14098.1824465799"/>
        <n v="14119.0008198163"/>
        <n v="14123.1923749886"/>
        <n v="14313.3718866452"/>
        <n v="14412.9390451119"/>
        <n v="14420.0722625108"/>
        <n v="14693.0913246231"/>
        <n v="14705.789553097"/>
        <n v="14738.477532351"/>
        <n v="14797.3723257353"/>
        <n v="14861.2712747533"/>
        <n v="14909.1040669167"/>
        <n v="14916.6914865"/>
        <n v="15057.6718344548"/>
        <n v="15076.3864209631"/>
        <n v="15253.3073134139"/>
        <n v="15525.3629730082"/>
        <n v="16247.6389"/>
        <n v="16357.9003"/>
        <n v="16437.3465342306"/>
        <n v="17003.8853"/>
        <n v="17141.5385704925"/>
        <n v="17249.6994120799"/>
        <n v="17359.1557"/>
        <n v="17989.0152817877"/>
        <n v="18258.3792011206"/>
        <n v="18610.8286"/>
        <n v="18778.9608"/>
        <n v="19340.6687732183"/>
        <n v="20086.7591423101"/>
        <n v="20850.754986347"/>
        <n v="21538.9512"/>
        <n v="21703.8427774427"/>
        <n v="22346.2825169496"/>
        <n v="23241.9906457551"/>
        <n v="23415.2592"/>
        <n v="24304.4527287152"/>
        <n v="25213.0586"/>
        <n v="25466.7120211353"/>
        <n v="25642.0641577026"/>
        <n v="25686.7481752727"/>
        <n v="25994.18"/>
        <n v="26033.9738"/>
        <n v="26178.6390433102"/>
        <n v="26775.6282298754"/>
        <n v="27338.0877245663"/>
        <n v="27737.5157895506"/>
        <n v="27768.9719"/>
        <n v="28646.2841937175"/>
        <n v="28870.7787009196"/>
        <n v="30512.5625402725"/>
        <n v="30869.4959785754"/>
        <n v="30901.1082"/>
        <n v="31440.2942"/>
        <n v="32160.7208235008"/>
        <n v="32248.104038195"/>
        <n v="33418.4075961666"/>
        <n v="33574.447848"/>
        <n v="33653.24"/>
        <n v="34153.2948398102"/>
        <n v="34184.5020579437"/>
        <n v="34233.3514"/>
        <n v="35653.1556"/>
        <n v="36104.177880954"/>
        <n v="37095.6298622969"/>
        <n v="37443.2543778996"/>
        <n v="40809.9734411692"/>
        <n v="40967.5059350791"/>
        <n v="41005.227"/>
        <n v="44043.933363988"/>
        <n v="46984.4379"/>
        <n v="51835.786131067"/>
        <n v="58768.4081827757"/>
        <n v="62622.4439"/>
        <n v="68297.36"/>
        <n v="69027.75"/>
        <n v="72502.1995"/>
        <n v="75539.85"/>
        <n v="78238.9952568116"/>
        <n v="80353.08"/>
        <n v="80837.59"/>
        <n v="84098.69"/>
        <n v="92103.0833333333"/>
        <n v="92883.01"/>
        <n v="98551.5"/>
        <n v="105590.816666667"/>
        <n v="106868.7705"/>
        <n v="111153.531666667"/>
        <n v="111275.53"/>
        <n v="121486.416666667"/>
        <n v="121500.4"/>
        <n v="122107.4"/>
        <n v="122288.697010578"/>
        <n v="123283.475"/>
        <n v="127873.29"/>
        <n v="129785.083333333"/>
        <n v="133558.5328"/>
        <n v="133858.1094"/>
        <n v="134265.673683333"/>
        <n v="134499.4856"/>
        <n v="144256.676666667"/>
        <n v="144600"/>
        <n v="146982"/>
        <n v="153870.249116667"/>
        <n v="155626.08455"/>
        <n v="157700.2422"/>
        <n v="163009.48"/>
        <n v="167796"/>
        <n v="170991.78345"/>
        <n v="173064.789666667"/>
        <n v="175273.80385"/>
        <n v="179687.93"/>
        <n v="181614.53"/>
        <n v="182911.970766667"/>
        <n v="183580.816666667"/>
        <n v="188392.59"/>
        <n v="188437.163333333"/>
        <n v="190047.53"/>
        <n v="190854.591666667"/>
        <n v="191086.40975"/>
        <n v="192369.027833333"/>
        <n v="192612.76"/>
        <n v="195669"/>
        <n v="196096.63"/>
        <n v="217671.08"/>
        <n v="222297.26"/>
        <n v="225043.98"/>
        <n v="240142.84"/>
        <n v="240511.04"/>
        <n v="267184.85"/>
        <n v="270308.05"/>
        <n v="276197.6"/>
        <n v="278512.38"/>
        <n v="281812.3"/>
        <n v="355717.7"/>
        <n v="412509.42"/>
        <n v="466458.25"/>
        <n v="470678.6"/>
        <n v="505901.81"/>
        <n v="581297.3"/>
        <n v="584317.07"/>
        <n v="587310.3"/>
        <n v="617587.1378"/>
        <n v="656440.1254"/>
        <n v="677989.45"/>
        <n v="771087.26"/>
        <n v="856365.98"/>
      </sharedItems>
    </cacheField>
    <cacheField name="Rate1" numFmtId="0">
      <sharedItems containsSemiMixedTypes="0" containsString="0" containsNumber="1" minValue="-917.048004545455" maxValue="2567.45489583333" count="435">
        <n v="-917.048004545455"/>
        <n v="-871.244786956522"/>
        <n v="-829.0793875"/>
        <n v="-503.8736"/>
        <n v="-15.1427444444445"/>
        <n v="-12.8139493055556"/>
        <n v="-7.11094305555556"/>
        <n v="-4.59909305555556"/>
        <n v="-3.96462638888889"/>
        <n v="-3.31659652777778"/>
        <n v="-2.70387916666667"/>
        <n v="-2.56246597222222"/>
        <n v="-2.12023472222222"/>
        <n v="-2.10171597222222"/>
        <n v="-1.84064861111111"/>
        <n v="-1.67702986111111"/>
        <n v="-1.46204861111111"/>
        <n v="0"/>
        <n v="0.223"/>
        <n v="0.279405555555556"/>
        <n v="0.406"/>
        <n v="0.575947916666667"/>
        <n v="0.658039583333334"/>
        <n v="0.781448611111111"/>
        <n v="0.848406944444445"/>
        <n v="0.951"/>
        <n v="1.00672430555556"/>
        <n v="1.1035875"/>
        <n v="1.26603819444445"/>
        <n v="1.29389652777778"/>
        <n v="1.39171875"/>
        <n v="1.92937222222222"/>
        <n v="3.18739027777778"/>
        <n v="3.53946944444445"/>
        <n v="3.76906458333334"/>
        <n v="4.12892569444445"/>
        <n v="16.62924"/>
        <n v="17.5867375"/>
        <n v="18.5626041666667"/>
        <n v="18.8512533333333"/>
        <n v="19.6366"/>
        <n v="20.1973142857143"/>
        <n v="20.4142"/>
        <n v="20.8839"/>
        <n v="21.7161153846154"/>
        <n v="22.935025"/>
        <n v="23.379775"/>
        <n v="24.45739375"/>
        <n v="24.6393916666667"/>
        <n v="24.898"/>
        <n v="25.6375041666667"/>
        <n v="26.1997916666667"/>
        <n v="28.2425875"/>
        <n v="30.2066458333333"/>
        <n v="30.31450625"/>
        <n v="32.3461291666667"/>
        <n v="33.1587208333334"/>
        <n v="33.740375"/>
        <n v="34.1362458333334"/>
        <n v="34.4323375"/>
        <n v="35.1955875"/>
        <n v="35.5429882352941"/>
        <n v="35.62"/>
        <n v="36.0964"/>
        <n v="37.893980952381"/>
        <n v="40.2125105263158"/>
        <n v="40.3885791666667"/>
        <n v="40.5326541666667"/>
        <n v="40.8070958333334"/>
        <n v="40.8344230769231"/>
        <n v="41.60375"/>
        <n v="41.8801416666667"/>
        <n v="42.1137736842105"/>
        <n v="44.26045"/>
        <n v="44.6090875"/>
        <n v="44.8841041666667"/>
        <n v="45.1430958333334"/>
        <n v="45.1771"/>
        <n v="45.4875416666667"/>
        <n v="45.8087913043478"/>
        <n v="46.3565041666667"/>
        <n v="46.48755"/>
        <n v="46.5356083333334"/>
        <n v="48.69586"/>
        <n v="51.7692333333334"/>
        <n v="52.369"/>
        <n v="52.5739208333334"/>
        <n v="52.5823"/>
        <n v="53.7333916666667"/>
        <n v="53.7627"/>
        <n v="53.9710785714286"/>
        <n v="55.5536733333334"/>
        <n v="55.8920791666667"/>
        <n v="55.989915"/>
        <n v="56.0874"/>
        <n v="56.3644238095238"/>
        <n v="56.6392416666667"/>
        <n v="56.723075"/>
        <n v="56.7571527777778"/>
        <n v="57.0234909090909"/>
        <n v="57.05845"/>
        <n v="57.1166764705883"/>
        <n v="57.39465"/>
        <n v="58.2923333333334"/>
        <n v="59.1978875"/>
        <n v="59.285225"/>
        <n v="59.3657875"/>
        <n v="59.56795"/>
        <n v="59.7655619047619"/>
        <n v="61.6195666666667"/>
        <n v="61.69029"/>
        <n v="61.7259208333334"/>
        <n v="61.7681444444445"/>
        <n v="62.7390631578948"/>
        <n v="64.9137416666667"/>
        <n v="65.2641666666667"/>
        <n v="65.8885041666667"/>
        <n v="66.62488"/>
        <n v="66.6738375"/>
        <n v="66.7529625"/>
        <n v="67.00232"/>
        <n v="67.0273875"/>
        <n v="67.4768894736842"/>
        <n v="69.2384166666667"/>
        <n v="70.250625"/>
        <n v="70.7604708333334"/>
        <n v="70.776425"/>
        <n v="72.0301458333334"/>
        <n v="73.5534871428572"/>
        <n v="73.8954409090909"/>
        <n v="74.6368909722223"/>
        <n v="75.9331904761905"/>
        <n v="76.0376041666667"/>
        <n v="77.62695"/>
        <n v="77.806825"/>
        <n v="79.40555"/>
        <n v="79.8611111111111"/>
        <n v="80.7381833333334"/>
        <n v="80.8227136363637"/>
        <n v="81.0475909090909"/>
        <n v="81.2275173913044"/>
        <n v="82.4168125"/>
        <n v="82.9861111111111"/>
        <n v="83.59551"/>
        <n v="84.3200333333334"/>
        <n v="85.707152631579"/>
        <n v="86.1060863636364"/>
        <n v="88.0501666666667"/>
        <n v="88.5374411764706"/>
        <n v="88.6930583333334"/>
        <n v="89.6334027777778"/>
        <n v="90.1814090909091"/>
        <n v="90.2918583333334"/>
        <n v="90.9150416666667"/>
        <n v="91.034"/>
        <n v="91.1253070921986"/>
        <n v="91.3193055555556"/>
        <n v="91.5558176056338"/>
        <n v="91.8041916666667"/>
        <n v="92.681772881356"/>
        <n v="92.7716333333334"/>
        <n v="92.9472055555556"/>
        <n v="93.185425"/>
        <n v="93.6974102272728"/>
        <n v="94.402695"/>
        <n v="94.4533"/>
        <n v="94.7916666666667"/>
        <n v="94.8591902777778"/>
        <n v="95.8466708333334"/>
        <n v="95.8624291666667"/>
        <n v="96.3882"/>
        <n v="96.7681727272728"/>
        <n v="97.6348220472441"/>
        <n v="97.6520464285715"/>
        <n v="98.0426515625"/>
        <n v="98.0430208333334"/>
        <n v="98.2146041666667"/>
        <n v="99.3855375"/>
        <n v="100.175433333333"/>
        <n v="100.533929166667"/>
        <n v="100.745702777778"/>
        <n v="101.139539669422"/>
        <n v="101.17041"/>
        <n v="101.3601536"/>
        <n v="101.447041666667"/>
        <n v="101.920486111111"/>
        <n v="102.263586956522"/>
        <n v="102.423677622378"/>
        <n v="102.424772222222"/>
        <n v="103.143204545455"/>
        <n v="103.236829166667"/>
        <n v="103.356223529412"/>
        <n v="103.848883333333"/>
        <n v="103.88598"/>
        <n v="104.32338943662"/>
        <n v="104.720275"/>
        <n v="104.880759027778"/>
        <n v="105.402777777778"/>
        <n v="106.179913636364"/>
        <n v="106.247916666667"/>
        <n v="106.2548"/>
        <n v="106.453459722222"/>
        <n v="106.526747368421"/>
        <n v="106.77652173913"/>
        <n v="107.448625"/>
        <n v="107.636725"/>
        <n v="107.773441666667"/>
        <n v="108.3113275"/>
        <n v="108.593726666667"/>
        <n v="109.538695238095"/>
        <n v="109.8597125"/>
        <n v="110.240691666667"/>
        <n v="110.277361111111"/>
        <n v="110.79895"/>
        <n v="111.0707"/>
        <n v="111.0898"/>
        <n v="111.285045833333"/>
        <n v="111.416666666667"/>
        <n v="111.454556521739"/>
        <n v="111.8793125"/>
        <n v="111.930754166667"/>
        <n v="112.06065035461"/>
        <n v="112.5"/>
        <n v="112.684166666667"/>
        <n v="113.048169444444"/>
        <n v="113.232986111111"/>
        <n v="114.303216528926"/>
        <n v="114.987866666667"/>
        <n v="115.871766666667"/>
        <n v="116.588819444445"/>
        <n v="116.6353"/>
        <n v="116.81924137931"/>
        <n v="116.902462937063"/>
        <n v="117.138888888889"/>
        <n v="117.211994736842"/>
        <n v="117.487333333333"/>
        <n v="117.675040972222"/>
        <n v="117.708333333333"/>
        <n v="117.893313888889"/>
        <n v="118.169122222222"/>
        <n v="118.221966666667"/>
        <n v="118.2882875"/>
        <n v="118.438879166667"/>
        <n v="118.441986956522"/>
        <n v="119.414166666667"/>
        <n v="119.447972649573"/>
        <n v="119.8919"/>
        <n v="120.257186805556"/>
        <n v="120.763888888889"/>
        <n v="121.031144230769"/>
        <n v="121.128923611111"/>
        <n v="121.408979166667"/>
        <n v="121.686458333333"/>
        <n v="121.985354166667"/>
        <n v="122.012758333333"/>
        <n v="122.14265"/>
        <n v="122.291171428571"/>
        <n v="122.637947368421"/>
        <n v="122.6793125"/>
        <n v="124.006875"/>
        <n v="124.077627464789"/>
        <n v="124.66295"/>
        <n v="124.815919047619"/>
        <n v="124.820204761905"/>
        <n v="124.880413333333"/>
        <n v="124.950352525253"/>
        <n v="124.986111111111"/>
        <n v="125.326167938931"/>
        <n v="125.633433333333"/>
        <n v="125.823709375"/>
        <n v="125.887445081967"/>
        <n v="125.978918055556"/>
        <n v="125.980138888889"/>
        <n v="126.041666666667"/>
        <n v="126.606258333333"/>
        <n v="127.086338636364"/>
        <n v="127.336092307692"/>
        <n v="128.042575"/>
        <n v="128.304316666667"/>
        <n v="128.564625"/>
        <n v="128.958435877863"/>
        <n v="129.221027777778"/>
        <n v="129.446779020979"/>
        <n v="129.646736111111"/>
        <n v="129.687291666667"/>
        <n v="130.237344067797"/>
        <n v="130.691887209302"/>
        <n v="130.729761983471"/>
        <n v="131.046597222222"/>
        <n v="131.248522916667"/>
        <n v="131.298983333333"/>
        <n v="132.070967910448"/>
        <n v="132.084966666667"/>
        <n v="132.326388888889"/>
        <n v="132.3981125"/>
        <n v="132.801006944445"/>
        <n v="132.843340972222"/>
        <n v="133.27418951049"/>
        <n v="133.361188888889"/>
        <n v="133.620277777778"/>
        <n v="133.683186805556"/>
        <n v="133.785069444445"/>
        <n v="133.825379166667"/>
        <n v="134.148381553398"/>
        <n v="134.176898611111"/>
        <n v="134.195213592233"/>
        <n v="134.2137875"/>
        <n v="134.295833333333"/>
        <n v="134.3375"/>
        <n v="134.340277777778"/>
        <n v="134.399788194444"/>
        <n v="134.994359859155"/>
        <n v="135.112291666667"/>
        <n v="135.124943571429"/>
        <n v="135.1655125"/>
        <n v="135.167870833333"/>
        <n v="135.168207638889"/>
        <n v="135.290833333333"/>
        <n v="135.763125"/>
        <n v="136.202083333333"/>
        <n v="136.340277777778"/>
        <n v="136.423611111111"/>
        <n v="136.626111111111"/>
        <n v="136.729513888889"/>
        <n v="136.74165"/>
        <n v="137.078333333333"/>
        <n v="137.1389"/>
        <n v="137.361257894737"/>
        <n v="137.5"/>
        <n v="137.89375"/>
        <n v="139.01393655914"/>
        <n v="139.435763888889"/>
        <n v="139.770441025641"/>
        <n v="139.943333333333"/>
        <n v="140.172514166667"/>
        <n v="140.219975"/>
        <n v="140.30155"/>
        <n v="140.3847"/>
        <n v="140.493055555556"/>
        <n v="140.5275"/>
        <n v="140.553475"/>
        <n v="140.760208333333"/>
        <n v="140.764063194444"/>
        <n v="140.8091625"/>
        <n v="140.933423404255"/>
        <n v="141.441527777778"/>
        <n v="141.731805555556"/>
        <n v="141.859"/>
        <n v="141.980380555556"/>
        <n v="142.097283333333"/>
        <n v="142.284949295775"/>
        <n v="142.291666666667"/>
        <n v="142.440661538462"/>
        <n v="142.708333333333"/>
        <n v="142.90000283688"/>
        <n v="142.916666666667"/>
        <n v="142.985972222222"/>
        <n v="143.3899"/>
        <n v="143.493342391304"/>
        <n v="143.714791666667"/>
        <n v="143.851036363636"/>
        <n v="144.006583333333"/>
        <n v="144.105589781022"/>
        <n v="144.201540559441"/>
        <n v="144.3961"/>
        <n v="144.66175"/>
        <n v="145.067083333333"/>
        <n v="145.761319444445"/>
        <n v="145.833333333333"/>
        <n v="146.561621568628"/>
        <n v="146.562945833333"/>
        <n v="146.640039285714"/>
        <n v="146.730756944445"/>
        <n v="146.804652777778"/>
        <n v="146.85808"/>
        <n v="146.875"/>
        <n v="146.909722222222"/>
        <n v="146.920302797203"/>
        <n v="146.932508461539"/>
        <n v="147"/>
        <n v="147.0214"/>
        <n v="147.066998591549"/>
        <n v="147.080501388889"/>
        <n v="147.2431"/>
        <n v="147.400392361111"/>
        <n v="147.491465277778"/>
        <n v="147.535493902439"/>
        <n v="147.6099"/>
        <n v="147.77825"/>
        <n v="147.847102083333"/>
        <n v="147.916666666667"/>
        <n v="148.041666666667"/>
        <n v="148.057454609929"/>
        <n v="148.115136805556"/>
        <n v="148.145833333333"/>
        <n v="148.193888888889"/>
        <n v="148.269752755906"/>
        <n v="148.958333333333"/>
        <n v="149.032965517241"/>
        <n v="149.060972222222"/>
        <n v="149.176375510204"/>
        <n v="149.306093814433"/>
        <n v="149.341779611651"/>
        <n v="149.375"/>
        <n v="149.416666666667"/>
        <n v="149.441210638298"/>
        <n v="149.493055555556"/>
        <n v="149.504592361111"/>
        <n v="149.576388888889"/>
        <n v="149.722979389313"/>
        <n v="149.745247142857"/>
        <n v="149.755814583333"/>
        <n v="149.756944444445"/>
        <n v="149.772357317073"/>
        <n v="149.776578169014"/>
        <n v="149.820285915493"/>
        <n v="149.861111111111"/>
        <n v="149.912804861111"/>
        <n v="149.916280620155"/>
        <n v="149.926082653061"/>
        <n v="149.930555555556"/>
        <n v="149.949772222222"/>
        <n v="149.965277777778"/>
        <n v="149.96560070922"/>
        <n v="149.995970866142"/>
        <n v="149.997044444445"/>
        <n v="150"/>
        <n v="150.00212027972"/>
        <n v="150.004493571429"/>
        <n v="150.00693986014"/>
        <n v="189.994025"/>
        <n v="503.3421375"/>
        <n v="881.140108333334"/>
        <n v="1147.05137083333"/>
        <n v="2567.45489583333"/>
      </sharedItems>
    </cacheField>
    <cacheField name="Volume1" numFmtId="0">
      <sharedItems containsSemiMixedTypes="0" containsString="0" containsNumber="1" minValue="-230288.3626" maxValue="136601.639" count="2653">
        <n v="-230288.3626"/>
        <n v="-196870.3681"/>
        <n v="-161525.0549"/>
        <n v="-150802.887"/>
        <n v="-124847.5528"/>
        <n v="-124408.4049"/>
        <n v="-116780.4825"/>
        <n v="-110342.4012"/>
        <n v="-98491.1648"/>
        <n v="-97329.9173"/>
        <n v="-86644.3661"/>
        <n v="-81306.7576"/>
        <n v="-79290.6462"/>
        <n v="-76530.638"/>
        <n v="-71625.84"/>
        <n v="-71533.7465"/>
        <n v="-71125.9023"/>
        <n v="-69085.4791"/>
        <n v="-68600.4624"/>
        <n v="-67545.2971"/>
        <n v="-65810.773"/>
        <n v="-65363.2594"/>
        <n v="-64262.3632"/>
        <n v="-62477.5042"/>
        <n v="-62452.513"/>
        <n v="-62384.3508"/>
        <n v="-61888.3062"/>
        <n v="-61217.4852"/>
        <n v="-61011.5166"/>
        <n v="-58098.3513"/>
        <n v="-57046.456"/>
        <n v="-55427.1926"/>
        <n v="-54826.8402"/>
        <n v="-54502.1381"/>
        <n v="-51876.735"/>
        <n v="-50806.0474"/>
        <n v="-50682.0638"/>
        <n v="-49685.7127"/>
        <n v="-49182.5862"/>
        <n v="-48030.8222"/>
        <n v="-46605.7321"/>
        <n v="-46470.3811"/>
        <n v="-45854.1626"/>
        <n v="-43753.6103"/>
        <n v="-43278.311"/>
        <n v="-42732.1877"/>
        <n v="-41479.6517"/>
        <n v="-40929.8392"/>
        <n v="-40493.0877"/>
        <n v="-40046.6303"/>
        <n v="-39828.3594"/>
        <n v="-39634.9882"/>
        <n v="-39331.097"/>
        <n v="-39119.8482"/>
        <n v="-38700.7905"/>
        <n v="-38510.4181"/>
        <n v="-38021.4186"/>
        <n v="-37357.4786"/>
        <n v="-37172.0885"/>
        <n v="-36226.4502"/>
        <n v="-36154.5343"/>
        <n v="-35819.1329"/>
        <n v="-35178.6916"/>
        <n v="-35087.7916"/>
        <n v="-34428.8037"/>
        <n v="-34353.8553"/>
        <n v="-32418.3707"/>
        <n v="-31847.2164"/>
        <n v="-31100.68"/>
        <n v="-30941.818"/>
        <n v="-30639.5309"/>
        <n v="-29501.2001"/>
        <n v="-29208.7817"/>
        <n v="-25533.2503"/>
        <n v="-25259.2683"/>
        <n v="-23184.1412"/>
        <n v="-23137.0424"/>
        <n v="-22410.7518"/>
        <n v="-22336.8414"/>
        <n v="-22297.3114"/>
        <n v="-21974.6788"/>
        <n v="-19747.8484"/>
        <n v="-19550.8791"/>
        <n v="-19435.7908"/>
        <n v="-19035.5504"/>
        <n v="-19033.4351"/>
        <n v="-18714.5101"/>
        <n v="-18229.9916"/>
        <n v="-17888.5053"/>
        <n v="-17635.46"/>
        <n v="-16415.7269"/>
        <n v="-16216.4064"/>
        <n v="-14959.8717"/>
        <n v="-14712.6138"/>
        <n v="-14690.2828"/>
        <n v="-14495.5912"/>
        <n v="-14161.9846"/>
        <n v="-14072.4607"/>
        <n v="-14039.3893"/>
        <n v="-13799.7842"/>
        <n v="-13771.8234"/>
        <n v="-13715.4809"/>
        <n v="-12918.5247"/>
        <n v="-12785.1403"/>
        <n v="-12603.3848"/>
        <n v="-11430.0469"/>
        <n v="-10691.3379"/>
        <n v="-10537.37"/>
        <n v="-10023.0498"/>
        <n v="-9911.5002"/>
        <n v="-9661.7786"/>
        <n v="-9659.1446"/>
        <n v="-9556.7692"/>
        <n v="-9171.0817"/>
        <n v="-8462.357"/>
        <n v="-7478.2625"/>
        <n v="-7438.8684"/>
        <n v="-6937.6662"/>
        <n v="-6759.5226"/>
        <n v="-6707.0699"/>
        <n v="-6638.0274"/>
        <n v="-6540.8552"/>
        <n v="-6470.9872"/>
        <n v="-6375.4962"/>
        <n v="-6231.9639"/>
        <n v="-6188.3409"/>
        <n v="-6180.4809"/>
        <n v="-6111.57206093462"/>
        <n v="-6031.9308"/>
        <n v="-5923.0926"/>
        <n v="-5885.22"/>
        <n v="-5819.8046"/>
        <n v="-5816.06"/>
        <n v="-5801.1088"/>
        <n v="-5795.14"/>
        <n v="-5790.68"/>
        <n v="-5783.3988"/>
        <n v="-5779.27"/>
        <n v="-5768.32"/>
        <n v="-5737.8378"/>
        <n v="-5736.9189"/>
        <n v="-5727.79"/>
        <n v="-5722.38"/>
        <n v="-5719.7729"/>
        <n v="-5699.6832"/>
        <n v="-5682.93"/>
        <n v="-5671.19"/>
        <n v="-5667.86"/>
        <n v="-5632"/>
        <n v="-5623.1942"/>
        <n v="-5558.21"/>
        <n v="-5495.4044"/>
        <n v="-5305.17"/>
        <n v="-5287.5"/>
        <n v="-5190.4578"/>
        <n v="-5164.06"/>
        <n v="-5162.75"/>
        <n v="-5078.44"/>
        <n v="-5006.39"/>
        <n v="-4918.7583"/>
        <n v="-4873.97"/>
        <n v="-4842.99"/>
        <n v="-4817.159"/>
        <n v="-4777.61"/>
        <n v="-4770.27"/>
        <n v="-4692.39"/>
        <n v="-4692.06"/>
        <n v="-4687.07"/>
        <n v="-4676.72"/>
        <n v="-4657.7178"/>
        <n v="-4585.97"/>
        <n v="-4539.93"/>
        <n v="-4517.86"/>
        <n v="-4457.88"/>
        <n v="-4430.4259185791"/>
        <n v="-4408.17"/>
        <n v="-4353.39"/>
        <n v="-4310.4928"/>
        <n v="-4262.04"/>
        <n v="-4254.36283493042"/>
        <n v="-4205.74"/>
        <n v="-4180.72"/>
        <n v="-4155.28"/>
        <n v="-4101"/>
        <n v="-4004.14"/>
        <n v="-3905.99"/>
        <n v="-3893.2"/>
        <n v="-3860.52"/>
        <n v="-3830.21"/>
        <n v="-3798.5785"/>
        <n v="-3750.69"/>
        <n v="-3747.13"/>
        <n v="-3741.84"/>
        <n v="-3687.1926"/>
        <n v="-3657.5112"/>
        <n v="-3625.24"/>
        <n v="-3568.42"/>
        <n v="-3549.14"/>
        <n v="-3536.4341"/>
        <n v="-3486.85"/>
        <n v="-3466.58"/>
        <n v="-3334.43"/>
        <n v="-3328.95"/>
        <n v="-3265.03"/>
        <n v="-3229.46"/>
        <n v="-3160.93"/>
        <n v="-3112.93"/>
        <n v="-3055.18"/>
        <n v="-2936.92"/>
        <n v="-2931.06"/>
        <n v="-2896"/>
        <n v="-2877.57"/>
        <n v="-2774.9296"/>
        <n v="-2725.0071"/>
        <n v="-2710.79"/>
        <n v="-2602.72"/>
        <n v="-2569.67"/>
        <n v="-2517.2"/>
        <n v="-2294.49635976727"/>
        <n v="-2123.7912"/>
        <n v="-2013.8554"/>
        <n v="-1989.4186"/>
        <n v="-1910.6652"/>
        <n v="-1823.23"/>
        <n v="-1795.15"/>
        <n v="-1780.46"/>
        <n v="-1766.71"/>
        <n v="-1751.1325"/>
        <n v="-1732.25115947656"/>
        <n v="-1692.06"/>
        <n v="-1500.84"/>
        <n v="-1480.58424411327"/>
        <n v="-1472.66449441986"/>
        <n v="-1462.078"/>
        <n v="-1461.25"/>
        <n v="-1455.97"/>
        <n v="-1403.14"/>
        <n v="-1400.24"/>
        <n v="-1395.97"/>
        <n v="-1374.23"/>
        <n v="-1368.84"/>
        <n v="-1367.07"/>
        <n v="-1361.29"/>
        <n v="-1358.85"/>
        <n v="-1354.43"/>
        <n v="-1351.15"/>
        <n v="-1347.86"/>
        <n v="-1309.46"/>
        <n v="-1307.45"/>
        <n v="-1306.78"/>
        <n v="-1304.46"/>
        <n v="-1303.17"/>
        <n v="-1301.78"/>
        <n v="-1298.29"/>
        <n v="-1298.17"/>
        <n v="-1291.87"/>
        <n v="-1283.88"/>
        <n v="-1279.7932"/>
        <n v="-1279.14"/>
        <n v="-1278.88"/>
        <n v="-1276.83"/>
        <n v="-1274.14"/>
        <n v="-1272.86"/>
        <n v="-1271.83"/>
        <n v="-1267.86"/>
        <n v="-1267.02"/>
        <n v="-1262.34"/>
        <n v="-1262.02"/>
        <n v="-1261.87"/>
        <n v="-1257.34"/>
        <n v="-1256.87"/>
        <n v="-1254.88"/>
        <n v="-1249.88"/>
        <n v="-1237.6446"/>
        <n v="-1220.25"/>
        <n v="-1215.25"/>
        <n v="-1209.51"/>
        <n v="-1207.16"/>
        <n v="-1199.664"/>
        <n v="-1194.57071846881"/>
        <n v="-1186.3607"/>
        <n v="-1184.19"/>
        <n v="-1180.95"/>
        <n v="-1171.9236"/>
        <n v="-1167.17"/>
        <n v="-1140.94"/>
        <n v="-1127.9"/>
        <n v="-1123.64"/>
        <n v="-1123.44"/>
        <n v="-1122.19"/>
        <n v="-1119.56"/>
        <n v="-1118.64"/>
        <n v="-1114.56"/>
        <n v="-1112.90000297344"/>
        <n v="-1098.44236308144"/>
        <n v="-1097.72"/>
        <n v="-1092.72"/>
        <n v="-1084.19"/>
        <n v="-1082.87"/>
        <n v="-1080.07"/>
        <n v="-1075.07"/>
        <n v="-1061.48"/>
        <n v="-1059.81"/>
        <n v="-1058.46"/>
        <n v="-1049.48"/>
        <n v="-1046.87291435245"/>
        <n v="-1045.13"/>
        <n v="-1039.35"/>
        <n v="-1037.67"/>
        <n v="-1034.19"/>
        <n v="-1033.98"/>
        <n v="-1030.85"/>
        <n v="-1028.72"/>
        <n v="-1027.32"/>
        <n v="-1020.18"/>
        <n v="-1019.32"/>
        <n v="-1018.56"/>
        <n v="-1014.30734048352"/>
        <n v="-1005.12756231475"/>
        <n v="-1002.51"/>
        <n v="-1001.88"/>
        <n v="-992.2"/>
        <n v="-990.944013441846"/>
        <n v="-989.08"/>
        <n v="-981.54"/>
        <n v="-978.898749393088"/>
        <n v="-972.42"/>
        <n v="-969"/>
        <n v="-968.644740686788"/>
        <n v="-967.42"/>
        <n v="-964.32"/>
        <n v="-964"/>
        <n v="-958.05"/>
        <n v="-956.69"/>
        <n v="-952.38"/>
        <n v="-952.08"/>
        <n v="-949.99"/>
        <n v="-947.08"/>
        <n v="-946.05"/>
        <n v="-943.29"/>
        <n v="-939.92"/>
        <n v="-938.29"/>
        <n v="-937.14"/>
        <n v="-928.34908410023"/>
        <n v="-920.1816"/>
        <n v="-918.78"/>
        <n v="-912.41"/>
        <n v="-909.515015420994"/>
        <n v="-901.11254149966"/>
        <n v="-900.35"/>
        <n v="-898.605671420106"/>
        <n v="-898.23"/>
        <n v="-896.51"/>
        <n v="-882.7552"/>
        <n v="-881.018127951162"/>
        <n v="-878.76"/>
        <n v="-864.87"/>
        <n v="-863.8"/>
        <n v="-863.43"/>
        <n v="-859.87"/>
        <n v="-858.58"/>
        <n v="-857.93989309375"/>
        <n v="-853.58"/>
        <n v="-843.012325144168"/>
        <n v="-840.91"/>
        <n v="-837.44"/>
        <n v="-832.44"/>
        <n v="-825.7"/>
        <n v="-825.353139468818"/>
        <n v="-820.166282304776"/>
        <n v="-818.5"/>
        <n v="-813.5"/>
        <n v="-806.55"/>
        <n v="-802.37"/>
        <n v="-801.07"/>
        <n v="-793.48"/>
        <n v="-792.1"/>
        <n v="-788.600208433543"/>
        <n v="-778.01"/>
        <n v="-765.568121153227"/>
        <n v="-742.73"/>
        <n v="-741.11"/>
        <n v="-740.455526583713"/>
        <n v="-725.025523486687"/>
        <n v="-719.737824084963"/>
        <n v="-715.2043"/>
        <n v="-712.44"/>
        <n v="-695.990718171219"/>
        <n v="-669.3"/>
        <n v="-664.97"/>
        <n v="-663.22"/>
        <n v="-658.064533055309"/>
        <n v="-657.01"/>
        <n v="-652.593033383676"/>
        <n v="-626.52"/>
        <n v="-626.098140176651"/>
        <n v="-623.4"/>
        <n v="-608.277467211837"/>
        <n v="-602.005626448665"/>
        <n v="-599.8452"/>
        <n v="-599.766665112171"/>
        <n v="-577.46"/>
        <n v="-545.519717600338"/>
        <n v="-542.52"/>
        <n v="-529.519570274022"/>
        <n v="-525.622623994927"/>
        <n v="-522.281232371918"/>
        <n v="-496.05426001585"/>
        <n v="-495.38"/>
        <n v="-494.99"/>
        <n v="-494.8006"/>
        <n v="-483.18"/>
        <n v="-479.38"/>
        <n v="-471.273199706793"/>
        <n v="-467.42909965832"/>
        <n v="-458.6614"/>
        <n v="-447.32"/>
        <n v="-442.3231"/>
        <n v="-435.2041"/>
        <n v="-373.965655500575"/>
        <n v="-373.3721"/>
        <n v="-371.31"/>
        <n v="-361.012410533733"/>
        <n v="-340.012282683675"/>
        <n v="-335.705901708816"/>
        <n v="-334.512023243971"/>
        <n v="-331.046324164192"/>
        <n v="-321.716455959532"/>
        <n v="-316.413"/>
        <n v="-308.545756627127"/>
        <n v="-298.065521444861"/>
        <n v="-296.285486556226"/>
        <n v="-293.618828771551"/>
        <n v="-287.379873449628"/>
        <n v="-281.8578"/>
        <n v="-280.004636695118"/>
        <n v="-278.412270467767"/>
        <n v="-277.691527075189"/>
        <n v="-272.057789069075"/>
        <n v="-263.733928275559"/>
        <n v="-259.298977578764"/>
        <n v="-256.165524959564"/>
        <n v="-255.036098251465"/>
        <n v="-252.332365553446"/>
        <n v="-250.379677416431"/>
        <n v="-250.1946"/>
        <n v="-249.964525363893"/>
        <n v="-249.016513737929"/>
        <n v="-247.473073278141"/>
        <n v="-244.855661528863"/>
        <n v="-238.6948"/>
        <n v="-238.22570156574"/>
        <n v="-237.687704622746"/>
        <n v="-237.4478"/>
        <n v="-235.591540399396"/>
        <n v="-235.0292"/>
        <n v="-234.643134832768"/>
        <n v="-232.358283882346"/>
        <n v="-232.317"/>
        <n v="-224.956710149637"/>
        <n v="-224.106538384284"/>
        <n v="-221.857499056199"/>
        <n v="-219.585812983412"/>
        <n v="-219.0189"/>
        <n v="-214.556236049624"/>
        <n v="-213.912809735429"/>
        <n v="-213.6295"/>
        <n v="-211.254"/>
        <n v="-209.060331065883"/>
        <n v="-207.811411638378"/>
        <n v="-206.507348736167"/>
        <n v="-204.466042634958"/>
        <n v="-203.093488191047"/>
        <n v="-201.093724914024"/>
        <n v="-200.874901043468"/>
        <n v="-198.191066749841"/>
        <n v="-197.726661643073"/>
        <n v="-197.630203290733"/>
        <n v="-197.586314815746"/>
        <n v="-196.288550304235"/>
        <n v="-194.414592776001"/>
        <n v="-193.790370254405"/>
        <n v="-193.758376784688"/>
        <n v="-191.52701731702"/>
        <n v="-191.004528051"/>
        <n v="-190.277204347367"/>
        <n v="-188.157539203441"/>
        <n v="-185.153899192538"/>
        <n v="-184.486265076619"/>
        <n v="-183.72612701296"/>
        <n v="-180.569731068133"/>
        <n v="-180.041344404607"/>
        <n v="-177.337019189"/>
        <n v="-175.712272580706"/>
        <n v="-175.373557282884"/>
        <n v="-175.035060848761"/>
        <n v="-174.941764341695"/>
        <n v="-173.548738195959"/>
        <n v="-170.439213462949"/>
        <n v="-170.427049721151"/>
        <n v="-169.976207686276"/>
        <n v="-169.315545134"/>
        <n v="-169.009881993"/>
        <n v="-168.149970863221"/>
        <n v="-167.552200775745"/>
        <n v="-165.648724132585"/>
        <n v="-165.333191112"/>
        <n v="-165.327434529581"/>
        <n v="-163.17171607"/>
        <n v="-163.040362816054"/>
        <n v="-162.38"/>
        <n v="-161.1307"/>
        <n v="-160.132551158"/>
        <n v="-158.630435167"/>
        <n v="-158.599796794188"/>
        <n v="-158.46"/>
        <n v="-157.3297"/>
        <n v="-156.148116936134"/>
        <n v="-155.682969198"/>
        <n v="-154.737185507146"/>
        <n v="-154.700480541"/>
        <n v="-152.949467423"/>
        <n v="-152.0882"/>
        <n v="-149.508573819"/>
        <n v="-148.6821"/>
        <n v="-147.860833699289"/>
        <n v="-147.201409690053"/>
        <n v="-146.823104824"/>
        <n v="-146.819082585822"/>
        <n v="-145.482768420588"/>
        <n v="-145.002225848"/>
        <n v="-143.593016188592"/>
        <n v="-142.285931414"/>
        <n v="-142.120259122"/>
        <n v="-142.071608074502"/>
        <n v="-141.268768951"/>
        <n v="-139.984328956929"/>
        <n v="-139.722986802"/>
        <n v="-138.395952962291"/>
        <n v="-138.266025057794"/>
        <n v="-138.075726652021"/>
        <n v="-137.037517805"/>
        <n v="-136.557190019"/>
        <n v="-136.45800442637"/>
        <n v="-136.182204092961"/>
        <n v="-134.653345334"/>
        <n v="-133.330319524948"/>
        <n v="-132.984389271569"/>
        <n v="-132.216773463"/>
        <n v="-132.087034115522"/>
        <n v="-132.036540662735"/>
        <n v="-131.559320894257"/>
        <n v="-131.140374728993"/>
        <n v="-129.618034092552"/>
        <n v="-129.256735132755"/>
        <n v="-129.020410368"/>
        <n v="-128.62640863433"/>
        <n v="-127.874207684451"/>
        <n v="-127.051603563835"/>
        <n v="-126.686085104942"/>
        <n v="-126.351673522777"/>
        <n v="-125.193066358566"/>
        <n v="-125.159562639653"/>
        <n v="-124.525813489473"/>
        <n v="-124.342277750951"/>
        <n v="-124.109550256632"/>
        <n v="-124.046834461"/>
        <n v="-123.928911191701"/>
        <n v="-123.319239964593"/>
        <n v="-122.885314537"/>
        <n v="-122.592751248"/>
        <n v="-122.305391819644"/>
        <n v="-121.94904154512"/>
        <n v="-121.1576"/>
        <n v="-120.817132551916"/>
        <n v="-120.40773011579"/>
        <n v="-120.027155280842"/>
        <n v="-119.142354004227"/>
        <n v="-118.928626674602"/>
        <n v="-118.27086056078"/>
        <n v="-118.053424246706"/>
        <n v="-116.563482446301"/>
        <n v="-116.255288768332"/>
        <n v="-116.103116090673"/>
        <n v="-115.569841378368"/>
        <n v="-114.895433003801"/>
        <n v="-114.552543278552"/>
        <n v="-114.388553320481"/>
        <n v="-113.924751759851"/>
        <n v="-113.855341144261"/>
        <n v="-113.670708454748"/>
        <n v="-113.661593981515"/>
        <n v="-113.02249001135"/>
        <n v="-112.854144555402"/>
        <n v="-112.557018726931"/>
        <n v="-112.392543243071"/>
        <n v="-110.815987219"/>
        <n v="-110.515228542159"/>
        <n v="-109.003841474"/>
        <n v="-108.551739995496"/>
        <n v="-108.400176957488"/>
        <n v="-108.3828"/>
        <n v="-107.900104172067"/>
        <n v="-107.738249874551"/>
        <n v="-107.38860864769"/>
        <n v="-105.852788313718"/>
        <n v="-105.288082652647"/>
        <n v="-104.922578562682"/>
        <n v="-104.561685798462"/>
        <n v="-104.124078596302"/>
        <n v="-103.620001456362"/>
        <n v="-103.027993112238"/>
        <n v="-102.086606247598"/>
        <n v="-101.9376"/>
        <n v="-101.651592553755"/>
        <n v="-101.18"/>
        <n v="-101.006914914367"/>
        <n v="-100.80658069622"/>
        <n v="-100.199765259473"/>
        <n v="-100.193200780234"/>
        <n v="-99.9024950465413"/>
        <n v="-99.7060524007255"/>
        <n v="-98.8243758400926"/>
        <n v="-98.5620206624114"/>
        <n v="-98.2405271113382"/>
        <n v="-98.0318677830375"/>
        <n v="-97.6067907844709"/>
        <n v="-95.6343247379262"/>
        <n v="-95.1786"/>
        <n v="-94.826186804529"/>
        <n v="-93.838431559389"/>
        <n v="-91.28"/>
        <n v="-91"/>
        <n v="-90.75"/>
        <n v="-90.6954198116597"/>
        <n v="-90.6180574343184"/>
        <n v="-90.52"/>
        <n v="-90.47"/>
        <n v="-90.36"/>
        <n v="-90.3181980446647"/>
        <n v="-90.19"/>
        <n v="-90.13"/>
        <n v="-90.11"/>
        <n v="-90.0184159720914"/>
        <n v="-89.9425207982774"/>
        <n v="-89.67"/>
        <n v="-89.64"/>
        <n v="-89.63"/>
        <n v="-89.5631"/>
        <n v="-89.54"/>
        <n v="-89.5"/>
        <n v="-89.4698"/>
        <n v="-89.2555938446672"/>
        <n v="-89.22"/>
        <n v="-89.21"/>
        <n v="-89.18"/>
        <n v="-89.1"/>
        <n v="-88.98"/>
        <n v="-88.9"/>
        <n v="-88.899940257"/>
        <n v="-88.59"/>
        <n v="-88.56"/>
        <n v="-88.51"/>
        <n v="-88.47"/>
        <n v="-88.28"/>
        <n v="-88.17"/>
        <n v="-87.87"/>
        <n v="-87.8668"/>
        <n v="-87.61"/>
        <n v="-87.49"/>
        <n v="-87.4432734550069"/>
        <n v="-87.4124414162299"/>
        <n v="-87.4"/>
        <n v="-87.2735660466355"/>
        <n v="-87.03"/>
        <n v="-86.6968949437764"/>
        <n v="-86.54"/>
        <n v="-86.4481442131887"/>
        <n v="-86.18"/>
        <n v="-85.52"/>
        <n v="-85.19"/>
        <n v="-85.13"/>
        <n v="-85.0314077583837"/>
        <n v="-84.7283"/>
        <n v="-84.6859"/>
        <n v="-84.67"/>
        <n v="-84.64"/>
        <n v="-84.63"/>
        <n v="-84.3494003296275"/>
        <n v="-84.1"/>
        <n v="-83.98"/>
        <n v="-83.9"/>
        <n v="-83.8072291454134"/>
        <n v="-83.69"/>
        <n v="-83.56"/>
        <n v="-83.51"/>
        <n v="-83.5059574757175"/>
        <n v="-83.17"/>
        <n v="-82.9601157094778"/>
        <n v="-82.61"/>
        <n v="-82.49"/>
        <n v="-82.4"/>
        <n v="-82.2482124156022"/>
        <n v="-81.54"/>
        <n v="-80.7661947363954"/>
        <n v="-80.2092682155318"/>
        <n v="-78.51"/>
        <n v="-78.37"/>
        <n v="-78.09"/>
        <n v="-78.01"/>
        <n v="-78.0016"/>
        <n v="-78"/>
        <n v="-77.95"/>
        <n v="-77.85"/>
        <n v="-77.8303552410781"/>
        <n v="-77.8092609364532"/>
        <n v="-77.5"/>
        <n v="-77.36"/>
        <n v="-77.29"/>
        <n v="-76.6282885974808"/>
        <n v="-76.41"/>
        <n v="-76.05"/>
        <n v="-75.9498112732701"/>
        <n v="-75.79"/>
        <n v="-75.32"/>
        <n v="-75.22"/>
        <n v="-75.097066286"/>
        <n v="-75.05"/>
        <n v="-74.7732171714306"/>
        <n v="-74.63"/>
        <n v="-74.61"/>
        <n v="-74.3188387028908"/>
        <n v="-74.2854535645772"/>
        <n v="-74.1861870580818"/>
        <n v="-74.11"/>
        <n v="-73.7754367569069"/>
        <n v="-73.6049607358082"/>
        <n v="-73.4264210164547"/>
        <n v="-73.01"/>
        <n v="-72.95"/>
        <n v="-72.85"/>
        <n v="-72.36"/>
        <n v="-72.29"/>
        <n v="-71.1378776368324"/>
        <n v="-71.05"/>
        <n v="-70.6321"/>
        <n v="-70.32"/>
        <n v="-70.05"/>
        <n v="-69.47"/>
        <n v="-69.4432264201482"/>
        <n v="-69.11"/>
        <n v="-68.8762"/>
        <n v="-68.8338"/>
        <n v="-68.1832508389747"/>
        <n v="-67.4302"/>
        <n v="-66.8706594255796"/>
        <n v="-66.0807331853815"/>
        <n v="-65.5825081613304"/>
        <n v="-64.9115809098969"/>
        <n v="-64.3347199334813"/>
        <n v="-64.0844601"/>
        <n v="-63.957828227"/>
        <n v="-63.6746313524574"/>
        <n v="-63.44"/>
        <n v="-63.0381645954007"/>
        <n v="-62.778841841"/>
        <n v="-61.535414327378"/>
        <n v="-61.0195364824031"/>
        <n v="-59.9239"/>
        <n v="-59.870675419"/>
        <n v="-59.8659365593897"/>
        <n v="-59.674177686"/>
        <n v="-59.014818632"/>
        <n v="-58.7454702972558"/>
        <n v="-58.46025837"/>
        <n v="-58.1380537542761"/>
        <n v="-58.0654207974256"/>
        <n v="-57.931897803"/>
        <n v="-57.303105062"/>
        <n v="-57.2680092354626"/>
        <n v="-57.15464011"/>
        <n v="-57.0476"/>
        <n v="-56.6539561566715"/>
        <n v="-56.613179695"/>
        <n v="-56.4569"/>
        <n v="-56.0242805424224"/>
        <n v="-55.7373"/>
        <n v="-55.3169514460287"/>
        <n v="-55.2027"/>
        <n v="-55.1573"/>
        <n v="-53.661347109"/>
        <n v="-53.183118051557"/>
        <n v="-53.072108301"/>
        <n v="-52.277129757"/>
        <n v="-51.3189"/>
        <n v="-50.946440615438"/>
        <n v="-50.62"/>
        <n v="-48.6612923010307"/>
        <n v="-48.5788"/>
        <n v="-48.4829"/>
        <n v="-48.137577552"/>
        <n v="-47.9257853218691"/>
        <n v="-47.8984062287185"/>
        <n v="-47.585192534"/>
        <n v="-47.2802871928113"/>
        <n v="-47.2600388357089"/>
        <n v="-46.8148310812908"/>
        <n v="-46.417130749"/>
        <n v="-46.037235133"/>
        <n v="-45.7680661016687"/>
        <n v="-45.5315654239689"/>
        <n v="-45.53"/>
        <n v="-45.3312561573148"/>
        <n v="-45.2676568675082"/>
        <n v="-45.1311447774744"/>
        <n v="-45.1178777497663"/>
        <n v="-44.849515514"/>
        <n v="-44.4392"/>
        <n v="-43.7457505717797"/>
        <n v="-43.0443600387563"/>
        <n v="-42.5620234519827"/>
        <n v="-42.3081310385427"/>
        <n v="-42.1385816535644"/>
        <n v="-41.99"/>
        <n v="-41.8663151345133"/>
        <n v="-41.6025656669351"/>
        <n v="-40.8446"/>
        <n v="-40.82349533"/>
        <n v="-39.5290164665889"/>
        <n v="-38.390086509572"/>
        <n v="-38.242357783181"/>
        <n v="-37.9778344200353"/>
        <n v="-37.71446456"/>
        <n v="-37.439367736"/>
        <n v="-37.151171064"/>
        <n v="-36.7858134593732"/>
        <n v="-36.5236489483929"/>
        <n v="-36.474345545"/>
        <n v="-36.400113068"/>
        <n v="-36.3618649578036"/>
        <n v="-36.2949955678069"/>
        <n v="-36.0600699869392"/>
        <n v="-35.8961550835935"/>
        <n v="-35.7965"/>
        <n v="-35.6410433573174"/>
        <n v="-35.4819884750529"/>
        <n v="-35.3487636590129"/>
        <n v="-35.334658703"/>
        <n v="-35.2999"/>
        <n v="-35.2137155144736"/>
        <n v="-35.1495647095971"/>
        <n v="-35.1163232464778"/>
        <n v="-35.0839472423657"/>
        <n v="-34.9735275959184"/>
        <n v="-34.692514936512"/>
        <n v="-34.5690233064067"/>
        <n v="-34.5006645172683"/>
        <n v="-34.4706"/>
        <n v="-34.4574041727237"/>
        <n v="-34.4390280930806"/>
        <n v="-34.34469913202"/>
        <n v="-34.2721168679421"/>
        <n v="-34.1717610557644"/>
        <n v="-34.1502434337704"/>
        <n v="-34.0369035740254"/>
        <n v="-33.7902714462599"/>
        <n v="-33.697177609"/>
        <n v="-33.402496594517"/>
        <n v="-33.365314774"/>
        <n v="-33.188243370541"/>
        <n v="-33.0849076458525"/>
        <n v="-33.0153151835626"/>
        <n v="-32.6555"/>
        <n v="-32.644823093"/>
        <n v="-32.6207"/>
        <n v="-32.5650020563119"/>
        <n v="-32.509457988"/>
        <n v="-32.2900295996818"/>
        <n v="-32.1102"/>
        <n v="-31.4950421796295"/>
        <n v="-31.4005012454251"/>
        <n v="-31.3894788897981"/>
        <n v="-31.215983303379"/>
        <n v="-31.1581210877114"/>
        <n v="-31.153162738099"/>
        <n v="-30.9469582823132"/>
        <n v="-30.9458214050275"/>
        <n v="-30.7907459014566"/>
        <n v="-30.777295244292"/>
        <n v="-30.7632"/>
        <n v="-30.6643845744911"/>
        <n v="-30.6640911239744"/>
        <n v="-30.5192137740339"/>
        <n v="-30.5143106508988"/>
        <n v="-30.2842988691088"/>
        <n v="-30.2418699166678"/>
        <n v="-30.1649"/>
        <n v="-30.129652132"/>
        <n v="-30.0164832503283"/>
        <n v="-29.8661774745492"/>
        <n v="-29.7614734368092"/>
        <n v="-29.2542413864593"/>
        <n v="-29.2312210243634"/>
        <n v="-28.9878117111018"/>
        <n v="-28.814"/>
        <n v="-28.7519716448792"/>
        <n v="-28.5642"/>
        <n v="-28.502"/>
        <n v="-28.3347331327733"/>
        <n v="-28.1307681561311"/>
        <n v="-28.0513873352457"/>
        <n v="-27.9628309635544"/>
        <n v="-27.7322"/>
        <n v="-27.6990777494247"/>
        <n v="-27.32"/>
        <n v="-27.2998"/>
        <n v="-27.0260867730063"/>
        <n v="-26.9952"/>
        <n v="-26.9716910286187"/>
        <n v="-26.445602097045"/>
        <n v="-26.4454986086049"/>
        <n v="-26.347107107048"/>
        <n v="-26.300129681"/>
        <n v="-26.2313"/>
        <n v="-26.0739"/>
        <n v="-26.032253230531"/>
        <n v="-25.986408624"/>
        <n v="-25.9385561375831"/>
        <n v="-25.7156843640603"/>
        <n v="-25.6465904154495"/>
        <n v="-25.4876420308617"/>
        <n v="-25.4332"/>
        <n v="-25.352573957"/>
        <n v="-25.0287"/>
        <n v="-24.819846772"/>
        <n v="-24.817"/>
        <n v="-24.565462196932"/>
        <n v="-24.5168"/>
        <n v="-24.4306"/>
        <n v="-24.4231"/>
        <n v="-24.3850040573847"/>
        <n v="-24.138654636"/>
        <n v="-24.068788772"/>
        <n v="-24.0631"/>
        <n v="-24.056946320173"/>
        <n v="-23.9348"/>
        <n v="-23.8568"/>
        <n v="-23.3633803718448"/>
        <n v="-23.2773836400725"/>
        <n v="-23.1927"/>
        <n v="-23.17"/>
        <n v="-23.147432748"/>
        <n v="-23.1375"/>
        <n v="-22.725808971155"/>
        <n v="-22.6771"/>
        <n v="-22.6619783628103"/>
        <n v="-22.5829394561471"/>
        <n v="-22.5718380983682"/>
        <n v="-22.51"/>
        <n v="-22.44"/>
        <n v="-22.4385596106852"/>
        <n v="-22.4152873224803"/>
        <n v="-22.405107982"/>
        <n v="-22.4035631413479"/>
        <n v="-22.38"/>
        <n v="-22.3490599756447"/>
        <n v="-22.29"/>
        <n v="-22.16"/>
        <n v="-22.15"/>
        <n v="-22.12"/>
        <n v="-22.0968725683182"/>
        <n v="-22.09"/>
        <n v="-22.08"/>
        <n v="-22.06"/>
        <n v="-22.05"/>
        <n v="-22.017339694414"/>
        <n v="-21.9714788976652"/>
        <n v="-21.97"/>
        <n v="-21.95"/>
        <n v="-21.94"/>
        <n v="-21.8603180048721"/>
        <n v="-21.8164737397797"/>
        <n v="-21.77"/>
        <n v="-21.763655626349"/>
        <n v="-21.7103"/>
        <n v="-21.56"/>
        <n v="-21.5216609452338"/>
        <n v="-21.40515286"/>
        <n v="-21.3812"/>
        <n v="-21.317820536"/>
        <n v="-21.033990478"/>
        <n v="-20.46"/>
        <n v="-20.2327713332342"/>
        <n v="-20.2025"/>
        <n v="-20.1417732669573"/>
        <n v="-20.0154"/>
        <n v="-19.837829999556"/>
        <n v="-19.7837"/>
        <n v="-19.716843118"/>
        <n v="-19.5522848366691"/>
        <n v="-19.5150526693586"/>
        <n v="-19.34"/>
        <n v="-19.31"/>
        <n v="-19.252411049"/>
        <n v="-19.2457585557907"/>
        <n v="-19.14"/>
        <n v="-19.1"/>
        <n v="-19.0748921201537"/>
        <n v="-18.9628633296932"/>
        <n v="-18.916181597"/>
        <n v="-18.897"/>
        <n v="-18.8482"/>
        <n v="-18.592239319946"/>
        <n v="-18.48388659"/>
        <n v="-18.3951352813725"/>
        <n v="-18.3681904238531"/>
        <n v="-18.3208"/>
        <n v="-18.1319"/>
        <n v="-18.0534435672602"/>
        <n v="-18.0533"/>
        <n v="-18.0269"/>
        <n v="-18.0227619627566"/>
        <n v="-17.9761174057145"/>
        <n v="-17.8897"/>
        <n v="-17.881293547"/>
        <n v="-17.87"/>
        <n v="-17.8442031203586"/>
        <n v="-17.81"/>
        <n v="-17.66"/>
        <n v="-17.65"/>
        <n v="-17.6437129678645"/>
        <n v="-17.6136316543246"/>
        <n v="-17.5667091321519"/>
        <n v="-17.5212806872746"/>
        <n v="-17.34"/>
        <n v="-17.1489"/>
        <n v="-17.134602166"/>
        <n v="-17.1146191958469"/>
        <n v="-16.9768033604107"/>
        <n v="-16.95"/>
        <n v="-16.9070487913953"/>
        <n v="-16.84"/>
        <n v="-16.8265883587531"/>
        <n v="-16.7247"/>
        <n v="-16.7161414197443"/>
        <n v="-16.7086926489982"/>
        <n v="-16.5221"/>
        <n v="-16.5143453798801"/>
        <n v="-16.4938731277221"/>
        <n v="-16.2854619352688"/>
        <n v="-16.2035"/>
        <n v="-15.8639778912898"/>
        <n v="-15.8632469414656"/>
        <n v="-15.7521"/>
        <n v="-15.7426"/>
        <n v="-15.722021321693"/>
        <n v="-15.6931828335762"/>
        <n v="-15.69"/>
        <n v="-15.65"/>
        <n v="-15.57"/>
        <n v="-15.5694352356122"/>
        <n v="-15.5"/>
        <n v="-15.4"/>
        <n v="-15.395569967061"/>
        <n v="-15.3319"/>
        <n v="-15.3253653305555"/>
        <n v="-15.3228471512531"/>
        <n v="-15.3"/>
        <n v="-15.29"/>
        <n v="-15.28"/>
        <n v="-15.1685105182386"/>
        <n v="-15.0329380755508"/>
        <n v="-15.02"/>
        <n v="-15.01"/>
        <n v="-14.96"/>
        <n v="-14.93"/>
        <n v="-14.92"/>
        <n v="-14.9047193800637"/>
        <n v="-14.820295556"/>
        <n v="-14.79"/>
        <n v="-14.78"/>
        <n v="-14.67"/>
        <n v="-14.6447570335843"/>
        <n v="-14.6211651386764"/>
        <n v="-14.5998"/>
        <n v="-14.5764523730455"/>
        <n v="-14.0671"/>
        <n v="-13.997568660155"/>
        <n v="-13.9"/>
        <n v="-13.8005377796124"/>
        <n v="-13.72"/>
        <n v="-13.7018097511943"/>
        <n v="-13.6035"/>
        <n v="-13.4941004286113"/>
        <n v="-13.31"/>
        <n v="-13.2898187053677"/>
        <n v="-13.13"/>
        <n v="-13.1297"/>
        <n v="-13.0989068496428"/>
        <n v="-13.0399"/>
        <n v="-12.8163"/>
        <n v="-12.78"/>
        <n v="-12.7621"/>
        <n v="-12.76"/>
        <n v="-12.5829868510905"/>
        <n v="-12.5186653373812"/>
        <n v="-12.4193"/>
        <n v="-12.4129588017266"/>
        <n v="-12.36"/>
        <n v="-12.2272904472287"/>
        <n v="-12.1906581324761"/>
        <n v="-12.0751"/>
        <n v="-11.84"/>
        <n v="-11.7788"/>
        <n v="-11.7225375319047"/>
        <n v="-11.4313216507123"/>
        <n v="-11.4049328286394"/>
        <n v="-11.3883"/>
        <n v="-11.38"/>
        <n v="-11.2519"/>
        <n v="-11.225017350976"/>
        <n v="-11.2134"/>
        <n v="-11.1792"/>
        <n v="-11.15"/>
        <n v="-11.1137850992308"/>
        <n v="-10.8344403481463"/>
        <n v="-10.7004"/>
        <n v="-10.69"/>
        <n v="-10.65"/>
        <n v="-10.5933"/>
        <n v="-10.58"/>
        <n v="-10.57"/>
        <n v="-10.5"/>
        <n v="-10.4"/>
        <n v="-10.3227883268931"/>
        <n v="-10.3"/>
        <n v="-10.29"/>
        <n v="-10.28"/>
        <n v="-10.1425087368526"/>
        <n v="-10.0333"/>
        <n v="-10.02"/>
        <n v="-10.0119270132386"/>
        <n v="-10.01"/>
        <n v="-10"/>
        <n v="-9.96"/>
        <n v="-9.93"/>
        <n v="-9.92"/>
        <n v="-9.79"/>
        <n v="-9.78"/>
        <n v="-9.7008"/>
        <n v="-9.6882"/>
        <n v="-9.67"/>
        <n v="-9.40271043572793"/>
        <n v="-9.34734115102848"/>
        <n v="-9.26821549597734"/>
        <n v="-9.2441"/>
        <n v="-9.23625918677511"/>
        <n v="-9.10415522699833"/>
        <n v="-9.0875"/>
        <n v="-9.043262255"/>
        <n v="-8.96482578262026"/>
        <n v="-8.96013117071052"/>
        <n v="-8.9"/>
        <n v="-8.89"/>
        <n v="-8.88546684703222"/>
        <n v="-8.88543488750327"/>
        <n v="-8.8577"/>
        <n v="-8.72609887212972"/>
        <n v="-8.72"/>
        <n v="-8.55567114221036"/>
        <n v="-8.44843248255832"/>
        <n v="-8.440669213"/>
        <n v="-8.43928326092531"/>
        <n v="-8.3673"/>
        <n v="-8.3617581795153"/>
        <n v="-8.35720055789044"/>
        <n v="-8.31"/>
        <n v="-8.25224172883699"/>
        <n v="-8.24332079955148"/>
        <n v="-8.16973091225538"/>
        <n v="-8.12402629965976"/>
        <n v="-8.05491686162981"/>
        <n v="-8.047673748"/>
        <n v="-8.00298978408667"/>
        <n v="-7.955974808"/>
        <n v="-7.93465366826862"/>
        <n v="-7.88264410568642"/>
        <n v="-7.87033254667418"/>
        <n v="-7.81295148250108"/>
        <n v="-7.811876473"/>
        <n v="-7.78"/>
        <n v="-7.76"/>
        <n v="-7.702711067"/>
        <n v="-7.6908"/>
        <n v="-7.63259658672496"/>
        <n v="-7.61771862048988"/>
        <n v="-7.615378742"/>
        <n v="-7.5013"/>
        <n v="-7.427614243"/>
        <n v="-7.41042547564213"/>
        <n v="-7.39358040097258"/>
        <n v="-7.36699485988236"/>
        <n v="-7.287882521"/>
        <n v="-7.24"/>
        <n v="-7.1818004521801"/>
        <n v="-7.178717119"/>
        <n v="-7.17511437801501"/>
        <n v="-7.1645"/>
        <n v="-7.034618781"/>
        <n v="-7.03"/>
        <n v="-6.89190793460491"/>
        <n v="-6.88103086115716"/>
        <n v="-6.877420598"/>
        <n v="-6.864320747"/>
        <n v="-6.8599233920233"/>
        <n v="-6.84"/>
        <n v="-6.827661104"/>
        <n v="-6.8"/>
        <n v="-6.750788723"/>
        <n v="-6.74291756273348"/>
        <n v="-6.737526964"/>
        <n v="-6.73"/>
        <n v="-6.72"/>
        <n v="-6.71"/>
        <n v="-6.7"/>
        <n v="-6.69"/>
        <n v="-6.68147341696241"/>
        <n v="-6.67"/>
        <n v="-6.66"/>
        <n v="-6.6595"/>
        <n v="-6.65"/>
        <n v="-6.641623319"/>
        <n v="-6.64"/>
        <n v="-6.63871312422303"/>
        <n v="-6.63"/>
        <n v="-6.62"/>
        <n v="-6.576124074"/>
        <n v="-6.52900320984499"/>
        <n v="-6.38"/>
        <n v="-6.375259727"/>
        <n v="-6.3749"/>
        <n v="-6.20317180086778"/>
        <n v="-6.1789"/>
        <n v="-6.15"/>
        <n v="-5.9333"/>
        <n v="-5.93322620576426"/>
        <n v="-5.903665174"/>
        <n v="-5.877465477"/>
        <n v="-5.86181532272994"/>
        <n v="-5.84619815647602"/>
        <n v="-5.7659"/>
        <n v="-5.750833605"/>
        <n v="-5.70117894932628"/>
        <n v="-5.654288125063"/>
        <n v="-5.6272"/>
        <n v="-5.6106"/>
        <n v="-5.5669616232437"/>
        <n v="-5.5417488372093"/>
        <n v="-5.51695609118947"/>
        <n v="-5.501936477"/>
        <n v="-5.49019322033898"/>
        <n v="-5.47403903244963"/>
        <n v="-5.432070617"/>
        <n v="-5.41530188753948"/>
        <n v="-5.4036"/>
        <n v="-5.38388369651426"/>
        <n v="-5.3794051441137"/>
        <n v="-5.36885505012887"/>
        <n v="-5.35507323199624"/>
        <n v="-5.33938864646679"/>
        <n v="-5.33874522112067"/>
        <n v="-5.3345444287919"/>
        <n v="-5.33217133306195"/>
        <n v="-5.32303402402064"/>
        <n v="-5.3221733955492"/>
        <n v="-5.3190829161045"/>
        <n v="-5.31741938491558"/>
        <n v="-5.30985900174821"/>
        <n v="-5.29051190968508"/>
        <n v="-5.28433495932946"/>
        <n v="-5.27834427703405"/>
        <n v="-5.2731896649675"/>
        <n v="-5.26838133451648"/>
        <n v="-5.25632887525066"/>
        <n v="-5.25312731485521"/>
        <n v="-5.24828975512222"/>
        <n v="-5.24813886017296"/>
        <n v="-5.23087397159029"/>
        <n v="-5.19480685519637"/>
        <n v="-5.18995177247804"/>
        <n v="-5.174440257"/>
        <n v="-5.1561"/>
        <n v="-5.14471488859969"/>
        <n v="-5.14387282661411"/>
        <n v="-5"/>
        <n v="-4.93459692167926"/>
        <n v="-4.899343435"/>
        <n v="-4.84512830440462"/>
        <n v="-4.842577422"/>
        <n v="-4.83989816029202"/>
        <n v="-4.8303"/>
        <n v="-4.76654310653606"/>
        <n v="-4.6444"/>
        <n v="-4.61838427217598"/>
        <n v="-4.453948576"/>
        <n v="-4.445215343"/>
        <n v="-4.397182564"/>
        <n v="-4.36398595939116"/>
        <n v="-4.30647616416104"/>
        <n v="-4.29138541053933"/>
        <n v="-4.26226302659247"/>
        <n v="-4.22956815286253"/>
        <n v="-4.1985558634939"/>
        <n v="-4.139552205"/>
        <n v="-4.1369"/>
        <n v="-4.056586499"/>
        <n v="-4.0545"/>
        <n v="-4.0381"/>
        <n v="-4.01613408812791"/>
        <n v="-3.9934"/>
        <n v="-3.873188617"/>
        <n v="-3.87273621153366"/>
        <n v="-3.8502"/>
        <n v="-3.8346"/>
        <n v="-3.75733345432148"/>
        <n v="-3.73225967942931"/>
        <n v="-3.73062077832305"/>
        <n v="-3.72672078582621"/>
        <n v="-3.71993800099257"/>
        <n v="-3.7154"/>
        <n v="-3.6476"/>
        <n v="-3.63406235628488"/>
        <n v="-3.60013256458097"/>
        <n v="-3.58152509790647"/>
        <n v="-3.52049515603683"/>
        <n v="-3.4972075276548"/>
        <n v="-3.48310112139462"/>
        <n v="-3.449626839"/>
        <n v="-3.4203"/>
        <n v="-3.40911276671067"/>
        <n v="-3.3274458439734"/>
        <n v="-3.21369037353625"/>
        <n v="-3.1946611729271"/>
        <n v="-3.11873803718834"/>
        <n v="-3.11195952880719"/>
        <n v="-3.09749726876326"/>
        <n v="-3.0875"/>
        <n v="-3.0558"/>
        <n v="-3.05172727181202"/>
        <n v="-3.049389715896"/>
        <n v="-3.04483622190599"/>
        <n v="-3.04"/>
        <n v="-3.01564025435164"/>
        <n v="-2.97054223504694"/>
        <n v="-2.95427620901814"/>
        <n v="-2.95110406244579"/>
        <n v="-2.93139427439643"/>
        <n v="-2.91786179481872"/>
        <n v="-2.90737501454563"/>
        <n v="-2.8690233139688"/>
        <n v="-2.86233572506051"/>
        <n v="-2.84097877535062"/>
        <n v="-2.83703169009874"/>
        <n v="-2.79376698376404"/>
        <n v="-2.79307889417587"/>
        <n v="-2.78837096923423"/>
        <n v="-2.7402"/>
        <n v="-2.72750209134639"/>
        <n v="-2.69962923855468"/>
        <n v="-2.6829"/>
        <n v="-2.6568077063399"/>
        <n v="-2.65020733837414"/>
        <n v="-2.63526496939037"/>
        <n v="-2.63076774209365"/>
        <n v="-2.61888099174286"/>
        <n v="-2.61379283762141"/>
        <n v="-2.6077"/>
        <n v="-2.60405537802015"/>
        <n v="-2.56925876871785"/>
        <n v="-2.53501988149017"/>
        <n v="-2.52141075226809"/>
        <n v="-2.51236563595993"/>
        <n v="-2.497704496"/>
        <n v="-2.48635957627999"/>
        <n v="-2.4744"/>
        <n v="-2.45943131870738"/>
        <n v="-2.444888547"/>
        <n v="-2.42009419825725"/>
        <n v="-2.40059535962333"/>
        <n v="-2.4005"/>
        <n v="-2.40022343024515"/>
        <n v="-2.3973167310372"/>
        <n v="-2.36354925461126"/>
        <n v="-2.36009543487958"/>
        <n v="-2.32860929139245"/>
        <n v="-2.31882655314824"/>
        <n v="-2.27236705577042"/>
        <n v="-2.27070276715093"/>
        <n v="-2.2681"/>
        <n v="-2.26174581231261"/>
        <n v="-2.25051368724888"/>
        <n v="-2.24858827988544"/>
        <n v="-2.23551117508636"/>
        <n v="-2.21935869929769"/>
        <n v="-2.21707626861689"/>
        <n v="-2.21596631443942"/>
        <n v="-2.21016984163417"/>
        <n v="-2.2046"/>
        <n v="-2.19595618742967"/>
        <n v="-2.1918371191414"/>
        <n v="-2.17894151"/>
        <n v="-2.17207463677209"/>
        <n v="-2.161"/>
        <n v="-2.16096260893203"/>
        <n v="-2.15710843"/>
        <n v="-2.1534"/>
        <n v="-2.1525749674913"/>
        <n v="-2.15118283623404"/>
        <n v="-2.14"/>
        <n v="-2.139641964"/>
        <n v="-2.13626560774793"/>
        <n v="-2.13571736419664"/>
        <n v="-2.12767053303305"/>
        <n v="-2.12569468549806"/>
        <n v="-2.12273196403969"/>
        <n v="-2.12"/>
        <n v="-2.1"/>
        <n v="-2.08"/>
        <n v="-2.07679780737425"/>
        <n v="-2.07305905412711"/>
        <n v="-2.06315228651683"/>
        <n v="-2.06"/>
        <n v="-2.056676255"/>
        <n v="-2.047943021"/>
        <n v="-2.03766862955905"/>
        <n v="-2.02904950051269"/>
        <n v="-2.02855130118614"/>
        <n v="-2.026109942"/>
        <n v="-2.01433277695775"/>
        <n v="-2.00721384822477"/>
        <n v="-2.00056604287465"/>
        <n v="-1.96100621677866"/>
        <n v="-1.95996884220719"/>
        <n v="-1.95911560476049"/>
        <n v="-1.95461439027361"/>
        <n v="-1.94996116318394"/>
        <n v="-1.94488050102467"/>
        <n v="-1.93124022429572"/>
        <n v="-1.9308"/>
        <n v="-1.93072480704922"/>
        <n v="-1.90914542576503"/>
        <n v="-1.89428237529883"/>
        <n v="-1.89290957701429"/>
        <n v="-1.89117835830066"/>
        <n v="-1.886378221"/>
        <n v="-1.88366570368422"/>
        <n v="-1.8836"/>
        <n v="-1.86535232820884"/>
        <n v="-1.85788698668546"/>
        <n v="-1.8578"/>
        <n v="-1.85731490325775"/>
        <n v="-1.83518147457245"/>
        <n v="-1.82348909865309"/>
        <n v="-1.82035392612479"/>
        <n v="-1.8154"/>
        <n v="-1.799045897"/>
        <n v="-1.7907"/>
        <n v="-1.77700432354702"/>
        <n v="-1.772846199"/>
        <n v="-1.76643404010438"/>
        <n v="-1.73"/>
        <n v="-1.72934823409666"/>
        <n v="-1.72547233882627"/>
        <n v="-1.72"/>
        <n v="-1.71"/>
        <n v="-1.7"/>
        <n v="-1.69"/>
        <n v="-1.68497789907064"/>
        <n v="-1.67"/>
        <n v="-1.6663"/>
        <n v="-1.66"/>
        <n v="-1.65367512349961"/>
        <n v="-1.65"/>
        <n v="-1.64"/>
        <n v="-1.6395483261203"/>
        <n v="-1.6371"/>
        <n v="-1.63"/>
        <n v="-1.6276"/>
        <n v="-1.62"/>
        <n v="-1.6191"/>
        <n v="-1.6137"/>
        <n v="-1.60814024037766"/>
        <n v="-1.59270438121604"/>
        <n v="-1.565"/>
        <n v="-1.55977435923027"/>
        <n v="-1.54619596128219"/>
        <n v="-1.5432"/>
        <n v="-1.54"/>
        <n v="-1.5282"/>
        <n v="-1.52"/>
        <n v="-1.50942071492592"/>
        <n v="-1.4994"/>
        <n v="-1.4703360587587"/>
        <n v="-1.467183065"/>
        <n v="-1.46657839117183"/>
        <n v="-1.46332976935907"/>
        <n v="-1.44257645423737"/>
        <n v="-1.440983362"/>
        <n v="-1.379850738"/>
        <n v="-1.37291101157957"/>
        <n v="-1.36752713720159"/>
        <n v="-1.34847713345869"/>
        <n v="-1.33777049642796"/>
        <n v="-1.3361"/>
        <n v="-1.3196"/>
        <n v="-1.318211797"/>
        <n v="-1.301251645"/>
        <n v="-1.283785182"/>
        <n v="-1.26964557678199"/>
        <n v="-1.261952097"/>
        <n v="-1.21763629668636"/>
        <n v="-1.21237194784103"/>
        <n v="-1.2095"/>
        <n v="-1.200819469"/>
        <n v="-1.19968080565654"/>
        <n v="-1.192086237"/>
        <n v="-1.187719621"/>
        <n v="-1.178986393"/>
        <n v="-1.16552838466917"/>
        <n v="-1.157153312"/>
        <n v="-1.1379"/>
        <n v="-1.13542904930636"/>
        <n v="-1.11785376"/>
        <n v="-1.078554215"/>
        <n v="-1.07180615543831"/>
        <n v="-1.069820984"/>
        <n v="-1.04520119473522"/>
        <n v="-1.02159434836224"/>
        <n v="-1.00973461777111"/>
        <n v="-0.987715938720655"/>
        <n v="-0.982488657"/>
        <n v="-0.9801"/>
        <n v="-0.973755426"/>
        <n v="-0.96531375728829"/>
        <n v="-0.960001388004506"/>
        <n v="-0.952350588366564"/>
        <n v="-0.9482"/>
        <n v="-0.937134284970733"/>
        <n v="-0.934455883"/>
        <n v="-0.9195"/>
        <n v="-0.9138"/>
        <n v="-0.91020943721213"/>
        <n v="-0.909557664392933"/>
        <n v="-0.909117501411542"/>
        <n v="-0.9084"/>
        <n v="-0.9075"/>
        <n v="-0.890789719"/>
        <n v="-0.890789715"/>
        <n v="-0.882032142101531"/>
        <n v="-0.879146693070826"/>
        <n v="-0.876940375953004"/>
        <n v="-0.865584619557488"/>
        <n v="-0.855690173011132"/>
        <n v="-0.854493071237335"/>
        <n v="-0.825321113180185"/>
        <n v="-0.817385444073855"/>
        <n v="-0.8118"/>
        <n v="-0.811505008865678"/>
        <n v="-0.806785301623358"/>
        <n v="-0.803360932829979"/>
        <n v="-0.79472416"/>
        <n v="-0.78793848794846"/>
        <n v="-0.775804847136878"/>
        <n v="-0.766424877653994"/>
        <n v="-0.7622378497544"/>
        <n v="-0.755170776623724"/>
        <n v="-0.751182595335512"/>
        <n v="-0.749264512989221"/>
        <n v="-0.745841881189453"/>
        <n v="-0.7404"/>
        <n v="-0.732089219646255"/>
        <n v="-0.7302"/>
        <n v="-0.729902772643242"/>
        <n v="-0.727080848302744"/>
        <n v="-0.72503121797144"/>
        <n v="-0.72236129166343"/>
        <n v="-0.7211"/>
        <n v="-0.7128"/>
        <n v="-0.712791366939966"/>
        <n v="-0.708146087536172"/>
        <n v="-0.707062756100825"/>
        <n v="-0.704630695097563"/>
        <n v="-0.7008"/>
        <n v="-0.6941"/>
        <n v="-0.6908"/>
        <n v="-0.6862"/>
        <n v="-0.681783261264758"/>
        <n v="-0.681619536924843"/>
        <n v="-0.6816"/>
        <n v="-0.6811"/>
        <n v="-0.680443635218723"/>
        <n v="-0.679647838436995"/>
        <n v="-0.678310815939279"/>
        <n v="-0.674597810259723"/>
        <n v="-0.672458911"/>
        <n v="-0.6724"/>
        <n v="-0.668221621621622"/>
        <n v="-0.665571953178862"/>
        <n v="-0.665118625501515"/>
        <n v="-0.660750078156728"/>
        <n v="-0.660270902839035"/>
        <n v="-0.659728781866721"/>
        <n v="-0.65719540227648"/>
        <n v="-0.654218560507747"/>
        <n v="-0.639852065009964"/>
        <n v="-0.636625284185004"/>
        <n v="-0.630368074360152"/>
        <n v="-0.62882480538811"/>
        <n v="-0.624458275431015"/>
        <n v="-0.623250221317866"/>
        <n v="-0.615985647061357"/>
        <n v="-0.614"/>
        <n v="-0.613966318982817"/>
        <n v="-0.609994472386647"/>
        <n v="-0.608808773747226"/>
        <n v="-0.608543235794723"/>
        <n v="-0.608158066702723"/>
        <n v="-0.60584336051523"/>
        <n v="-0.599570189253206"/>
        <n v="-0.596183341572601"/>
        <n v="-0.595257724777801"/>
        <n v="-0.592073735685531"/>
        <n v="-0.5915"/>
        <n v="-0.58794086219309"/>
        <n v="-0.5759"/>
        <n v="-0.572908711740774"/>
        <n v="-0.572330860997435"/>
        <n v="-0.570141146451378"/>
        <n v="-0.564980843940905"/>
        <n v="-0.563372003952638"/>
        <n v="-0.562870075963886"/>
        <n v="-0.562205475693674"/>
        <n v="-0.5586"/>
        <n v="-0.558546876232918"/>
        <n v="-0.55847909292573"/>
        <n v="-0.556450797043987"/>
        <n v="-0.554419267726749"/>
        <n v="-0.552498632297391"/>
        <n v="-0.551937419627581"/>
        <n v="-0.550539849685564"/>
        <n v="-0.549853847783217"/>
        <n v="-0.549418516089284"/>
        <n v="-0.547722227086233"/>
        <n v="-0.5468"/>
        <n v="-0.542400824774805"/>
        <n v="-0.538513301836282"/>
        <n v="-0.537568398445172"/>
        <n v="-0.535869189130167"/>
        <n v="-0.532260692655602"/>
        <n v="-0.527682192679859"/>
        <n v="-0.525354892443744"/>
        <n v="-0.523862576117566"/>
        <n v="-0.5186"/>
        <n v="-0.5181"/>
        <n v="-0.51190135507925"/>
        <n v="-0.511529987162064"/>
        <n v="-0.509531323534443"/>
        <n v="-0.5069"/>
        <n v="-0.494667843839584"/>
        <n v="-0.492823424634796"/>
        <n v="-0.492471484962427"/>
        <n v="-0.491582538426893"/>
        <n v="-0.489960299999993"/>
        <n v="-0.487349597946681"/>
        <n v="-0.4855"/>
        <n v="-0.4809"/>
        <n v="-0.478128965670336"/>
        <n v="-0.477768762899659"/>
        <n v="-0.475842441295268"/>
        <n v="-0.475743753522182"/>
        <n v="-0.475250016539216"/>
        <n v="-0.474943242939433"/>
        <n v="-0.472242781020953"/>
        <n v="-0.471445163144338"/>
        <n v="-0.470704571289556"/>
        <n v="-0.469960073390608"/>
        <n v="-0.469820419706583"/>
        <n v="-0.4698"/>
        <n v="-0.467227941"/>
        <n v="-0.4658"/>
        <n v="-0.465757963849411"/>
        <n v="-0.4657"/>
        <n v="-0.465681833638753"/>
        <n v="-0.463980171679864"/>
        <n v="-0.461937466"/>
        <n v="-0.46"/>
        <n v="-0.458474986392166"/>
        <n v="-0.457874313027523"/>
        <n v="-0.455502177277718"/>
        <n v="-0.455408611927501"/>
        <n v="-0.453712857866967"/>
        <n v="-0.453593699989168"/>
        <n v="-0.4534"/>
        <n v="-0.447288565479807"/>
        <n v="-0.4422"/>
        <n v="-0.441335625269982"/>
        <n v="-0.437984545534546"/>
        <n v="-0.433858585014035"/>
        <n v="-0.43311052560502"/>
        <n v="-0.432928446984921"/>
        <n v="-0.431394922265527"/>
        <n v="-0.4294"/>
        <n v="-0.428505745322401"/>
        <n v="-0.427928396"/>
        <n v="-0.427900289176226"/>
        <n v="-0.425"/>
        <n v="-0.415417712817099"/>
        <n v="-0.414726826997198"/>
        <n v="-0.410461929"/>
        <n v="-0.409596327496982"/>
        <n v="-0.399052114927053"/>
        <n v="-0.397362079"/>
        <n v="-0.395835287558518"/>
        <n v="-0.392995463"/>
        <n v="-0.392599559381687"/>
        <n v="-0.389399955206682"/>
        <n v="-0.3854"/>
        <n v="-0.382624993017657"/>
        <n v="-0.3781"/>
        <n v="-0.377380452833611"/>
        <n v="-0.3773"/>
        <n v="-0.375528998"/>
        <n v="-0.375262934204693"/>
        <n v="-0.3744"/>
        <n v="-0.373865951627658"/>
        <n v="-0.371162384"/>
        <n v="-0.3708"/>
        <n v="-0.366208435203675"/>
        <n v="-0.3609"/>
        <n v="-0.356408856393712"/>
        <n v="-0.3515"/>
        <n v="-0.351099697605914"/>
        <n v="-0.350648658555666"/>
        <n v="-0.347076097851406"/>
        <n v="-0.3442"/>
        <n v="-0.342597336241115"/>
        <n v="-0.3396"/>
        <n v="-0.338887038956834"/>
        <n v="-0.338528289872419"/>
        <n v="-0.33622945"/>
        <n v="-0.334713018253446"/>
        <n v="-0.334"/>
        <n v="-0.327496224"/>
        <n v="-0.327496221"/>
        <n v="-0.3264"/>
        <n v="-0.325350684931507"/>
        <n v="-0.32448363687109"/>
        <n v="-0.3226"/>
        <n v="-0.3216"/>
        <n v="-0.316216935803994"/>
        <n v="-0.312140052356021"/>
        <n v="-0.3061"/>
        <n v="-0.3052"/>
        <n v="-0.299074214306155"/>
        <n v="-0.29585414247587"/>
        <n v="-0.281"/>
        <n v="-0.279099689999739"/>
        <n v="-0.2786"/>
        <n v="-0.2732"/>
        <n v="-0.2691"/>
        <n v="-0.267548826107406"/>
        <n v="-0.265760415541068"/>
        <n v="-0.2573"/>
        <n v="-0.251784397010116"/>
        <n v="-0.248897126"/>
        <n v="-0.2488"/>
        <n v="-0.24238496058925"/>
        <n v="-0.2358"/>
        <n v="-0.233424963337021"/>
        <n v="-0.232829208118345"/>
        <n v="-0.228"/>
        <n v="-0.2204"/>
        <n v="-0.219403142232102"/>
        <n v="-0.219199309336616"/>
        <n v="-0.2185"/>
        <n v="-0.218330813"/>
        <n v="-0.218330812"/>
        <n v="-0.2167"/>
        <n v="-0.21278214645098"/>
        <n v="-0.212562810627922"/>
        <n v="-0.212"/>
        <n v="-0.209112653385534"/>
        <n v="-0.1975"/>
        <n v="-0.194873438035654"/>
        <n v="-0.194231351304717"/>
        <n v="-0.192131116"/>
        <n v="-0.1909"/>
        <n v="-0.1881"/>
        <n v="-0.187571554726865"/>
        <n v="-0.1872"/>
        <n v="-0.1856"/>
        <n v="-0.1823"/>
        <n v="-0.182227501321837"/>
        <n v="-0.1809"/>
        <n v="-0.1784"/>
        <n v="-0.178285990986873"/>
        <n v="-0.1765"/>
        <n v="-0.1748"/>
        <n v="-0.171162408787502"/>
        <n v="-0.169882880548959"/>
        <n v="-0.166570045667433"/>
        <n v="-0.161564802"/>
        <n v="-0.1599"/>
        <n v="-0.157608191215655"/>
        <n v="-0.1477"/>
        <n v="-0.1475"/>
        <n v="-0.140932297132383"/>
        <n v="-0.1405"/>
        <n v="-0.1395"/>
        <n v="-0.1358"/>
        <n v="-0.1344"/>
        <n v="-0.1312"/>
        <n v="-0.130289185982104"/>
        <n v="-0.1282"/>
        <n v="-0.126867516326543"/>
        <n v="-0.126712302366181"/>
        <n v="-0.126092087228588"/>
        <n v="-0.125709199947781"/>
        <n v="-0.123442180324821"/>
        <n v="-0.122947203714457"/>
        <n v="-0.122254328601682"/>
        <n v="-0.120281186292012"/>
        <n v="-0.119358586191654"/>
        <n v="-0.1193"/>
        <n v="-0.1178"/>
        <n v="-0.116520050917509"/>
        <n v="-0.1164"/>
        <n v="-0.116207138346658"/>
        <n v="-0.1144"/>
        <n v="-0.113932257952524"/>
        <n v="-0.113925090165892"/>
        <n v="-0.1133"/>
        <n v="-0.113250723994973"/>
        <n v="-0.1108"/>
        <n v="-0.106718523230431"/>
        <n v="-0.106348956842032"/>
        <n v="-0.105998788941271"/>
        <n v="-0.105940613712564"/>
        <n v="-0.105739219886108"/>
        <n v="-0.1045"/>
        <n v="-0.10427144190633"/>
        <n v="-0.103994157847888"/>
        <n v="-0.103555391400412"/>
        <n v="-0.1022"/>
        <n v="-0.1019"/>
        <n v="-0.101881212071938"/>
        <n v="-0.101413897152268"/>
        <n v="-0.1"/>
        <n v="-0.0996878626108115"/>
        <n v="-0.0966"/>
        <n v="-0.0955767480495727"/>
        <n v="-0.0949"/>
        <n v="-0.0936"/>
        <n v="-0.092"/>
        <n v="-0.0918418557864235"/>
        <n v="-0.0913906235753857"/>
        <n v="-0.0894745751101647"/>
        <n v="-0.0894"/>
        <n v="-0.0885661569774921"/>
        <n v="-0.0885"/>
        <n v="-0.0879183475013143"/>
        <n v="-0.0873499357877021"/>
        <n v="-0.0862"/>
        <n v="-0.0857578341217777"/>
        <n v="-0.0852648565753921"/>
        <n v="-0.0851755760865346"/>
        <n v="-0.0847488815162164"/>
        <n v="-0.0846825725350909"/>
        <n v="-0.0846798097387433"/>
        <n v="-0.084575621303062"/>
        <n v="-0.0845707007881454"/>
        <n v="-0.0839929220518434"/>
        <n v="-0.0824258858844646"/>
        <n v="-0.0823342054337683"/>
        <n v="-0.0823251920767022"/>
        <n v="-0.082"/>
        <n v="-0.081591927870443"/>
        <n v="-0.0813821233199636"/>
        <n v="-0.0812"/>
        <n v="-0.0791583373461053"/>
        <n v="-0.0787829392019863"/>
        <n v="-0.0787132519729141"/>
        <n v="-0.0778"/>
        <n v="-0.0774803628960634"/>
        <n v="-0.0774180047186647"/>
        <n v="-0.0773738302951221"/>
        <n v="-0.0764"/>
        <n v="-0.0763"/>
        <n v="-0.0757392594122146"/>
        <n v="-0.075"/>
        <n v="-0.0743499789396864"/>
        <n v="-0.071705771723491"/>
        <n v="-0.0709325807461133"/>
        <n v="-0.070864460779621"/>
        <n v="-0.07"/>
        <n v="-0.0693648481950343"/>
        <n v="-0.0689942325271614"/>
        <n v="-0.0687135269157265"/>
        <n v="-0.0678215543231343"/>
        <n v="-0.067646943716758"/>
        <n v="-0.0665852530456571"/>
        <n v="-0.0665"/>
        <n v="-0.0647"/>
        <n v="-0.0643155454442939"/>
        <n v="-0.0643"/>
        <n v="-0.0642"/>
        <n v="-0.0641982840752911"/>
        <n v="-0.0641638146212178"/>
        <n v="-0.063211843434642"/>
        <n v="-0.0627756792882195"/>
        <n v="-0.062"/>
        <n v="-0.061967221"/>
        <n v="-0.0614566868268245"/>
        <n v="-0.0609"/>
        <n v="-0.0606241719940081"/>
        <n v="-0.0603"/>
        <n v="-0.0601790421845544"/>
        <n v="-0.0597"/>
        <n v="-0.0589728688671618"/>
        <n v="-0.0580479703327021"/>
        <n v="-0.0565752760951195"/>
        <n v="-0.0565"/>
        <n v="-0.0552"/>
        <n v="-0.0551772969020565"/>
        <n v="-0.0551511516215897"/>
        <n v="-0.0549"/>
        <n v="-0.0543155555555556"/>
        <n v="-0.0537823148121502"/>
        <n v="-0.0532"/>
        <n v="-0.0528025072838258"/>
        <n v="-0.0523063348642296"/>
        <n v="-0.05"/>
        <n v="-0.0489"/>
        <n v="-0.0481856687183679"/>
        <n v="-0.0475"/>
        <n v="-0.0472"/>
        <n v="-0.0464"/>
        <n v="-0.0453"/>
        <n v="-0.0441"/>
        <n v="-0.0431"/>
        <n v="-0.042"/>
        <n v="-0.0396"/>
        <n v="-0.039299546"/>
        <n v="-0.0378"/>
        <n v="-0.0374"/>
        <n v="-0.0367"/>
        <n v="-0.0362"/>
        <n v="-0.0358844500375388"/>
        <n v="-0.0358"/>
        <n v="-0.0357"/>
        <n v="-0.0355"/>
        <n v="-0.0334"/>
        <n v="-0.0331"/>
        <n v="-0.0318"/>
        <n v="-0.0314"/>
        <n v="-0.0302"/>
        <n v="-0.03"/>
        <n v="-0.0288"/>
        <n v="-0.0276119656486502"/>
        <n v="-0.0267"/>
        <n v="-0.0264"/>
        <n v="-0.026399154189178"/>
        <n v="-0.0260280198146247"/>
        <n v="-0.0259"/>
        <n v="-0.025821554160046"/>
        <n v="-0.0258"/>
        <n v="-0.0256522832719998"/>
        <n v="-0.0256"/>
        <n v="-0.0255921568627451"/>
        <n v="-0.0255787567732997"/>
        <n v="-0.0252"/>
        <n v="-0.0246"/>
        <n v="-0.0237"/>
        <n v="-0.0227"/>
        <n v="-0.0220514492753623"/>
        <n v="-0.0215143479614068"/>
        <n v="-0.0213010638297872"/>
        <n v="-0.0212"/>
        <n v="-0.0211"/>
        <n v="-0.0204580193656248"/>
        <n v="-0.0204"/>
        <n v="-0.0202734892533277"/>
        <n v="-0.0198"/>
        <n v="-0.0184"/>
        <n v="-0.0172"/>
        <n v="-0.0171"/>
        <n v="-0.017"/>
        <n v="-0.0169"/>
        <n v="-0.0168"/>
        <n v="-0.0164"/>
        <n v="-0.0163"/>
        <n v="-0.0162"/>
        <n v="-0.0161"/>
        <n v="-0.016"/>
        <n v="-0.0159318996415771"/>
        <n v="-0.0158946439856752"/>
        <n v="-0.0158154796665695"/>
        <n v="-0.0157"/>
        <n v="-0.0155"/>
        <n v="-0.0154617915542285"/>
        <n v="-0.015"/>
        <n v="-0.0149"/>
        <n v="-0.0148"/>
        <n v="-0.0146"/>
        <n v="-0.0145"/>
        <n v="-0.0144145527555631"/>
        <n v="-0.0144"/>
        <n v="-0.0142"/>
        <n v="-0.014"/>
        <n v="-0.013897799625134"/>
        <n v="-0.0136327837117753"/>
        <n v="-0.0129"/>
        <n v="-0.0127"/>
        <n v="-0.0123871853879892"/>
        <n v="-0.012339234219808"/>
        <n v="-0.0123381408314174"/>
        <n v="-0.012"/>
        <n v="-0.0118"/>
        <n v="-0.0116"/>
        <n v="-0.0113"/>
        <n v="-0.011"/>
        <n v="-0.0109318996415771"/>
        <n v="-0.0108"/>
        <n v="-0.0107803992740472"/>
        <n v="-0.0105067909372413"/>
        <n v="-0.0102415003405102"/>
        <n v="-0.0102171136653895"/>
        <n v="-0.0102"/>
        <n v="-0.010035035035035"/>
        <n v="-0.0100066748247859"/>
        <n v="-0.0096"/>
        <n v="-0.0095"/>
        <n v="-0.00945200948233089"/>
        <n v="-0.0094"/>
        <n v="-0.009"/>
        <n v="-0.0089"/>
        <n v="-0.0087"/>
        <n v="-0.0086"/>
        <n v="-0.0084"/>
        <n v="-0.0083"/>
        <n v="-0.0082"/>
        <n v="-0.0081"/>
        <n v="-0.008"/>
        <n v="-0.0078"/>
        <n v="-0.0074"/>
        <n v="-0.0064"/>
        <n v="-0.0063"/>
        <n v="-0.0062"/>
        <n v="-0.006"/>
        <n v="-0.0058"/>
        <n v="-0.00578034682080925"/>
        <n v="-0.0057"/>
        <n v="-0.0056"/>
        <n v="-0.0055"/>
        <n v="-0.00546448087431694"/>
        <n v="-0.0054"/>
        <n v="-0.0053475935828877"/>
        <n v="-0.00531914893617021"/>
        <n v="-0.0053"/>
        <n v="-0.00529100529100529"/>
        <n v="-0.00526315789473684"/>
        <n v="-0.0052"/>
        <n v="-0.00514285714285714"/>
        <n v="-0.00502793296089385"/>
        <n v="-0.005"/>
        <n v="-0.0049"/>
        <n v="-0.0048"/>
        <n v="-0.0047"/>
        <n v="-0.0046"/>
        <n v="-0.0045662100456621"/>
        <n v="-0.0045"/>
        <n v="-0.0044"/>
        <n v="-0.0043"/>
        <n v="-0.0042"/>
        <n v="-0.0039"/>
        <n v="-0.0033"/>
        <n v="-0.0032"/>
        <n v="-0.003"/>
        <n v="-0.0029"/>
        <n v="-0.0027"/>
        <n v="-0.0026"/>
        <n v="-0.0023"/>
        <n v="-0.0022"/>
        <n v="-0.0021"/>
        <n v="-0.002"/>
        <n v="-0.0019"/>
        <n v="-0.0016"/>
        <n v="-0.0013"/>
        <n v="-0.0012"/>
        <n v="-0.0011"/>
        <n v="-0.001"/>
        <n v="-0.0008"/>
        <n v="-0.0006"/>
        <n v="-0.0003"/>
        <n v="-0.0002"/>
        <n v="-0.0001"/>
        <n v="0"/>
        <n v="9.59995616910519E-016"/>
        <n v="4.92814153336486E-014"/>
        <n v="0.0001"/>
        <n v="0.0002"/>
        <n v="0.0003"/>
        <n v="0.0004"/>
        <n v="0.0006"/>
        <n v="0.0008"/>
        <n v="0.001"/>
        <n v="0.0012"/>
        <n v="0.0016"/>
        <n v="0.0017"/>
        <n v="0.0021"/>
        <n v="0.0022"/>
        <n v="0.0024"/>
        <n v="0.0026"/>
        <n v="0.0028"/>
        <n v="0.0032"/>
        <n v="0.0036"/>
        <n v="0.004"/>
        <n v="0.0041"/>
        <n v="0.0046"/>
        <n v="0.0047"/>
        <n v="0.0051"/>
        <n v="0.0053"/>
        <n v="0.0054"/>
        <n v="0.0055"/>
        <n v="0.0056"/>
        <n v="0.0058"/>
        <n v="0.006"/>
        <n v="0.0065"/>
        <n v="0.007"/>
        <n v="0.0071"/>
        <n v="0.0072"/>
        <n v="0.0073"/>
        <n v="0.0077"/>
        <n v="0.0078"/>
        <n v="0.0079"/>
        <n v="0.0084"/>
        <n v="0.0085"/>
        <n v="0.0086"/>
        <n v="0.0087"/>
        <n v="0.0089"/>
        <n v="0.0093"/>
        <n v="0.0095"/>
        <n v="0.0097"/>
        <n v="0.0098"/>
        <n v="0.0099"/>
        <n v="0.0103"/>
        <n v="0.0104"/>
        <n v="0.0106"/>
        <n v="0.0109"/>
        <n v="0.0114"/>
        <n v="0.0117"/>
        <n v="0.0119"/>
        <n v="0.0122"/>
        <n v="0.0126"/>
        <n v="0.0134"/>
        <n v="0.0141"/>
        <n v="0.0144"/>
        <n v="0.0152"/>
        <n v="0.0154"/>
        <n v="0.0157"/>
        <n v="0.0162"/>
        <n v="0.0166"/>
        <n v="0.0169"/>
        <n v="0.017"/>
        <n v="0.0172"/>
        <n v="0.0173"/>
        <n v="0.0176"/>
        <n v="0.0177"/>
        <n v="0.0178"/>
        <n v="0.018"/>
        <n v="0.0184"/>
        <n v="0.0186"/>
        <n v="0.0193"/>
        <n v="0.0204"/>
        <n v="0.0206"/>
        <n v="0.0208"/>
        <n v="0.021"/>
        <n v="0.0212"/>
        <n v="0.0213"/>
        <n v="0.0214"/>
        <n v="0.0228"/>
        <n v="0.0232"/>
        <n v="0.0239"/>
        <n v="0.024"/>
        <n v="0.0242"/>
        <n v="0.0251"/>
        <n v="0.0252"/>
        <n v="0.0258"/>
        <n v="0.0262"/>
        <n v="0.0264"/>
        <n v="0.0268"/>
        <n v="0.0269"/>
        <n v="0.0271"/>
        <n v="0.0295"/>
        <n v="0.0299"/>
        <n v="0.0306"/>
        <n v="0.0311"/>
        <n v="0.0313"/>
        <n v="0.0318"/>
        <n v="0.0326"/>
        <n v="0.0331"/>
        <n v="0.0335"/>
        <n v="0.0339"/>
        <n v="0.0344"/>
        <n v="0.0353"/>
        <n v="0.0357"/>
        <n v="0.0365"/>
        <n v="0.037"/>
        <n v="0.0379"/>
        <n v="0.0386"/>
        <n v="0.0405"/>
        <n v="0.0409"/>
        <n v="0.0417"/>
        <n v="0.0421"/>
        <n v="0.0426"/>
        <n v="0.0435"/>
        <n v="0.0443"/>
        <n v="0.0446"/>
        <n v="0.0464"/>
        <n v="0.0466"/>
        <n v="0.0474"/>
        <n v="0.0512"/>
        <n v="0.0536"/>
        <n v="0.0568"/>
        <n v="0.0589"/>
        <n v="0.059"/>
        <n v="0.0674"/>
        <n v="0.0708"/>
        <n v="0.0755"/>
        <n v="0.0803"/>
        <n v="0.0804"/>
        <n v="0.0811"/>
        <n v="0.0869"/>
        <n v="0.0954"/>
        <n v="0.1051"/>
        <n v="0.1055"/>
        <n v="0.1116"/>
        <n v="0.1129"/>
        <n v="0.1136"/>
        <n v="0.1172"/>
        <n v="0.1185"/>
        <n v="0.1253"/>
        <n v="0.1266"/>
        <n v="0.1284"/>
        <n v="0.1328"/>
        <n v="0.1376"/>
        <n v="0.14"/>
        <n v="0.1445"/>
        <n v="0.1446"/>
        <n v="0.1512"/>
        <n v="0.1654"/>
        <n v="0.1696"/>
        <n v="0.1723"/>
        <n v="0.1759"/>
        <n v="0.1817"/>
        <n v="0.1842"/>
        <n v="0.1986"/>
        <n v="0.1992"/>
        <n v="0.1993"/>
        <n v="0.2042"/>
        <n v="0.2076"/>
        <n v="0.2092"/>
        <n v="0.2117"/>
        <n v="0.223"/>
        <n v="0.2246"/>
        <n v="0.2253"/>
        <n v="0.2266"/>
        <n v="0.2356"/>
        <n v="0.2394"/>
        <n v="0.2508"/>
        <n v="0.2621"/>
        <n v="0.2752"/>
        <n v="0.2778"/>
        <n v="0.2833"/>
        <n v="0.2926"/>
        <n v="0.2935"/>
        <n v="0.3025"/>
        <n v="0.3031"/>
        <n v="0.3075"/>
        <n v="0.3084"/>
        <n v="0.3102"/>
        <n v="0.3138"/>
        <n v="0.319"/>
        <n v="0.3195"/>
        <n v="0.3216"/>
        <n v="0.3225"/>
        <n v="0.325"/>
        <n v="0.3264"/>
        <n v="0.3308"/>
        <n v="0.3342"/>
        <n v="0.3367"/>
        <n v="0.3374"/>
        <n v="0.3396"/>
        <n v="0.3412"/>
        <n v="0.3685"/>
        <n v="0.3712"/>
        <n v="0.3811"/>
        <n v="0.383"/>
        <n v="0.3834"/>
        <n v="0.386"/>
        <n v="0.39"/>
        <n v="0.4026"/>
        <n v="0.41"/>
        <n v="0.4323"/>
        <n v="0.4409"/>
        <n v="0.4515"/>
        <n v="0.4578"/>
        <n v="0.4692"/>
        <n v="0.4794"/>
        <n v="0.4882"/>
        <n v="0.492"/>
        <n v="0.4992"/>
        <n v="0.5098"/>
        <n v="0.5168"/>
        <n v="0.5178"/>
        <n v="0.5289"/>
        <n v="0.5438"/>
        <n v="0.544"/>
        <n v="0.5548"/>
        <n v="0.5592"/>
        <n v="0.5659"/>
        <n v="0.5668"/>
        <n v="0.5885"/>
        <n v="0.5934"/>
        <n v="0.5951"/>
        <n v="0.6029"/>
        <n v="0.6074"/>
        <n v="0.6146"/>
        <n v="0.6213"/>
        <n v="0.6239"/>
        <n v="0.6284"/>
        <n v="0.6324"/>
        <n v="0.6414"/>
        <n v="0.6417"/>
        <n v="0.6492"/>
        <n v="0.6666"/>
        <n v="0.6765"/>
        <n v="0.6816"/>
        <n v="0.6868"/>
        <n v="0.7008"/>
        <n v="0.7042"/>
        <n v="0.7054"/>
        <n v="0.7128"/>
        <n v="0.7404"/>
        <n v="0.742"/>
        <n v="0.7767"/>
        <n v="0.807"/>
        <n v="0.823"/>
        <n v="0.876"/>
        <n v="0.887"/>
        <n v="0.9165"/>
        <n v="0.92"/>
        <n v="0.9456"/>
        <n v="0.9746"/>
        <n v="0.9816"/>
        <n v="1.1015"/>
        <n v="1.1054"/>
        <n v="1.1355"/>
        <n v="1.2756"/>
        <n v="1.3136"/>
        <n v="1.3396"/>
        <n v="1.3601"/>
        <n v="1.4345"/>
        <n v="1.4891"/>
        <n v="1.5126"/>
        <n v="1.5438"/>
        <n v="1.576"/>
        <n v="1.5818"/>
        <n v="1.637"/>
        <n v="1.6756"/>
        <n v="1.745"/>
        <n v="1.7489"/>
        <n v="1.8459"/>
        <n v="1.8772"/>
        <n v="1.881"/>
        <n v="1.9307"/>
        <n v="1.9391"/>
        <n v="1.9709"/>
        <n v="1.9792"/>
        <n v="1.9844"/>
        <n v="2.1609"/>
        <n v="2.175"/>
        <n v="2.2587"/>
        <n v="2.2859"/>
        <n v="2.3487"/>
        <n v="2.374"/>
        <n v="2.4986"/>
        <n v="2.5047"/>
        <n v="2.6913"/>
        <n v="2.8627"/>
        <n v="2.9839"/>
        <n v="2.9939"/>
        <n v="3.0151"/>
        <n v="3.1409"/>
        <n v="3.3457"/>
        <n v="3.4388"/>
        <n v="3.5731"/>
        <n v="3.8384"/>
        <n v="3.8863"/>
        <n v="3.9375"/>
        <n v="4.103"/>
        <n v="4.114"/>
        <n v="4.2943"/>
        <n v="4.2957"/>
        <n v="4.3302"/>
        <n v="4.3589"/>
        <n v="4.4486"/>
        <n v="4.6072"/>
        <n v="4.7626"/>
        <n v="4.8265"/>
        <n v="4.8853"/>
        <n v="4.88888712231571"/>
        <n v="4.9174"/>
        <n v="5.2115"/>
        <n v="5.245"/>
        <n v="5.3583"/>
        <n v="5.3964"/>
        <n v="5.5391"/>
        <n v="5.6106"/>
        <n v="5.70112948771566"/>
        <n v="5.803"/>
        <n v="5.84618746396154"/>
        <n v="5.9906"/>
        <n v="6.2762"/>
        <n v="6.2903"/>
        <n v="6.3021"/>
        <n v="6.3037"/>
        <n v="6.63085428136391"/>
        <n v="6.8297"/>
        <n v="6.9215"/>
        <n v="7.2532"/>
        <n v="7.3203"/>
        <n v="7.4129"/>
        <n v="7.7097"/>
        <n v="8.1818"/>
        <n v="8.3417"/>
        <n v="8.7116"/>
        <n v="8.9116"/>
        <n v="8.9603"/>
        <n v="9.1418"/>
        <n v="9.3259"/>
        <n v="9.3359"/>
        <n v="9.4701"/>
        <n v="9.7476"/>
        <n v="9.9037"/>
        <n v="10.1757"/>
        <n v="10.2044"/>
        <n v="10.5279"/>
        <n v="10.6022"/>
        <n v="10.6182"/>
        <n v="11.0185"/>
        <n v="11.2186"/>
        <n v="11.3621"/>
        <n v="11.4585"/>
        <n v="11.7852"/>
        <n v="11.7884168934535"/>
        <n v="11.8464"/>
        <n v="12.1201"/>
        <n v="12.1519"/>
        <n v="12.3929"/>
        <n v="12.8138"/>
        <n v="12.901"/>
        <n v="13.0507"/>
        <n v="13.3624"/>
        <n v="13.5340517550071"/>
        <n v="14.1264755690024"/>
        <n v="14.6065"/>
        <n v="14.7765"/>
        <n v="14.8599"/>
        <n v="15.1683"/>
        <n v="16.0846"/>
        <n v="16.8999"/>
        <n v="17.1506"/>
        <n v="17.3676"/>
        <n v="18.1106"/>
        <n v="18.2734"/>
        <n v="18.37"/>
        <n v="18.4137"/>
        <n v="20.2124"/>
        <n v="20.562"/>
        <n v="21.0263103155764"/>
        <n v="21.9151370991761"/>
        <n v="21.9956"/>
        <n v="22.5427"/>
        <n v="25.38"/>
        <n v="25.8627"/>
        <n v="26.0881"/>
        <n v="26.2098"/>
        <n v="28.2768"/>
        <n v="29.0283"/>
        <n v="30.0543032331536"/>
        <n v="34.2743"/>
        <n v="34.5484"/>
        <n v="34.6871"/>
        <n v="42.6746807867282"/>
        <n v="43.1836"/>
        <n v="43.675168368784"/>
        <n v="47.7636"/>
        <n v="53.2526"/>
        <n v="57.1515"/>
        <n v="57.2384"/>
        <n v="58.8828"/>
        <n v="61.0678"/>
        <n v="62.7556035063504"/>
        <n v="69.4098"/>
        <n v="70.7200000000001"/>
        <n v="73.4263700544834"/>
        <n v="74.7730762884021"/>
        <n v="74.8001"/>
        <n v="79.1884"/>
        <n v="80.3764"/>
        <n v="84.4216"/>
        <n v="90.6343"/>
        <n v="92.415"/>
        <n v="94.9812"/>
        <n v="100.3652"/>
        <n v="101.749452799559"/>
        <n v="105.4462"/>
        <n v="109.220374794198"/>
        <n v="109.9329"/>
        <n v="113.2039"/>
        <n v="113.5987"/>
        <n v="115.484687179327"/>
        <n v="124.221"/>
        <n v="125.194037765265"/>
        <n v="126.685753762722"/>
        <n v="135.3"/>
        <n v="136.37"/>
        <n v="147.782257796754"/>
        <n v="149.1418"/>
        <n v="156.8781"/>
        <n v="157.69"/>
        <n v="171.4948"/>
        <n v="179.064014941312"/>
        <n v="184.038336959181"/>
        <n v="189.7012"/>
        <n v="191.9214"/>
        <n v="204.2131"/>
        <n v="206.6914"/>
        <n v="208.867477859373"/>
        <n v="217.727"/>
        <n v="223.66"/>
        <n v="231.9758"/>
        <n v="232.05960728531"/>
        <n v="233.14"/>
        <n v="237.688300609589"/>
        <n v="252.9264"/>
        <n v="253.1986"/>
        <n v="256.165411233902"/>
        <n v="275.3429"/>
        <n v="279.6586"/>
        <n v="297.15"/>
        <n v="305.8544"/>
        <n v="306.91"/>
        <n v="309.21"/>
        <n v="312.22"/>
        <n v="314.92"/>
        <n v="316.25"/>
        <n v="316.413"/>
        <n v="317.69"/>
        <n v="322.07"/>
        <n v="323"/>
        <n v="328.57"/>
        <n v="331.0038"/>
        <n v="333.84"/>
        <n v="335.82"/>
        <n v="339.89"/>
        <n v="340.05"/>
        <n v="341.59"/>
        <n v="342.52"/>
        <n v="345.8473"/>
        <n v="359.95"/>
        <n v="362.8"/>
        <n v="368.31"/>
        <n v="370.67"/>
        <n v="372.65"/>
        <n v="384.05"/>
        <n v="400.54"/>
        <n v="401.5635"/>
        <n v="405.83"/>
        <n v="409.24"/>
        <n v="410.83"/>
        <n v="411.12"/>
        <n v="416.55"/>
        <n v="425.88"/>
        <n v="436.88"/>
        <n v="448.51"/>
        <n v="456.08"/>
        <n v="456.73"/>
        <n v="466.2734"/>
        <n v="467.13"/>
        <n v="485.97"/>
        <n v="530.75"/>
        <n v="536.43"/>
        <n v="536.93"/>
        <n v="560.81"/>
        <n v="561.99"/>
        <n v="591.025659716923"/>
        <n v="592.0014"/>
        <n v="596.4913"/>
        <n v="598.15"/>
        <n v="602.73"/>
        <n v="605.74"/>
        <n v="736.200463909516"/>
        <n v="840.170214086773"/>
        <n v="887.24523658368"/>
        <n v="955.792324140256"/>
        <n v="973.253725238166"/>
        <n v="1012.65605472706"/>
        <n v="1042.85355914693"/>
        <n v="1047.6334257523"/>
        <n v="1062.30933959092"/>
        <n v="1075.81779830503"/>
        <n v="1134.61472768408"/>
        <n v="1323.38884711186"/>
        <n v="1334.20588013241"/>
        <n v="1388.9241"/>
        <n v="1499.50616802661"/>
        <n v="1555.85033836254"/>
        <n v="1579.03587681034"/>
        <n v="1610.57505670654"/>
        <n v="1642.93187339972"/>
        <n v="1673.71821291336"/>
        <n v="1875.345"/>
        <n v="1910.7342"/>
        <n v="2043.2814"/>
        <n v="2869.90961657589"/>
        <n v="3041.4805824417"/>
        <n v="3710.9089"/>
        <n v="4319.60866451263"/>
        <n v="4430.42533493042"/>
        <n v="4436.9451"/>
        <n v="4560.65"/>
        <n v="4737.55"/>
        <n v="5455.49339237355"/>
        <n v="11834.2631"/>
        <n v="28774.7238"/>
        <n v="47268.8326"/>
        <n v="65268.0573"/>
        <n v="68043.5934"/>
        <n v="71023.3049"/>
        <n v="78553.5483"/>
        <n v="136601.639"/>
      </sharedItems>
    </cacheField>
    <cacheField name="Other1" numFmtId="0">
      <sharedItems containsSemiMixedTypes="0" containsString="0" containsNumber="1" minValue="0" maxValue="118.377224199288" count="760">
        <n v="0"/>
        <n v="0.0001"/>
        <n v="0.0002"/>
        <n v="0.0003"/>
        <n v="0.0004"/>
        <n v="0.0005"/>
        <n v="0.0007"/>
        <n v="0.000735543"/>
        <n v="0.00080829"/>
        <n v="0.000889182"/>
        <n v="0.00088985"/>
        <n v="0.00096721"/>
        <n v="0.00101539"/>
        <n v="0.00103624"/>
        <n v="0.00107346"/>
        <n v="0.00109108"/>
        <n v="0.00114305"/>
        <n v="0.00118702"/>
        <n v="0.00119601"/>
        <n v="0.00122798"/>
        <n v="0.00123875"/>
        <n v="0.00124027"/>
        <n v="0.00129044"/>
        <n v="0.00132462"/>
        <n v="0.00135971"/>
        <n v="0.00138929"/>
        <n v="0.00141823"/>
        <n v="0.00147451"/>
        <n v="0.00161361"/>
        <n v="0.00178518"/>
        <n v="0.00191842"/>
        <n v="0.0061"/>
        <n v="0.0064"/>
        <n v="0.0065"/>
        <n v="0.0066"/>
        <n v="0.0073"/>
        <n v="0.0075"/>
        <n v="0.0077"/>
        <n v="0.0081"/>
        <n v="0.0082"/>
        <n v="0.0098"/>
        <n v="0.0109"/>
        <n v="0.011"/>
        <n v="0.0113"/>
        <n v="0.0114"/>
        <n v="0.0115"/>
        <n v="0.0116"/>
        <n v="0.0117"/>
        <n v="0.012"/>
        <n v="0.0121"/>
        <n v="0.0127"/>
        <n v="0.0134"/>
        <n v="0.0135"/>
        <n v="0.0136"/>
        <n v="0.0149"/>
        <n v="0.016"/>
        <n v="0.0163"/>
        <n v="0.0166"/>
        <n v="0.0179"/>
        <n v="0.0195"/>
        <n v="0.0201"/>
        <n v="0.0202"/>
        <n v="0.0203"/>
        <n v="0.0208"/>
        <n v="0.0215"/>
        <n v="0.0216"/>
        <n v="0.0217"/>
        <n v="0.022"/>
        <n v="0.0221"/>
        <n v="0.0222"/>
        <n v="0.0223"/>
        <n v="0.0224"/>
        <n v="0.0225"/>
        <n v="0.0229"/>
        <n v="0.023"/>
        <n v="0.0231"/>
        <n v="0.0236"/>
        <n v="0.0239"/>
        <n v="0.024"/>
        <n v="0.0241"/>
        <n v="0.0242"/>
        <n v="0.0244"/>
        <n v="0.0245"/>
        <n v="0.0248"/>
        <n v="0.0249"/>
        <n v="0.0253"/>
        <n v="0.0256"/>
        <n v="0.0257"/>
        <n v="0.0259"/>
        <n v="0.026"/>
        <n v="0.0261"/>
        <n v="0.0264"/>
        <n v="0.0265"/>
        <n v="0.0267"/>
        <n v="0.0269"/>
        <n v="0.0272"/>
        <n v="0.0274"/>
        <n v="0.0275"/>
        <n v="0.0276"/>
        <n v="0.0278"/>
        <n v="0.028"/>
        <n v="0.0284"/>
        <n v="0.0289"/>
        <n v="0.0296"/>
        <n v="0.0297"/>
        <n v="0.0304"/>
        <n v="0.031"/>
        <n v="0.0311"/>
        <n v="0.0312"/>
        <n v="0.0319"/>
        <n v="0.0322"/>
        <n v="0.0336"/>
        <n v="0.0346"/>
        <n v="0.0347"/>
        <n v="0.036"/>
        <n v="0.038"/>
        <n v="0.045662100456621"/>
        <n v="0.0673"/>
        <n v="0.0695"/>
        <n v="0.0699"/>
        <n v="0.075"/>
        <n v="0.0757"/>
        <n v="0.0774"/>
        <n v="0.078"/>
        <n v="0.0792"/>
        <n v="0.2146"/>
        <n v="0.2343"/>
        <n v="0.2359"/>
        <n v="0.2434"/>
        <n v="0.2442"/>
        <n v="0.2535"/>
        <n v="0.2588"/>
        <n v="0.265929915660371"/>
        <n v="0.2676"/>
        <n v="0.269673360073598"/>
        <n v="0.3113"/>
        <n v="0.3738"/>
        <n v="0.4128"/>
        <n v="0.4208"/>
        <n v="0.4271"/>
        <n v="0.4415"/>
        <n v="0.444"/>
        <n v="0.4446"/>
        <n v="0.449360591405645"/>
        <n v="0.449391453134797"/>
        <n v="0.455008189263156"/>
        <n v="0.455383227070661"/>
        <n v="0.4554"/>
        <n v="0.4573"/>
        <n v="0.46125815274732"/>
        <n v="0.461807324013988"/>
        <n v="0.461959874358108"/>
        <n v="0.4641"/>
        <n v="0.46536960530998"/>
        <n v="0.465501838269393"/>
        <n v="0.468220218070311"/>
        <n v="0.468591922539963"/>
        <n v="0.469182818278709"/>
        <n v="0.4801"/>
        <n v="0.481"/>
        <n v="0.481494068767998"/>
        <n v="0.491778377487379"/>
        <n v="0.493626248942349"/>
        <n v="0.494215232383895"/>
        <n v="0.494297149281512"/>
        <n v="0.495968337559338"/>
        <n v="0.498"/>
        <n v="0.4996"/>
        <n v="0.503750688283375"/>
        <n v="0.5117"/>
        <n v="0.5132"/>
        <n v="0.516"/>
        <n v="0.519"/>
        <n v="0.5206"/>
        <n v="0.5253"/>
        <n v="0.5262"/>
        <n v="0.5273"/>
        <n v="0.5302"/>
        <n v="0.533049924309008"/>
        <n v="0.5386"/>
        <n v="0.54165650222817"/>
        <n v="0.541772215749613"/>
        <n v="0.543197111226756"/>
        <n v="0.54344287318238"/>
        <n v="0.543511405385108"/>
        <n v="0.545112011244312"/>
        <n v="0.547100470923155"/>
        <n v="0.5556"/>
        <n v="0.557"/>
        <n v="0.558076032924365"/>
        <n v="0.5588"/>
        <n v="0.5609"/>
        <n v="0.563905797888885"/>
        <n v="0.5664"/>
        <n v="0.569195442424194"/>
        <n v="0.5739"/>
        <n v="0.5785"/>
        <n v="0.58"/>
        <n v="0.5913"/>
        <n v="0.594629093950447"/>
        <n v="0.5963"/>
        <n v="0.6018"/>
        <n v="0.6101"/>
        <n v="0.614850515488619"/>
        <n v="0.615669598018287"/>
        <n v="0.6162"/>
        <n v="0.616343710374673"/>
        <n v="0.616480155367507"/>
        <n v="0.623976304777094"/>
        <n v="0.624010800852403"/>
        <n v="0.6246"/>
        <n v="0.62574793551442"/>
        <n v="0.632373465072456"/>
        <n v="0.6376"/>
        <n v="0.6399"/>
        <n v="0.6415"/>
        <n v="0.643306471820488"/>
        <n v="0.648832820085696"/>
        <n v="0.648870631034106"/>
        <n v="0.648871012412736"/>
        <n v="0.65224818987581"/>
        <n v="0.65307717869811"/>
        <n v="0.656929533202019"/>
        <n v="0.6574"/>
        <n v="0.658869953980149"/>
        <n v="0.659365693229716"/>
        <n v="0.67296945270669"/>
        <n v="0.674836975261014"/>
        <n v="0.675068695879591"/>
        <n v="0.675422871444833"/>
        <n v="0.676849672958299"/>
        <n v="0.676890569990706"/>
        <n v="0.677316201459067"/>
        <n v="0.677338057270746"/>
        <n v="0.677392884347715"/>
        <n v="0.679333827624413"/>
        <n v="0.684045526349486"/>
        <n v="0.684416978987693"/>
        <n v="0.68511790985888"/>
        <n v="0.686101475435675"/>
        <n v="0.686145779205312"/>
        <n v="0.686414550643304"/>
        <n v="0.686638110379902"/>
        <n v="0.687028653125418"/>
        <n v="0.688575427889448"/>
        <n v="0.688621592207326"/>
        <n v="0.689558030043544"/>
        <n v="0.689769846269374"/>
        <n v="0.690312060754526"/>
        <n v="0.690442043777789"/>
        <n v="0.6905"/>
        <n v="0.69142884065415"/>
        <n v="0.693505588178166"/>
        <n v="0.695763360993686"/>
        <n v="0.696153505395838"/>
        <n v="0.697264405520087"/>
        <n v="0.697282903862163"/>
        <n v="0.69832384390898"/>
        <n v="0.698905255736968"/>
        <n v="0.7033"/>
        <n v="0.710052624047502"/>
        <n v="0.723337686391551"/>
        <n v="0.7248"/>
        <n v="0.725876100232044"/>
        <n v="0.727241114478625"/>
        <n v="0.727423443904335"/>
        <n v="0.72989637256679"/>
        <n v="0.740130115566492"/>
        <n v="0.740456260683284"/>
        <n v="0.740617786805556"/>
        <n v="0.743036539118922"/>
        <n v="0.743070628322413"/>
        <n v="0.746400214577943"/>
        <n v="0.746412650346124"/>
        <n v="0.746545294282888"/>
        <n v="0.751470796919402"/>
        <n v="0.7619"/>
        <n v="0.762630517652731"/>
        <n v="0.762721962348561"/>
        <n v="0.763095072891249"/>
        <n v="0.763663675829383"/>
        <n v="0.763685637583336"/>
        <n v="0.764241607025802"/>
        <n v="0.76455590951799"/>
        <n v="0.766978589065963"/>
        <n v="0.767174848967303"/>
        <n v="0.767938679597939"/>
        <n v="0.769207747021038"/>
        <n v="0.769851463590619"/>
        <n v="0.771639185588766"/>
        <n v="0.771970178263847"/>
        <n v="0.772249246471672"/>
        <n v="0.778258028856223"/>
        <n v="0.77881180347563"/>
        <n v="0.781089043399847"/>
        <n v="0.783933381297908"/>
        <n v="0.785757696137497"/>
        <n v="0.786640783662934"/>
        <n v="0.7867725126416"/>
        <n v="0.789212125610927"/>
        <n v="0.792508492176514"/>
        <n v="0.808049746451994"/>
        <n v="0.808390263103995"/>
        <n v="0.808508762342562"/>
        <n v="0.808532581076971"/>
        <n v="0.808578330953781"/>
        <n v="0.81063747693142"/>
        <n v="0.810722905763096"/>
        <n v="0.811550451572877"/>
        <n v="0.8144"/>
        <n v="0.816037664897035"/>
        <n v="0.824782736298109"/>
        <n v="0.824886171027836"/>
        <n v="0.825326328200187"/>
        <n v="0.827714642583565"/>
        <n v="0.833000927235016"/>
        <n v="0.842611411797065"/>
        <n v="0.842769539084944"/>
        <n v="0.844889981256698"/>
        <n v="0.845355569615913"/>
        <n v="0.8542373975811"/>
        <n v="0.854530315515404"/>
        <n v="0.859335226993057"/>
        <n v="0.861217844157648"/>
        <n v="0.862730568673139"/>
        <n v="0.868808450448572"/>
        <n v="0.869980772714695"/>
        <n v="0.873002703896853"/>
        <n v="0.873234107224577"/>
        <n v="0.87487645584248"/>
        <n v="0.875623943023298"/>
        <n v="0.875627322214785"/>
        <n v="0.876489917360264"/>
        <n v="0.879102978242534"/>
        <n v="0.892699249332186"/>
        <n v="0.893089577711427"/>
        <n v="0.894103460335074"/>
        <n v="0.894520270126457"/>
        <n v="0.894764915810269"/>
        <n v="0.897505781433203"/>
        <n v="0.901164476019785"/>
        <n v="0.901208235051302"/>
        <n v="0.902219171482548"/>
        <n v="0.902311809093546"/>
        <n v="0.906705262867447"/>
        <n v="0.913785582640276"/>
        <n v="0.914820611856287"/>
        <n v="0.915229535588863"/>
        <n v="0.916783649648707"/>
        <n v="0.916880109020553"/>
        <n v="0.916912992111972"/>
        <n v="0.917747560479516"/>
        <n v="0.917988874867392"/>
        <n v="0.918863628280399"/>
        <n v="0.919482768707506"/>
        <n v="0.919912693821844"/>
        <n v="0.92139286927564"/>
        <n v="0.921583511294045"/>
        <n v="0.924574083453751"/>
        <n v="0.925800355005188"/>
        <n v="0.926366411387556"/>
        <n v="0.926971918249297"/>
        <n v="0.927023429652365"/>
        <n v="0.927291323116451"/>
        <n v="0.936318054502568"/>
        <n v="0.938328806414873"/>
        <n v="0.940773983328477"/>
        <n v="0.941069602180535"/>
        <n v="0.942778430732711"/>
        <n v="0.945563857637054"/>
        <n v="0.952840445044213"/>
        <n v="0.952852192276599"/>
        <n v="0.952963138071435"/>
        <n v="0.953072790056035"/>
        <n v="0.961052184840058"/>
        <n v="0.963950673508912"/>
        <n v="0.965546737130859"/>
        <n v="0.966214219467894"/>
        <n v="0.966398612783525"/>
        <n v="0.969009191750782"/>
        <n v="0.969119097683623"/>
        <n v="0.97016961690338"/>
        <n v="0.970185353940533"/>
        <n v="0.973331993700921"/>
        <n v="0.984989427548046"/>
        <n v="1.00476773522869"/>
        <n v="1.00764167763885"/>
        <n v="1.01183064061634"/>
        <n v="1.01955191055448"/>
        <n v="1.01956159849408"/>
        <n v="1.02155660345354"/>
        <n v="1.03265795582525"/>
        <n v="1.03439309992926"/>
        <n v="1.04125185287444"/>
        <n v="1.04907215510911"/>
        <n v="1.05015047186306"/>
        <n v="1.0502270924102"/>
        <n v="1.05138822589597"/>
        <n v="1.05232935800555"/>
        <n v="1.05240367313068"/>
        <n v="1.05257924224635"/>
        <n v="1.05353832454365"/>
        <n v="1.06532952171167"/>
        <n v="1.06763150801579"/>
        <n v="1.06768281164987"/>
        <n v="1.07039305940657"/>
        <n v="1.08413234974802"/>
        <n v="1.08912124416774"/>
        <n v="1.09189143919737"/>
        <n v="1.0924424471798"/>
        <n v="1.11422928463715"/>
        <n v="1.1158134163255"/>
        <n v="1.12105758794146"/>
        <n v="1.12120959272644"/>
        <n v="1.12244697909363"/>
        <n v="1.1226391040289"/>
        <n v="1.12278850020246"/>
        <n v="1.12297976917067"/>
        <n v="1.12318784836863"/>
        <n v="1.13647501494542"/>
        <n v="1.1431003980079"/>
        <n v="1.14749220583852"/>
        <n v="1.15314318068124"/>
        <n v="1.15505738106586"/>
        <n v="1.17390814980422"/>
        <n v="1.17534768601739"/>
        <n v="1.17552887209224"/>
        <n v="1.17739964215107"/>
        <n v="1.17868321412335"/>
        <n v="1.17868485131567"/>
        <n v="1.17876101020766"/>
        <n v="1.17918361228032"/>
        <n v="1.17922806600937"/>
        <n v="1.18253881876086"/>
        <n v="1.18355752854663"/>
        <n v="1.18664846566133"/>
        <n v="1.18802379999586"/>
        <n v="1.18901917621598"/>
        <n v="1.18916772316007"/>
        <n v="1.19474814707272"/>
        <n v="1.19571739807034"/>
        <n v="1.19918534296926"/>
        <n v="1.2013868468089"/>
        <n v="1.20290096828124"/>
        <n v="1.21043595890791"/>
        <n v="1.21500361899377"/>
        <n v="1.21531688642963"/>
        <n v="1.22401728275755"/>
        <n v="1.22779560657642"/>
        <n v="1.22802339837518"/>
        <n v="1.22877316648555"/>
        <n v="1.22976403229931"/>
        <n v="1.23542516161687"/>
        <n v="1.24361246605701"/>
        <n v="1.24505319148936"/>
        <n v="1.24981374177242"/>
        <n v="1.25002858868383"/>
        <n v="1.25008065949655"/>
        <n v="1.25083073845416"/>
        <n v="1.25537488365876"/>
        <n v="1.26162252934332"/>
        <n v="1.26375611207006"/>
        <n v="1.26670522976226"/>
        <n v="1.26979120678266"/>
        <n v="1.2741943360469"/>
        <n v="1.27551428047725"/>
        <n v="1.28257246376812"/>
        <n v="1.31056148402299"/>
        <n v="1.31128644527682"/>
        <n v="1.31470385493021"/>
        <n v="1.32068258881777"/>
        <n v="1.32620246599584"/>
        <n v="1.3297"/>
        <n v="1.33405846252122"/>
        <n v="1.33807784174779"/>
        <n v="1.34023560209424"/>
        <n v="1.34473697789982"/>
        <n v="1.34791177955447"/>
        <n v="1.34800395548131"/>
        <n v="1.35147960105873"/>
        <n v="1.35835174001887"/>
        <n v="1.37665919299506"/>
        <n v="1.38"/>
        <n v="1.38017769654507"/>
        <n v="1.38046511627907"/>
        <n v="1.38189753320683"/>
        <n v="1.384158004158"/>
        <n v="1.38423715383084"/>
        <n v="1.38429770661927"/>
        <n v="1.38479343553305"/>
        <n v="1.3848990303444"/>
        <n v="1.38534107000576"/>
        <n v="1.38765650084208"/>
        <n v="1.39369863013699"/>
        <n v="1.39694915254237"/>
        <n v="1.39960784313726"/>
        <n v="1.41979386179533"/>
        <n v="1.43596315383194"/>
        <n v="1.43596395892239"/>
        <n v="1.43624283302266"/>
        <n v="1.44"/>
        <n v="1.44109843986635"/>
        <n v="1.44617018112713"/>
        <n v="1.46216834725846"/>
        <n v="1.47231572530721"/>
        <n v="1.47955896722865"/>
        <n v="1.48110918009924"/>
        <n v="1.48937145476508"/>
        <n v="1.48947349648488"/>
        <n v="1.48983333589383"/>
        <n v="1.49000596693667"/>
        <n v="1.50064044822405"/>
        <n v="1.50190712928879"/>
        <n v="1.50371789662024"/>
        <n v="1.53430348900587"/>
        <n v="1.53481813011034"/>
        <n v="1.54139147107579"/>
        <n v="1.54154647269124"/>
        <n v="1.55217595439831"/>
        <n v="1.65211999565819"/>
        <n v="1.65310630265877"/>
        <n v="1.6947"/>
        <n v="1.6984274119346"/>
        <n v="1.7014716799392"/>
        <n v="1.70172307782963"/>
        <n v="1.7050629114184"/>
        <n v="1.72238325447107"/>
        <n v="1.72364395541239"/>
        <n v="1.7244"/>
        <n v="1.7409"/>
        <n v="1.77910790896493"/>
        <n v="1.7908"/>
        <n v="1.80117850041296"/>
        <n v="1.8064"/>
        <n v="1.8155"/>
        <n v="1.8267"/>
        <n v="1.8519"/>
        <n v="1.861"/>
        <n v="1.86642793448715"/>
        <n v="1.88822230118337"/>
        <n v="1.89329655128972"/>
        <n v="1.9017"/>
        <n v="1.9161"/>
        <n v="1.9199"/>
        <n v="1.94107915254929"/>
        <n v="1.94933925887202"/>
        <n v="1.9674"/>
        <n v="1.9851"/>
        <n v="1.98697451444667"/>
        <n v="1.9946"/>
        <n v="2.02519817905249"/>
        <n v="2.0296"/>
        <n v="2.0311"/>
        <n v="2.0579"/>
        <n v="2.0824"/>
        <n v="2.08288883297358"/>
        <n v="2.1176"/>
        <n v="2.1257"/>
        <n v="2.14354385310592"/>
        <n v="2.1602"/>
        <n v="2.1611"/>
        <n v="2.16297656823994"/>
        <n v="2.1874"/>
        <n v="2.2301"/>
        <n v="2.2331"/>
        <n v="2.2425753628335"/>
        <n v="2.26109082618163"/>
        <n v="2.282"/>
        <n v="2.2833"/>
        <n v="2.28839229582215"/>
        <n v="2.3006"/>
        <n v="2.30439503914957"/>
        <n v="2.3281"/>
        <n v="2.3729"/>
        <n v="2.3848"/>
        <n v="2.3928"/>
        <n v="2.42303690975342"/>
        <n v="2.4673"/>
        <n v="2.4835"/>
        <n v="2.4902"/>
        <n v="2.49698441854299"/>
        <n v="2.5127"/>
        <n v="2.5249"/>
        <n v="2.5251"/>
        <n v="2.5287"/>
        <n v="2.5517"/>
        <n v="2.5711"/>
        <n v="2.5899"/>
        <n v="2.62161301448551"/>
        <n v="2.6341"/>
        <n v="2.66930245368786"/>
        <n v="2.67312618863244"/>
        <n v="2.7166"/>
        <n v="2.7214"/>
        <n v="2.72189365194598"/>
        <n v="2.7268"/>
        <n v="2.7278"/>
        <n v="2.74018595424336"/>
        <n v="2.7466"/>
        <n v="2.7489"/>
        <n v="2.8038"/>
        <n v="2.8137"/>
        <n v="2.8691"/>
        <n v="2.8711"/>
        <n v="2.879"/>
        <n v="2.91844815946365"/>
        <n v="2.9378"/>
        <n v="2.9519"/>
        <n v="2.95997131818515"/>
        <n v="2.9675"/>
        <n v="2.9679"/>
        <n v="3.0007"/>
        <n v="3.0096"/>
        <n v="3.1999"/>
        <n v="3.2333871895285"/>
        <n v="3.25176537648478"/>
        <n v="3.29375081092036"/>
        <n v="3.29587123546214"/>
        <n v="3.3817"/>
        <n v="3.68462417346164"/>
        <n v="4.47000221534571"/>
        <n v="4.57587623923912"/>
        <n v="5.00528113428354"/>
        <n v="5.31818181818182"/>
        <n v="5.50000000000001"/>
        <n v="5.81691855639524"/>
        <n v="7.01934159183166"/>
        <n v="8.61594468884148"/>
        <n v="9.63032288923657"/>
        <n v="9.66387205860068"/>
        <n v="10.2623169891343"/>
        <n v="10.6048069755574"/>
        <n v="11.3981231888205"/>
        <n v="11.7128033830096"/>
        <n v="11.9061858247347"/>
        <n v="13.4162629239141"/>
        <n v="13.6287491770857"/>
        <n v="13.8458799276918"/>
        <n v="14.8734844491302"/>
        <n v="14.9244891915902"/>
        <n v="15.7509557618788"/>
        <n v="15.8436578299034"/>
        <n v="16.0635643662966"/>
        <n v="16.1366885902202"/>
        <n v="18.2073641694018"/>
        <n v="18.6256301406208"/>
        <n v="18.7794027097994"/>
        <n v="19.0712466894326"/>
        <n v="19.5536702323866"/>
        <n v="19.5571466454521"/>
        <n v="19.8787239651991"/>
        <n v="20.320197044335"/>
        <n v="20.431654676259"/>
        <n v="20.5221932114882"/>
        <n v="20.7792207792208"/>
        <n v="21.0132158590309"/>
        <n v="22.1511627906977"/>
        <n v="22.355276726503"/>
        <n v="22.5130052020808"/>
        <n v="23.0247933267954"/>
        <n v="24.0002663145397"/>
        <n v="24.8563968668407"/>
        <n v="26.5116279069767"/>
        <n v="27.0078740157481"/>
        <n v="28.3333333333334"/>
        <n v="29.6067053513862"/>
        <n v="30.2462979390493"/>
        <n v="32.8802718368978"/>
        <n v="33.1469215352417"/>
        <n v="34.0768621236134"/>
        <n v="36.0245708817142"/>
        <n v="37.6714100905563"/>
        <n v="42.7425614489004"/>
        <n v="46.7744020685197"/>
        <n v="49.153605015674"/>
        <n v="49.6031901881796"/>
        <n v="51.0511108377851"/>
        <n v="51.152886947249"/>
        <n v="52.9485074876881"/>
        <n v="53.4276933987352"/>
        <n v="54.2056002475248"/>
        <n v="54.6926634698177"/>
        <n v="54.8024507030318"/>
        <n v="55.2129299022969"/>
        <n v="55.7717853658536"/>
        <n v="55.8261942552606"/>
        <n v="56.2221902586043"/>
        <n v="56.3226881829395"/>
        <n v="56.9134776981475"/>
        <n v="57.1708603340837"/>
        <n v="57.3578457486908"/>
        <n v="57.8143360752056"/>
        <n v="57.9384120789258"/>
        <n v="57.9924625867056"/>
        <n v="58.0284892880927"/>
        <n v="58.1844023832337"/>
        <n v="58.6171113069564"/>
        <n v="58.9901266798158"/>
        <n v="59.4504579517069"/>
        <n v="59.666440408589"/>
        <n v="59.9949471982214"/>
        <n v="60.2415458937199"/>
        <n v="60.6849310591626"/>
        <n v="60.7555928014432"/>
        <n v="60.8281658324844"/>
        <n v="60.8434318952981"/>
        <n v="60.9014707671243"/>
        <n v="60.9422293730202"/>
        <n v="61.4225028210659"/>
        <n v="62.4577373211963"/>
        <n v="62.8964647791143"/>
        <n v="63.7963622240923"/>
        <n v="64.7202332908063"/>
        <n v="65.8775923115832"/>
        <n v="66.9545565932421"/>
        <n v="67.7884898749632"/>
        <n v="68.6965035340191"/>
        <n v="68.9224067519739"/>
        <n v="69.4388414081179"/>
        <n v="73.1394539036046"/>
        <n v="73.6403178492352"/>
        <n v="73.8274155961933"/>
        <n v="73.9177498929916"/>
        <n v="74.3337532052724"/>
        <n v="74.8584119933371"/>
        <n v="75.0119280954248"/>
        <n v="76.8937150378414"/>
        <n v="78.4711426350564"/>
        <n v="79.5271424504128"/>
        <n v="80.2328201276756"/>
        <n v="80.3926626881287"/>
        <n v="80.6929740134745"/>
        <n v="80.8336652064251"/>
        <n v="80.8685757633226"/>
        <n v="81.0453192193186"/>
        <n v="81.0814704540544"/>
        <n v="84.2948717948718"/>
        <n v="86.6507936507936"/>
        <n v="86.8633333333333"/>
        <n v="96.1577934573445"/>
        <n v="97.4969325153374"/>
        <n v="97.5369458128079"/>
        <n v="99.8641034139875"/>
        <n v="100.705209656925"/>
        <n v="100.954653937948"/>
        <n v="104.853840924541"/>
        <n v="105.055018339446"/>
        <n v="105.904236996211"/>
        <n v="107.743606345095"/>
        <n v="109.348187562355"/>
        <n v="110.472016183412"/>
        <n v="110.663900414938"/>
        <n v="111.68202764977"/>
        <n v="114.124036440084"/>
        <n v="115.200823892894"/>
        <n v="115.636363636364"/>
        <n v="116.228220020499"/>
        <n v="116.29890729644"/>
        <n v="118.052649341883"/>
        <n v="118.377224199288"/>
      </sharedItems>
    </cacheField>
    <cacheField name="EPMI_Exp1" numFmtId="0">
      <sharedItems containsSemiMixedTypes="0" containsString="0" containsNumber="1" minValue="-685041.62" maxValue="0" count="1910">
        <n v="-685041.62"/>
        <n v="-656440.0398"/>
        <n v="-649334.79"/>
        <n v="-627165.8977"/>
        <n v="-88184.5"/>
        <n v="-84223.4433333333"/>
        <n v="-80603.169"/>
        <n v="-80450.0326"/>
        <n v="-80423.5833333334"/>
        <n v="-74684.1286666667"/>
        <n v="-73061.2245"/>
        <n v="-73023.75"/>
        <n v="-70078"/>
        <n v="-69947.75"/>
        <n v="-69856.7410431667"/>
        <n v="-68452.5833333333"/>
        <n v="-68378.1166666667"/>
        <n v="-66730.05957345"/>
        <n v="-63813.0916666667"/>
        <n v="-62300.3993333333"/>
        <n v="-60928.5916666667"/>
        <n v="-60856.465"/>
        <n v="-60120.7286666667"/>
        <n v="-59526.25"/>
        <n v="-55678.75"/>
        <n v="-55246.5"/>
        <n v="-54420"/>
        <n v="-53722"/>
        <n v="-51935.3683333333"/>
        <n v="-51070.3033333333"/>
        <n v="-50076"/>
        <n v="-49834.0693"/>
        <n v="-48630.3133333333"/>
        <n v="-46796.1798"/>
        <n v="-46527.3723"/>
        <n v="-46036.5"/>
        <n v="-45483.5266666667"/>
        <n v="-44842.4166666667"/>
        <n v="-44734.5"/>
        <n v="-44422.5393"/>
        <n v="-44129.3602"/>
        <n v="-41002.275"/>
        <n v="-40807.9982"/>
        <n v="-39964.49"/>
        <n v="-39375.2078"/>
        <n v="-37507.9363002603"/>
        <n v="-36009.1"/>
        <n v="-35926.8101"/>
        <n v="-35653.245"/>
        <n v="-34203.5948373667"/>
        <n v="-33574.4479"/>
        <n v="-33322.688"/>
        <n v="-32148.2328"/>
        <n v="-31875.25"/>
        <n v="-31440.2991"/>
        <n v="-31231.8827"/>
        <n v="-31194.9449"/>
        <n v="-30944.85"/>
        <n v="-30877.25"/>
        <n v="-29212.25"/>
        <n v="-28470.6409"/>
        <n v="-28008.4166666667"/>
        <n v="-26762.286"/>
        <n v="-26612.3075"/>
        <n v="-26295.8957"/>
        <n v="-26129.9411"/>
        <n v="-24691"/>
        <n v="-24661.2542354343"/>
        <n v="-24259.7905"/>
        <n v="-24106.608"/>
        <n v="-23266.74"/>
        <n v="-22589.8435"/>
        <n v="-22138.7344"/>
        <n v="-21910.14362855"/>
        <n v="-21700.7281791833"/>
        <n v="-21326.0236"/>
        <n v="-20852.6758"/>
        <n v="-20340.0036"/>
        <n v="-20313"/>
        <n v="-19545.75"/>
        <n v="-19120.054"/>
        <n v="-19096.6450998333"/>
        <n v="-18779.1072"/>
        <n v="-18531.7103"/>
        <n v="-18064.2414273667"/>
        <n v="-17832.3151"/>
        <n v="-17778.9101361333"/>
        <n v="-17482.8874"/>
        <n v="-17359.1127"/>
        <n v="-17340.1079"/>
        <n v="-16886.4109"/>
        <n v="-16536.5355"/>
        <n v="-16345.1186"/>
        <n v="-15262.419"/>
        <n v="-15091.4134"/>
        <n v="-14723.1740787833"/>
        <n v="-14284.831"/>
        <n v="-14143.2883333333"/>
        <n v="-13307.9728"/>
        <n v="-12943.2412"/>
        <n v="-12744.2144"/>
        <n v="-12606.2436"/>
        <n v="-12410.1754"/>
        <n v="-12030.0434"/>
        <n v="-11561.2382"/>
        <n v="-11516.1248"/>
        <n v="-11344.2702832333"/>
        <n v="-11127.4876"/>
        <n v="-11107.5951799167"/>
        <n v="-11013.9552"/>
        <n v="-10700.813"/>
        <n v="-10676.8253600667"/>
        <n v="-10582.5495722"/>
        <n v="-10456.057"/>
        <n v="-10373.0889"/>
        <n v="-10277.4074"/>
        <n v="-10235.1222"/>
        <n v="-10141.4391"/>
        <n v="-10019.2522"/>
        <n v="-10017.25"/>
        <n v="-10008.1025"/>
        <n v="-9969.1732"/>
        <n v="-9941.92840183334"/>
        <n v="-9903.9351"/>
        <n v="-9725.89613318334"/>
        <n v="-9492.32495856209"/>
        <n v="-9278.7248"/>
        <n v="-9138.3142"/>
        <n v="-8882.6549"/>
        <n v="-8396.267"/>
        <n v="-8311.3522"/>
        <n v="-8310.3931"/>
        <n v="-8305.8304"/>
        <n v="-8020.99220976667"/>
        <n v="-7880.3761"/>
        <n v="-7844.2341"/>
        <n v="-7806.8998"/>
        <n v="-7760.9254509569"/>
        <n v="-7711.2994"/>
        <n v="-7639.4372"/>
        <n v="-7306.4875"/>
        <n v="-7305.3955"/>
        <n v="-7220.2774"/>
        <n v="-7213.7631"/>
        <n v="-7167.9026"/>
        <n v="-7128.0199"/>
        <n v="-7116.18401150417"/>
        <n v="-6948.8267"/>
        <n v="-6935.6862"/>
        <n v="-6838.55118850826"/>
        <n v="-6431.57848745619"/>
        <n v="-6378.8595158"/>
        <n v="-6345.5952"/>
        <n v="-6265.1929"/>
        <n v="-6252.61553052132"/>
        <n v="-6217.6875"/>
        <n v="-6109.0117"/>
        <n v="-6033.2417"/>
        <n v="-6021.75884807513"/>
        <n v="-5983.5"/>
        <n v="-5953.99"/>
        <n v="-5952.80064265"/>
        <n v="-5845.4638"/>
        <n v="-5840.4551"/>
        <n v="-5691.0153"/>
        <n v="-5640.07852156539"/>
        <n v="-5583.8179"/>
        <n v="-5482.5479"/>
        <n v="-5396.4301"/>
        <n v="-5302.18995476872"/>
        <n v="-5176.7817"/>
        <n v="-4953.302"/>
        <n v="-4939.68490036667"/>
        <n v="-4856.648"/>
        <n v="-4849.6937666259"/>
        <n v="-4802.57745521497"/>
        <n v="-4754.2229"/>
        <n v="-4714.4361"/>
        <n v="-4647.89925848812"/>
        <n v="-4617.76265524724"/>
        <n v="-4602.2739"/>
        <n v="-4598.9085"/>
        <n v="-4552.8379"/>
        <n v="-4508.21163694561"/>
        <n v="-4411.9025"/>
        <n v="-4361.50189254173"/>
        <n v="-4275.4301821"/>
        <n v="-4262.33"/>
        <n v="-4218.1214"/>
        <n v="-4212.0068"/>
        <n v="-4129.33857287451"/>
        <n v="-4007.45"/>
        <n v="-3892.0737"/>
        <n v="-3857.2463"/>
        <n v="-3833.90037933333"/>
        <n v="-3822.85788963349"/>
        <n v="-3807.6493"/>
        <n v="-3804.89011226667"/>
        <n v="-3774.88384483945"/>
        <n v="-3743.5115"/>
        <n v="-3709.2266"/>
        <n v="-3648.0257"/>
        <n v="-3627.80714019828"/>
        <n v="-3610.7268"/>
        <n v="-3527.5731"/>
        <n v="-3504.67040583405"/>
        <n v="-3410.39"/>
        <n v="-3403.3"/>
        <n v="-3388.25795985"/>
        <n v="-3356.1904"/>
        <n v="-3274.9678"/>
        <n v="-3207.32911198333"/>
        <n v="-3165.222"/>
        <n v="-3133.1084300408"/>
        <n v="-3066.66834714996"/>
        <n v="-3066.4081"/>
        <n v="-3062.7319"/>
        <n v="-3048.93554273333"/>
        <n v="-3032.10559808333"/>
        <n v="-3000.3006"/>
        <n v="-2983.277"/>
        <n v="-2937.3782"/>
        <n v="-2920.2843"/>
        <n v="-2892.4483"/>
        <n v="-2837.29094088333"/>
        <n v="-2816.94"/>
        <n v="-2754.8296"/>
        <n v="-2729.2838"/>
        <n v="-2725.2086"/>
        <n v="-2703.14833779549"/>
        <n v="-2673.8264"/>
        <n v="-2626.7279"/>
        <n v="-2615.3256"/>
        <n v="-2484.15662140197"/>
        <n v="-2476.99899197485"/>
        <n v="-2355.84373562089"/>
        <n v="-2341.8329"/>
        <n v="-2335.4772"/>
        <n v="-2313.7957"/>
        <n v="-2300.0895"/>
        <n v="-2296.8483"/>
        <n v="-2291.12761965"/>
        <n v="-2267.2265"/>
        <n v="-2250.237"/>
        <n v="-2202.5266"/>
        <n v="-2200.17012993333"/>
        <n v="-2144.0036"/>
        <n v="-2143.4301"/>
        <n v="-2120.2291"/>
        <n v="-2108.45525740727"/>
        <n v="-2098.80615"/>
        <n v="-2080.1215"/>
        <n v="-1996.7242"/>
        <n v="-1970.6831"/>
        <n v="-1960.8955"/>
        <n v="-1870.9603"/>
        <n v="-1842.778"/>
        <n v="-1828.81345"/>
        <n v="-1816.2939"/>
        <n v="-1788.2152"/>
        <n v="-1733.2422"/>
        <n v="-1732.671"/>
        <n v="-1723.368"/>
        <n v="-1663.4396"/>
        <n v="-1642.9234"/>
        <n v="-1626.1729"/>
        <n v="-1591.706"/>
        <n v="-1565.691"/>
        <n v="-1564.6899"/>
        <n v="-1562.4283"/>
        <n v="-1547.8975"/>
        <n v="-1531.657"/>
        <n v="-1526.7542"/>
        <n v="-1508.3957"/>
        <n v="-1501.663"/>
        <n v="-1494.3074"/>
        <n v="-1479.6135"/>
        <n v="-1470.87266220202"/>
        <n v="-1426.0304"/>
        <n v="-1403.2882"/>
        <n v="-1370.5923"/>
        <n v="-1369.08281783333"/>
        <n v="-1367.0908"/>
        <n v="-1339.1278"/>
        <n v="-1330.1905"/>
        <n v="-1313.58"/>
        <n v="-1270.3326"/>
        <n v="-1268.8297"/>
        <n v="-1260.0102"/>
        <n v="-1247.0581"/>
        <n v="-1223.60179188333"/>
        <n v="-1184.7017"/>
        <n v="-1164.49941534592"/>
        <n v="-1145.83510148333"/>
        <n v="-1131.8338"/>
        <n v="-1120.2904074"/>
        <n v="-1115.3026706"/>
        <n v="-1088.18969085"/>
        <n v="-1079.0186"/>
        <n v="-1076.1855"/>
        <n v="-1073.9756"/>
        <n v="-1066.2563"/>
        <n v="-1049.3686"/>
        <n v="-1048.5752"/>
        <n v="-1027.4623"/>
        <n v="-1026.8841"/>
        <n v="-1025.13446718409"/>
        <n v="-1023.1028"/>
        <n v="-1011.3287"/>
        <n v="-1004.16853362677"/>
        <n v="-1003.1599"/>
        <n v="-1000.90578702087"/>
        <n v="-991.7537"/>
        <n v="-963.036"/>
        <n v="-925.5642"/>
        <n v="-922.685197116516"/>
        <n v="-922.5821"/>
        <n v="-918.84"/>
        <n v="-914.747"/>
        <n v="-908.9585"/>
        <n v="-880.9511"/>
        <n v="-880.3921"/>
        <n v="-870.6478"/>
        <n v="-870.4682"/>
        <n v="-866.323"/>
        <n v="-860.159"/>
        <n v="-859.86135"/>
        <n v="-856.8941"/>
        <n v="-855.6822"/>
        <n v="-855.168"/>
        <n v="-847.7854"/>
        <n v="-828.5171"/>
        <n v="-828.287904879184"/>
        <n v="-827.987050333334"/>
        <n v="-822.7"/>
        <n v="-813.5443"/>
        <n v="-809.7302"/>
        <n v="-807.687546145768"/>
        <n v="-799.0017"/>
        <n v="-786.60183175"/>
        <n v="-760.2336"/>
        <n v="-760.0498"/>
        <n v="-752.5782"/>
        <n v="-740.560584776968"/>
        <n v="-740.1344"/>
        <n v="-738.8663"/>
        <n v="-735.4053"/>
        <n v="-735.2506"/>
        <n v="-734.0582"/>
        <n v="-727.96655"/>
        <n v="-725.271340983334"/>
        <n v="-717.4439"/>
        <n v="-715.6493"/>
        <n v="-714.6472"/>
        <n v="-703.9674"/>
        <n v="-703.6874"/>
        <n v="-703.6841"/>
        <n v="-702.1188"/>
        <n v="-695.5705"/>
        <n v="-686.857"/>
        <n v="-683.0852"/>
        <n v="-681.236462066667"/>
        <n v="-679.3717"/>
        <n v="-663.412526266667"/>
        <n v="-662.269844933333"/>
        <n v="-661.6608"/>
        <n v="-661.1668716"/>
        <n v="-657.2145"/>
        <n v="-653.5195"/>
        <n v="-649.3593"/>
        <n v="-638.0876"/>
        <n v="-631.6123"/>
        <n v="-620.960389447091"/>
        <n v="-606.4898"/>
        <n v="-603.5835"/>
        <n v="-602.3054"/>
        <n v="-597.506619032153"/>
        <n v="-596.5184"/>
        <n v="-595.3659"/>
        <n v="-587.607887890241"/>
        <n v="-584.4059"/>
        <n v="-578.868244033333"/>
        <n v="-571.8473"/>
        <n v="-564.9986"/>
        <n v="-562.0652"/>
        <n v="-561.9937"/>
        <n v="-560.0507"/>
        <n v="-559.4632"/>
        <n v="-555.9559"/>
        <n v="-548.0247"/>
        <n v="-546.9616"/>
        <n v="-544.8859"/>
        <n v="-541.3594"/>
        <n v="-521.8743"/>
        <n v="-514.155695625888"/>
        <n v="-508.6317"/>
        <n v="-508.5552"/>
        <n v="-507.0472"/>
        <n v="-502.3723"/>
        <n v="-498.8345"/>
        <n v="-498.4367"/>
        <n v="-492.3097"/>
        <n v="-481.6715"/>
        <n v="-479.0779"/>
        <n v="-475.7093"/>
        <n v="-469.1332"/>
        <n v="-465.3671"/>
        <n v="-456.76070471808"/>
        <n v="-451.783"/>
        <n v="-444.9182"/>
        <n v="-443.426"/>
        <n v="-442.7398"/>
        <n v="-441.4563"/>
        <n v="-438.6095"/>
        <n v="-438.209453817896"/>
        <n v="-432.8939"/>
        <n v="-423.486576452012"/>
        <n v="-415.780360783333"/>
        <n v="-415.6053"/>
        <n v="-415.1791"/>
        <n v="-411.5619"/>
        <n v="-409.8566691"/>
        <n v="-401.5868"/>
        <n v="-401.2055"/>
        <n v="-399.6507"/>
        <n v="-394.6225"/>
        <n v="-391.5797892"/>
        <n v="-390.7666"/>
        <n v="-390.126"/>
        <n v="-389.353342866667"/>
        <n v="-387.1924"/>
        <n v="-381.37"/>
        <n v="-379.7902"/>
        <n v="-379.577"/>
        <n v="-369.0618"/>
        <n v="-366.7245"/>
        <n v="-365.7166"/>
        <n v="-364.909717758357"/>
        <n v="-362.5287"/>
        <n v="-361.4678"/>
        <n v="-360.6499"/>
        <n v="-346.81"/>
        <n v="-344.0491785"/>
        <n v="-342.4117"/>
        <n v="-340.882"/>
        <n v="-328.9444"/>
        <n v="-328.04"/>
        <n v="-326.213675533333"/>
        <n v="-319.3777"/>
        <n v="-318.1271"/>
        <n v="-317.4695"/>
        <n v="-316.9838"/>
        <n v="-308.159154866667"/>
        <n v="-307.4279"/>
        <n v="-305.8196"/>
        <n v="-299.9574"/>
        <n v="-298.5644"/>
        <n v="-297.1314"/>
        <n v="-296.096982"/>
        <n v="-287.791417548002"/>
        <n v="-284.8282"/>
        <n v="-284.5728"/>
        <n v="-281.827467623267"/>
        <n v="-279.7017"/>
        <n v="-274.2839"/>
        <n v="-272.2908"/>
        <n v="-270.459938471586"/>
        <n v="-270.300220477819"/>
        <n v="-267.3189"/>
        <n v="-263.5548"/>
        <n v="-262.9786"/>
        <n v="-262.3213341"/>
        <n v="-252.780693816667"/>
        <n v="-251.8111"/>
        <n v="-248.5309"/>
        <n v="-247.1182"/>
        <n v="-243.2053"/>
        <n v="-238.666666666667"/>
        <n v="-238.3236"/>
        <n v="-230.4766"/>
        <n v="-229.9371"/>
        <n v="-227.440025566667"/>
        <n v="-224.654411040301"/>
        <n v="-222.1916"/>
        <n v="-222.0435"/>
        <n v="-214.602549033333"/>
        <n v="-211.943"/>
        <n v="-210.882307416667"/>
        <n v="-204.670431833333"/>
        <n v="-204.6"/>
        <n v="-204.345584966667"/>
        <n v="-203.159811333333"/>
        <n v="-200.2107"/>
        <n v="-196.6330391"/>
        <n v="-195.87"/>
        <n v="-193.3079"/>
        <n v="-190.4413"/>
        <n v="-189.774489183333"/>
        <n v="-187.611"/>
        <n v="-185.9678"/>
        <n v="-184.4999"/>
        <n v="-182.981689416667"/>
        <n v="-182.5379"/>
        <n v="-181.6234"/>
        <n v="-181.504198600444"/>
        <n v="-180.5561"/>
        <n v="-179.2402"/>
        <n v="-176.076415911498"/>
        <n v="-174.772"/>
        <n v="-174.720685983333"/>
        <n v="-173.4513"/>
        <n v="-172.7902"/>
        <n v="-171.7662"/>
        <n v="-171.7057"/>
        <n v="-171.6017"/>
        <n v="-170.1189"/>
        <n v="-169.423404916667"/>
        <n v="-168.7566"/>
        <n v="-167.536470266667"/>
        <n v="-167.0664"/>
        <n v="-164.2309"/>
        <n v="-158.4551"/>
        <n v="-155.482421668572"/>
        <n v="-155.4611"/>
        <n v="-152.7967"/>
        <n v="-150.881530621566"/>
        <n v="-149.6162439"/>
        <n v="-147.8075"/>
        <n v="-146.8601"/>
        <n v="-146.659704638869"/>
        <n v="-145.6689"/>
        <n v="-142.473888413048"/>
        <n v="-141.9435"/>
        <n v="-141.0431"/>
        <n v="-140.5361"/>
        <n v="-140.4646"/>
        <n v="-137.22165"/>
        <n v="-136.1153"/>
        <n v="-134.795116143063"/>
        <n v="-133.1676"/>
        <n v="-132.2787"/>
        <n v="-131.5503"/>
        <n v="-129.9647"/>
        <n v="-129.113526140601"/>
        <n v="-125.9938"/>
        <n v="-123.8968"/>
        <n v="-122.414769070127"/>
        <n v="-121.3624"/>
        <n v="-120.1383"/>
        <n v="-119.0288"/>
        <n v="-116.1971"/>
        <n v="-114.525480086215"/>
        <n v="-113.763"/>
        <n v="-112.504143213799"/>
        <n v="-111.379236283333"/>
        <n v="-111.0954"/>
        <n v="-109.4536"/>
        <n v="-107.523314806675"/>
        <n v="-106.4754"/>
        <n v="-106.0468"/>
        <n v="-105.6059"/>
        <n v="-104.613024"/>
        <n v="-99.80550695"/>
        <n v="-99.4158"/>
        <n v="-98.2855683"/>
        <n v="-97.8344"/>
        <n v="-96.4885"/>
        <n v="-96.417533640553"/>
        <n v="-95.5128"/>
        <n v="-92.6774"/>
        <n v="-91.21"/>
        <n v="-90.0485"/>
        <n v="-89.3651"/>
        <n v="-88.3809076767378"/>
        <n v="-86.9386"/>
        <n v="-86.1931"/>
        <n v="-86.17507655"/>
        <n v="-83.4632"/>
        <n v="-83.3042806666667"/>
        <n v="-81.2907"/>
        <n v="-81.1444"/>
        <n v="-80.0985"/>
        <n v="-78.7532"/>
        <n v="-78.0349"/>
        <n v="-77.1468811751987"/>
        <n v="-76.5353261833333"/>
        <n v="-75.9493"/>
        <n v="-75.8727"/>
        <n v="-74.4531"/>
        <n v="-74.3456"/>
        <n v="-74.2748"/>
        <n v="-74.0354"/>
        <n v="-73.4168790374669"/>
        <n v="-73.1115605666667"/>
        <n v="-72.7295"/>
        <n v="-72.2816523833334"/>
        <n v="-71.4515"/>
        <n v="-71.4278"/>
        <n v="-71.008"/>
        <n v="-70.7292"/>
        <n v="-67.3107"/>
        <n v="-66.2238"/>
        <n v="-66.1048"/>
        <n v="-66.0295"/>
        <n v="-66.0238001034862"/>
        <n v="-65.7899"/>
        <n v="-62.6008255"/>
        <n v="-61.3014"/>
        <n v="-61.0554"/>
        <n v="-60.8981"/>
        <n v="-60.8811"/>
        <n v="-60.717"/>
        <n v="-60.4164938940934"/>
        <n v="-59.503"/>
        <n v="-58.2957"/>
        <n v="-57.8725"/>
        <n v="-56.9925"/>
        <n v="-56.9721"/>
        <n v="-56.8733057238187"/>
        <n v="-56.8724"/>
        <n v="-56.7145"/>
        <n v="-55.5014"/>
        <n v="-54.31"/>
        <n v="-54.1075"/>
        <n v="-53.9762344833333"/>
        <n v="-52.8549"/>
        <n v="-52.8501"/>
        <n v="-51.7112"/>
        <n v="-51.2301"/>
        <n v="-51.2036897683603"/>
        <n v="-51.1317444"/>
        <n v="-50.0227"/>
        <n v="-50.0159"/>
        <n v="-49.8587"/>
        <n v="-49.8526298"/>
        <n v="-49.7018"/>
        <n v="-49.637"/>
        <n v="-48.164879284352"/>
        <n v="-47.9962"/>
        <n v="-47.9123918166667"/>
        <n v="-47.3966289259607"/>
        <n v="-46.9893"/>
        <n v="-46.9445"/>
        <n v="-46.9401"/>
        <n v="-46.8205"/>
        <n v="-46.4681966"/>
        <n v="-46.3307"/>
        <n v="-45.7639"/>
        <n v="-45.6659"/>
        <n v="-45.5316"/>
        <n v="-45.0311"/>
        <n v="-44.9793"/>
        <n v="-44.9561"/>
        <n v="-44.5797789716057"/>
        <n v="-43.9033"/>
        <n v="-43.493"/>
        <n v="-42.9074"/>
        <n v="-42.6726"/>
        <n v="-42.5253"/>
        <n v="-42.4704"/>
        <n v="-41.7113"/>
        <n v="-41.5340000939155"/>
        <n v="-41.4228"/>
        <n v="-41.26"/>
        <n v="-41.1927"/>
        <n v="-40.8355"/>
        <n v="-40.1879"/>
        <n v="-39.9687"/>
        <n v="-39.7703516916002"/>
        <n v="-39.0935"/>
        <n v="-38.8577"/>
        <n v="-38.1905"/>
        <n v="-37.8955193166667"/>
        <n v="-37.7022"/>
        <n v="-37.0511"/>
        <n v="-36.9597"/>
        <n v="-36.9121"/>
        <n v="-36.7837"/>
        <n v="-36.7698"/>
        <n v="-35.1525"/>
        <n v="-34.968"/>
        <n v="-34.6555"/>
        <n v="-33.9082"/>
        <n v="-33.6206"/>
        <n v="-33.02"/>
        <n v="-32.2176"/>
        <n v="-32.1101"/>
        <n v="-32.041"/>
        <n v="-31.8669001574549"/>
        <n v="-31.6467"/>
        <n v="-31.5138881833333"/>
        <n v="-31.4321"/>
        <n v="-30.47"/>
        <n v="-30.3932254658925"/>
        <n v="-30.2251"/>
        <n v="-29.9754"/>
        <n v="-29.717604"/>
        <n v="-29.0989"/>
        <n v="-28.5641"/>
        <n v="-28.4609"/>
        <n v="-28.2775688758973"/>
        <n v="-28.15956125"/>
        <n v="-27.9159"/>
        <n v="-27.7653666666667"/>
        <n v="-27.4663"/>
        <n v="-27.3661"/>
        <n v="-26.703"/>
        <n v="-26.6885"/>
        <n v="-26.6262"/>
        <n v="-26.49605875"/>
        <n v="-26.388"/>
        <n v="-26.3195714527216"/>
        <n v="-26.2434"/>
        <n v="-25.955"/>
        <n v="-25.8197"/>
        <n v="-25.6361"/>
        <n v="-25.5177968590426"/>
        <n v="-25.4868"/>
        <n v="-24.9224931666667"/>
        <n v="-24.9151"/>
        <n v="-24.7358"/>
        <n v="-24.4905"/>
        <n v="-24.2283"/>
        <n v="-24.1897"/>
        <n v="-24.1413832439961"/>
        <n v="-23.8835"/>
        <n v="-23.7"/>
        <n v="-23.644"/>
        <n v="-23.5298"/>
        <n v="-23.4290171361159"/>
        <n v="-23.4151"/>
        <n v="-23.4016"/>
        <n v="-23.3565"/>
        <n v="-23.1570495791775"/>
        <n v="-23.0384105362773"/>
        <n v="-22.7251"/>
        <n v="-21.647"/>
        <n v="-21.6415"/>
        <n v="-21.6151"/>
        <n v="-21.5731"/>
        <n v="-21.3322"/>
        <n v="-21.2343"/>
        <n v="-21.073"/>
        <n v="-20.6587"/>
        <n v="-20.6367"/>
        <n v="-20.5583881666667"/>
        <n v="-20.5472"/>
        <n v="-20.2816"/>
        <n v="-20.2457"/>
        <n v="-19.9276"/>
        <n v="-19.6838"/>
        <n v="-19.663"/>
        <n v="-19.6081"/>
        <n v="-19.5374938525645"/>
        <n v="-19.5316745833333"/>
        <n v="-19.5286344715954"/>
        <n v="-19.3491"/>
        <n v="-19.1801"/>
        <n v="-18.8667"/>
        <n v="-18.8015"/>
        <n v="-18.697158833751"/>
        <n v="-18.6220699333333"/>
        <n v="-18.1018"/>
        <n v="-18.0795"/>
        <n v="-17.9911"/>
        <n v="-17.9862668715319"/>
        <n v="-17.9855"/>
        <n v="-17.8451"/>
        <n v="-17.8393"/>
        <n v="-17.8184"/>
        <n v="-17.5306"/>
        <n v="-17.4931"/>
        <n v="-17.4678"/>
        <n v="-17.4328"/>
        <n v="-17.3727"/>
        <n v="-17.3588"/>
        <n v="-17.085"/>
        <n v="-17.0225"/>
        <n v="-16.8866"/>
        <n v="-16.8827922333333"/>
        <n v="-16.8731"/>
        <n v="-16.8116"/>
        <n v="-16.7227"/>
        <n v="-16.6504647833333"/>
        <n v="-16.6174"/>
        <n v="-16.5298488666667"/>
        <n v="-16.5189"/>
        <n v="-16.5044"/>
        <n v="-16.5011"/>
        <n v="-16.3888"/>
        <n v="-16.2262145093159"/>
        <n v="-16.0418"/>
        <n v="-15.9647"/>
        <n v="-15.9417"/>
        <n v="-15.8869"/>
        <n v="-15.8768"/>
        <n v="-15.8645"/>
        <n v="-15.8486"/>
        <n v="-15.8404"/>
        <n v="-15.7317"/>
        <n v="-15.7016"/>
        <n v="-15.64"/>
        <n v="-15.6103518333333"/>
        <n v="-15.5048"/>
        <n v="-15.4837"/>
        <n v="-15.4686"/>
        <n v="-15.4372760833333"/>
        <n v="-15.3832"/>
        <n v="-15.3246"/>
        <n v="-15.25532195"/>
        <n v="-14.961596537766"/>
        <n v="-14.8666666666667"/>
        <n v="-14.7113"/>
        <n v="-14.7017"/>
        <n v="-14.4826"/>
        <n v="-14.4112"/>
        <n v="-14.2201"/>
        <n v="-14.2149"/>
        <n v="-14.1343"/>
        <n v="-14.0211"/>
        <n v="-13.9976"/>
        <n v="-13.9797"/>
        <n v="-13.9547"/>
        <n v="-13.807390318134"/>
        <n v="-13.802"/>
        <n v="-13.7454"/>
        <n v="-13.60523985"/>
        <n v="-13.4848"/>
        <n v="-13.4526"/>
        <n v="-13.3038"/>
        <n v="-13.1173"/>
        <n v="-12.9878"/>
        <n v="-12.9338"/>
        <n v="-12.9246463353955"/>
        <n v="-12.8912"/>
        <n v="-12.8676976894068"/>
        <n v="-12.8580044509192"/>
        <n v="-12.8204"/>
        <n v="-12.8175"/>
        <n v="-12.7864"/>
        <n v="-12.7772"/>
        <n v="-12.7401"/>
        <n v="-12.724"/>
        <n v="-12.7080086291891"/>
        <n v="-12.55066075"/>
        <n v="-12.5435"/>
        <n v="-12.514"/>
        <n v="-12.2852"/>
        <n v="-12.2169224774968"/>
        <n v="-12.1992666666667"/>
        <n v="-12.198"/>
        <n v="-12.078"/>
        <n v="-12.0366"/>
        <n v="-12.0193"/>
        <n v="-11.9355"/>
        <n v="-11.8526"/>
        <n v="-11.8194"/>
        <n v="-11.5933"/>
        <n v="-11.5191"/>
        <n v="-11.5139"/>
        <n v="-11.5053"/>
        <n v="-11.3578"/>
        <n v="-11.2695425563504"/>
        <n v="-11.2103"/>
        <n v="-11.1073044"/>
        <n v="-11.1068"/>
        <n v="-10.8332301172913"/>
        <n v="-10.742"/>
        <n v="-10.7388"/>
        <n v="-10.6134"/>
        <n v="-10.5218"/>
        <n v="-10.491"/>
        <n v="-10.4046"/>
        <n v="-10.399"/>
        <n v="-10.3513"/>
        <n v="-10.3193"/>
        <n v="-10.2893"/>
        <n v="-10.1115"/>
        <n v="-9.9822"/>
        <n v="-9.9325"/>
        <n v="-9.90438138479001"/>
        <n v="-9.8338"/>
        <n v="-9.7539"/>
        <n v="-9.7327"/>
        <n v="-9.73266326666667"/>
        <n v="-9.6912"/>
        <n v="-9.6347"/>
        <n v="-9.5613"/>
        <n v="-9.56097541666667"/>
        <n v="-9.5215"/>
        <n v="-9.4652"/>
        <n v="-9.3469"/>
        <n v="-9.2695"/>
        <n v="-9.2057"/>
        <n v="-9.2054"/>
        <n v="-9.0510835705141"/>
        <n v="-9.0317"/>
        <n v="-9.00194666666667"/>
        <n v="-8.9877"/>
        <n v="-8.89366258333333"/>
        <n v="-8.8162"/>
        <n v="-8.8156"/>
        <n v="-8.8036"/>
        <n v="-8.7812"/>
        <n v="-8.4972"/>
        <n v="-8.495"/>
        <n v="-8.4365"/>
        <n v="-8.4109"/>
        <n v="-8.3905"/>
        <n v="-8.38067335406175"/>
        <n v="-8.375"/>
        <n v="-8.3124"/>
        <n v="-8.2637"/>
        <n v="-8.2489"/>
        <n v="-8.2446"/>
        <n v="-8.2203"/>
        <n v="-7.8672"/>
        <n v="-7.8312"/>
        <n v="-7.7732"/>
        <n v="-7.671"/>
        <n v="-7.51458203333333"/>
        <n v="-7.4964"/>
        <n v="-7.4549"/>
        <n v="-7.435"/>
        <n v="-7.2708"/>
        <n v="-7.1957"/>
        <n v="-7.1273"/>
        <n v="-7.0929"/>
        <n v="-7.0876"/>
        <n v="-7.0649"/>
        <n v="-7.0495"/>
        <n v="-7.0448"/>
        <n v="-6.9608"/>
        <n v="-6.9275"/>
        <n v="-6.8613"/>
        <n v="-6.8388"/>
        <n v="-6.81748905"/>
        <n v="-6.803"/>
        <n v="-6.5928"/>
        <n v="-6.5337"/>
        <n v="-6.45704138333334"/>
        <n v="-6.446"/>
        <n v="-6.3691"/>
        <n v="-6.3395"/>
        <n v="-6.3259"/>
        <n v="-6.31832865021189"/>
        <n v="-6.2785"/>
        <n v="-6.2569"/>
        <n v="-6.2327"/>
        <n v="-6.23152380132017"/>
        <n v="-6.2116"/>
        <n v="-6.1225"/>
        <n v="-6.0999"/>
        <n v="-6.0623"/>
        <n v="-6.0527"/>
        <n v="-5.992"/>
        <n v="-5.947"/>
        <n v="-5.8667"/>
        <n v="-5.83202801731232"/>
        <n v="-5.8066603844097"/>
        <n v="-5.7728"/>
        <n v="-5.6449"/>
        <n v="-5.6103"/>
        <n v="-5.5954"/>
        <n v="-5.5591"/>
        <n v="-5.475"/>
        <n v="-5.4745"/>
        <n v="-5.4050721"/>
        <n v="-5.3987"/>
        <n v="-5.38069392"/>
        <n v="-5.3659"/>
        <n v="-5.32901953333334"/>
        <n v="-5.3057"/>
        <n v="-5.2682"/>
        <n v="-5.2023"/>
        <n v="-5.1909322354222"/>
        <n v="-5.1084"/>
        <n v="-5.06187683333333"/>
        <n v="-5.0109"/>
        <n v="-5.0055"/>
        <n v="-4.98736628333333"/>
        <n v="-4.96696523989653"/>
        <n v="-4.9449"/>
        <n v="-4.9352"/>
        <n v="-4.92975992798922"/>
        <n v="-4.8972"/>
        <n v="-4.8762"/>
        <n v="-4.8644"/>
        <n v="-4.7995"/>
        <n v="-4.7753"/>
        <n v="-4.77"/>
        <n v="-4.71816231666667"/>
        <n v="-4.69398591666667"/>
        <n v="-4.494527886882"/>
        <n v="-4.4824"/>
        <n v="-4.47906471666667"/>
        <n v="-4.4613"/>
        <n v="-4.443"/>
        <n v="-4.4365"/>
        <n v="-4.4215"/>
        <n v="-4.4054"/>
        <n v="-4.3865"/>
        <n v="-4.3859"/>
        <n v="-4.32701281549599"/>
        <n v="-4.31166763333333"/>
        <n v="-4.244"/>
        <n v="-4.2404"/>
        <n v="-4.2318"/>
        <n v="-4.1939"/>
        <n v="-4.1909"/>
        <n v="-4.1892537"/>
        <n v="-4.18863784004314"/>
        <n v="-4.15935898333334"/>
        <n v="-4.09392790130505"/>
        <n v="-3.9987"/>
        <n v="-3.971"/>
        <n v="-3.9699"/>
        <n v="-3.96581953333333"/>
        <n v="-3.9614"/>
        <n v="-3.9543"/>
        <n v="-3.8551281"/>
        <n v="-3.83982142885867"/>
        <n v="-3.836"/>
        <n v="-3.7619"/>
        <n v="-3.74781089709877"/>
        <n v="-3.70805934973476"/>
        <n v="-3.6827"/>
        <n v="-3.6661"/>
        <n v="-3.66361632718641"/>
        <n v="-3.6568"/>
        <n v="-3.6409"/>
        <n v="-3.6377"/>
        <n v="-3.60950298333333"/>
        <n v="-3.5761"/>
        <n v="-3.5652"/>
        <n v="-3.5543"/>
        <n v="-3.5055"/>
        <n v="-3.4834"/>
        <n v="-3.4755"/>
        <n v="-3.4667"/>
        <n v="-3.4121"/>
        <n v="-3.378"/>
        <n v="-3.3224"/>
        <n v="-3.303"/>
        <n v="-3.2875"/>
        <n v="-3.2783"/>
        <n v="-3.22379025"/>
        <n v="-3.1992"/>
        <n v="-3.1792"/>
        <n v="-3.1737"/>
        <n v="-3.1271"/>
        <n v="-3.1124"/>
        <n v="-3.0838"/>
        <n v="-3.08133333333333"/>
        <n v="-3.0679"/>
        <n v="-3.0565"/>
        <n v="-3.0442"/>
        <n v="-3.0429"/>
        <n v="-3.03837042555977"/>
        <n v="-3.0374"/>
        <n v="-3.0328"/>
        <n v="-3.024"/>
        <n v="-3.0137"/>
        <n v="-2.9628781"/>
        <n v="-2.9508"/>
        <n v="-2.9451"/>
        <n v="-2.9374"/>
        <n v="-2.9334"/>
        <n v="-2.9315"/>
        <n v="-2.92140985949035"/>
        <n v="-2.9167"/>
        <n v="-2.9081"/>
        <n v="-2.8989"/>
        <n v="-2.8977"/>
        <n v="-2.8884"/>
        <n v="-2.8771"/>
        <n v="-2.8528"/>
        <n v="-2.8435"/>
        <n v="-2.8373"/>
        <n v="-2.83645"/>
        <n v="-2.8328"/>
        <n v="-2.8294"/>
        <n v="-2.827"/>
        <n v="-2.8197"/>
        <n v="-2.8069"/>
        <n v="-2.7435"/>
        <n v="-2.74168006767992"/>
        <n v="-2.73686531094943"/>
        <n v="-2.7269"/>
        <n v="-2.7098"/>
        <n v="-2.6957"/>
        <n v="-2.6866"/>
        <n v="-2.6699"/>
        <n v="-2.638"/>
        <n v="-2.6068"/>
        <n v="-2.60601614086574"/>
        <n v="-2.5482"/>
        <n v="-2.54710988778319"/>
        <n v="-2.5405"/>
        <n v="-2.5311"/>
        <n v="-2.5174"/>
        <n v="-2.51125623274441"/>
        <n v="-2.5107"/>
        <n v="-2.4896"/>
        <n v="-2.4543"/>
        <n v="-2.4487"/>
        <n v="-2.4481"/>
        <n v="-2.442"/>
        <n v="-2.4371"/>
        <n v="-2.43297141590959"/>
        <n v="-2.3872"/>
        <n v="-2.38"/>
        <n v="-2.3745"/>
        <n v="-2.3629"/>
        <n v="-2.358"/>
        <n v="-2.3506"/>
        <n v="-2.3373"/>
        <n v="-2.3133"/>
        <n v="-2.30128998333333"/>
        <n v="-2.2799"/>
        <n v="-2.2623"/>
        <n v="-2.2392"/>
        <n v="-2.2344"/>
        <n v="-2.2334"/>
        <n v="-2.2245"/>
        <n v="-2.2153"/>
        <n v="-2.2126"/>
        <n v="-2.198"/>
        <n v="-2.19189617307692"/>
        <n v="-2.1864"/>
        <n v="-2.17575498904676"/>
        <n v="-2.1611"/>
        <n v="-2.1582"/>
        <n v="-2.1481"/>
        <n v="-2.13915391283399"/>
        <n v="-2.1371"/>
        <n v="-2.1234"/>
        <n v="-2.105"/>
        <n v="-2.0878"/>
        <n v="-2.0737"/>
        <n v="-2.0685"/>
        <n v="-2.0683"/>
        <n v="-2.0623"/>
        <n v="-2.04"/>
        <n v="-2.0382"/>
        <n v="-2.0334"/>
        <n v="-2.024"/>
        <n v="-2.0104"/>
        <n v="-2.01022271666667"/>
        <n v="-2.0065"/>
        <n v="-2.0003"/>
        <n v="-1.9944"/>
        <n v="-1.9926"/>
        <n v="-1.9904"/>
        <n v="-1.9884"/>
        <n v="-1.9673"/>
        <n v="-1.964"/>
        <n v="-1.9505"/>
        <n v="-1.9474"/>
        <n v="-1.9435"/>
        <n v="-1.94131977551586"/>
        <n v="-1.9317"/>
        <n v="-1.92324136286404"/>
        <n v="-1.9219"/>
        <n v="-1.9186"/>
        <n v="-1.894"/>
        <n v="-1.8898"/>
        <n v="-1.8871"/>
        <n v="-1.883"/>
        <n v="-1.8739"/>
        <n v="-1.85739371666667"/>
        <n v="-1.8545"/>
        <n v="-1.8495"/>
        <n v="-1.8414"/>
        <n v="-1.823"/>
        <n v="-1.8211"/>
        <n v="-1.8155"/>
        <n v="-1.7946"/>
        <n v="-1.7895"/>
        <n v="-1.789"/>
        <n v="-1.7883"/>
        <n v="-1.7878"/>
        <n v="-1.7868"/>
        <n v="-1.78672963333333"/>
        <n v="-1.7845"/>
        <n v="-1.7775"/>
        <n v="-1.7764"/>
        <n v="-1.7726"/>
        <n v="-1.7689"/>
        <n v="-1.7634"/>
        <n v="-1.7586"/>
        <n v="-1.7515"/>
        <n v="-1.745"/>
        <n v="-1.73994240245009"/>
        <n v="-1.7391"/>
        <n v="-1.7384"/>
        <n v="-1.7258"/>
        <n v="-1.723"/>
        <n v="-1.7118"/>
        <n v="-1.7067"/>
        <n v="-1.6975"/>
        <n v="-1.6966"/>
        <n v="-1.6897"/>
        <n v="-1.6731"/>
        <n v="-1.6689"/>
        <n v="-1.6685"/>
        <n v="-1.6631"/>
        <n v="-1.6548"/>
        <n v="-1.6547"/>
        <n v="-1.6432"/>
        <n v="-1.6231"/>
        <n v="-1.6147"/>
        <n v="-1.6135"/>
        <n v="-1.6081"/>
        <n v="-1.5902"/>
        <n v="-1.5833"/>
        <n v="-1.581"/>
        <n v="-1.5698"/>
        <n v="-1.5527"/>
        <n v="-1.5491"/>
        <n v="-1.5457"/>
        <n v="-1.5451"/>
        <n v="-1.5236"/>
        <n v="-1.5187"/>
        <n v="-1.4998"/>
        <n v="-1.4854"/>
        <n v="-1.4772"/>
        <n v="-1.4659"/>
        <n v="-1.4641"/>
        <n v="-1.464"/>
        <n v="-1.4566"/>
        <n v="-1.4554"/>
        <n v="-1.444"/>
        <n v="-1.4287"/>
        <n v="-1.4286143"/>
        <n v="-1.4264"/>
        <n v="-1.4116"/>
        <n v="-1.4105"/>
        <n v="-1.3947"/>
        <n v="-1.3893"/>
        <n v="-1.3887"/>
        <n v="-1.3851"/>
        <n v="-1.3837"/>
        <n v="-1.377"/>
        <n v="-1.3665"/>
        <n v="-1.3661"/>
        <n v="-1.3618"/>
        <n v="-1.3581"/>
        <n v="-1.353"/>
        <n v="-1.3524"/>
        <n v="-1.3496"/>
        <n v="-1.33813193218078"/>
        <n v="-1.3364"/>
        <n v="-1.3363"/>
        <n v="-1.32807631007003"/>
        <n v="-1.318"/>
        <n v="-1.3168"/>
        <n v="-1.308"/>
        <n v="-1.3018"/>
        <n v="-1.3"/>
        <n v="-1.2893"/>
        <n v="-1.2864"/>
        <n v="-1.2658"/>
        <n v="-1.2612"/>
        <n v="-1.2597"/>
        <n v="-1.2521"/>
        <n v="-1.2498"/>
        <n v="-1.2459"/>
        <n v="-1.2342"/>
        <n v="-1.2279"/>
        <n v="-1.20699263268087"/>
        <n v="-1.2052"/>
        <n v="-1.2003"/>
        <n v="-1.2"/>
        <n v="-1.1874"/>
        <n v="-1.1803"/>
        <n v="-1.1786"/>
        <n v="-1.1739"/>
        <n v="-1.1724"/>
        <n v="-1.1697"/>
        <n v="-1.1654"/>
        <n v="-1.1598"/>
        <n v="-1.156"/>
        <n v="-1.15240429635136"/>
        <n v="-1.149"/>
        <n v="-1.1483"/>
        <n v="-1.1465"/>
        <n v="-1.134"/>
        <n v="-1.1332"/>
        <n v="-1.1305"/>
        <n v="-1.129"/>
        <n v="-1.1209"/>
        <n v="-1.11878453038674"/>
        <n v="-1.1155"/>
        <n v="-1.1081"/>
        <n v="-1.1067"/>
        <n v="-1.1023"/>
        <n v="-1.1013"/>
        <n v="-1.0959"/>
        <n v="-1.09090909090909"/>
        <n v="-1.0893"/>
        <n v="-1.0891"/>
        <n v="-1.08881663667283"/>
        <n v="-1.0794"/>
        <n v="-1.0789"/>
        <n v="-1.07377647918188"/>
        <n v="-1.0722"/>
        <n v="-1.0656"/>
        <n v="-1.0627"/>
        <n v="-1.05415990524554"/>
        <n v="-1.054"/>
        <n v="-1.0526"/>
        <n v="-1.0508"/>
        <n v="-1.0481"/>
        <n v="-1.0427"/>
        <n v="-1.0363"/>
        <n v="-1.0352"/>
        <n v="-1.035"/>
        <n v="-1.0255"/>
        <n v="-1.0236"/>
        <n v="-1.0225"/>
        <n v="-1.0204"/>
        <n v="-1.02"/>
        <n v="-1.0192"/>
        <n v="-1.0121"/>
        <n v="-1.0115"/>
        <n v="-1.00886339937435"/>
        <n v="-1.0017"/>
        <n v="-0.9999"/>
        <n v="-0.9994"/>
        <n v="-0.9979"/>
        <n v="-0.9894"/>
        <n v="-0.9822"/>
        <n v="-0.98"/>
        <n v="-0.974"/>
        <n v="-0.9722"/>
        <n v="-0.9604"/>
        <n v="-0.9593"/>
        <n v="-0.952469837738329"/>
        <n v="-0.9521"/>
        <n v="-0.9475"/>
        <n v="-0.9454"/>
        <n v="-0.9418"/>
        <n v="-0.9396"/>
        <n v="-0.9392"/>
        <n v="-0.937084731262378"/>
        <n v="-0.9307"/>
        <n v="-0.9202"/>
        <n v="-0.9164"/>
        <n v="-0.915"/>
        <n v="-0.9096"/>
        <n v="-0.9064"/>
        <n v="-0.9061"/>
        <n v="-0.9035"/>
        <n v="-0.9024"/>
        <n v="-0.8975"/>
        <n v="-0.8949"/>
        <n v="-0.8904"/>
        <n v="-0.8864"/>
        <n v="-0.8679"/>
        <n v="-0.8631"/>
        <n v="-0.8601"/>
        <n v="-0.8583"/>
        <n v="-0.8572"/>
        <n v="-0.8444"/>
        <n v="-0.8429"/>
        <n v="-0.8397"/>
        <n v="-0.83425"/>
        <n v="-0.8292"/>
        <n v="-0.8262"/>
        <n v="-0.8102"/>
        <n v="-0.8029"/>
        <n v="-0.8015"/>
        <n v="-0.8003"/>
        <n v="-0.7996"/>
        <n v="-0.7975"/>
        <n v="-0.7932"/>
        <n v="-0.7927"/>
        <n v="-0.7846"/>
        <n v="-0.784"/>
        <n v="-0.7772"/>
        <n v="-0.7752"/>
        <n v="-0.7655"/>
        <n v="-0.7651"/>
        <n v="-0.7587"/>
        <n v="-0.7576"/>
        <n v="-0.757"/>
        <n v="-0.7447"/>
        <n v="-0.7445"/>
        <n v="-0.7329"/>
        <n v="-0.7296"/>
        <n v="-0.7294"/>
        <n v="-0.715"/>
        <n v="-0.7122"/>
        <n v="-0.71"/>
        <n v="-0.7087"/>
        <n v="-0.7077"/>
        <n v="-0.7073"/>
        <n v="-0.7068"/>
        <n v="-0.703130607737157"/>
        <n v="-0.7027"/>
        <n v="-0.6983"/>
        <n v="-0.6915"/>
        <n v="-0.6906"/>
        <n v="-0.6879"/>
        <n v="-0.6876"/>
        <n v="-0.6818"/>
        <n v="-0.6787"/>
        <n v="-0.6714"/>
        <n v="-0.67"/>
        <n v="-0.6582"/>
        <n v="-0.6565"/>
        <n v="-0.6561"/>
        <n v="-0.6559"/>
        <n v="-0.6536"/>
        <n v="-0.6502"/>
        <n v="-0.6463"/>
        <n v="-0.6456"/>
        <n v="-0.6405"/>
        <n v="-0.6373"/>
        <n v="-0.6347"/>
        <n v="-0.6329"/>
        <n v="-0.6294"/>
        <n v="-0.629"/>
        <n v="-0.623815133333334"/>
        <n v="-0.6115"/>
        <n v="-0.6109"/>
        <n v="-0.6092"/>
        <n v="-0.606386841176471"/>
        <n v="-0.6043"/>
        <n v="-0.598"/>
        <n v="-0.595714433785169"/>
        <n v="-0.5944"/>
        <n v="-0.5934"/>
        <n v="-0.593"/>
        <n v="-0.5812"/>
        <n v="-0.5801"/>
        <n v="-0.5796"/>
        <n v="-0.579067516666667"/>
        <n v="-0.5789"/>
        <n v="-0.5751"/>
        <n v="-0.574"/>
        <n v="-0.5736"/>
        <n v="-0.5729"/>
        <n v="-0.5641"/>
        <n v="-0.5613"/>
        <n v="-0.5612"/>
        <n v="-0.555"/>
        <n v="-0.5541"/>
        <n v="-0.5523"/>
        <n v="-0.5481"/>
        <n v="-0.5447"/>
        <n v="-0.544"/>
        <n v="-0.543"/>
        <n v="-0.5429"/>
        <n v="-0.5406"/>
        <n v="-0.539026166666667"/>
        <n v="-0.5374"/>
        <n v="-0.537"/>
        <n v="-0.5348"/>
        <n v="-0.5325"/>
        <n v="-0.529"/>
        <n v="-0.5276"/>
        <n v="-0.5263"/>
        <n v="-0.5261"/>
        <n v="-0.5253"/>
        <n v="-0.5251"/>
        <n v="-0.5227"/>
        <n v="-0.5214214"/>
        <n v="-0.5205"/>
        <n v="-0.5185"/>
        <n v="-0.5169"/>
        <n v="-0.5152"/>
        <n v="-0.5137"/>
        <n v="-0.5118"/>
        <n v="-0.5034"/>
        <n v="-0.5032"/>
        <n v="-0.503"/>
        <n v="-0.4957"/>
        <n v="-0.4955"/>
        <n v="-0.4938"/>
        <n v="-0.4928"/>
        <n v="-0.492700729927007"/>
        <n v="-0.4899"/>
        <n v="-0.4894"/>
        <n v="-0.489"/>
        <n v="-0.482371783333333"/>
        <n v="-0.4801"/>
        <n v="-0.4778"/>
        <n v="-0.4738"/>
        <n v="-0.4718"/>
        <n v="-0.468"/>
        <n v="-0.4648"/>
        <n v="-0.4624"/>
        <n v="-0.4587"/>
        <n v="-0.4574"/>
        <n v="-0.4543"/>
        <n v="-0.4534"/>
        <n v="-0.4523"/>
        <n v="-0.452"/>
        <n v="-0.4509"/>
        <n v="-0.4473"/>
        <n v="-0.4425"/>
        <n v="-0.442"/>
        <n v="-0.4411"/>
        <n v="-0.4403"/>
        <n v="-0.4373"/>
        <n v="-0.4326"/>
        <n v="-0.4315"/>
        <n v="-0.4294"/>
        <n v="-0.4276"/>
        <n v="-0.4265"/>
        <n v="-0.4263"/>
        <n v="-0.4228"/>
        <n v="-0.4223"/>
        <n v="-0.4204"/>
        <n v="-0.42"/>
        <n v="-0.414"/>
        <n v="-0.4122"/>
        <n v="-0.412"/>
        <n v="-0.41"/>
        <n v="-0.405635647731605"/>
        <n v="-0.404941316666667"/>
        <n v="-0.4049"/>
        <n v="-0.4"/>
        <n v="-0.3985"/>
        <n v="-0.3981"/>
        <n v="-0.3975"/>
        <n v="-0.3966"/>
        <n v="-0.39445045933517"/>
        <n v="-0.3922"/>
        <n v="-0.3917"/>
        <n v="-0.387454316666667"/>
        <n v="-0.385"/>
        <n v="-0.384170183333333"/>
        <n v="-0.384"/>
        <n v="-0.381"/>
        <n v="-0.380557133333333"/>
        <n v="-0.3802"/>
        <n v="-0.3761"/>
        <n v="-0.3741"/>
        <n v="-0.3713"/>
        <n v="-0.371"/>
        <n v="-0.3694"/>
        <n v="-0.3686"/>
        <n v="-0.366"/>
        <n v="-0.3641"/>
        <n v="-0.3627"/>
        <n v="-0.3624"/>
        <n v="-0.3611"/>
        <n v="-0.3607"/>
        <n v="-0.36"/>
        <n v="-0.3596"/>
        <n v="-0.359"/>
        <n v="-0.357"/>
        <n v="-0.3519"/>
        <n v="-0.3516"/>
        <n v="-0.3503"/>
        <n v="-0.3493"/>
        <n v="-0.3455"/>
        <n v="-0.3435"/>
        <n v="-0.3427"/>
        <n v="-0.3426"/>
        <n v="-0.34"/>
        <n v="-0.3391"/>
        <n v="-0.3385"/>
        <n v="-0.3361"/>
        <n v="-0.334"/>
        <n v="-0.3328"/>
        <n v="-0.329608711679522"/>
        <n v="-0.3294"/>
        <n v="-0.328"/>
        <n v="-0.3277"/>
        <n v="-0.3273"/>
        <n v="-0.3252"/>
        <n v="-0.3238"/>
        <n v="-0.3233"/>
        <n v="-0.3212"/>
        <n v="-0.3159"/>
        <n v="-0.3119"/>
        <n v="-0.308554593616746"/>
        <n v="-0.3068"/>
        <n v="-0.2997"/>
        <n v="-0.2978"/>
        <n v="-0.29774678111588"/>
        <n v="-0.2955"/>
        <n v="-0.2954"/>
        <n v="-0.2939"/>
        <n v="-0.2911"/>
        <n v="-0.289888392857143"/>
        <n v="-0.2863"/>
        <n v="-0.2843"/>
        <n v="-0.2822"/>
        <n v="-0.281"/>
        <n v="-0.28"/>
        <n v="-0.2765"/>
        <n v="-0.2741"/>
        <n v="-0.2678"/>
        <n v="-0.2676"/>
        <n v="-0.2663"/>
        <n v="-0.2653"/>
        <n v="-0.264"/>
        <n v="-0.2639"/>
        <n v="-0.2579"/>
        <n v="-0.2559"/>
        <n v="-0.255"/>
        <n v="-0.2545"/>
        <n v="-0.2509"/>
        <n v="-0.2505"/>
        <n v="-0.2479"/>
        <n v="-0.2465189"/>
        <n v="-0.2424"/>
        <n v="-0.2393"/>
        <n v="-0.239213557715098"/>
        <n v="-0.2386"/>
        <n v="-0.237347983333333"/>
        <n v="-0.2362"/>
        <n v="-0.2359"/>
        <n v="-0.2353"/>
        <n v="-0.2324"/>
        <n v="-0.2322"/>
        <n v="-0.2315"/>
        <n v="-0.2293"/>
        <n v="-0.2263"/>
        <n v="-0.226"/>
        <n v="-0.2226"/>
        <n v="-0.221537205185307"/>
        <n v="-0.2215"/>
        <n v="-0.2214"/>
        <n v="-0.220825508951407"/>
        <n v="-0.2206"/>
        <n v="-0.2183"/>
        <n v="-0.2182"/>
        <n v="-0.2166"/>
        <n v="-0.2159"/>
        <n v="-0.215868016666667"/>
        <n v="-0.2146"/>
        <n v="-0.2072"/>
        <n v="-0.205"/>
        <n v="-0.2046"/>
        <n v="-0.2024"/>
        <n v="-0.2017"/>
        <n v="-0.2011"/>
        <n v="-0.1996"/>
        <n v="-0.1995"/>
        <n v="-0.1977"/>
        <n v="-0.1967"/>
        <n v="-0.1961"/>
        <n v="-0.1949"/>
        <n v="-0.1931"/>
        <n v="-0.1917"/>
        <n v="-0.1912"/>
        <n v="-0.1885"/>
        <n v="-0.1869"/>
        <n v="-0.1827"/>
        <n v="-0.1826"/>
        <n v="-0.1785"/>
        <n v="-0.178150217256363"/>
        <n v="-0.177"/>
        <n v="-0.1744"/>
        <n v="-0.1741"/>
        <n v="-0.1725"/>
        <n v="-0.1724"/>
        <n v="-0.1714"/>
        <n v="-0.1711"/>
        <n v="-0.17"/>
        <n v="-0.1678"/>
        <n v="-0.1674"/>
        <n v="-0.1634"/>
        <n v="-0.1617"/>
        <n v="-0.1604"/>
        <n v="-0.1603"/>
        <n v="-0.1602"/>
        <n v="-0.1594"/>
        <n v="-0.1575"/>
        <n v="-0.1443"/>
        <n v="-0.1377"/>
        <n v="-0.1376"/>
        <n v="-0.1357"/>
        <n v="-0.1351"/>
        <n v="-0.1292"/>
        <n v="-0.1278"/>
        <n v="-0.1268"/>
        <n v="-0.1267"/>
        <n v="-0.125"/>
        <n v="-0.1237"/>
        <n v="-0.1235"/>
        <n v="-0.1193"/>
        <n v="-0.116749233259499"/>
        <n v="-0.1158"/>
        <n v="-0.113"/>
        <n v="-0.1128"/>
        <n v="-0.11042185"/>
        <n v="-0.107"/>
        <n v="-0.1069"/>
        <n v="-0.1068"/>
        <n v="-0.1046"/>
        <n v="-0.1"/>
        <n v="-0.0974926143334536"/>
        <n v="-0.0974"/>
        <n v="-0.0967"/>
        <n v="-0.0958"/>
        <n v="-0.0952"/>
        <n v="-0.0951"/>
        <n v="-0.0946"/>
        <n v="-0.093"/>
        <n v="-0.0913"/>
        <n v="-0.0896"/>
        <n v="-0.0894138782843027"/>
        <n v="-0.0892817943925234"/>
        <n v="-0.0882671022290546"/>
        <n v="-0.0872"/>
        <n v="-0.0869509268526861"/>
        <n v="-0.0843"/>
        <n v="-0.083838004101162"/>
        <n v="-0.0825"/>
        <n v="-0.0821"/>
        <n v="-0.081"/>
        <n v="-0.0809"/>
        <n v="-0.079"/>
        <n v="-0.0742"/>
        <n v="-0.0734"/>
        <n v="-0.0728"/>
        <n v="-0.0721"/>
        <n v="-0.0714017726776102"/>
        <n v="-0.0687"/>
        <n v="-0.0671484953132708"/>
        <n v="-0.0667"/>
        <n v="-0.0655"/>
        <n v="-0.0626"/>
        <n v="-0.0614"/>
        <n v="-0.0587"/>
        <n v="-0.0568"/>
        <n v="-0.0562"/>
        <n v="-0.0558156"/>
        <n v="-0.0542"/>
        <n v="-0.0537"/>
        <n v="-0.0519"/>
        <n v="-0.0513"/>
        <n v="-0.051"/>
        <n v="-0.05"/>
        <n v="-0.049"/>
        <n v="-0.0487"/>
        <n v="-0.0485"/>
        <n v="-0.0466"/>
        <n v="-0.0444"/>
        <n v="-0.0439"/>
        <n v="-0.0436"/>
        <n v="-0.0431"/>
        <n v="-0.0428"/>
        <n v="-0.0426"/>
        <n v="-0.042"/>
        <n v="-0.0418"/>
        <n v="-0.0415"/>
        <n v="-0.0396"/>
        <n v="-0.0382"/>
        <n v="-0.0379"/>
        <n v="-0.0373"/>
        <n v="-0.0366"/>
        <n v="-0.0357"/>
        <n v="-0.0347539709361271"/>
        <n v="-0.0346"/>
        <n v="-0.0342"/>
        <n v="-0.0341"/>
        <n v="-0.034"/>
        <n v="-0.0336"/>
        <n v="-0.0333"/>
        <n v="-0.0329"/>
        <n v="-0.032"/>
        <n v="-0.0312"/>
        <n v="-0.0300582723948812"/>
        <n v="-0.0291"/>
        <n v="-0.0286"/>
        <n v="-0.0275"/>
        <n v="-0.0273"/>
        <n v="-0.0271"/>
        <n v="-0.027"/>
        <n v="-0.0264"/>
        <n v="-0.0263"/>
        <n v="-0.0262"/>
        <n v="-0.0261"/>
        <n v="-0.026"/>
        <n v="-0.0258"/>
        <n v="-0.0257"/>
        <n v="-0.0254"/>
        <n v="-0.0252"/>
        <n v="-0.0247"/>
        <n v="-0.024"/>
        <n v="-0.0234"/>
        <n v="-0.0232"/>
        <n v="-0.0228"/>
        <n v="-0.0227515009453218"/>
        <n v="-0.0225"/>
        <n v="-0.0224"/>
        <n v="-0.0223"/>
        <n v="-0.0221906116642959"/>
        <n v="-0.0214"/>
        <n v="-0.0213"/>
        <n v="-0.0212527634487841"/>
        <n v="-0.0209"/>
        <n v="-0.020845156555773"/>
        <n v="-0.0208"/>
        <n v="-0.0206"/>
        <n v="-0.0203"/>
        <n v="-0.0201"/>
        <n v="-0.02"/>
        <n v="-0.0188"/>
        <n v="-0.0185565519886615"/>
        <n v="-0.0182"/>
        <n v="-0.0179"/>
        <n v="-0.0176"/>
        <n v="-0.0173"/>
        <n v="-0.0172"/>
        <n v="-0.017"/>
        <n v="-0.0168"/>
        <n v="-0.0167"/>
        <n v="-0.0166"/>
        <n v="-0.0161"/>
        <n v="-0.0158"/>
        <n v="-0.0157894736842105"/>
        <n v="-0.0157"/>
        <n v="-0.0154"/>
        <n v="-0.0149"/>
        <n v="-0.0146"/>
        <n v="-0.0141"/>
        <n v="-0.014"/>
        <n v="-0.0139"/>
        <n v="-0.0138968333333334"/>
        <n v="-0.0135"/>
        <n v="-0.0131"/>
        <n v="-0.0129"/>
        <n v="-0.0128"/>
        <n v="-0.0126"/>
        <n v="-0.0123"/>
        <n v="-0.0121"/>
        <n v="-0.0111"/>
        <n v="-0.0106"/>
        <n v="-0.0105"/>
        <n v="-0.0101"/>
        <n v="-0.01"/>
        <n v="-0.0099"/>
        <n v="-0.0098"/>
        <n v="-0.0095"/>
        <n v="-0.0094"/>
        <n v="-0.0089"/>
        <n v="-0.0088027179626601"/>
        <n v="-0.0087"/>
        <n v="-0.00862230552952202"/>
        <n v="-0.0085"/>
        <n v="-0.0084"/>
        <n v="-0.0083"/>
        <n v="-0.00829184549356223"/>
        <n v="-0.0082"/>
        <n v="-0.0081"/>
        <n v="-0.0079"/>
        <n v="-0.0078"/>
        <n v="-0.0077"/>
        <n v="-0.0076"/>
        <n v="-0.0074"/>
        <n v="-0.0072"/>
        <n v="-0.00697695"/>
        <n v="-0.0069"/>
        <n v="-0.00682726008344924"/>
        <n v="-0.00680147058823529"/>
        <n v="-0.0068"/>
        <n v="-0.0059"/>
        <n v="-0.0058421052631579"/>
        <n v="-0.0057"/>
        <n v="-0.0055"/>
        <n v="-0.0053"/>
        <n v="-0.00524754500818331"/>
        <n v="-0.005"/>
        <n v="-0.0048"/>
        <n v="-0.0047"/>
        <n v="-0.0046"/>
        <n v="-0.0045"/>
        <n v="-0.0044"/>
        <n v="-0.0043"/>
        <n v="-0.0042"/>
        <n v="-0.0036"/>
        <n v="-0.0035"/>
        <n v="-0.0033"/>
        <n v="-0.0032"/>
        <n v="-0.0031"/>
        <n v="-0.003"/>
        <n v="-0.0028"/>
        <n v="-0.0026"/>
        <n v="-0.0024"/>
        <n v="-0.0022"/>
        <n v="-0.0021"/>
        <n v="-0.00207324840764331"/>
        <n v="-0.002"/>
        <n v="-0.0019197187225315"/>
        <n v="-0.0018"/>
        <n v="-0.0016"/>
        <n v="-0.0015"/>
        <n v="-0.0014"/>
        <n v="-0.0013"/>
        <n v="-0.0012"/>
        <n v="-0.001"/>
        <n v="-0.0009"/>
        <n v="-0.0008"/>
        <n v="-0.0007"/>
        <n v="-0.0006"/>
        <n v="-0.0005"/>
        <n v="-0.0004"/>
        <n v="-0.0003"/>
        <n v="-0.0002"/>
        <n v="-0.0001"/>
        <n v="0"/>
      </sharedItems>
    </cacheField>
    <cacheField name="EPMI_Rev1" numFmtId="0">
      <sharedItems containsSemiMixedTypes="0" containsString="0" containsNumber="1" minValue="0" maxValue="856365.98" count="3094">
        <n v="0"/>
        <n v="0.0001"/>
        <n v="0.0002"/>
        <n v="0.0003"/>
        <n v="0.0004"/>
        <n v="0.0005"/>
        <n v="0.0006"/>
        <n v="0.0007"/>
        <n v="0.0008"/>
        <n v="0.0009"/>
        <n v="0.001"/>
        <n v="0.0012"/>
        <n v="0.0012047"/>
        <n v="0.0013"/>
        <n v="0.0014"/>
        <n v="0.0015"/>
        <n v="0.0016"/>
        <n v="0.0017"/>
        <n v="0.0018"/>
        <n v="0.0019"/>
        <n v="0.002"/>
        <n v="0.0021"/>
        <n v="0.0022"/>
        <n v="0.0023"/>
        <n v="0.0024"/>
        <n v="0.0025"/>
        <n v="0.0027"/>
        <n v="0.0028"/>
        <n v="0.003"/>
        <n v="0.0031"/>
        <n v="0.0033"/>
        <n v="0.0034"/>
        <n v="0.0035"/>
        <n v="0.004"/>
        <n v="0.0043"/>
        <n v="0.0044"/>
        <n v="0.0047"/>
        <n v="0.0048"/>
        <n v="0.0051"/>
        <n v="0.0052"/>
        <n v="0.0055"/>
        <n v="0.0056"/>
        <n v="0.0057"/>
        <n v="0.0061"/>
        <n v="0.0062"/>
        <n v="0.0063"/>
        <n v="0.0066"/>
        <n v="0.0068"/>
        <n v="0.0069"/>
        <n v="0.0072"/>
        <n v="0.0073"/>
        <n v="0.0074"/>
        <n v="0.0075"/>
        <n v="0.0079"/>
        <n v="0.008"/>
        <n v="0.0081"/>
        <n v="0.0083"/>
        <n v="0.0084"/>
        <n v="0.0085"/>
        <n v="0.0087"/>
        <n v="0.0088"/>
        <n v="0.0089"/>
        <n v="0.009"/>
        <n v="0.0091"/>
        <n v="0.0092"/>
        <n v="0.0093"/>
        <n v="0.0094"/>
        <n v="0.0096"/>
        <n v="0.00983838333333333"/>
        <n v="0.0099"/>
        <n v="0.01"/>
        <n v="0.0104"/>
        <n v="0.0106"/>
        <n v="0.0108"/>
        <n v="0.0109"/>
        <n v="0.011"/>
        <n v="0.0112"/>
        <n v="0.0115"/>
        <n v="0.0116"/>
        <n v="0.0122"/>
        <n v="0.0125"/>
        <n v="0.0128"/>
        <n v="0.0131"/>
        <n v="0.014"/>
        <n v="0.0142"/>
        <n v="0.0146"/>
        <n v="0.0147"/>
        <n v="0.015"/>
        <n v="0.0153"/>
        <n v="0.0154"/>
        <n v="0.0155"/>
        <n v="0.0157"/>
        <n v="0.0158"/>
        <n v="0.0159"/>
        <n v="0.0162"/>
        <n v="0.0163"/>
        <n v="0.0165"/>
        <n v="0.0166"/>
        <n v="0.0167"/>
        <n v="0.0168"/>
        <n v="0.0169"/>
        <n v="0.017"/>
        <n v="0.0171"/>
        <n v="0.0172"/>
        <n v="0.0173"/>
        <n v="0.0177"/>
        <n v="0.0178"/>
        <n v="0.018"/>
        <n v="0.0184"/>
        <n v="0.0187"/>
        <n v="0.019"/>
        <n v="0.0196"/>
        <n v="0.0198"/>
        <n v="0.02"/>
        <n v="0.0201"/>
        <n v="0.0204"/>
        <n v="0.0211"/>
        <n v="0.0214"/>
        <n v="0.0216"/>
        <n v="0.0217"/>
        <n v="0.022"/>
        <n v="0.0222"/>
        <n v="0.0225"/>
        <n v="0.0227"/>
        <n v="0.023"/>
        <n v="0.0231"/>
        <n v="0.0243"/>
        <n v="0.0249"/>
        <n v="0.0253"/>
        <n v="0.0254"/>
        <n v="0.0255"/>
        <n v="0.0256"/>
        <n v="0.0259"/>
        <n v="0.026"/>
        <n v="0.0261"/>
        <n v="0.0262"/>
        <n v="0.0265"/>
        <n v="0.0266"/>
        <n v="0.0271"/>
        <n v="0.0272"/>
        <n v="0.0275"/>
        <n v="0.0278"/>
        <n v="0.0279"/>
        <n v="0.0281"/>
        <n v="0.0287"/>
        <n v="0.029"/>
        <n v="0.0292"/>
        <n v="0.0299"/>
        <n v="0.0303"/>
        <n v="0.0304"/>
        <n v="0.0305"/>
        <n v="0.0307"/>
        <n v="0.0313"/>
        <n v="0.0314"/>
        <n v="0.0315"/>
        <n v="0.0317"/>
        <n v="0.0323"/>
        <n v="0.0329"/>
        <n v="0.0334"/>
        <n v="0.0336"/>
        <n v="0.0338"/>
        <n v="0.0342"/>
        <n v="0.0345"/>
        <n v="0.0348"/>
        <n v="0.0352"/>
        <n v="0.0353"/>
        <n v="0.0354"/>
        <n v="0.0358"/>
        <n v="0.0359"/>
        <n v="0.0362"/>
        <n v="0.0366"/>
        <n v="0.0367"/>
        <n v="0.0368"/>
        <n v="0.037"/>
        <n v="0.0373"/>
        <n v="0.0375"/>
        <n v="0.0383"/>
        <n v="0.0384"/>
        <n v="0.0399"/>
        <n v="0.041"/>
        <n v="0.0412"/>
        <n v="0.0414"/>
        <n v="0.0417"/>
        <n v="0.0418"/>
        <n v="0.042"/>
        <n v="0.0423"/>
        <n v="0.0438"/>
        <n v="0.0443"/>
        <n v="0.0444"/>
        <n v="0.0445"/>
        <n v="0.0451"/>
        <n v="0.0454"/>
        <n v="0.0456"/>
        <n v="0.0457"/>
        <n v="0.0466"/>
        <n v="0.0473"/>
        <n v="0.0476"/>
        <n v="0.0488"/>
        <n v="0.0489"/>
        <n v="0.0492"/>
        <n v="0.0495934833333333"/>
        <n v="0.0522"/>
        <n v="0.0526"/>
        <n v="0.0529"/>
        <n v="0.053"/>
        <n v="0.0532"/>
        <n v="0.0536"/>
        <n v="0.0539"/>
        <n v="0.0541"/>
        <n v="0.0559"/>
        <n v="0.056"/>
        <n v="0.0575"/>
        <n v="0.0582"/>
        <n v="0.0594"/>
        <n v="0.0601"/>
        <n v="0.0603"/>
        <n v="0.0607"/>
        <n v="0.0613"/>
        <n v="0.0621"/>
        <n v="0.0627"/>
        <n v="0.0636"/>
        <n v="0.0655"/>
        <n v="0.0669"/>
        <n v="0.0686"/>
        <n v="0.0688"/>
        <n v="0.0703"/>
        <n v="0.0707"/>
        <n v="0.0708"/>
        <n v="0.0719"/>
        <n v="0.072"/>
        <n v="0.0725"/>
        <n v="0.0728"/>
        <n v="0.0734"/>
        <n v="0.074"/>
        <n v="0.0745"/>
        <n v="0.0748"/>
        <n v="0.0758"/>
        <n v="0.0759"/>
        <n v="0.0763"/>
        <n v="0.0774"/>
        <n v="0.0793"/>
        <n v="0.0793221666666667"/>
        <n v="0.081"/>
        <n v="0.0817"/>
        <n v="0.0821"/>
        <n v="0.0836"/>
        <n v="0.0849"/>
        <n v="0.0856"/>
        <n v="0.0863"/>
        <n v="0.088"/>
        <n v="0.0891"/>
        <n v="0.0897"/>
        <n v="0.09"/>
        <n v="0.0902"/>
        <n v="0.0904"/>
        <n v="0.0923"/>
        <n v="0.0925818333333333"/>
        <n v="0.0929"/>
        <n v="0.0936"/>
        <n v="0.0946"/>
        <n v="0.095"/>
        <n v="0.0957"/>
        <n v="0.096"/>
        <n v="0.0965"/>
        <n v="0.0972"/>
        <n v="0.0994"/>
        <n v="0.1"/>
        <n v="0.1004"/>
        <n v="0.1023"/>
        <n v="0.1024"/>
        <n v="0.1027"/>
        <n v="0.1065"/>
        <n v="0.108"/>
        <n v="0.1086"/>
        <n v="0.1087"/>
        <n v="0.1092"/>
        <n v="0.1098"/>
        <n v="0.1102"/>
        <n v="0.1113"/>
        <n v="0.1147"/>
        <n v="0.1149"/>
        <n v="0.1152"/>
        <n v="0.1158"/>
        <n v="0.1185"/>
        <n v="0.1195"/>
        <n v="0.1208"/>
        <n v="0.1227"/>
        <n v="0.1231"/>
        <n v="0.1232"/>
        <n v="0.1247"/>
        <n v="0.1259"/>
        <n v="0.1262"/>
        <n v="0.1279"/>
        <n v="0.1286"/>
        <n v="0.1288"/>
        <n v="0.1301"/>
        <n v="0.1308"/>
        <n v="0.1334"/>
        <n v="0.1335"/>
        <n v="0.1336371"/>
        <n v="0.1338"/>
        <n v="0.1354"/>
        <n v="0.1358"/>
        <n v="0.1361"/>
        <n v="0.1366"/>
        <n v="0.1385"/>
        <n v="0.1386"/>
        <n v="0.1396"/>
        <n v="0.1398"/>
        <n v="0.1432"/>
        <n v="0.1504"/>
        <n v="0.1506"/>
        <n v="0.1512"/>
        <n v="0.1519"/>
        <n v="0.152"/>
        <n v="0.154"/>
        <n v="0.1541"/>
        <n v="0.1546"/>
        <n v="0.1548"/>
        <n v="0.156"/>
        <n v="0.159"/>
        <n v="0.1592"/>
        <n v="0.1612"/>
        <n v="0.1615"/>
        <n v="0.1632"/>
        <n v="0.1646295"/>
        <n v="0.1664"/>
        <n v="0.1711"/>
        <n v="0.1712"/>
        <n v="0.1718"/>
        <n v="0.1724"/>
        <n v="0.1755"/>
        <n v="0.1758"/>
        <n v="0.1783"/>
        <n v="0.1785"/>
        <n v="0.1802"/>
        <n v="0.1824"/>
        <n v="0.183"/>
        <n v="0.1832"/>
        <n v="0.1886"/>
        <n v="0.1887"/>
        <n v="0.1894"/>
        <n v="0.1906"/>
        <n v="0.1942"/>
        <n v="0.1958"/>
        <n v="0.1961"/>
        <n v="0.1988"/>
        <n v="0.2018"/>
        <n v="0.2036"/>
        <n v="0.2093"/>
        <n v="0.2111"/>
        <n v="0.2152"/>
        <n v="0.2168"/>
        <n v="0.2182"/>
        <n v="0.2243"/>
        <n v="0.2253"/>
        <n v="0.2259"/>
        <n v="0.2264"/>
        <n v="0.2305"/>
        <n v="0.2317"/>
        <n v="0.235404983333333"/>
        <n v="0.2367"/>
        <n v="0.238"/>
        <n v="0.2384"/>
        <n v="0.2397"/>
        <n v="0.2403"/>
        <n v="0.2436"/>
        <n v="0.2438"/>
        <n v="0.2452"/>
        <n v="0.2457"/>
        <n v="0.2472"/>
        <n v="0.2502"/>
        <n v="0.2527"/>
        <n v="0.2559"/>
        <n v="0.257"/>
        <n v="0.2574"/>
        <n v="0.258"/>
        <n v="0.2591"/>
        <n v="0.2625"/>
        <n v="0.2669"/>
        <n v="0.2686"/>
        <n v="0.2691"/>
        <n v="0.2717"/>
        <n v="0.2728"/>
        <n v="0.2745"/>
        <n v="0.275"/>
        <n v="0.2775"/>
        <n v="0.27855835106383"/>
        <n v="0.2794"/>
        <n v="0.2795"/>
        <n v="0.2821"/>
        <n v="0.2822"/>
        <n v="0.2827"/>
        <n v="0.2834"/>
        <n v="0.2842"/>
        <n v="0.2846"/>
        <n v="0.2858"/>
        <n v="0.2875"/>
        <n v="0.2879"/>
        <n v="0.2907"/>
        <n v="0.2919"/>
        <n v="0.2937"/>
        <n v="0.2948"/>
        <n v="0.2982751"/>
        <n v="0.3"/>
        <n v="0.3004"/>
        <n v="0.3013"/>
        <n v="0.3023"/>
        <n v="0.3029"/>
        <n v="0.3104"/>
        <n v="0.3123"/>
        <n v="0.3164"/>
        <n v="0.3176"/>
        <n v="0.3244"/>
        <n v="0.3283"/>
        <n v="0.3311"/>
        <n v="0.3313"/>
        <n v="0.3314"/>
        <n v="0.3321"/>
        <n v="0.3324"/>
        <n v="0.3333"/>
        <n v="0.3408"/>
        <n v="0.3444"/>
        <n v="0.346"/>
        <n v="0.3494"/>
        <n v="0.3509"/>
        <n v="0.3526"/>
        <n v="0.3536"/>
        <n v="0.3547"/>
        <n v="0.3553"/>
        <n v="0.3637"/>
        <n v="0.367"/>
        <n v="0.3725"/>
        <n v="0.3726"/>
        <n v="0.3743"/>
        <n v="0.38"/>
        <n v="0.3828"/>
        <n v="0.3851"/>
        <n v="0.3869"/>
        <n v="0.387"/>
        <n v="0.3881"/>
        <n v="0.3905"/>
        <n v="0.3914"/>
        <n v="0.3942"/>
        <n v="0.3947"/>
        <n v="0.3948"/>
        <n v="0.3986"/>
        <n v="0.4035"/>
        <n v="0.4042"/>
        <n v="0.4080415"/>
        <n v="0.4091"/>
        <n v="0.4097"/>
        <n v="0.41"/>
        <n v="0.4125"/>
        <n v="0.4133"/>
        <n v="0.4177"/>
        <n v="0.4183"/>
        <n v="0.4194"/>
        <n v="0.4211"/>
        <n v="0.4236"/>
        <n v="0.4241"/>
        <n v="0.4243"/>
        <n v="0.430292566666667"/>
        <n v="0.4306"/>
        <n v="0.4315"/>
        <n v="0.4322"/>
        <n v="0.435583696337074"/>
        <n v="0.4418"/>
        <n v="0.442"/>
        <n v="0.4439"/>
        <n v="0.4452"/>
        <n v="0.4536"/>
        <n v="0.4571"/>
        <n v="0.458"/>
        <n v="0.4588"/>
        <n v="0.4596"/>
        <n v="0.460484516666667"/>
        <n v="0.466"/>
        <n v="0.4672"/>
        <n v="0.4809"/>
        <n v="0.4818"/>
        <n v="0.4833"/>
        <n v="0.4849"/>
        <n v="0.4905"/>
        <n v="0.4914"/>
        <n v="0.4991"/>
        <n v="0.5014"/>
        <n v="0.5032"/>
        <n v="0.5038"/>
        <n v="0.5048"/>
        <n v="0.5051"/>
        <n v="0.5092"/>
        <n v="0.5098"/>
        <n v="0.5117"/>
        <n v="0.5136"/>
        <n v="0.5169"/>
        <n v="0.5191"/>
        <n v="0.52011255"/>
        <n v="0.5204"/>
        <n v="0.5217"/>
        <n v="0.5233"/>
        <n v="0.528"/>
        <n v="0.5305"/>
        <n v="0.5311"/>
        <n v="0.5315"/>
        <n v="0.5329"/>
        <n v="0.5358"/>
        <n v="0.5408"/>
        <n v="0.5429"/>
        <n v="0.5586"/>
        <n v="0.561"/>
        <n v="0.5613"/>
        <n v="0.5702"/>
        <n v="0.5707"/>
        <n v="0.572124166666667"/>
        <n v="0.5768"/>
        <n v="0.5775"/>
        <n v="0.5875"/>
        <n v="0.5896"/>
        <n v="0.5897"/>
        <n v="0.6005"/>
        <n v="0.6026"/>
        <n v="0.6032"/>
        <n v="0.6064"/>
        <n v="0.6084"/>
        <n v="0.6131"/>
        <n v="0.6148"/>
        <n v="0.6207"/>
        <n v="0.6248"/>
        <n v="0.6325"/>
        <n v="0.6369"/>
        <n v="0.6399"/>
        <n v="0.642"/>
        <n v="0.6444"/>
        <n v="0.6495"/>
        <n v="0.6504"/>
        <n v="0.651306856630824"/>
        <n v="0.6523"/>
        <n v="0.6546"/>
        <n v="0.6644"/>
        <n v="0.6662"/>
        <n v="0.6685"/>
        <n v="0.674017899543379"/>
        <n v="0.6746"/>
        <n v="0.6851"/>
        <n v="0.6883"/>
        <n v="0.6936"/>
        <n v="0.6954"/>
        <n v="0.6999"/>
        <n v="0.7021"/>
        <n v="0.7098"/>
        <n v="0.7104"/>
        <n v="0.713257491620112"/>
        <n v="0.7156"/>
        <n v="0.7381"/>
        <n v="0.742"/>
        <n v="0.7425"/>
        <n v="0.742608462857143"/>
        <n v="0.7467"/>
        <n v="0.746727393617021"/>
        <n v="0.7469"/>
        <n v="0.7502"/>
        <n v="0.7538"/>
        <n v="0.7656"/>
        <n v="0.7704"/>
        <n v="0.773684210526316"/>
        <n v="0.7754"/>
        <n v="0.7776874"/>
        <n v="0.78355131147541"/>
        <n v="0.793650793650794"/>
        <n v="0.8"/>
        <n v="0.802139037433155"/>
        <n v="0.8026"/>
        <n v="0.8048"/>
        <n v="0.8067"/>
        <n v="0.807"/>
        <n v="0.8081686"/>
        <n v="0.8093"/>
        <n v="0.8148"/>
        <n v="0.8181"/>
        <n v="0.82"/>
        <n v="0.8263"/>
        <n v="0.8275"/>
        <n v="0.8295"/>
        <n v="0.8325"/>
        <n v="0.83636"/>
        <n v="0.8443"/>
        <n v="0.84448"/>
        <n v="0.8445"/>
        <n v="0.8496"/>
        <n v="0.849834566473988"/>
        <n v="0.8526"/>
        <n v="0.8572"/>
        <n v="0.8573"/>
        <n v="0.86072"/>
        <n v="0.8665"/>
        <n v="0.86884"/>
        <n v="0.8697"/>
        <n v="0.87"/>
        <n v="0.8777"/>
        <n v="0.8825"/>
        <n v="0.89"/>
        <n v="0.89328505"/>
        <n v="0.8976"/>
        <n v="0.9007"/>
        <n v="0.9033"/>
        <n v="0.9054"/>
        <n v="0.917179342529759"/>
        <n v="0.9358"/>
        <n v="0.9364"/>
        <n v="0.9437"/>
        <n v="0.9479"/>
        <n v="0.9561"/>
        <n v="0.9626"/>
        <n v="0.9667"/>
        <n v="0.97"/>
        <n v="0.9765"/>
        <n v="0.9792"/>
        <n v="0.98"/>
        <n v="0.9803"/>
        <n v="0.9824"/>
        <n v="0.9985"/>
        <n v="1.0008"/>
        <n v="1.0232"/>
        <n v="1.0309"/>
        <n v="1.0363"/>
        <n v="1.0402"/>
        <n v="1.0409"/>
        <n v="1.046"/>
        <n v="1.0518"/>
        <n v="1.05643355805171"/>
        <n v="1.0583"/>
        <n v="1.0625"/>
        <n v="1.06621245977778"/>
        <n v="1.0799"/>
        <n v="1.0821"/>
        <n v="1.0894"/>
        <n v="1.1052"/>
        <n v="1.1136"/>
        <n v="1.1368"/>
        <n v="1.138"/>
        <n v="1.13821371721722"/>
        <n v="1.1383"/>
        <n v="1.1418"/>
        <n v="1.1539"/>
        <n v="1.1795"/>
        <n v="1.1843"/>
        <n v="1.1856"/>
        <n v="1.1879"/>
        <n v="1.1899"/>
        <n v="1.19"/>
        <n v="1.1921"/>
        <n v="1.1991"/>
        <n v="1.2042"/>
        <n v="1.2093"/>
        <n v="1.2196"/>
        <n v="1.22"/>
        <n v="1.2239"/>
        <n v="1.22473963333333"/>
        <n v="1.2338"/>
        <n v="1.2394"/>
        <n v="1.2397"/>
        <n v="1.24291225"/>
        <n v="1.2434"/>
        <n v="1.2489"/>
        <n v="1.2493"/>
        <n v="1.25002750952981"/>
        <n v="1.26117260543616"/>
        <n v="1.2713108"/>
        <n v="1.2763"/>
        <n v="1.2805"/>
        <n v="1.2809"/>
        <n v="1.2813"/>
        <n v="1.28480369503049"/>
        <n v="1.3015"/>
        <n v="1.3144"/>
        <n v="1.3157"/>
        <n v="1.32731765063591"/>
        <n v="1.3397"/>
        <n v="1.3415"/>
        <n v="1.345897"/>
        <n v="1.3516"/>
        <n v="1.3524"/>
        <n v="1.3685"/>
        <n v="1.37"/>
        <n v="1.3709"/>
        <n v="1.3729"/>
        <n v="1.3808"/>
        <n v="1.3974"/>
        <n v="1.4077"/>
        <n v="1.4202"/>
        <n v="1.4248"/>
        <n v="1.4321"/>
        <n v="1.4327"/>
        <n v="1.43643882320744"/>
        <n v="1.4367"/>
        <n v="1.4391"/>
        <n v="1.45839545890643"/>
        <n v="1.459"/>
        <n v="1.4676"/>
        <n v="1.4803"/>
        <n v="1.4833708926607"/>
        <n v="1.4834"/>
        <n v="1.4981"/>
        <n v="1.5036"/>
        <n v="1.5051"/>
        <n v="1.5065"/>
        <n v="1.5211"/>
        <n v="1.526781429107"/>
        <n v="1.5305"/>
        <n v="1.5369"/>
        <n v="1.5457"/>
        <n v="1.54665520863354"/>
        <n v="1.5507"/>
        <n v="1.5517"/>
        <n v="1.5537"/>
        <n v="1.5689"/>
        <n v="1.5753"/>
        <n v="1.59334870235935"/>
        <n v="1.6078"/>
        <n v="1.6143"/>
        <n v="1.62550470043478"/>
        <n v="1.6305"/>
        <n v="1.6377"/>
        <n v="1.6548"/>
        <n v="1.6554"/>
        <n v="1.6738"/>
        <n v="1.6765"/>
        <n v="1.6793"/>
        <n v="1.7009"/>
        <n v="1.7032"/>
        <n v="1.7034"/>
        <n v="1.7147"/>
        <n v="1.72"/>
        <n v="1.72275588630559"/>
        <n v="1.72779157135823"/>
        <n v="1.7283"/>
        <n v="1.731"/>
        <n v="1.734"/>
        <n v="1.7398"/>
        <n v="1.74"/>
        <n v="1.7517"/>
        <n v="1.76226298457621"/>
        <n v="1.76619178282316"/>
        <n v="1.7663"/>
        <n v="1.8032"/>
        <n v="1.8078"/>
        <n v="1.8194"/>
        <n v="1.84257106739803"/>
        <n v="1.8562"/>
        <n v="1.8629"/>
        <n v="1.8645788311828"/>
        <n v="1.8801"/>
        <n v="1.883"/>
        <n v="1.8847"/>
        <n v="1.8857"/>
        <n v="1.909"/>
        <n v="1.9092"/>
        <n v="1.92565711178705"/>
        <n v="1.94"/>
        <n v="1.9527"/>
        <n v="1.9779"/>
        <n v="1.9968"/>
        <n v="2.0036"/>
        <n v="2.0113"/>
        <n v="2.02285762755486"/>
        <n v="2.03"/>
        <n v="2.0406"/>
        <n v="2.0437"/>
        <n v="2.05873647294326"/>
        <n v="2.0657"/>
        <n v="2.1016"/>
        <n v="2.1095"/>
        <n v="2.1135"/>
        <n v="2.1178"/>
        <n v="2.1384"/>
        <n v="2.1529"/>
        <n v="2.1738"/>
        <n v="2.1743"/>
        <n v="2.1754"/>
        <n v="2.1844"/>
        <n v="2.1882"/>
        <n v="2.19169751666667"/>
        <n v="2.1957"/>
        <n v="2.2"/>
        <n v="2.20578821666667"/>
        <n v="2.22037575"/>
        <n v="2.224"/>
        <n v="2.2323"/>
        <n v="2.2351294907109"/>
        <n v="2.2373"/>
        <n v="2.23820261853604"/>
        <n v="2.24074602"/>
        <n v="2.2493"/>
        <n v="2.2517"/>
        <n v="2.2595"/>
        <n v="2.26"/>
        <n v="2.2658"/>
        <n v="2.2697"/>
        <n v="2.2727"/>
        <n v="2.2744"/>
        <n v="2.2799"/>
        <n v="2.2831"/>
        <n v="2.2989"/>
        <n v="2.3185"/>
        <n v="2.346345"/>
        <n v="2.34710966299047"/>
        <n v="2.3567"/>
        <n v="2.36875720866458"/>
        <n v="2.3895"/>
        <n v="2.3982"/>
        <n v="2.4187"/>
        <n v="2.428386972"/>
        <n v="2.4311"/>
        <n v="2.45597717435294"/>
        <n v="2.4584"/>
        <n v="2.4708"/>
        <n v="2.4759"/>
        <n v="2.5093"/>
        <n v="2.5234"/>
        <n v="2.56000682672144"/>
        <n v="2.56388862386982"/>
        <n v="2.6125"/>
        <n v="2.62593016666667"/>
        <n v="2.6425"/>
        <n v="2.6624"/>
        <n v="2.66398945894203"/>
        <n v="2.6649"/>
        <n v="2.6666"/>
        <n v="2.6697"/>
        <n v="2.6792"/>
        <n v="2.6812"/>
        <n v="2.69581410684541"/>
        <n v="2.7163"/>
        <n v="2.7166"/>
        <n v="2.7172"/>
        <n v="2.7289"/>
        <n v="2.7308"/>
        <n v="2.7378"/>
        <n v="2.7567"/>
        <n v="2.76510343333333"/>
        <n v="2.777"/>
        <n v="2.8011"/>
        <n v="2.821310964"/>
        <n v="2.90392935"/>
        <n v="2.9061"/>
        <n v="2.9196"/>
        <n v="2.945574018"/>
        <n v="2.95614004060731"/>
        <n v="2.96034412650275"/>
        <n v="2.9737940630987"/>
        <n v="2.97858516666667"/>
        <n v="2.9877"/>
        <n v="2.9965"/>
        <n v="2.99797580558314"/>
        <n v="3.0032"/>
        <n v="3.02"/>
        <n v="3.03"/>
        <n v="3.0349"/>
        <n v="3.0972"/>
        <n v="3.1088"/>
        <n v="3.1186"/>
        <n v="3.12529493695726"/>
        <n v="3.132895224"/>
        <n v="3.1431"/>
        <n v="3.14971836458887"/>
        <n v="3.1583440051538"/>
        <n v="3.16300856666667"/>
        <n v="3.17"/>
        <n v="3.17064855"/>
        <n v="3.199128084"/>
        <n v="3.2122"/>
        <n v="3.21875865"/>
        <n v="3.24036416666667"/>
        <n v="3.27"/>
        <n v="3.2953285067243"/>
        <n v="3.318270732"/>
        <n v="3.3237"/>
        <n v="3.32420998333333"/>
        <n v="3.3268"/>
        <n v="3.36382405"/>
        <n v="3.38586181666667"/>
        <n v="3.4161"/>
        <n v="3.4242"/>
        <n v="3.45716659234973"/>
        <n v="3.46379115176463"/>
        <n v="3.477805038"/>
        <n v="3.50412618860395"/>
        <n v="3.53233547989156"/>
        <n v="3.5573"/>
        <n v="3.57986956761251"/>
        <n v="3.5928"/>
        <n v="3.6106"/>
        <n v="3.6286648375412"/>
        <n v="3.6519"/>
        <n v="3.66869091666667"/>
        <n v="3.6732"/>
        <n v="3.6971"/>
        <n v="3.7708"/>
        <n v="3.78"/>
        <n v="3.7856"/>
        <n v="3.7918"/>
        <n v="3.8012"/>
        <n v="3.8183"/>
        <n v="3.8263"/>
        <n v="3.9397"/>
        <n v="3.97"/>
        <n v="3.98681381953534"/>
        <n v="3.9877"/>
        <n v="4.00049975250399"/>
        <n v="4.0006"/>
        <n v="4.0173"/>
        <n v="4.02"/>
        <n v="4.0365"/>
        <n v="4.04"/>
        <n v="4.0575"/>
        <n v="4.07002120284366"/>
        <n v="4.07603504953789"/>
        <n v="4.0816"/>
        <n v="4.12769179930363"/>
        <n v="4.1809"/>
        <n v="4.192"/>
        <n v="4.2163"/>
        <n v="4.2523"/>
        <n v="4.25853804772755"/>
        <n v="4.2714"/>
        <n v="4.27437951382186"/>
        <n v="4.2771041"/>
        <n v="4.29265366666667"/>
        <n v="4.32"/>
        <n v="4.3862"/>
        <n v="4.39607996534754"/>
        <n v="4.446"/>
        <n v="4.4905"/>
        <n v="4.50865901470292"/>
        <n v="4.5736"/>
        <n v="4.5808"/>
        <n v="4.5967"/>
        <n v="4.6739"/>
        <n v="4.6821"/>
        <n v="4.69"/>
        <n v="4.7176"/>
        <n v="4.755"/>
        <n v="4.7687"/>
        <n v="4.77131128333333"/>
        <n v="4.7928"/>
        <n v="4.80241932423122"/>
        <n v="4.8527"/>
        <n v="4.8546968762454"/>
        <n v="4.8688814"/>
        <n v="4.86978486766516"/>
        <n v="4.89182305811002"/>
        <n v="4.89262385905831"/>
        <n v="4.89603288333333"/>
        <n v="4.93564413562661"/>
        <n v="4.94026131929175"/>
        <n v="4.9545"/>
        <n v="4.97456114698238"/>
        <n v="4.98787933659697"/>
        <n v="4.9907"/>
        <n v="4.99098005602449"/>
        <n v="4.99112355712123"/>
        <n v="4.9957240764273"/>
        <n v="4.99876876036337"/>
        <n v="5"/>
        <n v="5.01023064912518"/>
        <n v="5.01480337138409"/>
        <n v="5.02"/>
        <n v="5.02540254632232"/>
        <n v="5.03127682611052"/>
        <n v="5.0459"/>
        <n v="5.04967591066254"/>
        <n v="5.05686583505472"/>
        <n v="5.05844785321538"/>
        <n v="5.06220535684363"/>
        <n v="5.0701"/>
        <n v="5.07315175178109"/>
        <n v="5.07714670528576"/>
        <n v="5.07775860278992"/>
        <n v="5.0871"/>
        <n v="5.09267464362843"/>
        <n v="5.10578115267255"/>
        <n v="5.11581429205213"/>
        <n v="5.12007339538507"/>
        <n v="5.15405902295633"/>
        <n v="5.17"/>
        <n v="5.2034"/>
        <n v="5.2058111198596"/>
        <n v="5.21636638544702"/>
        <n v="5.24662524272119"/>
        <n v="5.2543"/>
        <n v="5.3239"/>
        <n v="5.38091916535166"/>
        <n v="5.3818"/>
        <n v="5.4015"/>
        <n v="5.42485611654728"/>
        <n v="5.5356"/>
        <n v="5.5462986"/>
        <n v="5.547"/>
        <n v="5.56889862552657"/>
        <n v="5.6558"/>
        <n v="5.6766"/>
        <n v="5.72"/>
        <n v="5.82"/>
        <n v="5.8355"/>
        <n v="5.86380542850434"/>
        <n v="5.88972767326051"/>
        <n v="5.93392762409876"/>
        <n v="6.0515"/>
        <n v="6.1313"/>
        <n v="6.14094146016548"/>
        <n v="6.16"/>
        <n v="6.17169579498098"/>
        <n v="6.2901593"/>
        <n v="6.29562"/>
        <n v="6.30513"/>
        <n v="6.31"/>
        <n v="6.31464"/>
        <n v="6.32415"/>
        <n v="6.3332"/>
        <n v="6.33366"/>
        <n v="6.34317"/>
        <n v="6.36219"/>
        <n v="6.3717"/>
        <n v="6.38121"/>
        <n v="6.39072"/>
        <n v="6.40023"/>
        <n v="6.4164"/>
        <n v="6.5151"/>
        <n v="6.5297"/>
        <n v="6.63237695"/>
        <n v="6.7"/>
        <n v="6.70754956563424"/>
        <n v="6.73490797044295"/>
        <n v="6.7411"/>
        <n v="6.786"/>
        <n v="6.82328106746197"/>
        <n v="6.82353377349227"/>
        <n v="6.82989223002327"/>
        <n v="6.8381"/>
        <n v="6.8424"/>
        <n v="6.92447018686863"/>
        <n v="6.9574"/>
        <n v="6.9832"/>
        <n v="6.9898"/>
        <n v="6.9908"/>
        <n v="7.00601211174812"/>
        <n v="7.03129496132492"/>
        <n v="7.04004"/>
        <n v="7.08"/>
        <n v="7.10282077124998"/>
        <n v="7.1154"/>
        <n v="7.1659"/>
        <n v="7.16996"/>
        <n v="7.1931"/>
        <n v="7.22564496923273"/>
        <n v="7.23086"/>
        <n v="7.24445040808587"/>
        <n v="7.25522"/>
        <n v="7.25859935397543"/>
        <n v="7.2735"/>
        <n v="7.31118163333333"/>
        <n v="7.3359"/>
        <n v="7.3410136969811"/>
        <n v="7.371"/>
        <n v="7.38993195453902"/>
        <n v="7.4134"/>
        <n v="7.43011685985854"/>
        <n v="7.48468625188714"/>
        <n v="7.4935"/>
        <n v="7.49639454450779"/>
        <n v="7.5194"/>
        <n v="7.5323"/>
        <n v="7.54585563852346"/>
        <n v="7.61084328466643"/>
        <n v="7.621"/>
        <n v="7.6275"/>
        <n v="7.63085943333334"/>
        <n v="7.6449"/>
        <n v="7.66022593540994"/>
        <n v="7.7114"/>
        <n v="7.7245"/>
        <n v="7.7422"/>
        <n v="7.7546"/>
        <n v="7.76941409755487"/>
        <n v="7.77084"/>
        <n v="7.78200117060819"/>
        <n v="7.83939808037345"/>
        <n v="7.83986"/>
        <n v="7.84788188412398"/>
        <n v="7.85204"/>
        <n v="7.87810916723245"/>
        <n v="7.8958"/>
        <n v="7.94769773055382"/>
        <n v="7.95203202871905"/>
        <n v="7.9815"/>
        <n v="7.9978"/>
        <n v="8.0222"/>
        <n v="8.02575838113997"/>
        <n v="8.03445929091297"/>
        <n v="8.0608"/>
        <n v="8.087"/>
        <n v="8.11936671031348"/>
        <n v="8.12763862682579"/>
        <n v="8.13644325624205"/>
        <n v="8.1482"/>
        <n v="8.19395249556626"/>
        <n v="8.244"/>
        <n v="8.2589"/>
        <n v="8.29852002739536"/>
        <n v="8.30432839768054"/>
        <n v="8.30676"/>
        <n v="8.3787"/>
        <n v="8.45004857801561"/>
        <n v="8.45007897152764"/>
        <n v="8.45133418463446"/>
        <n v="8.4873"/>
        <n v="8.52"/>
        <n v="8.5210847433457"/>
        <n v="8.52554931927187"/>
        <n v="8.5405"/>
        <n v="8.5635"/>
        <n v="8.5722"/>
        <n v="8.5961785864322"/>
        <n v="8.6977"/>
        <n v="8.6981"/>
        <n v="8.69935165157351"/>
        <n v="8.73987904679058"/>
        <n v="8.75336"/>
        <n v="8.7564373"/>
        <n v="8.81407293667445"/>
        <n v="8.83862"/>
        <n v="8.89494356394795"/>
        <n v="8.9051"/>
        <n v="8.90764"/>
        <n v="8.9117"/>
        <n v="8.91982"/>
        <n v="8.93103323556989"/>
        <n v="8.9523"/>
        <n v="8.95636"/>
        <n v="8.96448"/>
        <n v="8.96854"/>
        <n v="8.9778"/>
        <n v="8.98072"/>
        <n v="8.9923"/>
        <n v="8.9929"/>
        <n v="8.99696"/>
        <n v="9.04974"/>
        <n v="9.06728332145102"/>
        <n v="9.0754"/>
        <n v="9.08628"/>
        <n v="9.11064"/>
        <n v="9.13906"/>
        <n v="9.1789"/>
        <n v="9.22406863098055"/>
        <n v="9.2442"/>
        <n v="9.291"/>
        <n v="9.2977"/>
        <n v="9.3828"/>
        <n v="9.40344378124228"/>
        <n v="9.4296"/>
        <n v="9.4701"/>
        <n v="9.506"/>
        <n v="9.51"/>
        <n v="9.5472"/>
        <n v="9.636"/>
        <n v="9.644"/>
        <n v="9.7217"/>
        <n v="9.7302"/>
        <n v="9.7902"/>
        <n v="9.7986"/>
        <n v="9.91008513309874"/>
        <n v="9.9189"/>
        <n v="9.93525464327917"/>
        <n v="10.0415"/>
        <n v="10.0571723139602"/>
        <n v="10.0617306635427"/>
        <n v="10.1057"/>
        <n v="10.1142"/>
        <n v="10.1311156971378"/>
        <n v="10.1504"/>
        <n v="10.1544157333333"/>
        <n v="10.2284"/>
        <n v="10.3132"/>
        <n v="10.3145561719149"/>
        <n v="10.344"/>
        <n v="10.3748369912118"/>
        <n v="10.4174"/>
        <n v="10.4187"/>
        <n v="10.5111"/>
        <n v="10.5361"/>
        <n v="10.5487"/>
        <n v="10.6031"/>
        <n v="10.60365"/>
        <n v="10.7284"/>
        <n v="10.82238"/>
        <n v="10.8283"/>
        <n v="10.8711868898274"/>
        <n v="10.9025"/>
        <n v="10.952"/>
        <n v="10.9636"/>
        <n v="10.9869623624915"/>
        <n v="10.9902"/>
        <n v="11.0564"/>
        <n v="11.0655750339117"/>
        <n v="11.1349"/>
        <n v="11.1517"/>
        <n v="11.1767"/>
        <n v="11.2111"/>
        <n v="11.2295771666667"/>
        <n v="11.2344"/>
        <n v="11.25984"/>
        <n v="11.3207"/>
        <n v="11.3653497666667"/>
        <n v="11.4747380882971"/>
        <n v="11.5892"/>
        <n v="11.6239"/>
        <n v="11.6581"/>
        <n v="11.6625936232728"/>
        <n v="11.6701342419657"/>
        <n v="11.7487"/>
        <n v="11.7583"/>
        <n v="11.804723820442"/>
        <n v="11.8722"/>
        <n v="11.8745847695186"/>
        <n v="11.9664204953871"/>
        <n v="11.9868"/>
        <n v="12.0665984743422"/>
        <n v="12.0711038876338"/>
        <n v="12.0766"/>
        <n v="12.1035"/>
        <n v="12.1218"/>
        <n v="12.13476"/>
        <n v="12.1388889937624"/>
        <n v="12.15378"/>
        <n v="12.1773091277181"/>
        <n v="12.2258"/>
        <n v="12.2407"/>
        <n v="12.2515"/>
        <n v="12.2955344443461"/>
        <n v="12.3045041834521"/>
        <n v="12.3315"/>
        <n v="12.3808"/>
        <n v="12.5228"/>
        <n v="12.5322"/>
        <n v="12.5478"/>
        <n v="12.5925"/>
        <n v="12.6461"/>
        <n v="12.65781"/>
        <n v="12.6825"/>
        <n v="12.7206"/>
        <n v="12.767"/>
        <n v="12.8328895076094"/>
        <n v="12.9000323406412"/>
        <n v="12.9088"/>
        <n v="13.0054"/>
        <n v="13.04772"/>
        <n v="13.1239"/>
        <n v="13.1243114284114"/>
        <n v="13.2133"/>
        <n v="13.2189"/>
        <n v="13.2514"/>
        <n v="13.3668"/>
        <n v="13.4158"/>
        <n v="13.4208"/>
        <n v="13.5567816537147"/>
        <n v="13.6049"/>
        <n v="13.6673"/>
        <n v="13.7462"/>
        <n v="13.783"/>
        <n v="13.7886966833333"/>
        <n v="13.8622062067662"/>
        <n v="13.9022007516794"/>
        <n v="13.9047280468813"/>
        <n v="13.9271639389387"/>
        <n v="13.9325903690728"/>
        <n v="13.95117"/>
        <n v="13.9607"/>
        <n v="13.9799"/>
        <n v="14.008"/>
        <n v="14.0359"/>
        <n v="14.05578"/>
        <n v="14.06529"/>
        <n v="14.0833"/>
        <n v="14.0935"/>
        <n v="14.1054"/>
        <n v="14.1404"/>
        <n v="14.18892"/>
        <n v="14.19843"/>
        <n v="14.22696"/>
        <n v="14.27451"/>
        <n v="14.28"/>
        <n v="14.28402"/>
        <n v="14.2963241098488"/>
        <n v="14.4374"/>
        <n v="14.4462"/>
        <n v="14.4551"/>
        <n v="14.4794"/>
        <n v="14.4811"/>
        <n v="14.5082"/>
        <n v="14.53128"/>
        <n v="14.54079"/>
        <n v="14.5503"/>
        <n v="14.5720276408417"/>
        <n v="14.5744224293583"/>
        <n v="14.6323"/>
        <n v="14.6412"/>
        <n v="14.6454"/>
        <n v="14.7405"/>
        <n v="14.8065329090672"/>
        <n v="14.80707"/>
        <n v="14.8577"/>
        <n v="14.88315"/>
        <n v="14.92119"/>
        <n v="14.924216874731"/>
        <n v="14.946"/>
        <n v="14.95164227693"/>
        <n v="14.9908"/>
        <n v="15.0294"/>
        <n v="15.0938"/>
        <n v="15.1599"/>
        <n v="15.19"/>
        <n v="15.2267"/>
        <n v="15.41097214513"/>
        <n v="15.4115"/>
        <n v="15.4486"/>
        <n v="15.4713"/>
        <n v="15.5322"/>
        <n v="15.5863431366159"/>
        <n v="15.6856733444637"/>
        <n v="15.7678"/>
        <n v="15.8899667091973"/>
        <n v="15.8970504901768"/>
        <n v="16.0020855291741"/>
        <n v="16.0657"/>
        <n v="16.0905299868681"/>
        <n v="16.0997"/>
        <n v="16.1859"/>
        <n v="16.3505"/>
        <n v="16.4149"/>
        <n v="16.5495"/>
        <n v="16.5664"/>
        <n v="16.628"/>
        <n v="16.6344"/>
        <n v="16.6627379335981"/>
        <n v="16.7157"/>
        <n v="16.7217"/>
        <n v="16.7791710324391"/>
        <n v="16.8628"/>
        <n v="16.8822532833333"/>
        <n v="16.9514390016649"/>
        <n v="16.969837167461"/>
        <n v="17.0481"/>
        <n v="17.0952876528344"/>
        <n v="17.1165"/>
        <n v="17.1396466265815"/>
        <n v="17.1567"/>
        <n v="17.2"/>
        <n v="17.493"/>
        <n v="17.547191927707"/>
        <n v="17.9894"/>
        <n v="18.0000000000007"/>
        <n v="18.0254"/>
        <n v="18.1402224062662"/>
        <n v="18.2226"/>
        <n v="18.3027163865569"/>
        <n v="18.3709"/>
        <n v="18.4200927894696"/>
        <n v="18.4838"/>
        <n v="18.5169691"/>
        <n v="18.5408"/>
        <n v="18.5588150885601"/>
        <n v="18.5942228796723"/>
        <n v="18.6059"/>
        <n v="18.6671422970316"/>
        <n v="18.7233"/>
        <n v="18.7322341666667"/>
        <n v="18.8564"/>
        <n v="18.8657763295778"/>
        <n v="18.8843"/>
        <n v="19.1157"/>
        <n v="19.1304"/>
        <n v="19.1383943333333"/>
        <n v="19.1587"/>
        <n v="19.1692190108908"/>
        <n v="19.1825"/>
        <n v="19.198"/>
        <n v="19.2857"/>
        <n v="19.3643130737232"/>
        <n v="19.5491267861823"/>
        <n v="19.5703"/>
        <n v="19.5914436587949"/>
        <n v="19.886993330099"/>
        <n v="20.0429246054014"/>
        <n v="20.0991"/>
        <n v="20.1449206833333"/>
        <n v="20.1867938189115"/>
        <n v="20.2274"/>
        <n v="20.3370963102343"/>
        <n v="20.5266"/>
        <n v="20.55172"/>
        <n v="20.5605013047147"/>
        <n v="20.6250175880769"/>
        <n v="20.6853"/>
        <n v="20.7926548666667"/>
        <n v="20.9065"/>
        <n v="21.2741"/>
        <n v="21.3461454257612"/>
        <n v="21.5810652345748"/>
        <n v="21.6425295833333"/>
        <n v="21.6434836172776"/>
        <n v="22.0848767785798"/>
        <n v="22.3662185116946"/>
        <n v="22.4138"/>
        <n v="22.5429"/>
        <n v="22.6854975070283"/>
        <n v="22.7688"/>
        <n v="22.847531756987"/>
        <n v="23.1464334166667"/>
        <n v="23.6027"/>
        <n v="23.661"/>
        <n v="23.7777579735272"/>
        <n v="24.0334"/>
        <n v="24.0505575484076"/>
        <n v="24.0836"/>
        <n v="24.12"/>
        <n v="24.2216"/>
        <n v="24.374"/>
        <n v="24.6914"/>
        <n v="24.785"/>
        <n v="24.8781"/>
        <n v="24.9118751148091"/>
        <n v="25.822"/>
        <n v="25.858446765594"/>
        <n v="26.2809"/>
        <n v="26.2880464218257"/>
        <n v="26.7926"/>
        <n v="26.8000650623847"/>
        <n v="26.9176643070122"/>
        <n v="26.9526817008055"/>
        <n v="27.1561"/>
        <n v="27.1623"/>
        <n v="27.1942"/>
        <n v="27.9899031402247"/>
        <n v="28.0414"/>
        <n v="28.0665"/>
        <n v="28.1997"/>
        <n v="28.2483"/>
        <n v="28.3126883495126"/>
        <n v="28.6522290016436"/>
        <n v="28.6841162206711"/>
        <n v="28.693561807765"/>
        <n v="28.7727"/>
        <n v="28.804"/>
        <n v="28.8546"/>
        <n v="28.888"/>
        <n v="28.9098633742749"/>
        <n v="29.009"/>
        <n v="29.0361770666667"/>
        <n v="29.0991"/>
        <n v="29.1095353073542"/>
        <n v="29.2029664253639"/>
        <n v="29.21303521343"/>
        <n v="29.3998600387672"/>
        <n v="29.4095276"/>
        <n v="29.4788818780085"/>
        <n v="29.5017189657534"/>
        <n v="29.5031"/>
        <n v="29.5149"/>
        <n v="29.7381"/>
        <n v="29.9416"/>
        <n v="29.9992"/>
        <n v="30.1645"/>
        <n v="30.29166"/>
        <n v="30.29978"/>
        <n v="30.31"/>
        <n v="30.4040685926434"/>
        <n v="30.53932"/>
        <n v="30.77074"/>
        <n v="30.8239"/>
        <n v="30.836"/>
        <n v="30.8875"/>
        <n v="30.9041"/>
        <n v="30.9746642939123"/>
        <n v="31.0203"/>
        <n v="31.02246"/>
        <n v="31.0379620833333"/>
        <n v="31.0787"/>
        <n v="31.1389"/>
        <n v="31.465"/>
        <n v="31.5852"/>
        <n v="31.668"/>
        <n v="31.70454"/>
        <n v="31.7456642957671"/>
        <n v="31.81822"/>
        <n v="31.87506"/>
        <n v="32.054"/>
        <n v="32.4610848296464"/>
        <n v="32.4930797484749"/>
        <n v="32.672"/>
        <n v="32.8836547666667"/>
        <n v="32.9784961586749"/>
        <n v="32.9928478768949"/>
        <n v="33.1293434293125"/>
        <n v="33.2043618666667"/>
        <n v="33.3448384105863"/>
        <n v="33.4425843599593"/>
        <n v="33.49"/>
        <n v="33.4972790985295"/>
        <n v="33.7076454544169"/>
        <n v="33.9434770528563"/>
        <n v="34.1055048508699"/>
        <n v="34.3193234622063"/>
        <n v="34.4722"/>
        <n v="34.65555"/>
        <n v="34.7020708856226"/>
        <n v="34.994925882"/>
        <n v="35.2262828439073"/>
        <n v="35.2421"/>
        <n v="35.3305632669114"/>
        <n v="35.33418"/>
        <n v="35.5498"/>
        <n v="35.67522"/>
        <n v="35.7078"/>
        <n v="35.84168"/>
        <n v="35.91882"/>
        <n v="35.9464"/>
        <n v="35.96754"/>
        <n v="35.9951309035591"/>
        <n v="36.0071"/>
        <n v="36.20708"/>
        <n v="36.21926"/>
        <n v="36.22332"/>
        <n v="36.3302"/>
        <n v="36.337"/>
        <n v="36.35324"/>
        <n v="36.40602"/>
        <n v="36.43811255"/>
        <n v="36.58466"/>
        <n v="36.68616"/>
        <n v="36.73082"/>
        <n v="36.8445"/>
        <n v="36.8531145521227"/>
        <n v="36.9284300713455"/>
        <n v="36.946"/>
        <n v="37.05968"/>
        <n v="37.3277"/>
        <n v="37.3739"/>
        <n v="37.4368597118999"/>
        <n v="37.5176188240878"/>
        <n v="38.1299"/>
        <n v="38.4928552149541"/>
        <n v="38.5255761778649"/>
        <n v="38.6417"/>
        <n v="38.8019"/>
        <n v="39.064834859292"/>
        <n v="39.0900488959825"/>
        <n v="39.1046"/>
        <n v="39.6297745685619"/>
        <n v="39.7034"/>
        <n v="39.7054"/>
        <n v="39.852"/>
        <n v="40.1685"/>
        <n v="40.6130404089061"/>
        <n v="40.8846"/>
        <n v="40.9351863968572"/>
        <n v="41.1820725111767"/>
        <n v="41.42847705"/>
        <n v="41.7917880913732"/>
        <n v="42.7928"/>
        <n v="43.25650265649"/>
        <n v="43.8224714946762"/>
        <n v="44.0271709218071"/>
        <n v="44.2283"/>
        <n v="44.5077810166667"/>
        <n v="44.5185873269245"/>
        <n v="44.5565870459894"/>
        <n v="44.7632287"/>
        <n v="44.8009888847177"/>
        <n v="44.8488774025148"/>
        <n v="44.9486"/>
        <n v="45.1898"/>
        <n v="45.3028"/>
        <n v="45.5396"/>
        <n v="45.5774218410975"/>
        <n v="45.9512117"/>
        <n v="46.1022551041133"/>
        <n v="46.1938985618385"/>
        <n v="46.3397227110735"/>
        <n v="46.6702299833333"/>
        <n v="46.7298143046484"/>
        <n v="46.9148"/>
        <n v="47.0702"/>
        <n v="47.0996"/>
        <n v="47.2237730313203"/>
        <n v="47.4295"/>
        <n v="47.5482"/>
        <n v="48.4136298234539"/>
        <n v="48.4829181385812"/>
        <n v="48.7535934333333"/>
        <n v="48.8612"/>
        <n v="48.9572666398935"/>
        <n v="48.989"/>
        <n v="49.05"/>
        <n v="49.0731267473159"/>
        <n v="49.3321"/>
        <n v="49.3957"/>
        <n v="49.873101692272"/>
        <n v="49.9041783034905"/>
        <n v="50.1652"/>
        <n v="50.2727"/>
        <n v="50.5589221504387"/>
        <n v="50.8498133766074"/>
        <n v="50.8980444345032"/>
        <n v="51.0743"/>
        <n v="51.3199"/>
        <n v="51.6098"/>
        <n v="51.6856615262418"/>
        <n v="51.8885"/>
        <n v="52.0521"/>
        <n v="52.5564"/>
        <n v="52.580432336908"/>
        <n v="52.6404262501511"/>
        <n v="52.7376401752319"/>
        <n v="52.7386505105975"/>
        <n v="52.7962140333333"/>
        <n v="52.9966369768047"/>
        <n v="53.107848312864"/>
        <n v="54.175197606404"/>
        <n v="54.6692722969144"/>
        <n v="54.7080803520231"/>
        <n v="54.9121827007723"/>
        <n v="54.9985"/>
        <n v="55.0185700498233"/>
        <n v="55.2972249433926"/>
        <n v="56.6500078152625"/>
        <n v="56.8128623817918"/>
        <n v="57.3218714573274"/>
        <n v="57.4959"/>
        <n v="58.2537772477005"/>
        <n v="58.7657841419613"/>
        <n v="58.9658766825472"/>
        <n v="59.0084648993056"/>
        <n v="59.2221"/>
        <n v="60.7755891160444"/>
        <n v="61.0769633352973"/>
        <n v="61.1221043647222"/>
        <n v="61.1841590550285"/>
        <n v="61.5906478801285"/>
        <n v="62.1544"/>
        <n v="62.4479253"/>
        <n v="62.6342552164626"/>
        <n v="62.9365391731899"/>
        <n v="63.680383710311"/>
        <n v="63.6945"/>
        <n v="63.749710336777"/>
        <n v="64.0394137162182"/>
        <n v="64.1501960975954"/>
        <n v="64.3180930541916"/>
        <n v="64.6290069093918"/>
        <n v="65.2700663541589"/>
        <n v="65.3285364432287"/>
        <n v="65.3726"/>
        <n v="65.4892117895272"/>
        <n v="65.599771781581"/>
        <n v="65.9809877441228"/>
        <n v="66.2979"/>
        <n v="66.5567661824686"/>
        <n v="66.610358011217"/>
        <n v="66.7660250816577"/>
        <n v="66.8549137085144"/>
        <n v="66.9791382558684"/>
        <n v="67.1003"/>
        <n v="67.5818127555138"/>
        <n v="67.8603515822396"/>
        <n v="67.8710754487072"/>
        <n v="68.3666443961999"/>
        <n v="68.4011"/>
        <n v="68.4944154333333"/>
        <n v="68.9796713725616"/>
        <n v="68.9978"/>
        <n v="69.9855"/>
        <n v="70.1342163116538"/>
        <n v="70.1788331333333"/>
        <n v="70.2479087069526"/>
        <n v="70.47861"/>
        <n v="70.6146787"/>
        <n v="70.7145"/>
        <n v="71.0019642590268"/>
        <n v="71.1867974485517"/>
        <n v="71.356214021761"/>
        <n v="71.37255"/>
        <n v="71.62932"/>
        <n v="72.0230769871379"/>
        <n v="72.32355"/>
        <n v="72.4123109106457"/>
        <n v="73.3132"/>
        <n v="73.50279"/>
        <n v="73.56936"/>
        <n v="73.6764566463923"/>
        <n v="73.8747"/>
        <n v="74.03535"/>
        <n v="74.13045"/>
        <n v="74.18751"/>
        <n v="74.287348896"/>
        <n v="74.34564"/>
        <n v="76.0268"/>
        <n v="76.3487"/>
        <n v="76.5249"/>
        <n v="77.53594115"/>
        <n v="77.6766200002757"/>
        <n v="78.3397595333334"/>
        <n v="78.4035234791771"/>
        <n v="78.4335"/>
        <n v="78.4895103680844"/>
        <n v="78.7301"/>
        <n v="79.1598043236827"/>
        <n v="79.5476045390412"/>
        <n v="80.1101"/>
        <n v="80.2"/>
        <n v="80.45540376"/>
        <n v="80.6482004887198"/>
        <n v="81.8974163896966"/>
        <n v="81.9003"/>
        <n v="82.0174943785216"/>
        <n v="82.0983982960561"/>
        <n v="82.29954"/>
        <n v="82.3455"/>
        <n v="82.4039"/>
        <n v="82.4335454140954"/>
        <n v="82.7158529160582"/>
        <n v="82.9543654442317"/>
        <n v="83.1143"/>
        <n v="83.1174"/>
        <n v="83.168"/>
        <n v="83.20299"/>
        <n v="83.31711"/>
        <n v="83.84967"/>
        <n v="83.9205"/>
        <n v="84.1347679880596"/>
        <n v="84.17301"/>
        <n v="84.22056"/>
        <n v="84.3709707231008"/>
        <n v="84.5439"/>
        <n v="84.61998"/>
        <n v="84.7341"/>
        <n v="85.23813"/>
        <n v="85.24764"/>
        <n v="85.71363"/>
        <n v="85.77069"/>
        <n v="85.8449"/>
        <n v="86.08452"/>
        <n v="86.1777726200368"/>
        <n v="86.2939786692485"/>
        <n v="86.7527"/>
        <n v="86.8193166925087"/>
        <n v="86.942264196"/>
        <n v="87.4603"/>
        <n v="88.4137"/>
        <n v="88.9446193245073"/>
        <n v="89.7878"/>
        <n v="90.134179608"/>
        <n v="90.6586852166667"/>
        <n v="90.9482428257678"/>
        <n v="91.3041"/>
        <n v="91.3146207341989"/>
        <n v="92.1052329833333"/>
        <n v="92.8458504204975"/>
        <n v="93.4267412828826"/>
        <n v="93.4333"/>
        <n v="93.8782539601272"/>
        <n v="93.9434"/>
        <n v="94.5984402172561"/>
        <n v="94.9389"/>
        <n v="94.95"/>
        <n v="99.061"/>
        <n v="99.1475"/>
        <n v="99.7813722131103"/>
        <n v="100.042804342142"/>
        <n v="100.056354992957"/>
        <n v="100.651014982628"/>
        <n v="101.03"/>
        <n v="101.742770186866"/>
        <n v="102.0011"/>
        <n v="102.220606981141"/>
        <n v="102.612999067635"/>
        <n v="103.4603"/>
        <n v="103.518252124829"/>
        <n v="104.0201"/>
        <n v="104.139738463892"/>
        <n v="104.3814"/>
        <n v="105.036805001565"/>
        <n v="105.384672271682"/>
        <n v="105.7912408"/>
        <n v="107.576"/>
        <n v="108.1226"/>
        <n v="108.276429428192"/>
        <n v="108.951832072994"/>
        <n v="110.200707679571"/>
        <n v="111.178627476545"/>
        <n v="111.567721966043"/>
        <n v="111.7083"/>
        <n v="113.211933333333"/>
        <n v="113.2953"/>
        <n v="113.347266516422"/>
        <n v="113.872575043125"/>
        <n v="114.507751340117"/>
        <n v="114.897093056872"/>
        <n v="114.9255"/>
        <n v="115.655841767603"/>
        <n v="115.7412"/>
        <n v="116.312427620482"/>
        <n v="116.3335"/>
        <n v="117.856394543308"/>
        <n v="118.249506141154"/>
        <n v="118.752085066667"/>
        <n v="118.7964"/>
        <n v="118.850810891944"/>
        <n v="119.004611630119"/>
        <n v="119.209124583333"/>
        <n v="119.365048729296"/>
        <n v="120.826074989207"/>
        <n v="121.2915"/>
        <n v="121.408680395423"/>
        <n v="121.855718641315"/>
        <n v="121.952402191907"/>
        <n v="122.203833462323"/>
        <n v="122.5664"/>
        <n v="123.27020909396"/>
        <n v="124.587652363375"/>
        <n v="126.797133868225"/>
        <n v="128.1709"/>
        <n v="129.011300416667"/>
        <n v="129.206279554845"/>
        <n v="130.075246661438"/>
        <n v="130.6955"/>
        <n v="131.148909363096"/>
        <n v="131.632366809888"/>
        <n v="132.615503065376"/>
        <n v="133.440028261199"/>
        <n v="134.041954627214"/>
        <n v="134.2036"/>
        <n v="134.313614829663"/>
        <n v="135.110099278851"/>
        <n v="135.458698940553"/>
        <n v="135.8084"/>
        <n v="137.2691"/>
        <n v="137.704968560968"/>
        <n v="137.954549666667"/>
        <n v="138.573488783333"/>
        <n v="138.6108"/>
        <n v="139.063325544133"/>
        <n v="139.2376387"/>
        <n v="139.3123"/>
        <n v="140.5008"/>
        <n v="141.014481652058"/>
        <n v="141.061828224972"/>
        <n v="141.831446154243"/>
        <n v="142.880023443262"/>
        <n v="143.0057"/>
        <n v="144.385423650547"/>
        <n v="144.5131"/>
        <n v="145.609823166522"/>
        <n v="147.2597"/>
        <n v="148.1847"/>
        <n v="148.496859206263"/>
        <n v="148.6078"/>
        <n v="150.4441"/>
        <n v="150.975"/>
        <n v="152.5218"/>
        <n v="152.866666666667"/>
        <n v="153.165445979205"/>
        <n v="153.2639"/>
        <n v="154.174320771693"/>
        <n v="155.4759"/>
        <n v="158.0105"/>
        <n v="160.5041"/>
        <n v="160.681598287645"/>
        <n v="161.441089171361"/>
        <n v="162.0669"/>
        <n v="163.06055045363"/>
        <n v="163.210165731293"/>
        <n v="163.582201461084"/>
        <n v="165.044850024357"/>
        <n v="165.716478480498"/>
        <n v="166.026438016667"/>
        <n v="166.0511"/>
        <n v="166.647159526675"/>
        <n v="166.780252976023"/>
        <n v="166.975"/>
        <n v="168.3111"/>
        <n v="171.8022"/>
        <n v="173.2847"/>
        <n v="174.4509"/>
        <n v="174.723546789325"/>
        <n v="174.9569"/>
        <n v="174.997528716667"/>
        <n v="175.842706661054"/>
        <n v="176.351773752604"/>
        <n v="177.25635"/>
        <n v="177.9744"/>
        <n v="178.221119710958"/>
        <n v="180.5695"/>
        <n v="181.847950508594"/>
        <n v="181.853346095619"/>
        <n v="182.244034959978"/>
        <n v="182.7385"/>
        <n v="183.1272"/>
        <n v="184.264216322238"/>
        <n v="184.8657"/>
        <n v="185.559730184382"/>
        <n v="186.1163"/>
        <n v="186.2491"/>
        <n v="186.613736505512"/>
        <n v="186.8908649"/>
        <n v="188.0258"/>
        <n v="188.14"/>
        <n v="188.479704479098"/>
        <n v="190.15504520843"/>
        <n v="191.240132393237"/>
        <n v="192.105297454213"/>
        <n v="192.829299564632"/>
        <n v="194.0961"/>
        <n v="194.6445"/>
        <n v="195.1727"/>
        <n v="195.26364357396"/>
        <n v="195.4977"/>
        <n v="196.388488648095"/>
        <n v="196.8602"/>
        <n v="197.628652468098"/>
        <n v="198.28163127647"/>
        <n v="199.771489427351"/>
        <n v="199.7971967"/>
        <n v="199.884178166667"/>
        <n v="200.5411"/>
        <n v="204.19"/>
        <n v="204.32"/>
        <n v="204.8423"/>
        <n v="204.9271"/>
        <n v="204.956020254287"/>
        <n v="206.0126"/>
        <n v="209.0714"/>
        <n v="209.275633431058"/>
        <n v="209.613339868832"/>
        <n v="210.986481602445"/>
        <n v="211.345866666667"/>
        <n v="212.0331"/>
        <n v="212.5014"/>
        <n v="213.584768678911"/>
        <n v="213.933831352304"/>
        <n v="214.6235"/>
        <n v="215.272650390212"/>
        <n v="216.646396933352"/>
        <n v="216.695132295142"/>
        <n v="216.844197431687"/>
        <n v="216.99"/>
        <n v="218.5796"/>
        <n v="219.1049"/>
        <n v="221.468404511757"/>
        <n v="221.551666666667"/>
        <n v="221.957534507512"/>
        <n v="221.958333333333"/>
        <n v="221.966817767911"/>
        <n v="224.047554919826"/>
        <n v="224.1714"/>
        <n v="224.73777482469"/>
        <n v="225.076106113161"/>
        <n v="226.024844600852"/>
        <n v="226.210436657571"/>
        <n v="226.308806705668"/>
        <n v="226.396"/>
        <n v="226.552642189019"/>
        <n v="226.6461"/>
        <n v="227.265"/>
        <n v="227.6454"/>
        <n v="228.25"/>
        <n v="228.7277"/>
        <n v="231.729266062512"/>
        <n v="231.873133333333"/>
        <n v="231.933333333333"/>
        <n v="232.6005"/>
        <n v="232.8672"/>
        <n v="234.229628483714"/>
        <n v="234.7512"/>
        <n v="235.208134670325"/>
        <n v="235.4037"/>
        <n v="235.5154"/>
        <n v="235.886848800018"/>
        <n v="236.9324"/>
        <n v="237"/>
        <n v="237.3098"/>
        <n v="238.0942"/>
        <n v="238.1346"/>
        <n v="238.908"/>
        <n v="239.289057982301"/>
        <n v="239.34065"/>
        <n v="239.62"/>
        <n v="239.795298032233"/>
        <n v="239.968079641328"/>
        <n v="240.189673750223"/>
        <n v="240.2"/>
        <n v="240.354410971673"/>
        <n v="242.561308288746"/>
        <n v="242.87335"/>
        <n v="243.033066666667"/>
        <n v="244.4957"/>
        <n v="244.75"/>
        <n v="244.9752"/>
        <n v="245.798"/>
        <n v="245.822433333333"/>
        <n v="245.941666666667"/>
        <n v="246"/>
        <n v="246.611311916084"/>
        <n v="246.692"/>
        <n v="247.076666666667"/>
        <n v="247.7139"/>
        <n v="248.361666666667"/>
        <n v="248.45"/>
        <n v="249.392409220298"/>
        <n v="249.880953886874"/>
        <n v="249.927471596796"/>
        <n v="250.5"/>
        <n v="254.214270197814"/>
        <n v="254.44"/>
        <n v="254.87"/>
        <n v="255.033333333333"/>
        <n v="255.525693859015"/>
        <n v="256.5"/>
        <n v="256.630750061531"/>
        <n v="257.057589124366"/>
        <n v="258.25"/>
        <n v="260.737300600154"/>
        <n v="261.03"/>
        <n v="265.874163905477"/>
        <n v="266.355139892153"/>
        <n v="266.700581666667"/>
        <n v="267.92429265"/>
        <n v="268.317948617078"/>
        <n v="268.59312342815"/>
        <n v="269.200479700194"/>
        <n v="269.26732"/>
        <n v="269.525"/>
        <n v="270.649385533333"/>
        <n v="271.585464622201"/>
        <n v="271.7037"/>
        <n v="273.5706"/>
        <n v="273.9623"/>
        <n v="274.06"/>
        <n v="276.393142532488"/>
        <n v="276.780231068756"/>
        <n v="279.1141"/>
        <n v="279.236667435931"/>
        <n v="279.74894168171"/>
        <n v="280.500486075408"/>
        <n v="281.976249950544"/>
        <n v="282.796515837094"/>
        <n v="283.9966"/>
        <n v="284.7058"/>
        <n v="286.626735401298"/>
        <n v="286.814116904702"/>
        <n v="287.563323"/>
        <n v="287.7507"/>
        <n v="287.9429"/>
        <n v="289.920615866667"/>
        <n v="290.4977"/>
        <n v="301.1873"/>
        <n v="301.781499718239"/>
        <n v="302.173520833333"/>
        <n v="302.8337"/>
        <n v="304.1128"/>
        <n v="304.283264635064"/>
        <n v="305.3324"/>
        <n v="305.9601"/>
        <n v="305.988385763807"/>
        <n v="308.7538"/>
        <n v="314.614140370555"/>
        <n v="314.6537"/>
        <n v="316.5575"/>
        <n v="316.78"/>
        <n v="318.336431148203"/>
        <n v="318.407712033741"/>
        <n v="319.7717"/>
        <n v="320.302215116667"/>
        <n v="323.814"/>
        <n v="324.1055"/>
        <n v="326.289656285155"/>
        <n v="329.3521"/>
        <n v="329.622605616732"/>
        <n v="331.086"/>
        <n v="331.24017745"/>
        <n v="339.3664"/>
        <n v="345.445684031126"/>
        <n v="347.902968897081"/>
        <n v="351.4491647"/>
        <n v="353.11581"/>
        <n v="356.963389761817"/>
        <n v="360.1765"/>
        <n v="365.5421"/>
        <n v="366.224549276457"/>
        <n v="367.0172"/>
        <n v="369.350422916666"/>
        <n v="370.43846"/>
        <n v="372.411813383925"/>
        <n v="372.92"/>
        <n v="373.02468"/>
        <n v="374.3061"/>
        <n v="374.443"/>
        <n v="374.583486066667"/>
        <n v="377.4766"/>
        <n v="381.60752"/>
        <n v="386.559333333334"/>
        <n v="386.66628"/>
        <n v="392.266532806543"/>
        <n v="393.7723"/>
        <n v="394.027"/>
        <n v="394.254587549866"/>
        <n v="395.3624"/>
        <n v="395.644043330369"/>
        <n v="400.910421982933"/>
        <n v="401.5846"/>
        <n v="401.69"/>
        <n v="402.52535309373"/>
        <n v="405.041"/>
        <n v="406.090559576968"/>
        <n v="407.497"/>
        <n v="417.3043"/>
        <n v="418.5251"/>
        <n v="421.807625628226"/>
        <n v="421.9761"/>
        <n v="422.073857101749"/>
        <n v="423.342236322259"/>
        <n v="425.2508"/>
        <n v="426.08888"/>
        <n v="426.0988"/>
        <n v="428.275279800212"/>
        <n v="428.88945796856"/>
        <n v="429.73476"/>
        <n v="430.28286"/>
        <n v="430.513475359839"/>
        <n v="430.96088"/>
        <n v="432.4294"/>
        <n v="435.0647"/>
        <n v="435.09466517407"/>
        <n v="436.2397"/>
        <n v="437.611243615369"/>
        <n v="444.722275639556"/>
        <n v="448.180812921161"/>
        <n v="452.1499"/>
        <n v="453.268562473861"/>
        <n v="455.398043202594"/>
        <n v="455.89038"/>
        <n v="459.50418"/>
        <n v="468.66"/>
        <n v="470.73549"/>
        <n v="471.10638"/>
        <n v="471.747601275073"/>
        <n v="471.89"/>
        <n v="473.87102"/>
        <n v="480.78114"/>
        <n v="481.5659"/>
        <n v="482.6847"/>
        <n v="485.878633333334"/>
        <n v="490.10696"/>
        <n v="491.06106"/>
        <n v="493.4708"/>
        <n v="495.049757525802"/>
        <n v="496.689451985694"/>
        <n v="496.9376"/>
        <n v="498.06288790678"/>
        <n v="499.638"/>
        <n v="503.573111330594"/>
        <n v="511.848076986413"/>
        <n v="513.6862"/>
        <n v="514.971166666666"/>
        <n v="518.789251437922"/>
        <n v="525.4097"/>
        <n v="527.9209"/>
        <n v="529.508382583334"/>
        <n v="530.102433870956"/>
        <n v="530.8247"/>
        <n v="531.5766"/>
        <n v="532.870572682317"/>
        <n v="535.3194"/>
        <n v="547.23116"/>
        <n v="548.5669"/>
        <n v="549.89858"/>
        <n v="550.0564"/>
        <n v="551.6931"/>
        <n v="552.68374"/>
        <n v="555.03042"/>
        <n v="555.0408"/>
        <n v="555.74904"/>
        <n v="557.93738"/>
        <n v="558.11325"/>
        <n v="561.2874"/>
        <n v="562.123"/>
        <n v="562.588916268774"/>
        <n v="564.2006"/>
        <n v="566.76382"/>
        <n v="568.476166666666"/>
        <n v="568.49744"/>
        <n v="569.0941"/>
        <n v="569.434435633334"/>
        <n v="569.67484"/>
        <n v="570.378098521674"/>
        <n v="571.6504"/>
        <n v="572.507350752681"/>
        <n v="572.6781"/>
        <n v="578.471871318457"/>
        <n v="580.40656"/>
        <n v="587.123917684277"/>
        <n v="591.7715"/>
        <n v="592.8534"/>
        <n v="594.013938281561"/>
        <n v="594.4127"/>
        <n v="594.7667"/>
        <n v="595.365876"/>
        <n v="595.419331307995"/>
        <n v="604.50617"/>
        <n v="605.568527115904"/>
        <n v="605.757684345216"/>
        <n v="607.9903"/>
        <n v="610.566833333334"/>
        <n v="614.1328"/>
        <n v="615.017125499897"/>
        <n v="617.099292889955"/>
        <n v="618.054798233972"/>
        <n v="619.48753435251"/>
        <n v="620.615974747876"/>
        <n v="622.164755519209"/>
        <n v="624.7104"/>
        <n v="625.819370935598"/>
        <n v="628.0624"/>
        <n v="632.38647"/>
        <n v="633.669723881196"/>
        <n v="636.5392"/>
        <n v="641.69811"/>
        <n v="646.13"/>
        <n v="648.2461"/>
        <n v="658.089991187578"/>
        <n v="661.88717298083"/>
        <n v="671.482952666667"/>
        <n v="673.389692395877"/>
        <n v="678.107604302613"/>
        <n v="679.47778532493"/>
        <n v="682.2529"/>
        <n v="684.4706707048"/>
        <n v="687.4727"/>
        <n v="689.499272835839"/>
        <n v="692.4639"/>
        <n v="692.590834137177"/>
        <n v="701.2366"/>
        <n v="703.968113566667"/>
        <n v="704.173205781111"/>
        <n v="704.692598612397"/>
        <n v="704.79561"/>
        <n v="704.88739"/>
        <n v="717.7944"/>
        <n v="720.16958"/>
        <n v="720.964740883334"/>
        <n v="728.36"/>
        <n v="739.565"/>
        <n v="740.6482"/>
        <n v="741.7573"/>
        <n v="743.57789"/>
        <n v="749.9588"/>
        <n v="754.59948"/>
        <n v="756.724004244021"/>
        <n v="760.6543"/>
        <n v="767.02905"/>
        <n v="773.691090908548"/>
        <n v="778.3935"/>
        <n v="779.978134471842"/>
        <n v="784.910835634846"/>
        <n v="787.152289740368"/>
        <n v="791.45822"/>
        <n v="793.715"/>
        <n v="796.40544"/>
        <n v="801.6738"/>
        <n v="801.704721212104"/>
        <n v="804.7603"/>
        <n v="806.0208"/>
        <n v="809.6012"/>
        <n v="815.900838332156"/>
        <n v="816.50958"/>
        <n v="816.6141"/>
        <n v="820.9566"/>
        <n v="821.12193"/>
        <n v="821.6348"/>
        <n v="822.4368"/>
        <n v="822.49137"/>
        <n v="823.69105"/>
        <n v="825.468084371506"/>
        <n v="827.0743"/>
        <n v="833.233333333333"/>
        <n v="834"/>
        <n v="834.507731824533"/>
        <n v="837.0645"/>
        <n v="837.715436562499"/>
        <n v="837.848239681555"/>
        <n v="839.2905"/>
        <n v="845.0675"/>
        <n v="847.666666666667"/>
        <n v="852.58101"/>
        <n v="854.574"/>
        <n v="855.1758"/>
        <n v="856.1846"/>
        <n v="856.958026966176"/>
        <n v="859.920781293231"/>
        <n v="860.89596"/>
        <n v="861.6412"/>
        <n v="862.2582"/>
        <n v="862.3892"/>
        <n v="864.948779665366"/>
        <n v="867.2813"/>
        <n v="870.4694"/>
        <n v="871.03577"/>
        <n v="882.0816"/>
        <n v="887.4609"/>
        <n v="895.921038775136"/>
        <n v="897.06879"/>
        <n v="903.44049"/>
        <n v="905.42808"/>
        <n v="906.8588"/>
        <n v="908.1338"/>
        <n v="911.10555"/>
        <n v="913.6971"/>
        <n v="914.9011"/>
        <n v="921.181148393135"/>
        <n v="921.519"/>
        <n v="923.7934"/>
        <n v="923.85"/>
        <n v="924.77142"/>
        <n v="930.6"/>
        <n v="930.932710672826"/>
        <n v="931.6702"/>
        <n v="932.30056"/>
        <n v="932.5633"/>
        <n v="935.094553556656"/>
        <n v="940.61508"/>
        <n v="942.387756783196"/>
        <n v="943.5822"/>
        <n v="945.237941690647"/>
        <n v="953.38701"/>
        <n v="955.876311761326"/>
        <n v="956.295491009891"/>
        <n v="959.436397160247"/>
        <n v="964.60628079983"/>
        <n v="966.70255"/>
        <n v="967.2"/>
        <n v="968.65056"/>
        <n v="969.37332"/>
        <n v="970.80597"/>
        <n v="971.106163533088"/>
        <n v="976.5862"/>
        <n v="976.64363125"/>
        <n v="977.4931"/>
        <n v="978.31272"/>
        <n v="983.02191"/>
        <n v="991.49"/>
        <n v="995.576141549182"/>
        <n v="997.2345"/>
        <n v="1002.514"/>
        <n v="1003.07503119021"/>
        <n v="1020.5"/>
        <n v="1027.14657"/>
        <n v="1029.80937"/>
        <n v="1031.49830056667"/>
        <n v="1042.5321"/>
        <n v="1043.93172"/>
        <n v="1045.92885"/>
        <n v="1047.7052597095"/>
        <n v="1049.7267"/>
        <n v="1051.2765"/>
        <n v="1051.7026"/>
        <n v="1058.36790282774"/>
        <n v="1064.70156"/>
        <n v="1068.58164"/>
        <n v="1071.75833333333"/>
        <n v="1072.6329"/>
        <n v="1079.37041072246"/>
        <n v="1082.87138203479"/>
        <n v="1084.05276886667"/>
        <n v="1085.03394"/>
        <n v="1093.2827"/>
        <n v="1104.1489"/>
        <n v="1108.62812712638"/>
        <n v="1115.6575"/>
        <n v="1116.08006184021"/>
        <n v="1117.48360415"/>
        <n v="1120.41"/>
        <n v="1127.8406"/>
        <n v="1132.49212"/>
        <n v="1136.03675326384"/>
        <n v="1137.5605"/>
        <n v="1145.01265631228"/>
        <n v="1145.8509"/>
        <n v="1147.3984"/>
        <n v="1148.6602"/>
        <n v="1151.29325"/>
        <n v="1154.23092100328"/>
        <n v="1160.45775"/>
        <n v="1167"/>
        <n v="1168.369107682"/>
        <n v="1169.7214"/>
        <n v="1175.8557093068"/>
        <n v="1179.1125"/>
        <n v="1183.05291"/>
        <n v="1193.39088"/>
        <n v="1195.94055993333"/>
        <n v="1196.35808801245"/>
        <n v="1200.03837"/>
        <n v="1200.1995"/>
        <n v="1200.4014"/>
        <n v="1200.48534"/>
        <n v="1204.93602"/>
        <n v="1205.1633"/>
        <n v="1210.48986"/>
        <n v="1214.26533"/>
        <n v="1214.2733"/>
        <n v="1216.46214"/>
        <n v="1220.96988"/>
        <n v="1226.515"/>
        <n v="1228.56837"/>
        <n v="1234.2634"/>
        <n v="1235.6779"/>
        <n v="1239.31467"/>
        <n v="1242.74778"/>
        <n v="1244.6034"/>
        <n v="1245.29646"/>
        <n v="1246.6335"/>
        <n v="1255.6887"/>
        <n v="1255.936"/>
        <n v="1259.9914"/>
        <n v="1262.65"/>
        <n v="1263.84958"/>
        <n v="1263.93278"/>
        <n v="1264.67537"/>
        <n v="1266.8103"/>
        <n v="1267.29339"/>
        <n v="1272.0361653"/>
        <n v="1276.09074"/>
        <n v="1277.17036567222"/>
        <n v="1277.29717"/>
        <n v="1279.72249792554"/>
        <n v="1286.33536"/>
        <n v="1287.3047"/>
        <n v="1288.77721"/>
        <n v="1291.32164"/>
        <n v="1292.31622"/>
        <n v="1294.6147"/>
        <n v="1296.98138"/>
        <n v="1312.40406"/>
        <n v="1316.09498147316"/>
        <n v="1316.1854"/>
        <n v="1318.2207"/>
        <n v="1318.8314"/>
        <n v="1325.60218"/>
        <n v="1331.6895"/>
        <n v="1344.3472"/>
        <n v="1351.5537"/>
        <n v="1351.69824105068"/>
        <n v="1358.8297"/>
        <n v="1368.3072"/>
        <n v="1383.6714"/>
        <n v="1387.0943"/>
        <n v="1390.6756398193"/>
        <n v="1393.75"/>
        <n v="1403.78055045385"/>
        <n v="1407.43148"/>
        <n v="1408.0357"/>
        <n v="1415.6611"/>
        <n v="1417.76833333333"/>
        <n v="1423.25"/>
        <n v="1423.7397"/>
        <n v="1443.0326324"/>
        <n v="1443.2067"/>
        <n v="1446.97206343333"/>
        <n v="1448.77852"/>
        <n v="1450.1831"/>
        <n v="1464.1658"/>
        <n v="1466.15603333333"/>
        <n v="1467"/>
        <n v="1467.2798"/>
        <n v="1467.75333333333"/>
        <n v="1468.27"/>
        <n v="1471.84744"/>
        <n v="1474.85089953193"/>
        <n v="1476.06666666667"/>
        <n v="1478.47376666667"/>
        <n v="1478.53093333333"/>
        <n v="1478.8822"/>
        <n v="1483.0775"/>
        <n v="1483.24449709019"/>
        <n v="1494"/>
        <n v="1499.20546391808"/>
        <n v="1502.8738"/>
        <n v="1517.01745849929"/>
        <n v="1518.9752"/>
        <n v="1521.33478"/>
        <n v="1524.0536"/>
        <n v="1526.5615"/>
        <n v="1531.94275329569"/>
        <n v="1538.287"/>
        <n v="1543.05833333333"/>
        <n v="1545.54656916667"/>
        <n v="1553.427"/>
        <n v="1555.06526"/>
        <n v="1557.11"/>
        <n v="1558.6882"/>
        <n v="1559.2146"/>
        <n v="1560.07"/>
        <n v="1561.38493848431"/>
        <n v="1570.9027"/>
        <n v="1572.01333333333"/>
        <n v="1576.76651128189"/>
        <n v="1580.6392"/>
        <n v="1582.7201"/>
        <n v="1582.76165988329"/>
        <n v="1583.5686"/>
        <n v="1584.60666666667"/>
        <n v="1597.5"/>
        <n v="1604.6276996"/>
        <n v="1606.24095022664"/>
        <n v="1615.72647968333"/>
        <n v="1625.68084"/>
        <n v="1625.7349"/>
        <n v="1628.64368427952"/>
        <n v="1634.50152875376"/>
        <n v="1654.1791"/>
        <n v="1662.9649"/>
        <n v="1665.006"/>
        <n v="1668.38953845067"/>
        <n v="1679.85225404346"/>
        <n v="1685.3322"/>
        <n v="1687.04368"/>
        <n v="1701.4581"/>
        <n v="1707.53044"/>
        <n v="1709.5889"/>
        <n v="1715.42107047962"/>
        <n v="1717.6104"/>
        <n v="1728.52357369807"/>
        <n v="1739.08565824413"/>
        <n v="1759.8845"/>
        <n v="1759.89598937991"/>
        <n v="1762.9971"/>
        <n v="1774.02138638875"/>
        <n v="1780.7589"/>
        <n v="1783.50847724922"/>
        <n v="1795.1036415564"/>
        <n v="1809.89928"/>
        <n v="1812.24184733869"/>
        <n v="1814.2984"/>
        <n v="1815.59"/>
        <n v="1821.04"/>
        <n v="1831.1787662"/>
        <n v="1834.25116"/>
        <n v="1839.25519433333"/>
        <n v="1843.21158"/>
        <n v="1849.1212"/>
        <n v="1861.90382"/>
        <n v="1866.0123"/>
        <n v="1882.97918995471"/>
        <n v="1886.3268"/>
        <n v="1888.4827"/>
        <n v="1890.38916666667"/>
        <n v="1898.74832"/>
        <n v="1902.95042"/>
        <n v="1904.4767"/>
        <n v="1904.97636"/>
        <n v="1905.11034"/>
        <n v="1910.6395"/>
        <n v="1924.53710235801"/>
        <n v="1927.0726"/>
        <n v="1936.72962"/>
        <n v="1939.70966"/>
        <n v="1942.43846464056"/>
        <n v="1962.91558792696"/>
        <n v="1966.25394"/>
        <n v="1975.5534"/>
        <n v="1978.83182"/>
        <n v="1993.29567764651"/>
        <n v="2008.4647"/>
        <n v="2022.9191"/>
        <n v="2032.59434"/>
        <n v="2041.5752902753"/>
        <n v="2043.1138"/>
        <n v="2053.57647940408"/>
        <n v="2057.96487221475"/>
        <n v="2062.42945471152"/>
        <n v="2070.4782"/>
        <n v="2074.31756714484"/>
        <n v="2082.5501"/>
        <n v="2082.63559325953"/>
        <n v="2084.24675989146"/>
        <n v="2094.5609"/>
        <n v="2094.88591971365"/>
        <n v="2096.60836"/>
        <n v="2099.1819"/>
        <n v="2107.1225"/>
        <n v="2110.87087595439"/>
        <n v="2134.75067782567"/>
        <n v="2135.1617"/>
        <n v="2137.25299409999"/>
        <n v="2148.71390128885"/>
        <n v="2157.8029829561"/>
        <n v="2176.09396903524"/>
        <n v="2176.5"/>
        <n v="2178.2183624"/>
        <n v="2184.26142263592"/>
        <n v="2188.44606354982"/>
        <n v="2199.8562"/>
        <n v="2214.20446386971"/>
        <n v="2221.4592"/>
        <n v="2226.73838335"/>
        <n v="2230.14685263321"/>
        <n v="2248.05817536615"/>
        <n v="2273.58813873537"/>
        <n v="2291.7785"/>
        <n v="2295.39150415623"/>
        <n v="2298.88115569862"/>
        <n v="2300.4955"/>
        <n v="2339.4451"/>
        <n v="2343.41620129658"/>
        <n v="2348.69153333333"/>
        <n v="2375.3741"/>
        <n v="2386.2424"/>
        <n v="2392.0429"/>
        <n v="2396.08846893293"/>
        <n v="2398.1133"/>
        <n v="2400.18486673517"/>
        <n v="2403.14637113809"/>
        <n v="2424.35773344535"/>
        <n v="2436.66129852375"/>
        <n v="2450.94151579394"/>
        <n v="2463.039"/>
        <n v="2494.12854004144"/>
        <n v="2505.3905"/>
        <n v="2520.017444627"/>
        <n v="2530.20411159818"/>
        <n v="2543.24"/>
        <n v="2569.3671964"/>
        <n v="2584.3162"/>
        <n v="2586.683"/>
        <n v="2596.79580604332"/>
        <n v="2606.6964"/>
        <n v="2616.80738741754"/>
        <n v="2673.71371769931"/>
        <n v="2678.4224634781"/>
        <n v="2682.73169083039"/>
        <n v="2701.67145746869"/>
        <n v="2705.1651"/>
        <n v="2709.15346992293"/>
        <n v="2742.8003"/>
        <n v="2779.7495"/>
        <n v="2789.0209"/>
        <n v="2812.63090680304"/>
        <n v="2827.78335934109"/>
        <n v="2832.1514"/>
        <n v="2842.71213394586"/>
        <n v="2852.56"/>
        <n v="2900.99799839731"/>
        <n v="2941.9928"/>
        <n v="2959.5354"/>
        <n v="2960.6172617945"/>
        <n v="2962.9946"/>
        <n v="3017.03729598396"/>
        <n v="3033.85356363263"/>
        <n v="3049.2288703982"/>
        <n v="3081.19312409384"/>
        <n v="3091.18941898992"/>
        <n v="3127.9666"/>
        <n v="3167.99680291831"/>
        <n v="3169.03915176537"/>
        <n v="3186.12148986729"/>
        <n v="3192.91157774916"/>
        <n v="3196.96471444995"/>
        <n v="3211.29915222058"/>
        <n v="3220.53760667181"/>
        <n v="3253.29780171667"/>
        <n v="3265.81"/>
        <n v="3310.64178119094"/>
        <n v="3345.45291523333"/>
        <n v="3379.3659"/>
        <n v="3383.93798701667"/>
        <n v="3390.27862869564"/>
        <n v="3412.73751914321"/>
        <n v="3433.44621432666"/>
        <n v="3436.06659996667"/>
        <n v="3437.0555660134"/>
        <n v="3496.45009674932"/>
        <n v="3534.4874626654"/>
        <n v="3572.00746679484"/>
        <n v="3600.10466364376"/>
        <n v="3630.5765"/>
        <n v="3647.54812999434"/>
        <n v="3714.8459349488"/>
        <n v="3736.6758"/>
        <n v="3744.23423570361"/>
        <n v="3745.246"/>
        <n v="3747.53747248674"/>
        <n v="3752.27931060467"/>
        <n v="3766.19066301048"/>
        <n v="3780.921"/>
        <n v="3781.80761721667"/>
        <n v="3821.51109381342"/>
        <n v="3822.1279"/>
        <n v="3825.2735"/>
        <n v="3849.71599663333"/>
        <n v="3887.26260771698"/>
        <n v="3908.13557390122"/>
        <n v="3919.78891056138"/>
        <n v="3940.53560387167"/>
        <n v="3941.05098781574"/>
        <n v="3949.84094625961"/>
        <n v="3994.93230420988"/>
        <n v="4003.09974867673"/>
        <n v="4006.96217826411"/>
        <n v="4032"/>
        <n v="4037.0946"/>
        <n v="4059.78982430298"/>
        <n v="4092.06033908351"/>
        <n v="4164.625071061"/>
        <n v="4171.483"/>
        <n v="4178.22084086224"/>
        <n v="4201.3939"/>
        <n v="4216.1604"/>
        <n v="4229.60912007213"/>
        <n v="4247.80350916279"/>
        <n v="4255.3801"/>
        <n v="4300.14300942589"/>
        <n v="4301.3406"/>
        <n v="4311.22050166239"/>
        <n v="4320.69548448302"/>
        <n v="4347.63998158016"/>
        <n v="4350.11235899863"/>
        <n v="4372.3347"/>
        <n v="4375.6757159824"/>
        <n v="4384.96"/>
        <n v="4392.67185011571"/>
        <n v="4397.8881"/>
        <n v="4403.60323605509"/>
        <n v="4422.5541"/>
        <n v="4434.12271664461"/>
        <n v="4458.3628"/>
        <n v="4468.52292670373"/>
        <n v="4514.01347036221"/>
        <n v="4547.26175792673"/>
        <n v="4590.12"/>
        <n v="4620.85816410533"/>
        <n v="4662.53970236603"/>
        <n v="4682.61246127102"/>
        <n v="4690.3923"/>
        <n v="4733.14396765"/>
        <n v="4736.1356"/>
        <n v="4799.8255"/>
        <n v="4873.13619551969"/>
        <n v="4924.90584684962"/>
        <n v="4929.22036837336"/>
        <n v="4935.88802760745"/>
        <n v="4937.75103895756"/>
        <n v="4990.94542978732"/>
        <n v="4994.02301564354"/>
        <n v="4996.99020466092"/>
        <n v="5156.1217"/>
        <n v="5167.06063698566"/>
        <n v="5172.53083215"/>
        <n v="5191.04493077023"/>
        <n v="5212.6337282042"/>
        <n v="5215.5139"/>
        <n v="5229.44904173333"/>
        <n v="5258.12426653028"/>
        <n v="5274.4128"/>
        <n v="5274.83345170911"/>
        <n v="5295.93251655225"/>
        <n v="5333.27852246002"/>
        <n v="5347.05646544506"/>
        <n v="5360.7511"/>
        <n v="5471.42683665948"/>
        <n v="5559.48632877734"/>
        <n v="5565.74"/>
        <n v="5653.16"/>
        <n v="5744.59978685998"/>
        <n v="5763.8065329669"/>
        <n v="5779.58818011098"/>
        <n v="5793.14756150017"/>
        <n v="5818.41008491042"/>
        <n v="5837.49966158916"/>
        <n v="5851.99161938606"/>
        <n v="5886.36521283588"/>
        <n v="5942.09924676667"/>
        <n v="5947.5096"/>
        <n v="5950.75568520242"/>
        <n v="5971.29031204189"/>
        <n v="6035.68623129965"/>
        <n v="6060.7745543351"/>
        <n v="6124.90062742975"/>
        <n v="6178.7585883667"/>
        <n v="6195.841"/>
        <n v="6256.86957886619"/>
        <n v="6308.70570818358"/>
        <n v="6311.06977016667"/>
        <n v="6333.9761"/>
        <n v="6339.0288678"/>
        <n v="6469.9366454692"/>
        <n v="6471.5"/>
        <n v="6551.41666666667"/>
        <n v="6551.56478494885"/>
        <n v="6558.17823289863"/>
        <n v="6584.84875392927"/>
        <n v="6586.75"/>
        <n v="6606.01287240977"/>
        <n v="6631.5711"/>
        <n v="6641.3755439583"/>
        <n v="6697.93015734319"/>
        <n v="6708.89090659523"/>
        <n v="6781.56188087093"/>
        <n v="6784.05310843196"/>
        <n v="6831.52064353219"/>
        <n v="6970.31931666667"/>
        <n v="6971.26170069855"/>
        <n v="6978.91233053268"/>
        <n v="7084.45145122503"/>
        <n v="7091.88046916502"/>
        <n v="7196.32618691835"/>
        <n v="7196.8438"/>
        <n v="7264.08506666667"/>
        <n v="7294.2041"/>
        <n v="7322.71950508335"/>
        <n v="7324.1815"/>
        <n v="7351.84750185"/>
        <n v="7371.4856"/>
        <n v="7420.26307316678"/>
        <n v="7471.14117204069"/>
        <n v="7480.6704400076"/>
        <n v="7503.39209552493"/>
        <n v="7506.18392679261"/>
        <n v="7508.1564"/>
        <n v="7532.06565235615"/>
        <n v="7631.94351543023"/>
        <n v="7664.32286051042"/>
        <n v="7709.85921521693"/>
        <n v="7713.5687417536"/>
        <n v="7833.36209004393"/>
        <n v="7842.67333307907"/>
        <n v="7939.82"/>
        <n v="8047.4395"/>
        <n v="8081.83878816759"/>
        <n v="8100.93323403479"/>
        <n v="8112.13"/>
        <n v="8220.72597308334"/>
        <n v="8275.54472154034"/>
        <n v="8306.83204579161"/>
        <n v="8364.3726887493"/>
        <n v="8366.08956188476"/>
        <n v="8375.08971072892"/>
        <n v="8484.5326"/>
        <n v="8720.5"/>
        <n v="8791.09251056164"/>
        <n v="8949.96277666749"/>
        <n v="9054.0583"/>
        <n v="9112.94845393799"/>
        <n v="9213.86594694472"/>
        <n v="9248.30818501621"/>
        <n v="9299.30879518598"/>
        <n v="9358.68581359828"/>
        <n v="9390.29133156038"/>
        <n v="9392.28349666142"/>
        <n v="9395.29044771798"/>
        <n v="9522.76042153773"/>
        <n v="9531.03333333334"/>
        <n v="9569.3113"/>
        <n v="9571.0403"/>
        <n v="9655.83773030531"/>
        <n v="9879.07765010888"/>
        <n v="9894.5"/>
        <n v="9900.76"/>
        <n v="10036.0693"/>
        <n v="10164.5"/>
        <n v="10264.4788803257"/>
        <n v="10332.1393039476"/>
        <n v="10414.3043"/>
        <n v="10438.588549349"/>
        <n v="10463.1620617832"/>
        <n v="10463.7921462091"/>
        <n v="10507.5"/>
        <n v="10577.5"/>
        <n v="10582.9666746351"/>
        <n v="10634.25"/>
        <n v="10759.7088140448"/>
        <n v="10781.2396141813"/>
        <n v="10819.54"/>
        <n v="10942.5"/>
        <n v="10967.8492191712"/>
        <n v="11013.9648"/>
        <n v="11029.444610399"/>
        <n v="11127.5104"/>
        <n v="11202.3838721319"/>
        <n v="11218.266"/>
        <n v="11239.75"/>
        <n v="11388.575"/>
        <n v="11441.7824"/>
        <n v="11610"/>
        <n v="11688.7228"/>
        <n v="11774.5245007766"/>
        <n v="11854.1139166667"/>
        <n v="11899.7761333333"/>
        <n v="11904.0592196301"/>
        <n v="12005.0122257135"/>
        <n v="12028.4036056919"/>
        <n v="12168.9828578838"/>
        <n v="12188.25"/>
        <n v="12192.8236"/>
        <n v="12197.1690636871"/>
        <n v="12292.7925300738"/>
        <n v="12310.8765460255"/>
        <n v="12373.5"/>
        <n v="12445.5176357516"/>
        <n v="12448.3264"/>
        <n v="12471.305425848"/>
        <n v="12475.5"/>
        <n v="12508.5"/>
        <n v="12530.2933333333"/>
        <n v="12647.9344061"/>
        <n v="12670.0333333333"/>
        <n v="12769.5"/>
        <n v="12886.1994835918"/>
        <n v="12963.9326582022"/>
        <n v="13013.2226981467"/>
        <n v="13086.7143971833"/>
        <n v="13206.1840554512"/>
        <n v="13300.4405302926"/>
        <n v="13416.776041519"/>
        <n v="13447.2655467333"/>
        <n v="13667.7027760123"/>
        <n v="13733.1756"/>
        <n v="13756.1065"/>
        <n v="13863.2916550811"/>
        <n v="14034.6426"/>
        <n v="14073.2136132291"/>
        <n v="14098.1824465799"/>
        <n v="14119.0008198163"/>
        <n v="14123.1923749886"/>
        <n v="14412.9390451119"/>
        <n v="14420.0722625108"/>
        <n v="14435.245"/>
        <n v="14693.0913246231"/>
        <n v="14705.789553097"/>
        <n v="14716.5358"/>
        <n v="14738.477532351"/>
        <n v="14797.3723257353"/>
        <n v="14861.2712747533"/>
        <n v="14909.1040669167"/>
        <n v="14937.2498746667"/>
        <n v="15057.6718344548"/>
        <n v="15076.3864209631"/>
        <n v="15253.3073134139"/>
        <n v="15525.3629730082"/>
        <n v="15541.6532"/>
        <n v="16357.9003"/>
        <n v="16437.3465342306"/>
        <n v="17003.8853"/>
        <n v="17254.8903443153"/>
        <n v="17359.1557"/>
        <n v="17411.998508964"/>
        <n v="17989.0152817877"/>
        <n v="18258.3792011206"/>
        <n v="18610.8286"/>
        <n v="18778.9608"/>
        <n v="19340.6687732183"/>
        <n v="20090.598963739"/>
        <n v="20696.9074706013"/>
        <n v="20851.1494368063"/>
        <n v="21538.9512"/>
        <n v="21705.7660188056"/>
        <n v="22346.2825169496"/>
        <n v="23241.9906457551"/>
        <n v="23375.6588"/>
        <n v="23524.7128"/>
        <n v="23546.7855"/>
        <n v="24304.4527287152"/>
        <n v="25213.4708"/>
        <n v="25469.6334309948"/>
        <n v="25686.7481752727"/>
        <n v="25754.5683009164"/>
        <n v="25994.18"/>
        <n v="26033.9738"/>
        <n v="26182.7329712115"/>
        <n v="26211.6625"/>
        <n v="26775.6282298754"/>
        <n v="27338.0877245663"/>
        <n v="27737.5157895506"/>
        <n v="27770.9359"/>
        <n v="28646.2841937175"/>
        <n v="28873.5155662306"/>
        <n v="30512.5625402725"/>
        <n v="30869.4959785754"/>
        <n v="30901.1082"/>
        <n v="30911.3566"/>
        <n v="31440.2942"/>
        <n v="32160.7208235008"/>
        <n v="32248.104038195"/>
        <n v="33418.4075961666"/>
        <n v="33574.447848"/>
        <n v="33653.24"/>
        <n v="34153.2948398102"/>
        <n v="34184.5020579437"/>
        <n v="34233.3654"/>
        <n v="35653.1556"/>
        <n v="36104.177880954"/>
        <n v="37095.6298622969"/>
        <n v="37443.2543778996"/>
        <n v="40809.9734411692"/>
        <n v="40967.5059350791"/>
        <n v="41005.227"/>
        <n v="44043.933363988"/>
        <n v="48387.7261"/>
        <n v="51821.3081869055"/>
        <n v="51835.786131067"/>
        <n v="58768.4081827757"/>
        <n v="62622.4439"/>
        <n v="68297.36"/>
        <n v="69266.4166666667"/>
        <n v="72502.1995"/>
        <n v="75744.45"/>
        <n v="78238.9952568116"/>
        <n v="80353.08"/>
        <n v="81184.4"/>
        <n v="84098.69"/>
        <n v="92103.0833333333"/>
        <n v="92883.01"/>
        <n v="98551.5"/>
        <n v="105590.816666667"/>
        <n v="108602.0127"/>
        <n v="111153.531666667"/>
        <n v="114092.47"/>
        <n v="121486.416666667"/>
        <n v="121500.4"/>
        <n v="122107.4"/>
        <n v="122288.697010578"/>
        <n v="123283.475"/>
        <n v="127873.29"/>
        <n v="129785.083333333"/>
        <n v="133558.5328"/>
        <n v="133858.1094"/>
        <n v="135526.9479"/>
        <n v="136094.487133333"/>
        <n v="144256.676666667"/>
        <n v="144600"/>
        <n v="146982"/>
        <n v="153870.249116667"/>
        <n v="155893.40345"/>
        <n v="157700.2422"/>
        <n v="163009.48"/>
        <n v="167796"/>
        <n v="171719.75"/>
        <n v="173064.789666667"/>
        <n v="177372.61"/>
        <n v="179687.93"/>
        <n v="181614.53"/>
        <n v="182911.970766667"/>
        <n v="183580.816666667"/>
        <n v="188392.59"/>
        <n v="188437.163333333"/>
        <n v="190047.53"/>
        <n v="190854.591666667"/>
        <n v="191086.40975"/>
        <n v="192369.027833333"/>
        <n v="192612.76"/>
        <n v="195669"/>
        <n v="196096.63"/>
        <n v="217671.08"/>
        <n v="222297.26"/>
        <n v="225043.98"/>
        <n v="240142.84"/>
        <n v="240511.04"/>
        <n v="267184.85"/>
        <n v="270308.05"/>
        <n v="276197.6"/>
        <n v="278512.38"/>
        <n v="281812.3"/>
        <n v="355717.7"/>
        <n v="412509.42"/>
        <n v="466458.25"/>
        <n v="470678.6"/>
        <n v="505901.81"/>
        <n v="581297.3"/>
        <n v="584317.07"/>
        <n v="587310.3"/>
        <n v="617587.1378"/>
        <n v="656440.1254"/>
        <n v="677989.45"/>
        <n v="771087.26"/>
        <n v="856365.98"/>
      </sharedItems>
    </cacheField>
    <cacheField name="EPMI_Exp" numFmtId="0">
      <sharedItems containsSemiMixedTypes="0" containsString="0" containsNumber="1" minValue="-856365.98" maxValue="0" count="3094">
        <n v="-856365.98"/>
        <n v="-771087.26"/>
        <n v="-677989.45"/>
        <n v="-656440.1254"/>
        <n v="-617587.1378"/>
        <n v="-587310.3"/>
        <n v="-584317.07"/>
        <n v="-581297.3"/>
        <n v="-505901.81"/>
        <n v="-470678.6"/>
        <n v="-466458.25"/>
        <n v="-412509.42"/>
        <n v="-355717.7"/>
        <n v="-281812.3"/>
        <n v="-278512.38"/>
        <n v="-276197.6"/>
        <n v="-270308.05"/>
        <n v="-267184.85"/>
        <n v="-240511.04"/>
        <n v="-240142.84"/>
        <n v="-225043.98"/>
        <n v="-222297.26"/>
        <n v="-217671.08"/>
        <n v="-196096.63"/>
        <n v="-195669"/>
        <n v="-192612.76"/>
        <n v="-192369.027833333"/>
        <n v="-191086.40975"/>
        <n v="-190854.591666667"/>
        <n v="-190047.53"/>
        <n v="-188437.163333333"/>
        <n v="-188392.59"/>
        <n v="-183580.816666667"/>
        <n v="-182911.970766667"/>
        <n v="-181614.53"/>
        <n v="-179687.93"/>
        <n v="-177372.61"/>
        <n v="-173064.789666667"/>
        <n v="-171719.75"/>
        <n v="-167796"/>
        <n v="-163009.48"/>
        <n v="-157700.2422"/>
        <n v="-155893.40345"/>
        <n v="-153870.249116667"/>
        <n v="-146982"/>
        <n v="-144600"/>
        <n v="-144256.676666667"/>
        <n v="-136094.487133333"/>
        <n v="-135526.9479"/>
        <n v="-133858.1094"/>
        <n v="-133558.5328"/>
        <n v="-129785.083333333"/>
        <n v="-127873.29"/>
        <n v="-123283.475"/>
        <n v="-122288.697010578"/>
        <n v="-122107.4"/>
        <n v="-121500.4"/>
        <n v="-121486.416666667"/>
        <n v="-114092.47"/>
        <n v="-111153.531666667"/>
        <n v="-108602.0127"/>
        <n v="-105590.816666667"/>
        <n v="-98551.5"/>
        <n v="-92883.01"/>
        <n v="-92103.0833333333"/>
        <n v="-84098.69"/>
        <n v="-81184.4"/>
        <n v="-80353.08"/>
        <n v="-78238.9952568116"/>
        <n v="-75744.45"/>
        <n v="-72502.1995"/>
        <n v="-69266.4166666667"/>
        <n v="-68297.36"/>
        <n v="-62622.4439"/>
        <n v="-58768.4081827757"/>
        <n v="-51835.786131067"/>
        <n v="-51821.3081869055"/>
        <n v="-48387.7261"/>
        <n v="-44043.933363988"/>
        <n v="-41005.227"/>
        <n v="-40967.5059350791"/>
        <n v="-40809.9734411692"/>
        <n v="-37443.2543778996"/>
        <n v="-37095.6298622969"/>
        <n v="-36104.177880954"/>
        <n v="-35653.1556"/>
        <n v="-34233.3654"/>
        <n v="-34184.5020579437"/>
        <n v="-34153.2948398102"/>
        <n v="-33653.24"/>
        <n v="-33574.447848"/>
        <n v="-33418.4075961666"/>
        <n v="-32248.104038195"/>
        <n v="-32160.7208235008"/>
        <n v="-31440.2942"/>
        <n v="-30911.3566"/>
        <n v="-30901.1082"/>
        <n v="-30869.4959785754"/>
        <n v="-30512.5625402725"/>
        <n v="-28873.5155662306"/>
        <n v="-28646.2841937175"/>
        <n v="-27770.9359"/>
        <n v="-27737.5157895506"/>
        <n v="-27338.0877245663"/>
        <n v="-26775.6282298754"/>
        <n v="-26211.6625"/>
        <n v="-26182.7329712115"/>
        <n v="-26033.9738"/>
        <n v="-25994.18"/>
        <n v="-25754.5683009164"/>
        <n v="-25686.7481752727"/>
        <n v="-25469.6334309948"/>
        <n v="-25213.4708"/>
        <n v="-24304.4527287152"/>
        <n v="-23546.7855"/>
        <n v="-23524.7128"/>
        <n v="-23375.6588"/>
        <n v="-23241.9906457551"/>
        <n v="-22346.2825169496"/>
        <n v="-21705.7660188056"/>
        <n v="-21538.9512"/>
        <n v="-20851.1494368063"/>
        <n v="-20696.9074706013"/>
        <n v="-20090.598963739"/>
        <n v="-19340.6687732183"/>
        <n v="-18778.9608"/>
        <n v="-18610.8286"/>
        <n v="-18258.3792011206"/>
        <n v="-17989.0152817877"/>
        <n v="-17411.998508964"/>
        <n v="-17359.1557"/>
        <n v="-17254.8903443153"/>
        <n v="-17003.8853"/>
        <n v="-16437.3465342306"/>
        <n v="-16357.9003"/>
        <n v="-15541.6532"/>
        <n v="-15525.3629730082"/>
        <n v="-15253.3073134139"/>
        <n v="-15076.3864209631"/>
        <n v="-15057.6718344548"/>
        <n v="-14937.2498746667"/>
        <n v="-14909.1040669167"/>
        <n v="-14861.2712747533"/>
        <n v="-14797.3723257353"/>
        <n v="-14738.477532351"/>
        <n v="-14716.5358"/>
        <n v="-14705.789553097"/>
        <n v="-14693.0913246231"/>
        <n v="-14435.245"/>
        <n v="-14420.0722625108"/>
        <n v="-14412.9390451119"/>
        <n v="-14123.1923749886"/>
        <n v="-14119.0008198163"/>
        <n v="-14098.1824465799"/>
        <n v="-14073.2136132291"/>
        <n v="-14034.6426"/>
        <n v="-13863.2916550811"/>
        <n v="-13756.1065"/>
        <n v="-13733.1756"/>
        <n v="-13667.7027760123"/>
        <n v="-13447.2655467333"/>
        <n v="-13416.776041519"/>
        <n v="-13300.4405302926"/>
        <n v="-13206.1840554512"/>
        <n v="-13086.7143971833"/>
        <n v="-13013.2226981467"/>
        <n v="-12963.9326582022"/>
        <n v="-12886.1994835918"/>
        <n v="-12769.5"/>
        <n v="-12670.0333333333"/>
        <n v="-12647.9344061"/>
        <n v="-12530.2933333333"/>
        <n v="-12508.5"/>
        <n v="-12475.5"/>
        <n v="-12471.305425848"/>
        <n v="-12448.3264"/>
        <n v="-12445.5176357516"/>
        <n v="-12373.5"/>
        <n v="-12310.8765460255"/>
        <n v="-12292.7925300738"/>
        <n v="-12197.1690636871"/>
        <n v="-12192.8236"/>
        <n v="-12188.25"/>
        <n v="-12168.9828578838"/>
        <n v="-12028.4036056919"/>
        <n v="-12005.0122257135"/>
        <n v="-11904.0592196301"/>
        <n v="-11899.7761333333"/>
        <n v="-11854.1139166667"/>
        <n v="-11774.5245007766"/>
        <n v="-11688.7228"/>
        <n v="-11610"/>
        <n v="-11441.7824"/>
        <n v="-11388.575"/>
        <n v="-11239.75"/>
        <n v="-11218.266"/>
        <n v="-11202.3838721319"/>
        <n v="-11127.5104"/>
        <n v="-11029.444610399"/>
        <n v="-11013.9648"/>
        <n v="-10967.8492191712"/>
        <n v="-10942.5"/>
        <n v="-10819.54"/>
        <n v="-10781.2396141813"/>
        <n v="-10759.7088140448"/>
        <n v="-10634.25"/>
        <n v="-10582.9666746351"/>
        <n v="-10577.5"/>
        <n v="-10507.5"/>
        <n v="-10463.7921462091"/>
        <n v="-10463.1620617832"/>
        <n v="-10438.588549349"/>
        <n v="-10414.3043"/>
        <n v="-10332.1393039476"/>
        <n v="-10264.4788803257"/>
        <n v="-10164.5"/>
        <n v="-10036.0693"/>
        <n v="-9900.76"/>
        <n v="-9894.5"/>
        <n v="-9879.07765010888"/>
        <n v="-9655.83773030531"/>
        <n v="-9571.0403"/>
        <n v="-9569.3113"/>
        <n v="-9531.03333333334"/>
        <n v="-9522.76042153773"/>
        <n v="-9395.29044771798"/>
        <n v="-9392.28349666142"/>
        <n v="-9390.29133156038"/>
        <n v="-9358.68581359828"/>
        <n v="-9299.30879518598"/>
        <n v="-9248.30818501621"/>
        <n v="-9213.86594694472"/>
        <n v="-9112.94845393799"/>
        <n v="-9054.0583"/>
        <n v="-8949.96277666749"/>
        <n v="-8791.09251056164"/>
        <n v="-8720.5"/>
        <n v="-8484.5326"/>
        <n v="-8375.08971072892"/>
        <n v="-8366.08956188476"/>
        <n v="-8364.3726887493"/>
        <n v="-8306.83204579161"/>
        <n v="-8275.54472154034"/>
        <n v="-8220.72597308334"/>
        <n v="-8112.13"/>
        <n v="-8100.93323403479"/>
        <n v="-8081.83878816759"/>
        <n v="-8047.4395"/>
        <n v="-7939.82"/>
        <n v="-7842.67333307907"/>
        <n v="-7833.36209004393"/>
        <n v="-7713.5687417536"/>
        <n v="-7709.85921521693"/>
        <n v="-7664.32286051042"/>
        <n v="-7631.94351543023"/>
        <n v="-7532.06565235615"/>
        <n v="-7508.1564"/>
        <n v="-7506.18392679261"/>
        <n v="-7503.39209552493"/>
        <n v="-7480.6704400076"/>
        <n v="-7471.14117204069"/>
        <n v="-7420.26307316678"/>
        <n v="-7371.4856"/>
        <n v="-7351.84750185"/>
        <n v="-7324.1815"/>
        <n v="-7322.71950508335"/>
        <n v="-7294.2041"/>
        <n v="-7264.08506666667"/>
        <n v="-7196.8438"/>
        <n v="-7196.32618691835"/>
        <n v="-7091.88046916502"/>
        <n v="-7084.45145122503"/>
        <n v="-6978.91233053268"/>
        <n v="-6971.26170069855"/>
        <n v="-6970.31931666667"/>
        <n v="-6831.52064353219"/>
        <n v="-6784.05310843196"/>
        <n v="-6781.56188087093"/>
        <n v="-6708.89090659523"/>
        <n v="-6697.93015734319"/>
        <n v="-6641.3755439583"/>
        <n v="-6631.5711"/>
        <n v="-6606.01287240977"/>
        <n v="-6586.75"/>
        <n v="-6584.84875392927"/>
        <n v="-6558.17823289863"/>
        <n v="-6551.56478494885"/>
        <n v="-6551.41666666667"/>
        <n v="-6471.5"/>
        <n v="-6469.9366454692"/>
        <n v="-6339.0288678"/>
        <n v="-6333.9761"/>
        <n v="-6311.06977016667"/>
        <n v="-6308.70570818358"/>
        <n v="-6256.86957886619"/>
        <n v="-6195.841"/>
        <n v="-6178.7585883667"/>
        <n v="-6124.90062742975"/>
        <n v="-6060.7745543351"/>
        <n v="-6035.68623129965"/>
        <n v="-5971.29031204189"/>
        <n v="-5950.75568520242"/>
        <n v="-5947.5096"/>
        <n v="-5942.09924676667"/>
        <n v="-5886.36521283588"/>
        <n v="-5851.99161938606"/>
        <n v="-5837.49966158916"/>
        <n v="-5818.41008491042"/>
        <n v="-5793.14756150017"/>
        <n v="-5779.58818011098"/>
        <n v="-5763.8065329669"/>
        <n v="-5744.59978685998"/>
        <n v="-5653.16"/>
        <n v="-5565.74"/>
        <n v="-5559.48632877734"/>
        <n v="-5471.42683665948"/>
        <n v="-5360.7511"/>
        <n v="-5347.05646544506"/>
        <n v="-5333.27852246002"/>
        <n v="-5295.93251655225"/>
        <n v="-5274.83345170911"/>
        <n v="-5274.4128"/>
        <n v="-5258.12426653028"/>
        <n v="-5229.44904173333"/>
        <n v="-5215.5139"/>
        <n v="-5212.6337282042"/>
        <n v="-5191.04493077023"/>
        <n v="-5172.53083215"/>
        <n v="-5167.06063698566"/>
        <n v="-5156.1217"/>
        <n v="-4996.99020466092"/>
        <n v="-4994.02301564354"/>
        <n v="-4990.94542978732"/>
        <n v="-4937.75103895756"/>
        <n v="-4935.88802760745"/>
        <n v="-4929.22036837336"/>
        <n v="-4924.90584684962"/>
        <n v="-4873.13619551969"/>
        <n v="-4799.8255"/>
        <n v="-4736.1356"/>
        <n v="-4733.14396765"/>
        <n v="-4690.3923"/>
        <n v="-4682.61246127102"/>
        <n v="-4662.53970236603"/>
        <n v="-4620.85816410533"/>
        <n v="-4590.12"/>
        <n v="-4547.26175792673"/>
        <n v="-4514.01347036221"/>
        <n v="-4468.52292670373"/>
        <n v="-4458.3628"/>
        <n v="-4434.12271664461"/>
        <n v="-4422.5541"/>
        <n v="-4403.60323605509"/>
        <n v="-4397.8881"/>
        <n v="-4392.67185011571"/>
        <n v="-4384.96"/>
        <n v="-4375.6757159824"/>
        <n v="-4372.3347"/>
        <n v="-4350.11235899863"/>
        <n v="-4347.63998158016"/>
        <n v="-4320.69548448302"/>
        <n v="-4311.22050166239"/>
        <n v="-4301.3406"/>
        <n v="-4300.14300942589"/>
        <n v="-4255.3801"/>
        <n v="-4247.80350916279"/>
        <n v="-4229.60912007213"/>
        <n v="-4216.1604"/>
        <n v="-4201.3939"/>
        <n v="-4178.22084086224"/>
        <n v="-4171.483"/>
        <n v="-4164.625071061"/>
        <n v="-4092.06033908351"/>
        <n v="-4059.78982430298"/>
        <n v="-4037.0946"/>
        <n v="-4032"/>
        <n v="-4006.96217826411"/>
        <n v="-4003.09974867673"/>
        <n v="-3994.93230420988"/>
        <n v="-3949.84094625961"/>
        <n v="-3941.05098781574"/>
        <n v="-3940.53560387167"/>
        <n v="-3919.78891056138"/>
        <n v="-3908.13557390122"/>
        <n v="-3887.26260771698"/>
        <n v="-3849.71599663333"/>
        <n v="-3825.2735"/>
        <n v="-3822.1279"/>
        <n v="-3821.51109381342"/>
        <n v="-3781.80761721667"/>
        <n v="-3780.921"/>
        <n v="-3766.19066301048"/>
        <n v="-3752.27931060467"/>
        <n v="-3747.53747248674"/>
        <n v="-3745.246"/>
        <n v="-3744.23423570361"/>
        <n v="-3736.6758"/>
        <n v="-3714.8459349488"/>
        <n v="-3647.54812999434"/>
        <n v="-3630.5765"/>
        <n v="-3600.10466364376"/>
        <n v="-3572.00746679484"/>
        <n v="-3534.4874626654"/>
        <n v="-3496.45009674932"/>
        <n v="-3437.0555660134"/>
        <n v="-3436.06659996667"/>
        <n v="-3433.44621432666"/>
        <n v="-3412.73751914321"/>
        <n v="-3390.27862869564"/>
        <n v="-3383.93798701667"/>
        <n v="-3379.3659"/>
        <n v="-3345.45291523333"/>
        <n v="-3310.64178119094"/>
        <n v="-3265.81"/>
        <n v="-3253.29780171667"/>
        <n v="-3220.53760667181"/>
        <n v="-3211.29915222058"/>
        <n v="-3196.96471444995"/>
        <n v="-3192.91157774916"/>
        <n v="-3186.12148986729"/>
        <n v="-3169.03915176537"/>
        <n v="-3167.99680291831"/>
        <n v="-3127.9666"/>
        <n v="-3091.18941898992"/>
        <n v="-3081.19312409384"/>
        <n v="-3049.2288703982"/>
        <n v="-3033.85356363263"/>
        <n v="-3017.03729598396"/>
        <n v="-2962.9946"/>
        <n v="-2960.6172617945"/>
        <n v="-2959.5354"/>
        <n v="-2941.9928"/>
        <n v="-2900.99799839731"/>
        <n v="-2852.56"/>
        <n v="-2842.71213394586"/>
        <n v="-2832.1514"/>
        <n v="-2827.78335934109"/>
        <n v="-2812.63090680304"/>
        <n v="-2789.0209"/>
        <n v="-2779.7495"/>
        <n v="-2742.8003"/>
        <n v="-2709.15346992293"/>
        <n v="-2705.1651"/>
        <n v="-2701.67145746869"/>
        <n v="-2682.73169083039"/>
        <n v="-2678.4224634781"/>
        <n v="-2673.71371769931"/>
        <n v="-2616.80738741754"/>
        <n v="-2606.6964"/>
        <n v="-2596.79580604332"/>
        <n v="-2586.683"/>
        <n v="-2584.3162"/>
        <n v="-2569.3671964"/>
        <n v="-2543.24"/>
        <n v="-2530.20411159818"/>
        <n v="-2520.017444627"/>
        <n v="-2505.3905"/>
        <n v="-2494.12854004144"/>
        <n v="-2463.039"/>
        <n v="-2450.94151579394"/>
        <n v="-2436.66129852375"/>
        <n v="-2424.35773344535"/>
        <n v="-2403.14637113809"/>
        <n v="-2400.18486673517"/>
        <n v="-2398.1133"/>
        <n v="-2396.08846893293"/>
        <n v="-2392.0429"/>
        <n v="-2386.2424"/>
        <n v="-2375.3741"/>
        <n v="-2348.69153333333"/>
        <n v="-2343.41620129658"/>
        <n v="-2339.4451"/>
        <n v="-2300.4955"/>
        <n v="-2298.88115569862"/>
        <n v="-2295.39150415623"/>
        <n v="-2291.7785"/>
        <n v="-2273.58813873537"/>
        <n v="-2248.05817536615"/>
        <n v="-2230.14685263321"/>
        <n v="-2226.73838335"/>
        <n v="-2221.4592"/>
        <n v="-2214.20446386971"/>
        <n v="-2199.8562"/>
        <n v="-2188.44606354982"/>
        <n v="-2184.26142263592"/>
        <n v="-2178.2183624"/>
        <n v="-2176.5"/>
        <n v="-2176.09396903524"/>
        <n v="-2157.8029829561"/>
        <n v="-2148.71390128885"/>
        <n v="-2137.25299409999"/>
        <n v="-2135.1617"/>
        <n v="-2134.75067782567"/>
        <n v="-2110.87087595439"/>
        <n v="-2107.1225"/>
        <n v="-2099.1819"/>
        <n v="-2096.60836"/>
        <n v="-2094.88591971365"/>
        <n v="-2094.5609"/>
        <n v="-2084.24675989146"/>
        <n v="-2082.63559325953"/>
        <n v="-2082.5501"/>
        <n v="-2074.31756714484"/>
        <n v="-2070.4782"/>
        <n v="-2062.42945471152"/>
        <n v="-2057.96487221475"/>
        <n v="-2053.57647940408"/>
        <n v="-2043.1138"/>
        <n v="-2041.5752902753"/>
        <n v="-2032.59434"/>
        <n v="-2022.9191"/>
        <n v="-2008.4647"/>
        <n v="-1993.29567764651"/>
        <n v="-1978.83182"/>
        <n v="-1975.5534"/>
        <n v="-1966.25394"/>
        <n v="-1962.91558792696"/>
        <n v="-1942.43846464056"/>
        <n v="-1939.70966"/>
        <n v="-1936.72962"/>
        <n v="-1927.0726"/>
        <n v="-1924.53710235801"/>
        <n v="-1910.6395"/>
        <n v="-1905.11034"/>
        <n v="-1904.97636"/>
        <n v="-1904.4767"/>
        <n v="-1902.95042"/>
        <n v="-1898.74832"/>
        <n v="-1890.38916666667"/>
        <n v="-1888.4827"/>
        <n v="-1886.3268"/>
        <n v="-1882.97918995471"/>
        <n v="-1866.0123"/>
        <n v="-1861.90382"/>
        <n v="-1849.1212"/>
        <n v="-1843.21158"/>
        <n v="-1839.25519433333"/>
        <n v="-1834.25116"/>
        <n v="-1831.1787662"/>
        <n v="-1821.04"/>
        <n v="-1815.59"/>
        <n v="-1814.2984"/>
        <n v="-1812.24184733869"/>
        <n v="-1809.89928"/>
        <n v="-1795.1036415564"/>
        <n v="-1783.50847724922"/>
        <n v="-1780.7589"/>
        <n v="-1774.02138638875"/>
        <n v="-1762.9971"/>
        <n v="-1759.89598937991"/>
        <n v="-1759.8845"/>
        <n v="-1739.08565824413"/>
        <n v="-1728.52357369807"/>
        <n v="-1717.6104"/>
        <n v="-1715.42107047962"/>
        <n v="-1709.5889"/>
        <n v="-1707.53044"/>
        <n v="-1701.4581"/>
        <n v="-1687.04368"/>
        <n v="-1685.3322"/>
        <n v="-1679.85225404346"/>
        <n v="-1668.38953845067"/>
        <n v="-1665.006"/>
        <n v="-1662.9649"/>
        <n v="-1654.1791"/>
        <n v="-1634.50152875376"/>
        <n v="-1628.64368427952"/>
        <n v="-1625.7349"/>
        <n v="-1625.68084"/>
        <n v="-1615.72647968333"/>
        <n v="-1606.24095022664"/>
        <n v="-1604.6276996"/>
        <n v="-1597.5"/>
        <n v="-1584.60666666667"/>
        <n v="-1583.5686"/>
        <n v="-1582.76165988329"/>
        <n v="-1582.7201"/>
        <n v="-1580.6392"/>
        <n v="-1576.76651128189"/>
        <n v="-1572.01333333333"/>
        <n v="-1570.9027"/>
        <n v="-1561.38493848431"/>
        <n v="-1560.07"/>
        <n v="-1559.2146"/>
        <n v="-1558.6882"/>
        <n v="-1557.11"/>
        <n v="-1555.06526"/>
        <n v="-1553.427"/>
        <n v="-1545.54656916667"/>
        <n v="-1543.05833333333"/>
        <n v="-1538.287"/>
        <n v="-1531.94275329569"/>
        <n v="-1526.5615"/>
        <n v="-1524.0536"/>
        <n v="-1521.33478"/>
        <n v="-1518.9752"/>
        <n v="-1517.01745849929"/>
        <n v="-1502.8738"/>
        <n v="-1499.20546391808"/>
        <n v="-1494"/>
        <n v="-1483.24449709019"/>
        <n v="-1483.0775"/>
        <n v="-1478.8822"/>
        <n v="-1478.53093333333"/>
        <n v="-1478.47376666667"/>
        <n v="-1476.06666666667"/>
        <n v="-1474.85089953193"/>
        <n v="-1471.84744"/>
        <n v="-1468.27"/>
        <n v="-1467.75333333333"/>
        <n v="-1467.2798"/>
        <n v="-1467"/>
        <n v="-1466.15603333333"/>
        <n v="-1464.1658"/>
        <n v="-1450.1831"/>
        <n v="-1448.77852"/>
        <n v="-1446.97206343333"/>
        <n v="-1443.2067"/>
        <n v="-1443.0326324"/>
        <n v="-1423.7397"/>
        <n v="-1423.25"/>
        <n v="-1417.76833333333"/>
        <n v="-1415.6611"/>
        <n v="-1408.0357"/>
        <n v="-1407.43148"/>
        <n v="-1403.78055045385"/>
        <n v="-1393.75"/>
        <n v="-1390.6756398193"/>
        <n v="-1387.0943"/>
        <n v="-1383.6714"/>
        <n v="-1368.3072"/>
        <n v="-1358.8297"/>
        <n v="-1351.69824105068"/>
        <n v="-1351.5537"/>
        <n v="-1344.3472"/>
        <n v="-1331.6895"/>
        <n v="-1325.60218"/>
        <n v="-1318.8314"/>
        <n v="-1318.2207"/>
        <n v="-1316.1854"/>
        <n v="-1316.09498147316"/>
        <n v="-1312.40406"/>
        <n v="-1296.98138"/>
        <n v="-1294.6147"/>
        <n v="-1292.31622"/>
        <n v="-1291.32164"/>
        <n v="-1288.77721"/>
        <n v="-1287.3047"/>
        <n v="-1286.33536"/>
        <n v="-1279.72249792554"/>
        <n v="-1277.29717"/>
        <n v="-1277.17036567222"/>
        <n v="-1276.09074"/>
        <n v="-1272.0361653"/>
        <n v="-1267.29339"/>
        <n v="-1266.8103"/>
        <n v="-1264.67537"/>
        <n v="-1263.93278"/>
        <n v="-1263.84958"/>
        <n v="-1262.65"/>
        <n v="-1259.9914"/>
        <n v="-1255.936"/>
        <n v="-1255.6887"/>
        <n v="-1246.6335"/>
        <n v="-1245.29646"/>
        <n v="-1244.6034"/>
        <n v="-1242.74778"/>
        <n v="-1239.31467"/>
        <n v="-1235.6779"/>
        <n v="-1234.2634"/>
        <n v="-1228.56837"/>
        <n v="-1226.515"/>
        <n v="-1220.96988"/>
        <n v="-1216.46214"/>
        <n v="-1214.2733"/>
        <n v="-1214.26533"/>
        <n v="-1210.48986"/>
        <n v="-1205.1633"/>
        <n v="-1204.93602"/>
        <n v="-1200.48534"/>
        <n v="-1200.4014"/>
        <n v="-1200.1995"/>
        <n v="-1200.03837"/>
        <n v="-1196.35808801245"/>
        <n v="-1195.94055993333"/>
        <n v="-1193.39088"/>
        <n v="-1183.05291"/>
        <n v="-1179.1125"/>
        <n v="-1175.8557093068"/>
        <n v="-1169.7214"/>
        <n v="-1168.369107682"/>
        <n v="-1167"/>
        <n v="-1160.45775"/>
        <n v="-1154.23092100328"/>
        <n v="-1151.29325"/>
        <n v="-1148.6602"/>
        <n v="-1147.3984"/>
        <n v="-1145.8509"/>
        <n v="-1145.01265631228"/>
        <n v="-1137.5605"/>
        <n v="-1136.03675326384"/>
        <n v="-1132.49212"/>
        <n v="-1127.8406"/>
        <n v="-1120.41"/>
        <n v="-1117.48360415"/>
        <n v="-1116.08006184021"/>
        <n v="-1115.6575"/>
        <n v="-1108.62812712638"/>
        <n v="-1104.1489"/>
        <n v="-1093.2827"/>
        <n v="-1085.03394"/>
        <n v="-1084.05276886667"/>
        <n v="-1082.87138203479"/>
        <n v="-1079.37041072246"/>
        <n v="-1072.6329"/>
        <n v="-1071.75833333333"/>
        <n v="-1068.58164"/>
        <n v="-1064.70156"/>
        <n v="-1058.36790282774"/>
        <n v="-1051.7026"/>
        <n v="-1051.2765"/>
        <n v="-1049.7267"/>
        <n v="-1047.7052597095"/>
        <n v="-1045.92885"/>
        <n v="-1043.93172"/>
        <n v="-1042.5321"/>
        <n v="-1031.49830056667"/>
        <n v="-1029.80937"/>
        <n v="-1027.14657"/>
        <n v="-1020.5"/>
        <n v="-1003.07503119021"/>
        <n v="-1002.514"/>
        <n v="-997.2345"/>
        <n v="-995.576141549182"/>
        <n v="-991.49"/>
        <n v="-983.02191"/>
        <n v="-978.31272"/>
        <n v="-977.4931"/>
        <n v="-976.64363125"/>
        <n v="-976.5862"/>
        <n v="-971.106163533088"/>
        <n v="-970.80597"/>
        <n v="-969.37332"/>
        <n v="-968.65056"/>
        <n v="-967.2"/>
        <n v="-966.70255"/>
        <n v="-964.60628079983"/>
        <n v="-959.436397160247"/>
        <n v="-956.295491009891"/>
        <n v="-955.876311761326"/>
        <n v="-953.38701"/>
        <n v="-945.237941690647"/>
        <n v="-943.5822"/>
        <n v="-942.387756783196"/>
        <n v="-940.61508"/>
        <n v="-935.094553556656"/>
        <n v="-932.5633"/>
        <n v="-932.30056"/>
        <n v="-931.6702"/>
        <n v="-930.932710672826"/>
        <n v="-930.6"/>
        <n v="-924.77142"/>
        <n v="-923.85"/>
        <n v="-923.7934"/>
        <n v="-921.519"/>
        <n v="-921.181148393135"/>
        <n v="-914.9011"/>
        <n v="-913.6971"/>
        <n v="-911.10555"/>
        <n v="-908.1338"/>
        <n v="-906.8588"/>
        <n v="-905.42808"/>
        <n v="-903.44049"/>
        <n v="-897.06879"/>
        <n v="-895.921038775136"/>
        <n v="-887.4609"/>
        <n v="-882.0816"/>
        <n v="-871.03577"/>
        <n v="-870.4694"/>
        <n v="-867.2813"/>
        <n v="-864.948779665366"/>
        <n v="-862.3892"/>
        <n v="-862.2582"/>
        <n v="-861.6412"/>
        <n v="-860.89596"/>
        <n v="-859.920781293231"/>
        <n v="-856.958026966176"/>
        <n v="-856.1846"/>
        <n v="-855.1758"/>
        <n v="-854.574"/>
        <n v="-852.58101"/>
        <n v="-847.666666666667"/>
        <n v="-845.0675"/>
        <n v="-839.2905"/>
        <n v="-837.848239681555"/>
        <n v="-837.715436562499"/>
        <n v="-837.0645"/>
        <n v="-834.507731824533"/>
        <n v="-834"/>
        <n v="-833.233333333333"/>
        <n v="-827.0743"/>
        <n v="-825.468084371506"/>
        <n v="-823.69105"/>
        <n v="-822.49137"/>
        <n v="-822.4368"/>
        <n v="-821.6348"/>
        <n v="-821.12193"/>
        <n v="-820.9566"/>
        <n v="-816.6141"/>
        <n v="-816.50958"/>
        <n v="-815.900838332156"/>
        <n v="-809.6012"/>
        <n v="-806.0208"/>
        <n v="-804.7603"/>
        <n v="-801.704721212104"/>
        <n v="-801.6738"/>
        <n v="-796.40544"/>
        <n v="-793.715"/>
        <n v="-791.45822"/>
        <n v="-787.152289740368"/>
        <n v="-784.910835634846"/>
        <n v="-779.978134471842"/>
        <n v="-778.3935"/>
        <n v="-773.691090908548"/>
        <n v="-767.02905"/>
        <n v="-760.6543"/>
        <n v="-756.724004244021"/>
        <n v="-754.59948"/>
        <n v="-749.9588"/>
        <n v="-743.57789"/>
        <n v="-741.7573"/>
        <n v="-740.6482"/>
        <n v="-739.565"/>
        <n v="-728.36"/>
        <n v="-720.964740883334"/>
        <n v="-720.16958"/>
        <n v="-717.7944"/>
        <n v="-704.88739"/>
        <n v="-704.79561"/>
        <n v="-704.692598612397"/>
        <n v="-704.173205781111"/>
        <n v="-703.968113566667"/>
        <n v="-701.2366"/>
        <n v="-692.590834137177"/>
        <n v="-692.4639"/>
        <n v="-689.499272835839"/>
        <n v="-687.4727"/>
        <n v="-684.4706707048"/>
        <n v="-682.2529"/>
        <n v="-679.47778532493"/>
        <n v="-678.107604302613"/>
        <n v="-673.389692395877"/>
        <n v="-671.482952666667"/>
        <n v="-661.88717298083"/>
        <n v="-658.089991187578"/>
        <n v="-648.2461"/>
        <n v="-646.13"/>
        <n v="-641.69811"/>
        <n v="-636.5392"/>
        <n v="-633.669723881196"/>
        <n v="-632.38647"/>
        <n v="-628.0624"/>
        <n v="-625.819370935598"/>
        <n v="-624.7104"/>
        <n v="-622.164755519209"/>
        <n v="-620.615974747876"/>
        <n v="-619.48753435251"/>
        <n v="-618.054798233972"/>
        <n v="-617.099292889955"/>
        <n v="-615.017125499897"/>
        <n v="-614.1328"/>
        <n v="-610.566833333334"/>
        <n v="-607.9903"/>
        <n v="-605.757684345216"/>
        <n v="-605.568527115904"/>
        <n v="-604.50617"/>
        <n v="-595.419331307995"/>
        <n v="-595.365876"/>
        <n v="-594.7667"/>
        <n v="-594.4127"/>
        <n v="-594.013938281561"/>
        <n v="-592.8534"/>
        <n v="-591.7715"/>
        <n v="-587.123917684277"/>
        <n v="-580.40656"/>
        <n v="-578.471871318457"/>
        <n v="-572.6781"/>
        <n v="-572.507350752681"/>
        <n v="-571.6504"/>
        <n v="-570.378098521674"/>
        <n v="-569.67484"/>
        <n v="-569.434435633334"/>
        <n v="-569.0941"/>
        <n v="-568.49744"/>
        <n v="-568.476166666666"/>
        <n v="-566.76382"/>
        <n v="-564.2006"/>
        <n v="-562.588916268774"/>
        <n v="-562.123"/>
        <n v="-561.2874"/>
        <n v="-558.11325"/>
        <n v="-557.93738"/>
        <n v="-555.74904"/>
        <n v="-555.0408"/>
        <n v="-555.03042"/>
        <n v="-552.68374"/>
        <n v="-551.6931"/>
        <n v="-550.0564"/>
        <n v="-549.89858"/>
        <n v="-548.5669"/>
        <n v="-547.23116"/>
        <n v="-535.3194"/>
        <n v="-532.870572682317"/>
        <n v="-531.5766"/>
        <n v="-530.8247"/>
        <n v="-530.102433870956"/>
        <n v="-529.508382583334"/>
        <n v="-527.9209"/>
        <n v="-525.4097"/>
        <n v="-518.789251437922"/>
        <n v="-514.971166666666"/>
        <n v="-513.6862"/>
        <n v="-511.848076986413"/>
        <n v="-503.573111330594"/>
        <n v="-499.638"/>
        <n v="-498.06288790678"/>
        <n v="-496.9376"/>
        <n v="-496.689451985694"/>
        <n v="-495.049757525802"/>
        <n v="-493.4708"/>
        <n v="-491.06106"/>
        <n v="-490.10696"/>
        <n v="-485.878633333334"/>
        <n v="-482.6847"/>
        <n v="-481.5659"/>
        <n v="-480.78114"/>
        <n v="-473.87102"/>
        <n v="-471.89"/>
        <n v="-471.747601275073"/>
        <n v="-471.10638"/>
        <n v="-470.73549"/>
        <n v="-468.66"/>
        <n v="-459.50418"/>
        <n v="-455.89038"/>
        <n v="-455.398043202594"/>
        <n v="-453.268562473861"/>
        <n v="-452.1499"/>
        <n v="-448.180812921161"/>
        <n v="-444.722275639556"/>
        <n v="-437.611243615369"/>
        <n v="-436.2397"/>
        <n v="-435.09466517407"/>
        <n v="-435.0647"/>
        <n v="-432.4294"/>
        <n v="-430.96088"/>
        <n v="-430.513475359839"/>
        <n v="-430.28286"/>
        <n v="-429.73476"/>
        <n v="-428.88945796856"/>
        <n v="-428.275279800212"/>
        <n v="-426.0988"/>
        <n v="-426.08888"/>
        <n v="-425.2508"/>
        <n v="-423.342236322259"/>
        <n v="-422.073857101749"/>
        <n v="-421.9761"/>
        <n v="-421.807625628226"/>
        <n v="-418.5251"/>
        <n v="-417.3043"/>
        <n v="-407.497"/>
        <n v="-406.090559576968"/>
        <n v="-405.041"/>
        <n v="-402.52535309373"/>
        <n v="-401.69"/>
        <n v="-401.5846"/>
        <n v="-400.910421982933"/>
        <n v="-395.644043330369"/>
        <n v="-395.3624"/>
        <n v="-394.254587549866"/>
        <n v="-394.027"/>
        <n v="-393.7723"/>
        <n v="-392.266532806543"/>
        <n v="-386.66628"/>
        <n v="-386.559333333334"/>
        <n v="-381.60752"/>
        <n v="-377.4766"/>
        <n v="-374.583486066667"/>
        <n v="-374.443"/>
        <n v="-374.3061"/>
        <n v="-373.02468"/>
        <n v="-372.92"/>
        <n v="-372.411813383925"/>
        <n v="-370.43846"/>
        <n v="-369.350422916666"/>
        <n v="-367.0172"/>
        <n v="-366.224549276457"/>
        <n v="-365.5421"/>
        <n v="-360.1765"/>
        <n v="-356.963389761817"/>
        <n v="-353.11581"/>
        <n v="-351.4491647"/>
        <n v="-347.902968897081"/>
        <n v="-345.445684031126"/>
        <n v="-339.3664"/>
        <n v="-331.24017745"/>
        <n v="-331.086"/>
        <n v="-329.622605616732"/>
        <n v="-329.3521"/>
        <n v="-326.289656285155"/>
        <n v="-324.1055"/>
        <n v="-323.814"/>
        <n v="-320.302215116667"/>
        <n v="-319.7717"/>
        <n v="-318.407712033741"/>
        <n v="-318.336431148203"/>
        <n v="-316.78"/>
        <n v="-316.5575"/>
        <n v="-314.6537"/>
        <n v="-314.614140370555"/>
        <n v="-308.7538"/>
        <n v="-305.988385763807"/>
        <n v="-305.9601"/>
        <n v="-305.3324"/>
        <n v="-304.283264635064"/>
        <n v="-304.1128"/>
        <n v="-302.8337"/>
        <n v="-302.173520833333"/>
        <n v="-301.781499718239"/>
        <n v="-301.1873"/>
        <n v="-290.4977"/>
        <n v="-289.920615866667"/>
        <n v="-287.9429"/>
        <n v="-287.7507"/>
        <n v="-287.563323"/>
        <n v="-286.814116904702"/>
        <n v="-286.626735401298"/>
        <n v="-284.7058"/>
        <n v="-283.9966"/>
        <n v="-282.796515837094"/>
        <n v="-281.976249950544"/>
        <n v="-280.500486075408"/>
        <n v="-279.74894168171"/>
        <n v="-279.236667435931"/>
        <n v="-279.1141"/>
        <n v="-276.780231068756"/>
        <n v="-276.393142532488"/>
        <n v="-274.06"/>
        <n v="-273.9623"/>
        <n v="-273.5706"/>
        <n v="-271.7037"/>
        <n v="-271.585464622201"/>
        <n v="-270.649385533333"/>
        <n v="-269.525"/>
        <n v="-269.26732"/>
        <n v="-269.200479700194"/>
        <n v="-268.59312342815"/>
        <n v="-268.317948617078"/>
        <n v="-267.92429265"/>
        <n v="-266.700581666667"/>
        <n v="-266.355139892153"/>
        <n v="-265.874163905477"/>
        <n v="-261.03"/>
        <n v="-260.737300600154"/>
        <n v="-258.25"/>
        <n v="-257.057589124366"/>
        <n v="-256.630750061531"/>
        <n v="-256.5"/>
        <n v="-255.525693859015"/>
        <n v="-255.033333333333"/>
        <n v="-254.87"/>
        <n v="-254.44"/>
        <n v="-254.214270197814"/>
        <n v="-250.5"/>
        <n v="-249.927471596796"/>
        <n v="-249.880953886874"/>
        <n v="-249.392409220298"/>
        <n v="-248.45"/>
        <n v="-248.361666666667"/>
        <n v="-247.7139"/>
        <n v="-247.076666666667"/>
        <n v="-246.692"/>
        <n v="-246.611311916084"/>
        <n v="-246"/>
        <n v="-245.941666666667"/>
        <n v="-245.822433333333"/>
        <n v="-245.798"/>
        <n v="-244.9752"/>
        <n v="-244.75"/>
        <n v="-244.4957"/>
        <n v="-243.033066666667"/>
        <n v="-242.87335"/>
        <n v="-242.561308288746"/>
        <n v="-240.354410971673"/>
        <n v="-240.2"/>
        <n v="-240.189673750223"/>
        <n v="-239.968079641328"/>
        <n v="-239.795298032233"/>
        <n v="-239.62"/>
        <n v="-239.34065"/>
        <n v="-239.289057982301"/>
        <n v="-238.908"/>
        <n v="-238.1346"/>
        <n v="-238.0942"/>
        <n v="-237.3098"/>
        <n v="-237"/>
        <n v="-236.9324"/>
        <n v="-235.886848800018"/>
        <n v="-235.5154"/>
        <n v="-235.4037"/>
        <n v="-235.208134670325"/>
        <n v="-234.7512"/>
        <n v="-234.229628483714"/>
        <n v="-232.8672"/>
        <n v="-232.6005"/>
        <n v="-231.933333333333"/>
        <n v="-231.873133333333"/>
        <n v="-231.729266062512"/>
        <n v="-228.7277"/>
        <n v="-228.25"/>
        <n v="-227.6454"/>
        <n v="-227.265"/>
        <n v="-226.6461"/>
        <n v="-226.552642189019"/>
        <n v="-226.396"/>
        <n v="-226.308806705668"/>
        <n v="-226.210436657571"/>
        <n v="-226.024844600852"/>
        <n v="-225.076106113161"/>
        <n v="-224.73777482469"/>
        <n v="-224.1714"/>
        <n v="-224.047554919826"/>
        <n v="-221.966817767911"/>
        <n v="-221.958333333333"/>
        <n v="-221.957534507512"/>
        <n v="-221.551666666667"/>
        <n v="-221.468404511757"/>
        <n v="-219.1049"/>
        <n v="-218.5796"/>
        <n v="-216.99"/>
        <n v="-216.844197431687"/>
        <n v="-216.695132295142"/>
        <n v="-216.646396933352"/>
        <n v="-215.272650390212"/>
        <n v="-214.6235"/>
        <n v="-213.933831352304"/>
        <n v="-213.584768678911"/>
        <n v="-212.5014"/>
        <n v="-212.0331"/>
        <n v="-211.345866666667"/>
        <n v="-210.986481602445"/>
        <n v="-209.613339868832"/>
        <n v="-209.275633431058"/>
        <n v="-209.0714"/>
        <n v="-206.0126"/>
        <n v="-204.956020254287"/>
        <n v="-204.9271"/>
        <n v="-204.8423"/>
        <n v="-204.32"/>
        <n v="-204.19"/>
        <n v="-200.5411"/>
        <n v="-199.884178166667"/>
        <n v="-199.7971967"/>
        <n v="-199.771489427351"/>
        <n v="-198.28163127647"/>
        <n v="-197.628652468098"/>
        <n v="-196.8602"/>
        <n v="-196.388488648095"/>
        <n v="-195.4977"/>
        <n v="-195.26364357396"/>
        <n v="-195.1727"/>
        <n v="-194.6445"/>
        <n v="-194.0961"/>
        <n v="-192.829299564632"/>
        <n v="-192.105297454213"/>
        <n v="-191.240132393237"/>
        <n v="-190.15504520843"/>
        <n v="-188.479704479098"/>
        <n v="-188.14"/>
        <n v="-188.0258"/>
        <n v="-186.8908649"/>
        <n v="-186.613736505512"/>
        <n v="-186.2491"/>
        <n v="-186.1163"/>
        <n v="-185.559730184382"/>
        <n v="-184.8657"/>
        <n v="-184.264216322238"/>
        <n v="-183.1272"/>
        <n v="-182.7385"/>
        <n v="-182.244034959978"/>
        <n v="-181.853346095619"/>
        <n v="-181.847950508594"/>
        <n v="-180.5695"/>
        <n v="-178.221119710958"/>
        <n v="-177.9744"/>
        <n v="-177.25635"/>
        <n v="-176.351773752604"/>
        <n v="-175.842706661054"/>
        <n v="-174.997528716667"/>
        <n v="-174.9569"/>
        <n v="-174.723546789325"/>
        <n v="-174.4509"/>
        <n v="-173.2847"/>
        <n v="-171.8022"/>
        <n v="-168.3111"/>
        <n v="-166.975"/>
        <n v="-166.780252976023"/>
        <n v="-166.647159526675"/>
        <n v="-166.0511"/>
        <n v="-166.026438016667"/>
        <n v="-165.716478480498"/>
        <n v="-165.044850024357"/>
        <n v="-163.582201461084"/>
        <n v="-163.210165731293"/>
        <n v="-163.06055045363"/>
        <n v="-162.0669"/>
        <n v="-161.441089171361"/>
        <n v="-160.681598287645"/>
        <n v="-160.5041"/>
        <n v="-158.0105"/>
        <n v="-155.4759"/>
        <n v="-154.174320771693"/>
        <n v="-153.2639"/>
        <n v="-153.165445979205"/>
        <n v="-152.866666666667"/>
        <n v="-152.5218"/>
        <n v="-150.975"/>
        <n v="-150.4441"/>
        <n v="-148.6078"/>
        <n v="-148.496859206263"/>
        <n v="-148.1847"/>
        <n v="-147.2597"/>
        <n v="-145.609823166522"/>
        <n v="-144.5131"/>
        <n v="-144.385423650547"/>
        <n v="-143.0057"/>
        <n v="-142.880023443262"/>
        <n v="-141.831446154243"/>
        <n v="-141.061828224972"/>
        <n v="-141.014481652058"/>
        <n v="-140.5008"/>
        <n v="-139.3123"/>
        <n v="-139.2376387"/>
        <n v="-139.063325544133"/>
        <n v="-138.6108"/>
        <n v="-138.573488783333"/>
        <n v="-137.954549666667"/>
        <n v="-137.704968560968"/>
        <n v="-137.2691"/>
        <n v="-135.8084"/>
        <n v="-135.458698940553"/>
        <n v="-135.110099278851"/>
        <n v="-134.313614829663"/>
        <n v="-134.2036"/>
        <n v="-134.041954627214"/>
        <n v="-133.440028261199"/>
        <n v="-132.615503065376"/>
        <n v="-131.632366809888"/>
        <n v="-131.148909363096"/>
        <n v="-130.6955"/>
        <n v="-130.075246661438"/>
        <n v="-129.206279554845"/>
        <n v="-129.011300416667"/>
        <n v="-128.1709"/>
        <n v="-126.797133868225"/>
        <n v="-124.587652363375"/>
        <n v="-123.27020909396"/>
        <n v="-122.5664"/>
        <n v="-122.203833462323"/>
        <n v="-121.952402191907"/>
        <n v="-121.855718641315"/>
        <n v="-121.408680395423"/>
        <n v="-121.2915"/>
        <n v="-120.826074989207"/>
        <n v="-119.365048729296"/>
        <n v="-119.209124583333"/>
        <n v="-119.004611630119"/>
        <n v="-118.850810891944"/>
        <n v="-118.7964"/>
        <n v="-118.752085066667"/>
        <n v="-118.249506141154"/>
        <n v="-117.856394543308"/>
        <n v="-116.3335"/>
        <n v="-116.312427620482"/>
        <n v="-115.7412"/>
        <n v="-115.655841767603"/>
        <n v="-114.9255"/>
        <n v="-114.897093056872"/>
        <n v="-114.507751340117"/>
        <n v="-113.872575043125"/>
        <n v="-113.347266516422"/>
        <n v="-113.2953"/>
        <n v="-113.211933333333"/>
        <n v="-111.7083"/>
        <n v="-111.567721966043"/>
        <n v="-111.178627476545"/>
        <n v="-110.200707679571"/>
        <n v="-108.951832072994"/>
        <n v="-108.276429428192"/>
        <n v="-108.1226"/>
        <n v="-107.576"/>
        <n v="-105.7912408"/>
        <n v="-105.384672271682"/>
        <n v="-105.036805001565"/>
        <n v="-104.3814"/>
        <n v="-104.139738463892"/>
        <n v="-104.0201"/>
        <n v="-103.518252124829"/>
        <n v="-103.4603"/>
        <n v="-102.612999067635"/>
        <n v="-102.220606981141"/>
        <n v="-102.0011"/>
        <n v="-101.742770186866"/>
        <n v="-101.03"/>
        <n v="-100.651014982628"/>
        <n v="-100.056354992957"/>
        <n v="-100.042804342142"/>
        <n v="-99.7813722131103"/>
        <n v="-99.1475"/>
        <n v="-99.061"/>
        <n v="-94.95"/>
        <n v="-94.9389"/>
        <n v="-94.5984402172561"/>
        <n v="-93.9434"/>
        <n v="-93.8782539601272"/>
        <n v="-93.4333"/>
        <n v="-93.4267412828826"/>
        <n v="-92.8458504204975"/>
        <n v="-92.1052329833333"/>
        <n v="-91.3146207341989"/>
        <n v="-91.3041"/>
        <n v="-90.9482428257678"/>
        <n v="-90.6586852166667"/>
        <n v="-90.134179608"/>
        <n v="-89.7878"/>
        <n v="-88.9446193245073"/>
        <n v="-88.4137"/>
        <n v="-87.4603"/>
        <n v="-86.942264196"/>
        <n v="-86.8193166925087"/>
        <n v="-86.7527"/>
        <n v="-86.2939786692485"/>
        <n v="-86.1777726200368"/>
        <n v="-86.08452"/>
        <n v="-85.8449"/>
        <n v="-85.77069"/>
        <n v="-85.71363"/>
        <n v="-85.24764"/>
        <n v="-85.23813"/>
        <n v="-84.7341"/>
        <n v="-84.61998"/>
        <n v="-84.5439"/>
        <n v="-84.3709707231008"/>
        <n v="-84.22056"/>
        <n v="-84.17301"/>
        <n v="-84.1347679880596"/>
        <n v="-83.9205"/>
        <n v="-83.84967"/>
        <n v="-83.31711"/>
        <n v="-83.20299"/>
        <n v="-83.168"/>
        <n v="-83.1174"/>
        <n v="-83.1143"/>
        <n v="-82.9543654442317"/>
        <n v="-82.7158529160582"/>
        <n v="-82.4335454140954"/>
        <n v="-82.4039"/>
        <n v="-82.3455"/>
        <n v="-82.29954"/>
        <n v="-82.0983982960561"/>
        <n v="-82.0174943785216"/>
        <n v="-81.9003"/>
        <n v="-81.8974163896966"/>
        <n v="-80.6482004887198"/>
        <n v="-80.45540376"/>
        <n v="-80.2"/>
        <n v="-80.1101"/>
        <n v="-79.5476045390412"/>
        <n v="-79.1598043236827"/>
        <n v="-78.7301"/>
        <n v="-78.4895103680844"/>
        <n v="-78.4335"/>
        <n v="-78.4035234791771"/>
        <n v="-78.3397595333334"/>
        <n v="-77.6766200002757"/>
        <n v="-77.53594115"/>
        <n v="-76.5249"/>
        <n v="-76.3487"/>
        <n v="-76.0268"/>
        <n v="-74.34564"/>
        <n v="-74.287348896"/>
        <n v="-74.18751"/>
        <n v="-74.13045"/>
        <n v="-74.03535"/>
        <n v="-73.8747"/>
        <n v="-73.6764566463923"/>
        <n v="-73.56936"/>
        <n v="-73.50279"/>
        <n v="-73.3132"/>
        <n v="-72.4123109106457"/>
        <n v="-72.32355"/>
        <n v="-72.0230769871379"/>
        <n v="-71.62932"/>
        <n v="-71.37255"/>
        <n v="-71.356214021761"/>
        <n v="-71.1867974485517"/>
        <n v="-71.0019642590268"/>
        <n v="-70.7145"/>
        <n v="-70.6146787"/>
        <n v="-70.47861"/>
        <n v="-70.2479087069526"/>
        <n v="-70.1788331333333"/>
        <n v="-70.1342163116538"/>
        <n v="-69.9855"/>
        <n v="-68.9978"/>
        <n v="-68.9796713725616"/>
        <n v="-68.4944154333333"/>
        <n v="-68.4011"/>
        <n v="-68.3666443961999"/>
        <n v="-67.8710754487072"/>
        <n v="-67.8603515822396"/>
        <n v="-67.5818127555138"/>
        <n v="-67.1003"/>
        <n v="-66.9791382558684"/>
        <n v="-66.8549137085144"/>
        <n v="-66.7660250816577"/>
        <n v="-66.610358011217"/>
        <n v="-66.5567661824686"/>
        <n v="-66.2979"/>
        <n v="-65.9809877441228"/>
        <n v="-65.599771781581"/>
        <n v="-65.4892117895272"/>
        <n v="-65.3726"/>
        <n v="-65.3285364432287"/>
        <n v="-65.2700663541589"/>
        <n v="-64.6290069093918"/>
        <n v="-64.3180930541916"/>
        <n v="-64.1501960975954"/>
        <n v="-64.0394137162182"/>
        <n v="-63.749710336777"/>
        <n v="-63.6945"/>
        <n v="-63.680383710311"/>
        <n v="-62.9365391731899"/>
        <n v="-62.6342552164626"/>
        <n v="-62.4479253"/>
        <n v="-62.1544"/>
        <n v="-61.5906478801285"/>
        <n v="-61.1841590550285"/>
        <n v="-61.1221043647222"/>
        <n v="-61.0769633352973"/>
        <n v="-60.7755891160444"/>
        <n v="-59.2221"/>
        <n v="-59.0084648993056"/>
        <n v="-58.9658766825472"/>
        <n v="-58.7657841419613"/>
        <n v="-58.2537772477005"/>
        <n v="-57.4959"/>
        <n v="-57.3218714573274"/>
        <n v="-56.8128623817918"/>
        <n v="-56.6500078152625"/>
        <n v="-55.2972249433926"/>
        <n v="-55.0185700498233"/>
        <n v="-54.9985"/>
        <n v="-54.9121827007723"/>
        <n v="-54.7080803520231"/>
        <n v="-54.6692722969144"/>
        <n v="-54.175197606404"/>
        <n v="-53.107848312864"/>
        <n v="-52.9966369768047"/>
        <n v="-52.7962140333333"/>
        <n v="-52.7386505105975"/>
        <n v="-52.7376401752319"/>
        <n v="-52.6404262501511"/>
        <n v="-52.580432336908"/>
        <n v="-52.5564"/>
        <n v="-52.0521"/>
        <n v="-51.8885"/>
        <n v="-51.6856615262418"/>
        <n v="-51.6098"/>
        <n v="-51.3199"/>
        <n v="-51.0743"/>
        <n v="-50.8980444345032"/>
        <n v="-50.8498133766074"/>
        <n v="-50.5589221504387"/>
        <n v="-50.2727"/>
        <n v="-50.1652"/>
        <n v="-49.9041783034905"/>
        <n v="-49.873101692272"/>
        <n v="-49.3957"/>
        <n v="-49.3321"/>
        <n v="-49.0731267473159"/>
        <n v="-49.05"/>
        <n v="-48.989"/>
        <n v="-48.9572666398935"/>
        <n v="-48.8612"/>
        <n v="-48.7535934333333"/>
        <n v="-48.4829181385812"/>
        <n v="-48.4136298234539"/>
        <n v="-47.5482"/>
        <n v="-47.4295"/>
        <n v="-47.2237730313203"/>
        <n v="-47.0996"/>
        <n v="-47.0702"/>
        <n v="-46.9148"/>
        <n v="-46.7298143046484"/>
        <n v="-46.6702299833333"/>
        <n v="-46.3397227110735"/>
        <n v="-46.1938985618385"/>
        <n v="-46.1022551041133"/>
        <n v="-45.9512117"/>
        <n v="-45.5774218410975"/>
        <n v="-45.5396"/>
        <n v="-45.3028"/>
        <n v="-45.1898"/>
        <n v="-44.9486"/>
        <n v="-44.8488774025148"/>
        <n v="-44.8009888847177"/>
        <n v="-44.7632287"/>
        <n v="-44.5565870459894"/>
        <n v="-44.5185873269245"/>
        <n v="-44.5077810166667"/>
        <n v="-44.2283"/>
        <n v="-44.0271709218071"/>
        <n v="-43.8224714946762"/>
        <n v="-43.25650265649"/>
        <n v="-42.7928"/>
        <n v="-41.7917880913732"/>
        <n v="-41.42847705"/>
        <n v="-41.1820725111767"/>
        <n v="-40.9351863968572"/>
        <n v="-40.8846"/>
        <n v="-40.6130404089061"/>
        <n v="-40.1685"/>
        <n v="-39.852"/>
        <n v="-39.7054"/>
        <n v="-39.7034"/>
        <n v="-39.6297745685619"/>
        <n v="-39.1046"/>
        <n v="-39.0900488959825"/>
        <n v="-39.064834859292"/>
        <n v="-38.8019"/>
        <n v="-38.6417"/>
        <n v="-38.5255761778649"/>
        <n v="-38.4928552149541"/>
        <n v="-38.1299"/>
        <n v="-37.5176188240878"/>
        <n v="-37.4368597118999"/>
        <n v="-37.3739"/>
        <n v="-37.3277"/>
        <n v="-37.05968"/>
        <n v="-36.946"/>
        <n v="-36.9284300713455"/>
        <n v="-36.8531145521227"/>
        <n v="-36.8445"/>
        <n v="-36.73082"/>
        <n v="-36.68616"/>
        <n v="-36.58466"/>
        <n v="-36.43811255"/>
        <n v="-36.40602"/>
        <n v="-36.35324"/>
        <n v="-36.337"/>
        <n v="-36.3302"/>
        <n v="-36.22332"/>
        <n v="-36.21926"/>
        <n v="-36.20708"/>
        <n v="-36.0071"/>
        <n v="-35.9951309035591"/>
        <n v="-35.96754"/>
        <n v="-35.9464"/>
        <n v="-35.91882"/>
        <n v="-35.84168"/>
        <n v="-35.7078"/>
        <n v="-35.67522"/>
        <n v="-35.5498"/>
        <n v="-35.33418"/>
        <n v="-35.3305632669114"/>
        <n v="-35.2421"/>
        <n v="-35.2262828439073"/>
        <n v="-34.994925882"/>
        <n v="-34.7020708856226"/>
        <n v="-34.65555"/>
        <n v="-34.4722"/>
        <n v="-34.3193234622063"/>
        <n v="-34.1055048508699"/>
        <n v="-33.9434770528563"/>
        <n v="-33.7076454544169"/>
        <n v="-33.4972790985295"/>
        <n v="-33.49"/>
        <n v="-33.4425843599593"/>
        <n v="-33.3448384105863"/>
        <n v="-33.2043618666667"/>
        <n v="-33.1293434293125"/>
        <n v="-32.9928478768949"/>
        <n v="-32.9784961586749"/>
        <n v="-32.8836547666667"/>
        <n v="-32.672"/>
        <n v="-32.4930797484749"/>
        <n v="-32.4610848296464"/>
        <n v="-32.054"/>
        <n v="-31.87506"/>
        <n v="-31.81822"/>
        <n v="-31.7456642957671"/>
        <n v="-31.70454"/>
        <n v="-31.668"/>
        <n v="-31.5852"/>
        <n v="-31.465"/>
        <n v="-31.1389"/>
        <n v="-31.0787"/>
        <n v="-31.0379620833333"/>
        <n v="-31.02246"/>
        <n v="-31.0203"/>
        <n v="-30.9746642939123"/>
        <n v="-30.9041"/>
        <n v="-30.8875"/>
        <n v="-30.836"/>
        <n v="-30.8239"/>
        <n v="-30.77074"/>
        <n v="-30.53932"/>
        <n v="-30.4040685926434"/>
        <n v="-30.31"/>
        <n v="-30.29978"/>
        <n v="-30.29166"/>
        <n v="-30.1645"/>
        <n v="-29.9992"/>
        <n v="-29.9416"/>
        <n v="-29.7381"/>
        <n v="-29.5149"/>
        <n v="-29.5031"/>
        <n v="-29.5017189657534"/>
        <n v="-29.4788818780085"/>
        <n v="-29.4095276"/>
        <n v="-29.3998600387672"/>
        <n v="-29.21303521343"/>
        <n v="-29.2029664253639"/>
        <n v="-29.1095353073542"/>
        <n v="-29.0991"/>
        <n v="-29.0361770666667"/>
        <n v="-29.009"/>
        <n v="-28.9098633742749"/>
        <n v="-28.888"/>
        <n v="-28.8546"/>
        <n v="-28.804"/>
        <n v="-28.7727"/>
        <n v="-28.693561807765"/>
        <n v="-28.6841162206711"/>
        <n v="-28.6522290016436"/>
        <n v="-28.3126883495126"/>
        <n v="-28.2483"/>
        <n v="-28.1997"/>
        <n v="-28.0665"/>
        <n v="-28.0414"/>
        <n v="-27.9899031402247"/>
        <n v="-27.1942"/>
        <n v="-27.1623"/>
        <n v="-27.1561"/>
        <n v="-26.9526817008055"/>
        <n v="-26.9176643070122"/>
        <n v="-26.8000650623847"/>
        <n v="-26.7926"/>
        <n v="-26.2880464218257"/>
        <n v="-26.2809"/>
        <n v="-25.858446765594"/>
        <n v="-25.822"/>
        <n v="-24.9118751148091"/>
        <n v="-24.8781"/>
        <n v="-24.785"/>
        <n v="-24.6914"/>
        <n v="-24.374"/>
        <n v="-24.2216"/>
        <n v="-24.12"/>
        <n v="-24.0836"/>
        <n v="-24.0505575484076"/>
        <n v="-24.0334"/>
        <n v="-23.7777579735272"/>
        <n v="-23.661"/>
        <n v="-23.6027"/>
        <n v="-23.1464334166667"/>
        <n v="-22.847531756987"/>
        <n v="-22.7688"/>
        <n v="-22.6854975070283"/>
        <n v="-22.5429"/>
        <n v="-22.4138"/>
        <n v="-22.3662185116946"/>
        <n v="-22.0848767785798"/>
        <n v="-21.6434836172776"/>
        <n v="-21.6425295833333"/>
        <n v="-21.5810652345748"/>
        <n v="-21.3461454257612"/>
        <n v="-21.2741"/>
        <n v="-20.9065"/>
        <n v="-20.7926548666667"/>
        <n v="-20.6853"/>
        <n v="-20.6250175880769"/>
        <n v="-20.5605013047147"/>
        <n v="-20.55172"/>
        <n v="-20.5266"/>
        <n v="-20.3370963102343"/>
        <n v="-20.2274"/>
        <n v="-20.1867938189115"/>
        <n v="-20.1449206833333"/>
        <n v="-20.0991"/>
        <n v="-20.0429246054014"/>
        <n v="-19.886993330099"/>
        <n v="-19.5914436587949"/>
        <n v="-19.5703"/>
        <n v="-19.5491267861823"/>
        <n v="-19.3643130737232"/>
        <n v="-19.2857"/>
        <n v="-19.198"/>
        <n v="-19.1825"/>
        <n v="-19.1692190108908"/>
        <n v="-19.1587"/>
        <n v="-19.1383943333333"/>
        <n v="-19.1304"/>
        <n v="-19.1157"/>
        <n v="-18.8843"/>
        <n v="-18.8657763295778"/>
        <n v="-18.8564"/>
        <n v="-18.7322341666667"/>
        <n v="-18.7233"/>
        <n v="-18.6671422970316"/>
        <n v="-18.6059"/>
        <n v="-18.5942228796723"/>
        <n v="-18.5588150885601"/>
        <n v="-18.5408"/>
        <n v="-18.5169691"/>
        <n v="-18.4838"/>
        <n v="-18.4200927894696"/>
        <n v="-18.3709"/>
        <n v="-18.3027163865569"/>
        <n v="-18.2226"/>
        <n v="-18.1402224062662"/>
        <n v="-18.0254"/>
        <n v="-18.0000000000007"/>
        <n v="-17.9894"/>
        <n v="-17.547191927707"/>
        <n v="-17.493"/>
        <n v="-17.2"/>
        <n v="-17.1567"/>
        <n v="-17.1396466265815"/>
        <n v="-17.1165"/>
        <n v="-17.0952876528344"/>
        <n v="-17.0481"/>
        <n v="-16.969837167461"/>
        <n v="-16.9514390016649"/>
        <n v="-16.8822532833333"/>
        <n v="-16.8628"/>
        <n v="-16.7791710324391"/>
        <n v="-16.7217"/>
        <n v="-16.7157"/>
        <n v="-16.6627379335981"/>
        <n v="-16.6344"/>
        <n v="-16.628"/>
        <n v="-16.5664"/>
        <n v="-16.5495"/>
        <n v="-16.4149"/>
        <n v="-16.3505"/>
        <n v="-16.1859"/>
        <n v="-16.0997"/>
        <n v="-16.0905299868681"/>
        <n v="-16.0657"/>
        <n v="-16.0020855291741"/>
        <n v="-15.8970504901768"/>
        <n v="-15.8899667091973"/>
        <n v="-15.7678"/>
        <n v="-15.6856733444637"/>
        <n v="-15.5863431366159"/>
        <n v="-15.5322"/>
        <n v="-15.4713"/>
        <n v="-15.4486"/>
        <n v="-15.4115"/>
        <n v="-15.41097214513"/>
        <n v="-15.2267"/>
        <n v="-15.19"/>
        <n v="-15.1599"/>
        <n v="-15.0938"/>
        <n v="-15.0294"/>
        <n v="-14.9908"/>
        <n v="-14.95164227693"/>
        <n v="-14.946"/>
        <n v="-14.924216874731"/>
        <n v="-14.92119"/>
        <n v="-14.88315"/>
        <n v="-14.8577"/>
        <n v="-14.80707"/>
        <n v="-14.8065329090672"/>
        <n v="-14.7405"/>
        <n v="-14.6454"/>
        <n v="-14.6412"/>
        <n v="-14.6323"/>
        <n v="-14.5744224293583"/>
        <n v="-14.5720276408417"/>
        <n v="-14.5503"/>
        <n v="-14.54079"/>
        <n v="-14.53128"/>
        <n v="-14.5082"/>
        <n v="-14.4811"/>
        <n v="-14.4794"/>
        <n v="-14.4551"/>
        <n v="-14.4462"/>
        <n v="-14.4374"/>
        <n v="-14.2963241098488"/>
        <n v="-14.28402"/>
        <n v="-14.28"/>
        <n v="-14.27451"/>
        <n v="-14.22696"/>
        <n v="-14.19843"/>
        <n v="-14.18892"/>
        <n v="-14.1404"/>
        <n v="-14.1054"/>
        <n v="-14.0935"/>
        <n v="-14.0833"/>
        <n v="-14.06529"/>
        <n v="-14.05578"/>
        <n v="-14.0359"/>
        <n v="-14.008"/>
        <n v="-13.9799"/>
        <n v="-13.9607"/>
        <n v="-13.95117"/>
        <n v="-13.9325903690728"/>
        <n v="-13.9271639389387"/>
        <n v="-13.9047280468813"/>
        <n v="-13.9022007516794"/>
        <n v="-13.8622062067662"/>
        <n v="-13.7886966833333"/>
        <n v="-13.783"/>
        <n v="-13.7462"/>
        <n v="-13.6673"/>
        <n v="-13.6049"/>
        <n v="-13.5567816537147"/>
        <n v="-13.4208"/>
        <n v="-13.4158"/>
        <n v="-13.3668"/>
        <n v="-13.2514"/>
        <n v="-13.2189"/>
        <n v="-13.2133"/>
        <n v="-13.1243114284114"/>
        <n v="-13.1239"/>
        <n v="-13.04772"/>
        <n v="-13.0054"/>
        <n v="-12.9088"/>
        <n v="-12.9000323406412"/>
        <n v="-12.8328895076094"/>
        <n v="-12.767"/>
        <n v="-12.7206"/>
        <n v="-12.6825"/>
        <n v="-12.65781"/>
        <n v="-12.6461"/>
        <n v="-12.5925"/>
        <n v="-12.5478"/>
        <n v="-12.5322"/>
        <n v="-12.5228"/>
        <n v="-12.3808"/>
        <n v="-12.3315"/>
        <n v="-12.3045041834521"/>
        <n v="-12.2955344443461"/>
        <n v="-12.2515"/>
        <n v="-12.2407"/>
        <n v="-12.2258"/>
        <n v="-12.1773091277181"/>
        <n v="-12.15378"/>
        <n v="-12.1388889937624"/>
        <n v="-12.13476"/>
        <n v="-12.1218"/>
        <n v="-12.1035"/>
        <n v="-12.0766"/>
        <n v="-12.0711038876338"/>
        <n v="-12.0665984743422"/>
        <n v="-11.9868"/>
        <n v="-11.9664204953871"/>
        <n v="-11.8745847695186"/>
        <n v="-11.8722"/>
        <n v="-11.804723820442"/>
        <n v="-11.7583"/>
        <n v="-11.7487"/>
        <n v="-11.6701342419657"/>
        <n v="-11.6625936232728"/>
        <n v="-11.6581"/>
        <n v="-11.6239"/>
        <n v="-11.5892"/>
        <n v="-11.4747380882971"/>
        <n v="-11.3653497666667"/>
        <n v="-11.3207"/>
        <n v="-11.25984"/>
        <n v="-11.2344"/>
        <n v="-11.2295771666667"/>
        <n v="-11.2111"/>
        <n v="-11.1767"/>
        <n v="-11.1517"/>
        <n v="-11.1349"/>
        <n v="-11.0655750339117"/>
        <n v="-11.0564"/>
        <n v="-10.9902"/>
        <n v="-10.9869623624915"/>
        <n v="-10.9636"/>
        <n v="-10.952"/>
        <n v="-10.9025"/>
        <n v="-10.8711868898274"/>
        <n v="-10.8283"/>
        <n v="-10.82238"/>
        <n v="-10.7284"/>
        <n v="-10.60365"/>
        <n v="-10.6031"/>
        <n v="-10.5487"/>
        <n v="-10.5361"/>
        <n v="-10.5111"/>
        <n v="-10.4187"/>
        <n v="-10.4174"/>
        <n v="-10.3748369912118"/>
        <n v="-10.344"/>
        <n v="-10.3145561719149"/>
        <n v="-10.3132"/>
        <n v="-10.2284"/>
        <n v="-10.1544157333333"/>
        <n v="-10.1504"/>
        <n v="-10.1311156971378"/>
        <n v="-10.1142"/>
        <n v="-10.1057"/>
        <n v="-10.0617306635427"/>
        <n v="-10.0571723139602"/>
        <n v="-10.0415"/>
        <n v="-9.93525464327917"/>
        <n v="-9.9189"/>
        <n v="-9.91008513309874"/>
        <n v="-9.7986"/>
        <n v="-9.7902"/>
        <n v="-9.7302"/>
        <n v="-9.7217"/>
        <n v="-9.644"/>
        <n v="-9.636"/>
        <n v="-9.5472"/>
        <n v="-9.51"/>
        <n v="-9.506"/>
        <n v="-9.4701"/>
        <n v="-9.4296"/>
        <n v="-9.40344378124228"/>
        <n v="-9.3828"/>
        <n v="-9.2977"/>
        <n v="-9.291"/>
        <n v="-9.2442"/>
        <n v="-9.22406863098055"/>
        <n v="-9.1789"/>
        <n v="-9.13906"/>
        <n v="-9.11064"/>
        <n v="-9.08628"/>
        <n v="-9.0754"/>
        <n v="-9.06728332145102"/>
        <n v="-9.04974"/>
        <n v="-8.99696"/>
        <n v="-8.9929"/>
        <n v="-8.9923"/>
        <n v="-8.98072"/>
        <n v="-8.9778"/>
        <n v="-8.96854"/>
        <n v="-8.96448"/>
        <n v="-8.95636"/>
        <n v="-8.9523"/>
        <n v="-8.93103323556989"/>
        <n v="-8.91982"/>
        <n v="-8.9117"/>
        <n v="-8.90764"/>
        <n v="-8.9051"/>
        <n v="-8.89494356394795"/>
        <n v="-8.83862"/>
        <n v="-8.81407293667445"/>
        <n v="-8.7564373"/>
        <n v="-8.75336"/>
        <n v="-8.73987904679058"/>
        <n v="-8.69935165157351"/>
        <n v="-8.6981"/>
        <n v="-8.6977"/>
        <n v="-8.5961785864322"/>
        <n v="-8.5722"/>
        <n v="-8.5635"/>
        <n v="-8.5405"/>
        <n v="-8.52554931927187"/>
        <n v="-8.5210847433457"/>
        <n v="-8.52"/>
        <n v="-8.4873"/>
        <n v="-8.45133418463446"/>
        <n v="-8.45007897152764"/>
        <n v="-8.45004857801561"/>
        <n v="-8.3787"/>
        <n v="-8.30676"/>
        <n v="-8.30432839768054"/>
        <n v="-8.29852002739536"/>
        <n v="-8.2589"/>
        <n v="-8.244"/>
        <n v="-8.19395249556626"/>
        <n v="-8.1482"/>
        <n v="-8.13644325624205"/>
        <n v="-8.12763862682579"/>
        <n v="-8.11936671031348"/>
        <n v="-8.087"/>
        <n v="-8.0608"/>
        <n v="-8.03445929091297"/>
        <n v="-8.02575838113997"/>
        <n v="-8.0222"/>
        <n v="-7.9978"/>
        <n v="-7.9815"/>
        <n v="-7.95203202871905"/>
        <n v="-7.94769773055382"/>
        <n v="-7.8958"/>
        <n v="-7.87810916723245"/>
        <n v="-7.85204"/>
        <n v="-7.84788188412398"/>
        <n v="-7.83986"/>
        <n v="-7.83939808037345"/>
        <n v="-7.78200117060819"/>
        <n v="-7.77084"/>
        <n v="-7.76941409755487"/>
        <n v="-7.7546"/>
        <n v="-7.7422"/>
        <n v="-7.7245"/>
        <n v="-7.7114"/>
        <n v="-7.66022593540994"/>
        <n v="-7.6449"/>
        <n v="-7.63085943333334"/>
        <n v="-7.6275"/>
        <n v="-7.621"/>
        <n v="-7.61084328466643"/>
        <n v="-7.54585563852346"/>
        <n v="-7.5323"/>
        <n v="-7.5194"/>
        <n v="-7.49639454450779"/>
        <n v="-7.4935"/>
        <n v="-7.48468625188714"/>
        <n v="-7.43011685985854"/>
        <n v="-7.4134"/>
        <n v="-7.38993195453902"/>
        <n v="-7.371"/>
        <n v="-7.3410136969811"/>
        <n v="-7.3359"/>
        <n v="-7.31118163333333"/>
        <n v="-7.2735"/>
        <n v="-7.25859935397543"/>
        <n v="-7.25522"/>
        <n v="-7.24445040808587"/>
        <n v="-7.23086"/>
        <n v="-7.22564496923273"/>
        <n v="-7.1931"/>
        <n v="-7.16996"/>
        <n v="-7.1659"/>
        <n v="-7.1154"/>
        <n v="-7.10282077124998"/>
        <n v="-7.08"/>
        <n v="-7.04004"/>
        <n v="-7.03129496132492"/>
        <n v="-7.00601211174812"/>
        <n v="-6.9908"/>
        <n v="-6.9898"/>
        <n v="-6.9832"/>
        <n v="-6.9574"/>
        <n v="-6.92447018686863"/>
        <n v="-6.8424"/>
        <n v="-6.8381"/>
        <n v="-6.82989223002327"/>
        <n v="-6.82353377349227"/>
        <n v="-6.82328106746197"/>
        <n v="-6.786"/>
        <n v="-6.7411"/>
        <n v="-6.73490797044295"/>
        <n v="-6.70754956563424"/>
        <n v="-6.7"/>
        <n v="-6.63237695"/>
        <n v="-6.5297"/>
        <n v="-6.5151"/>
        <n v="-6.4164"/>
        <n v="-6.40023"/>
        <n v="-6.39072"/>
        <n v="-6.38121"/>
        <n v="-6.3717"/>
        <n v="-6.36219"/>
        <n v="-6.34317"/>
        <n v="-6.33366"/>
        <n v="-6.3332"/>
        <n v="-6.32415"/>
        <n v="-6.31464"/>
        <n v="-6.31"/>
        <n v="-6.30513"/>
        <n v="-6.29562"/>
        <n v="-6.2901593"/>
        <n v="-6.17169579498098"/>
        <n v="-6.16"/>
        <n v="-6.14094146016548"/>
        <n v="-6.1313"/>
        <n v="-6.0515"/>
        <n v="-5.93392762409876"/>
        <n v="-5.88972767326051"/>
        <n v="-5.86380542850434"/>
        <n v="-5.8355"/>
        <n v="-5.82"/>
        <n v="-5.72"/>
        <n v="-5.6766"/>
        <n v="-5.6558"/>
        <n v="-5.56889862552657"/>
        <n v="-5.547"/>
        <n v="-5.5462986"/>
        <n v="-5.5356"/>
        <n v="-5.42485611654728"/>
        <n v="-5.4015"/>
        <n v="-5.3818"/>
        <n v="-5.38091916535166"/>
        <n v="-5.3239"/>
        <n v="-5.2543"/>
        <n v="-5.24662524272119"/>
        <n v="-5.21636638544702"/>
        <n v="-5.2058111198596"/>
        <n v="-5.2034"/>
        <n v="-5.17"/>
        <n v="-5.15405902295633"/>
        <n v="-5.12007339538507"/>
        <n v="-5.11581429205213"/>
        <n v="-5.10578115267255"/>
        <n v="-5.09267464362843"/>
        <n v="-5.0871"/>
        <n v="-5.07775860278992"/>
        <n v="-5.07714670528576"/>
        <n v="-5.07315175178109"/>
        <n v="-5.0701"/>
        <n v="-5.06220535684363"/>
        <n v="-5.05844785321538"/>
        <n v="-5.05686583505472"/>
        <n v="-5.04967591066254"/>
        <n v="-5.0459"/>
        <n v="-5.03127682611052"/>
        <n v="-5.02540254632232"/>
        <n v="-5.02"/>
        <n v="-5.01480337138409"/>
        <n v="-5.01023064912518"/>
        <n v="-5"/>
        <n v="-4.99876876036337"/>
        <n v="-4.9957240764273"/>
        <n v="-4.99112355712123"/>
        <n v="-4.99098005602449"/>
        <n v="-4.9907"/>
        <n v="-4.98787933659697"/>
        <n v="-4.97456114698238"/>
        <n v="-4.9545"/>
        <n v="-4.94026131929175"/>
        <n v="-4.93564413562661"/>
        <n v="-4.89603288333333"/>
        <n v="-4.89262385905831"/>
        <n v="-4.89182305811002"/>
        <n v="-4.86978486766516"/>
        <n v="-4.8688814"/>
        <n v="-4.8546968762454"/>
        <n v="-4.8527"/>
        <n v="-4.80241932423122"/>
        <n v="-4.7928"/>
        <n v="-4.77131128333333"/>
        <n v="-4.7687"/>
        <n v="-4.755"/>
        <n v="-4.7176"/>
        <n v="-4.69"/>
        <n v="-4.6821"/>
        <n v="-4.6739"/>
        <n v="-4.5967"/>
        <n v="-4.5808"/>
        <n v="-4.5736"/>
        <n v="-4.50865901470292"/>
        <n v="-4.4905"/>
        <n v="-4.446"/>
        <n v="-4.39607996534754"/>
        <n v="-4.3862"/>
        <n v="-4.32"/>
        <n v="-4.29265366666667"/>
        <n v="-4.2771041"/>
        <n v="-4.27437951382186"/>
        <n v="-4.2714"/>
        <n v="-4.25853804772755"/>
        <n v="-4.2523"/>
        <n v="-4.2163"/>
        <n v="-4.192"/>
        <n v="-4.1809"/>
        <n v="-4.12769179930363"/>
        <n v="-4.0816"/>
        <n v="-4.07603504953789"/>
        <n v="-4.07002120284366"/>
        <n v="-4.0575"/>
        <n v="-4.04"/>
        <n v="-4.0365"/>
        <n v="-4.02"/>
        <n v="-4.0173"/>
        <n v="-4.0006"/>
        <n v="-4.00049975250399"/>
        <n v="-3.9877"/>
        <n v="-3.98681381953534"/>
        <n v="-3.97"/>
        <n v="-3.9397"/>
        <n v="-3.8263"/>
        <n v="-3.8183"/>
        <n v="-3.8012"/>
        <n v="-3.7918"/>
        <n v="-3.7856"/>
        <n v="-3.78"/>
        <n v="-3.7708"/>
        <n v="-3.6971"/>
        <n v="-3.6732"/>
        <n v="-3.66869091666667"/>
        <n v="-3.6519"/>
        <n v="-3.6286648375412"/>
        <n v="-3.6106"/>
        <n v="-3.5928"/>
        <n v="-3.57986956761251"/>
        <n v="-3.5573"/>
        <n v="-3.53233547989156"/>
        <n v="-3.50412618860395"/>
        <n v="-3.477805038"/>
        <n v="-3.46379115176463"/>
        <n v="-3.45716659234973"/>
        <n v="-3.4242"/>
        <n v="-3.4161"/>
        <n v="-3.38586181666667"/>
        <n v="-3.36382405"/>
        <n v="-3.3268"/>
        <n v="-3.32420998333333"/>
        <n v="-3.3237"/>
        <n v="-3.318270732"/>
        <n v="-3.2953285067243"/>
        <n v="-3.27"/>
        <n v="-3.24036416666667"/>
        <n v="-3.21875865"/>
        <n v="-3.2122"/>
        <n v="-3.199128084"/>
        <n v="-3.17064855"/>
        <n v="-3.17"/>
        <n v="-3.16300856666667"/>
        <n v="-3.1583440051538"/>
        <n v="-3.14971836458887"/>
        <n v="-3.1431"/>
        <n v="-3.132895224"/>
        <n v="-3.12529493695726"/>
        <n v="-3.1186"/>
        <n v="-3.1088"/>
        <n v="-3.0972"/>
        <n v="-3.0349"/>
        <n v="-3.03"/>
        <n v="-3.02"/>
        <n v="-3.0032"/>
        <n v="-2.99797580558314"/>
        <n v="-2.9965"/>
        <n v="-2.9877"/>
        <n v="-2.97858516666667"/>
        <n v="-2.9737940630987"/>
        <n v="-2.96034412650275"/>
        <n v="-2.95614004060731"/>
        <n v="-2.945574018"/>
        <n v="-2.9196"/>
        <n v="-2.9061"/>
        <n v="-2.90392935"/>
        <n v="-2.821310964"/>
        <n v="-2.8011"/>
        <n v="-2.777"/>
        <n v="-2.76510343333333"/>
        <n v="-2.7567"/>
        <n v="-2.7378"/>
        <n v="-2.7308"/>
        <n v="-2.7289"/>
        <n v="-2.7172"/>
        <n v="-2.7166"/>
        <n v="-2.7163"/>
        <n v="-2.69581410684541"/>
        <n v="-2.6812"/>
        <n v="-2.6792"/>
        <n v="-2.6697"/>
        <n v="-2.6666"/>
        <n v="-2.6649"/>
        <n v="-2.66398945894203"/>
        <n v="-2.6624"/>
        <n v="-2.6425"/>
        <n v="-2.62593016666667"/>
        <n v="-2.6125"/>
        <n v="-2.56388862386982"/>
        <n v="-2.56000682672144"/>
        <n v="-2.5234"/>
        <n v="-2.5093"/>
        <n v="-2.4759"/>
        <n v="-2.4708"/>
        <n v="-2.4584"/>
        <n v="-2.45597717435294"/>
        <n v="-2.4311"/>
        <n v="-2.428386972"/>
        <n v="-2.4187"/>
        <n v="-2.3982"/>
        <n v="-2.3895"/>
        <n v="-2.36875720866458"/>
        <n v="-2.3567"/>
        <n v="-2.34710966299047"/>
        <n v="-2.346345"/>
        <n v="-2.3185"/>
        <n v="-2.2989"/>
        <n v="-2.2831"/>
        <n v="-2.2799"/>
        <n v="-2.2744"/>
        <n v="-2.2727"/>
        <n v="-2.2697"/>
        <n v="-2.2658"/>
        <n v="-2.26"/>
        <n v="-2.2595"/>
        <n v="-2.2517"/>
        <n v="-2.2493"/>
        <n v="-2.24074602"/>
        <n v="-2.23820261853604"/>
        <n v="-2.2373"/>
        <n v="-2.2351294907109"/>
        <n v="-2.2323"/>
        <n v="-2.224"/>
        <n v="-2.22037575"/>
        <n v="-2.20578821666667"/>
        <n v="-2.2"/>
        <n v="-2.1957"/>
        <n v="-2.19169751666667"/>
        <n v="-2.1882"/>
        <n v="-2.1844"/>
        <n v="-2.1754"/>
        <n v="-2.1743"/>
        <n v="-2.1738"/>
        <n v="-2.1529"/>
        <n v="-2.1384"/>
        <n v="-2.1178"/>
        <n v="-2.1135"/>
        <n v="-2.1095"/>
        <n v="-2.1016"/>
        <n v="-2.0657"/>
        <n v="-2.05873647294326"/>
        <n v="-2.0437"/>
        <n v="-2.0406"/>
        <n v="-2.03"/>
        <n v="-2.02285762755486"/>
        <n v="-2.0113"/>
        <n v="-2.0036"/>
        <n v="-1.9968"/>
        <n v="-1.9779"/>
        <n v="-1.9527"/>
        <n v="-1.94"/>
        <n v="-1.92565711178705"/>
        <n v="-1.9092"/>
        <n v="-1.909"/>
        <n v="-1.8857"/>
        <n v="-1.8847"/>
        <n v="-1.883"/>
        <n v="-1.8801"/>
        <n v="-1.8645788311828"/>
        <n v="-1.8629"/>
        <n v="-1.8562"/>
        <n v="-1.84257106739803"/>
        <n v="-1.8194"/>
        <n v="-1.8078"/>
        <n v="-1.8032"/>
        <n v="-1.7663"/>
        <n v="-1.76619178282316"/>
        <n v="-1.76226298457621"/>
        <n v="-1.7517"/>
        <n v="-1.74"/>
        <n v="-1.7398"/>
        <n v="-1.734"/>
        <n v="-1.731"/>
        <n v="-1.7283"/>
        <n v="-1.72779157135823"/>
        <n v="-1.72275588630559"/>
        <n v="-1.72"/>
        <n v="-1.7147"/>
        <n v="-1.7034"/>
        <n v="-1.7032"/>
        <n v="-1.7009"/>
        <n v="-1.6793"/>
        <n v="-1.6765"/>
        <n v="-1.6738"/>
        <n v="-1.6554"/>
        <n v="-1.6548"/>
        <n v="-1.6377"/>
        <n v="-1.6305"/>
        <n v="-1.62550470043478"/>
        <n v="-1.6143"/>
        <n v="-1.6078"/>
        <n v="-1.59334870235935"/>
        <n v="-1.5753"/>
        <n v="-1.5689"/>
        <n v="-1.5537"/>
        <n v="-1.5517"/>
        <n v="-1.5507"/>
        <n v="-1.54665520863354"/>
        <n v="-1.5457"/>
        <n v="-1.5369"/>
        <n v="-1.5305"/>
        <n v="-1.526781429107"/>
        <n v="-1.5211"/>
        <n v="-1.5065"/>
        <n v="-1.5051"/>
        <n v="-1.5036"/>
        <n v="-1.4981"/>
        <n v="-1.4834"/>
        <n v="-1.4833708926607"/>
        <n v="-1.4803"/>
        <n v="-1.4676"/>
        <n v="-1.459"/>
        <n v="-1.45839545890643"/>
        <n v="-1.4391"/>
        <n v="-1.4367"/>
        <n v="-1.43643882320744"/>
        <n v="-1.4327"/>
        <n v="-1.4321"/>
        <n v="-1.4248"/>
        <n v="-1.4202"/>
        <n v="-1.4077"/>
        <n v="-1.3974"/>
        <n v="-1.3808"/>
        <n v="-1.3729"/>
        <n v="-1.3709"/>
        <n v="-1.37"/>
        <n v="-1.3685"/>
        <n v="-1.3524"/>
        <n v="-1.3516"/>
        <n v="-1.345897"/>
        <n v="-1.3415"/>
        <n v="-1.3397"/>
        <n v="-1.32731765063591"/>
        <n v="-1.3157"/>
        <n v="-1.3144"/>
        <n v="-1.3015"/>
        <n v="-1.28480369503049"/>
        <n v="-1.2813"/>
        <n v="-1.2809"/>
        <n v="-1.2805"/>
        <n v="-1.2763"/>
        <n v="-1.2713108"/>
        <n v="-1.26117260543616"/>
        <n v="-1.25002750952981"/>
        <n v="-1.2493"/>
        <n v="-1.2489"/>
        <n v="-1.2434"/>
        <n v="-1.24291225"/>
        <n v="-1.2397"/>
        <n v="-1.2394"/>
        <n v="-1.2338"/>
        <n v="-1.22473963333333"/>
        <n v="-1.2239"/>
        <n v="-1.22"/>
        <n v="-1.2196"/>
        <n v="-1.2093"/>
        <n v="-1.2042"/>
        <n v="-1.1991"/>
        <n v="-1.1921"/>
        <n v="-1.19"/>
        <n v="-1.1899"/>
        <n v="-1.1879"/>
        <n v="-1.1856"/>
        <n v="-1.1843"/>
        <n v="-1.1795"/>
        <n v="-1.1539"/>
        <n v="-1.1418"/>
        <n v="-1.1383"/>
        <n v="-1.13821371721722"/>
        <n v="-1.138"/>
        <n v="-1.1368"/>
        <n v="-1.1136"/>
        <n v="-1.1052"/>
        <n v="-1.0894"/>
        <n v="-1.0821"/>
        <n v="-1.0799"/>
        <n v="-1.06621245977778"/>
        <n v="-1.0625"/>
        <n v="-1.0583"/>
        <n v="-1.05643355805171"/>
        <n v="-1.0518"/>
        <n v="-1.046"/>
        <n v="-1.0409"/>
        <n v="-1.0402"/>
        <n v="-1.0363"/>
        <n v="-1.0309"/>
        <n v="-1.0232"/>
        <n v="-1.0008"/>
        <n v="-0.9985"/>
        <n v="-0.9824"/>
        <n v="-0.9803"/>
        <n v="-0.98"/>
        <n v="-0.9792"/>
        <n v="-0.9765"/>
        <n v="-0.97"/>
        <n v="-0.9667"/>
        <n v="-0.9626"/>
        <n v="-0.9561"/>
        <n v="-0.9479"/>
        <n v="-0.9437"/>
        <n v="-0.9364"/>
        <n v="-0.9358"/>
        <n v="-0.917179342529759"/>
        <n v="-0.9054"/>
        <n v="-0.9033"/>
        <n v="-0.9007"/>
        <n v="-0.8976"/>
        <n v="-0.89328505"/>
        <n v="-0.89"/>
        <n v="-0.8825"/>
        <n v="-0.8777"/>
        <n v="-0.87"/>
        <n v="-0.8697"/>
        <n v="-0.86884"/>
        <n v="-0.8665"/>
        <n v="-0.86072"/>
        <n v="-0.8573"/>
        <n v="-0.8572"/>
        <n v="-0.8526"/>
        <n v="-0.849834566473988"/>
        <n v="-0.8496"/>
        <n v="-0.8445"/>
        <n v="-0.84448"/>
        <n v="-0.8443"/>
        <n v="-0.83636"/>
        <n v="-0.8325"/>
        <n v="-0.8295"/>
        <n v="-0.8275"/>
        <n v="-0.8263"/>
        <n v="-0.82"/>
        <n v="-0.8181"/>
        <n v="-0.8148"/>
        <n v="-0.8093"/>
        <n v="-0.8081686"/>
        <n v="-0.807"/>
        <n v="-0.8067"/>
        <n v="-0.8048"/>
        <n v="-0.8026"/>
        <n v="-0.802139037433155"/>
        <n v="-0.8"/>
        <n v="-0.793650793650794"/>
        <n v="-0.78355131147541"/>
        <n v="-0.7776874"/>
        <n v="-0.7754"/>
        <n v="-0.773684210526316"/>
        <n v="-0.7704"/>
        <n v="-0.7656"/>
        <n v="-0.7538"/>
        <n v="-0.7502"/>
        <n v="-0.7469"/>
        <n v="-0.746727393617021"/>
        <n v="-0.7467"/>
        <n v="-0.742608462857143"/>
        <n v="-0.7425"/>
        <n v="-0.742"/>
        <n v="-0.7381"/>
        <n v="-0.7156"/>
        <n v="-0.713257491620112"/>
        <n v="-0.7104"/>
        <n v="-0.7098"/>
        <n v="-0.7021"/>
        <n v="-0.6999"/>
        <n v="-0.6954"/>
        <n v="-0.6936"/>
        <n v="-0.6883"/>
        <n v="-0.6851"/>
        <n v="-0.6746"/>
        <n v="-0.674017899543379"/>
        <n v="-0.6685"/>
        <n v="-0.6662"/>
        <n v="-0.6644"/>
        <n v="-0.6546"/>
        <n v="-0.6523"/>
        <n v="-0.651306856630824"/>
        <n v="-0.6504"/>
        <n v="-0.6495"/>
        <n v="-0.6444"/>
        <n v="-0.642"/>
        <n v="-0.6399"/>
        <n v="-0.6369"/>
        <n v="-0.6325"/>
        <n v="-0.6248"/>
        <n v="-0.6207"/>
        <n v="-0.6148"/>
        <n v="-0.6131"/>
        <n v="-0.6084"/>
        <n v="-0.6064"/>
        <n v="-0.6032"/>
        <n v="-0.6026"/>
        <n v="-0.6005"/>
        <n v="-0.5897"/>
        <n v="-0.5896"/>
        <n v="-0.5875"/>
        <n v="-0.5775"/>
        <n v="-0.5768"/>
        <n v="-0.572124166666667"/>
        <n v="-0.5707"/>
        <n v="-0.5702"/>
        <n v="-0.5613"/>
        <n v="-0.561"/>
        <n v="-0.5586"/>
        <n v="-0.5429"/>
        <n v="-0.5408"/>
        <n v="-0.5358"/>
        <n v="-0.5329"/>
        <n v="-0.5315"/>
        <n v="-0.5311"/>
        <n v="-0.5305"/>
        <n v="-0.528"/>
        <n v="-0.5233"/>
        <n v="-0.5217"/>
        <n v="-0.5204"/>
        <n v="-0.52011255"/>
        <n v="-0.5191"/>
        <n v="-0.5169"/>
        <n v="-0.5136"/>
        <n v="-0.5117"/>
        <n v="-0.5098"/>
        <n v="-0.5092"/>
        <n v="-0.5051"/>
        <n v="-0.5048"/>
        <n v="-0.5038"/>
        <n v="-0.5032"/>
        <n v="-0.5014"/>
        <n v="-0.4991"/>
        <n v="-0.4914"/>
        <n v="-0.4905"/>
        <n v="-0.4849"/>
        <n v="-0.4833"/>
        <n v="-0.4818"/>
        <n v="-0.4809"/>
        <n v="-0.4672"/>
        <n v="-0.466"/>
        <n v="-0.460484516666667"/>
        <n v="-0.4596"/>
        <n v="-0.4588"/>
        <n v="-0.458"/>
        <n v="-0.4571"/>
        <n v="-0.4536"/>
        <n v="-0.4452"/>
        <n v="-0.4439"/>
        <n v="-0.442"/>
        <n v="-0.4418"/>
        <n v="-0.435583696337074"/>
        <n v="-0.4322"/>
        <n v="-0.4315"/>
        <n v="-0.4306"/>
        <n v="-0.430292566666667"/>
        <n v="-0.4243"/>
        <n v="-0.4241"/>
        <n v="-0.4236"/>
        <n v="-0.4211"/>
        <n v="-0.4194"/>
        <n v="-0.4183"/>
        <n v="-0.4177"/>
        <n v="-0.4133"/>
        <n v="-0.4125"/>
        <n v="-0.41"/>
        <n v="-0.4097"/>
        <n v="-0.4091"/>
        <n v="-0.4080415"/>
        <n v="-0.4042"/>
        <n v="-0.4035"/>
        <n v="-0.3986"/>
        <n v="-0.3948"/>
        <n v="-0.3947"/>
        <n v="-0.3942"/>
        <n v="-0.3914"/>
        <n v="-0.3905"/>
        <n v="-0.3881"/>
        <n v="-0.387"/>
        <n v="-0.3869"/>
        <n v="-0.3851"/>
        <n v="-0.3828"/>
        <n v="-0.38"/>
        <n v="-0.3743"/>
        <n v="-0.3726"/>
        <n v="-0.3725"/>
        <n v="-0.367"/>
        <n v="-0.3637"/>
        <n v="-0.3553"/>
        <n v="-0.3547"/>
        <n v="-0.3536"/>
        <n v="-0.3526"/>
        <n v="-0.3509"/>
        <n v="-0.3494"/>
        <n v="-0.346"/>
        <n v="-0.3444"/>
        <n v="-0.3408"/>
        <n v="-0.3333"/>
        <n v="-0.3324"/>
        <n v="-0.3321"/>
        <n v="-0.3314"/>
        <n v="-0.3313"/>
        <n v="-0.3311"/>
        <n v="-0.3283"/>
        <n v="-0.3244"/>
        <n v="-0.3176"/>
        <n v="-0.3164"/>
        <n v="-0.3123"/>
        <n v="-0.3104"/>
        <n v="-0.3029"/>
        <n v="-0.3023"/>
        <n v="-0.3013"/>
        <n v="-0.3004"/>
        <n v="-0.3"/>
        <n v="-0.2982751"/>
        <n v="-0.2948"/>
        <n v="-0.2937"/>
        <n v="-0.2919"/>
        <n v="-0.2907"/>
        <n v="-0.2879"/>
        <n v="-0.2875"/>
        <n v="-0.2858"/>
        <n v="-0.2846"/>
        <n v="-0.2842"/>
        <n v="-0.2834"/>
        <n v="-0.2827"/>
        <n v="-0.2822"/>
        <n v="-0.2821"/>
        <n v="-0.2795"/>
        <n v="-0.2794"/>
        <n v="-0.27855835106383"/>
        <n v="-0.2775"/>
        <n v="-0.275"/>
        <n v="-0.2745"/>
        <n v="-0.2728"/>
        <n v="-0.2717"/>
        <n v="-0.2691"/>
        <n v="-0.2686"/>
        <n v="-0.2669"/>
        <n v="-0.2625"/>
        <n v="-0.2591"/>
        <n v="-0.258"/>
        <n v="-0.2574"/>
        <n v="-0.257"/>
        <n v="-0.2559"/>
        <n v="-0.2527"/>
        <n v="-0.2502"/>
        <n v="-0.2472"/>
        <n v="-0.2457"/>
        <n v="-0.2452"/>
        <n v="-0.2438"/>
        <n v="-0.2436"/>
        <n v="-0.2403"/>
        <n v="-0.2397"/>
        <n v="-0.2384"/>
        <n v="-0.238"/>
        <n v="-0.2367"/>
        <n v="-0.235404983333333"/>
        <n v="-0.2317"/>
        <n v="-0.2305"/>
        <n v="-0.2264"/>
        <n v="-0.2259"/>
        <n v="-0.2253"/>
        <n v="-0.2243"/>
        <n v="-0.2182"/>
        <n v="-0.2168"/>
        <n v="-0.2152"/>
        <n v="-0.2111"/>
        <n v="-0.2093"/>
        <n v="-0.2036"/>
        <n v="-0.2018"/>
        <n v="-0.1988"/>
        <n v="-0.1961"/>
        <n v="-0.1958"/>
        <n v="-0.1942"/>
        <n v="-0.1906"/>
        <n v="-0.1894"/>
        <n v="-0.1887"/>
        <n v="-0.1886"/>
        <n v="-0.1832"/>
        <n v="-0.183"/>
        <n v="-0.1824"/>
        <n v="-0.1802"/>
        <n v="-0.1785"/>
        <n v="-0.1783"/>
        <n v="-0.1758"/>
        <n v="-0.1755"/>
        <n v="-0.1724"/>
        <n v="-0.1718"/>
        <n v="-0.1712"/>
        <n v="-0.1711"/>
        <n v="-0.1664"/>
        <n v="-0.1646295"/>
        <n v="-0.1632"/>
        <n v="-0.1615"/>
        <n v="-0.1612"/>
        <n v="-0.1592"/>
        <n v="-0.159"/>
        <n v="-0.156"/>
        <n v="-0.1548"/>
        <n v="-0.1546"/>
        <n v="-0.1541"/>
        <n v="-0.154"/>
        <n v="-0.152"/>
        <n v="-0.1519"/>
        <n v="-0.1512"/>
        <n v="-0.1506"/>
        <n v="-0.1504"/>
        <n v="-0.1432"/>
        <n v="-0.1398"/>
        <n v="-0.1396"/>
        <n v="-0.1386"/>
        <n v="-0.1385"/>
        <n v="-0.1366"/>
        <n v="-0.1361"/>
        <n v="-0.1358"/>
        <n v="-0.1354"/>
        <n v="-0.1338"/>
        <n v="-0.1336371"/>
        <n v="-0.1335"/>
        <n v="-0.1334"/>
        <n v="-0.1308"/>
        <n v="-0.1301"/>
        <n v="-0.1288"/>
        <n v="-0.1286"/>
        <n v="-0.1279"/>
        <n v="-0.1262"/>
        <n v="-0.1259"/>
        <n v="-0.1247"/>
        <n v="-0.1232"/>
        <n v="-0.1231"/>
        <n v="-0.1227"/>
        <n v="-0.1208"/>
        <n v="-0.1195"/>
        <n v="-0.1185"/>
        <n v="-0.1158"/>
        <n v="-0.1152"/>
        <n v="-0.1149"/>
        <n v="-0.1147"/>
        <n v="-0.1113"/>
        <n v="-0.1102"/>
        <n v="-0.1098"/>
        <n v="-0.1092"/>
        <n v="-0.1087"/>
        <n v="-0.1086"/>
        <n v="-0.108"/>
        <n v="-0.1065"/>
        <n v="-0.1027"/>
        <n v="-0.1024"/>
        <n v="-0.1023"/>
        <n v="-0.1004"/>
        <n v="-0.1"/>
        <n v="-0.0994"/>
        <n v="-0.0972"/>
        <n v="-0.0965"/>
        <n v="-0.096"/>
        <n v="-0.0957"/>
        <n v="-0.095"/>
        <n v="-0.0946"/>
        <n v="-0.0936"/>
        <n v="-0.0929"/>
        <n v="-0.0925818333333333"/>
        <n v="-0.0923"/>
        <n v="-0.0904"/>
        <n v="-0.0902"/>
        <n v="-0.09"/>
        <n v="-0.0897"/>
        <n v="-0.0891"/>
        <n v="-0.088"/>
        <n v="-0.0863"/>
        <n v="-0.0856"/>
        <n v="-0.0849"/>
        <n v="-0.0836"/>
        <n v="-0.0821"/>
        <n v="-0.0817"/>
        <n v="-0.081"/>
        <n v="-0.0793221666666667"/>
        <n v="-0.0793"/>
        <n v="-0.0774"/>
        <n v="-0.0763"/>
        <n v="-0.0759"/>
        <n v="-0.0758"/>
        <n v="-0.0748"/>
        <n v="-0.0745"/>
        <n v="-0.074"/>
        <n v="-0.0734"/>
        <n v="-0.0728"/>
        <n v="-0.0725"/>
        <n v="-0.072"/>
        <n v="-0.0719"/>
        <n v="-0.0708"/>
        <n v="-0.0707"/>
        <n v="-0.0703"/>
        <n v="-0.0688"/>
        <n v="-0.0686"/>
        <n v="-0.0669"/>
        <n v="-0.0655"/>
        <n v="-0.0636"/>
        <n v="-0.0627"/>
        <n v="-0.0621"/>
        <n v="-0.0613"/>
        <n v="-0.0607"/>
        <n v="-0.0603"/>
        <n v="-0.0601"/>
        <n v="-0.0594"/>
        <n v="-0.0582"/>
        <n v="-0.0575"/>
        <n v="-0.056"/>
        <n v="-0.0559"/>
        <n v="-0.0541"/>
        <n v="-0.0539"/>
        <n v="-0.0536"/>
        <n v="-0.0532"/>
        <n v="-0.053"/>
        <n v="-0.0529"/>
        <n v="-0.0526"/>
        <n v="-0.0522"/>
        <n v="-0.0495934833333333"/>
        <n v="-0.0492"/>
        <n v="-0.0489"/>
        <n v="-0.0488"/>
        <n v="-0.0476"/>
        <n v="-0.0473"/>
        <n v="-0.0466"/>
        <n v="-0.0457"/>
        <n v="-0.0456"/>
        <n v="-0.0454"/>
        <n v="-0.0451"/>
        <n v="-0.0445"/>
        <n v="-0.0444"/>
        <n v="-0.0443"/>
        <n v="-0.0438"/>
        <n v="-0.0423"/>
        <n v="-0.042"/>
        <n v="-0.0418"/>
        <n v="-0.0417"/>
        <n v="-0.0414"/>
        <n v="-0.0412"/>
        <n v="-0.041"/>
        <n v="-0.0399"/>
        <n v="-0.0384"/>
        <n v="-0.0383"/>
        <n v="-0.0375"/>
        <n v="-0.0373"/>
        <n v="-0.037"/>
        <n v="-0.0368"/>
        <n v="-0.0367"/>
        <n v="-0.0366"/>
        <n v="-0.0362"/>
        <n v="-0.0359"/>
        <n v="-0.0358"/>
        <n v="-0.0354"/>
        <n v="-0.0353"/>
        <n v="-0.0352"/>
        <n v="-0.0348"/>
        <n v="-0.0345"/>
        <n v="-0.0342"/>
        <n v="-0.0338"/>
        <n v="-0.0336"/>
        <n v="-0.0334"/>
        <n v="-0.0329"/>
        <n v="-0.0323"/>
        <n v="-0.0317"/>
        <n v="-0.0315"/>
        <n v="-0.0314"/>
        <n v="-0.0313"/>
        <n v="-0.0307"/>
        <n v="-0.0305"/>
        <n v="-0.0304"/>
        <n v="-0.0303"/>
        <n v="-0.0299"/>
        <n v="-0.0292"/>
        <n v="-0.029"/>
        <n v="-0.0287"/>
        <n v="-0.0281"/>
        <n v="-0.0279"/>
        <n v="-0.0278"/>
        <n v="-0.0275"/>
        <n v="-0.0272"/>
        <n v="-0.0271"/>
        <n v="-0.0266"/>
        <n v="-0.0265"/>
        <n v="-0.0262"/>
        <n v="-0.0261"/>
        <n v="-0.026"/>
        <n v="-0.0259"/>
        <n v="-0.0256"/>
        <n v="-0.0255"/>
        <n v="-0.0254"/>
        <n v="-0.0253"/>
        <n v="-0.0249"/>
        <n v="-0.0243"/>
        <n v="-0.0231"/>
        <n v="-0.023"/>
        <n v="-0.0227"/>
        <n v="-0.0225"/>
        <n v="-0.0222"/>
        <n v="-0.022"/>
        <n v="-0.0217"/>
        <n v="-0.0216"/>
        <n v="-0.0214"/>
        <n v="-0.0211"/>
        <n v="-0.0204"/>
        <n v="-0.0201"/>
        <n v="-0.02"/>
        <n v="-0.0198"/>
        <n v="-0.0196"/>
        <n v="-0.019"/>
        <n v="-0.0187"/>
        <n v="-0.0184"/>
        <n v="-0.018"/>
        <n v="-0.0178"/>
        <n v="-0.0177"/>
        <n v="-0.0173"/>
        <n v="-0.0172"/>
        <n v="-0.0171"/>
        <n v="-0.017"/>
        <n v="-0.0169"/>
        <n v="-0.0168"/>
        <n v="-0.0167"/>
        <n v="-0.0166"/>
        <n v="-0.0165"/>
        <n v="-0.0163"/>
        <n v="-0.0162"/>
        <n v="-0.0159"/>
        <n v="-0.0158"/>
        <n v="-0.0157"/>
        <n v="-0.0155"/>
        <n v="-0.0154"/>
        <n v="-0.0153"/>
        <n v="-0.015"/>
        <n v="-0.0147"/>
        <n v="-0.0146"/>
        <n v="-0.0142"/>
        <n v="-0.014"/>
        <n v="-0.0131"/>
        <n v="-0.0128"/>
        <n v="-0.0125"/>
        <n v="-0.0122"/>
        <n v="-0.0116"/>
        <n v="-0.0115"/>
        <n v="-0.0112"/>
        <n v="-0.011"/>
        <n v="-0.0109"/>
        <n v="-0.0108"/>
        <n v="-0.0106"/>
        <n v="-0.0104"/>
        <n v="-0.01"/>
        <n v="-0.0099"/>
        <n v="-0.00983838333333333"/>
        <n v="-0.0096"/>
        <n v="-0.0094"/>
        <n v="-0.0093"/>
        <n v="-0.0092"/>
        <n v="-0.0091"/>
        <n v="-0.009"/>
        <n v="-0.0089"/>
        <n v="-0.0088"/>
        <n v="-0.0087"/>
        <n v="-0.0085"/>
        <n v="-0.0084"/>
        <n v="-0.0083"/>
        <n v="-0.0081"/>
        <n v="-0.008"/>
        <n v="-0.0079"/>
        <n v="-0.0075"/>
        <n v="-0.0074"/>
        <n v="-0.0073"/>
        <n v="-0.0072"/>
        <n v="-0.0069"/>
        <n v="-0.0068"/>
        <n v="-0.0066"/>
        <n v="-0.0063"/>
        <n v="-0.0062"/>
        <n v="-0.0061"/>
        <n v="-0.0057"/>
        <n v="-0.0056"/>
        <n v="-0.0055"/>
        <n v="-0.0052"/>
        <n v="-0.0051"/>
        <n v="-0.0048"/>
        <n v="-0.0047"/>
        <n v="-0.0044"/>
        <n v="-0.0043"/>
        <n v="-0.004"/>
        <n v="-0.0035"/>
        <n v="-0.0034"/>
        <n v="-0.0033"/>
        <n v="-0.0031"/>
        <n v="-0.003"/>
        <n v="-0.0028"/>
        <n v="-0.0027"/>
        <n v="-0.0025"/>
        <n v="-0.0024"/>
        <n v="-0.0023"/>
        <n v="-0.0022"/>
        <n v="-0.0021"/>
        <n v="-0.002"/>
        <n v="-0.0019"/>
        <n v="-0.0018"/>
        <n v="-0.0017"/>
        <n v="-0.0016"/>
        <n v="-0.0015"/>
        <n v="-0.0014"/>
        <n v="-0.0013"/>
        <n v="-0.0012047"/>
        <n v="-0.0012"/>
        <n v="-0.001"/>
        <n v="-0.0009"/>
        <n v="-0.0008"/>
        <n v="-0.0007"/>
        <n v="-0.0006"/>
        <n v="-0.0005"/>
        <n v="-0.0004"/>
        <n v="-0.0003"/>
        <n v="-0.0002"/>
        <n v="-0.0001"/>
        <n v="0"/>
      </sharedItems>
    </cacheField>
    <cacheField name="EPMI_Rev" numFmtId="0">
      <sharedItems containsSemiMixedTypes="0" containsString="0" containsNumber="1" minValue="0" maxValue="685041.62" count="1910">
        <n v="0"/>
        <n v="0.0001"/>
        <n v="0.0002"/>
        <n v="0.0003"/>
        <n v="0.0004"/>
        <n v="0.0005"/>
        <n v="0.0006"/>
        <n v="0.0007"/>
        <n v="0.0008"/>
        <n v="0.0009"/>
        <n v="0.001"/>
        <n v="0.0012"/>
        <n v="0.0013"/>
        <n v="0.0014"/>
        <n v="0.0015"/>
        <n v="0.0016"/>
        <n v="0.0018"/>
        <n v="0.0019197187225315"/>
        <n v="0.002"/>
        <n v="0.00207324840764331"/>
        <n v="0.0021"/>
        <n v="0.0022"/>
        <n v="0.0024"/>
        <n v="0.0026"/>
        <n v="0.0028"/>
        <n v="0.003"/>
        <n v="0.0031"/>
        <n v="0.0032"/>
        <n v="0.0033"/>
        <n v="0.0035"/>
        <n v="0.0036"/>
        <n v="0.0042"/>
        <n v="0.0043"/>
        <n v="0.0044"/>
        <n v="0.0045"/>
        <n v="0.0046"/>
        <n v="0.0047"/>
        <n v="0.0048"/>
        <n v="0.005"/>
        <n v="0.00524754500818331"/>
        <n v="0.0053"/>
        <n v="0.0055"/>
        <n v="0.0057"/>
        <n v="0.0058421052631579"/>
        <n v="0.0059"/>
        <n v="0.0068"/>
        <n v="0.00680147058823529"/>
        <n v="0.00682726008344924"/>
        <n v="0.0069"/>
        <n v="0.00697695"/>
        <n v="0.0072"/>
        <n v="0.0074"/>
        <n v="0.0076"/>
        <n v="0.0077"/>
        <n v="0.0078"/>
        <n v="0.0079"/>
        <n v="0.0081"/>
        <n v="0.0082"/>
        <n v="0.00829184549356223"/>
        <n v="0.0083"/>
        <n v="0.0084"/>
        <n v="0.0085"/>
        <n v="0.00862230552952202"/>
        <n v="0.0087"/>
        <n v="0.0088027179626601"/>
        <n v="0.0089"/>
        <n v="0.0094"/>
        <n v="0.0095"/>
        <n v="0.0098"/>
        <n v="0.0099"/>
        <n v="0.01"/>
        <n v="0.0101"/>
        <n v="0.0105"/>
        <n v="0.0106"/>
        <n v="0.0111"/>
        <n v="0.0121"/>
        <n v="0.0123"/>
        <n v="0.0126"/>
        <n v="0.0128"/>
        <n v="0.0129"/>
        <n v="0.0131"/>
        <n v="0.0135"/>
        <n v="0.0138968333333334"/>
        <n v="0.0139"/>
        <n v="0.014"/>
        <n v="0.0141"/>
        <n v="0.0146"/>
        <n v="0.0149"/>
        <n v="0.0154"/>
        <n v="0.0157"/>
        <n v="0.0157894736842105"/>
        <n v="0.0158"/>
        <n v="0.0161"/>
        <n v="0.0166"/>
        <n v="0.0167"/>
        <n v="0.0168"/>
        <n v="0.017"/>
        <n v="0.0172"/>
        <n v="0.0173"/>
        <n v="0.0176"/>
        <n v="0.0179"/>
        <n v="0.0182"/>
        <n v="0.0185565519886615"/>
        <n v="0.0188"/>
        <n v="0.02"/>
        <n v="0.0201"/>
        <n v="0.0203"/>
        <n v="0.0206"/>
        <n v="0.0208"/>
        <n v="0.020845156555773"/>
        <n v="0.0209"/>
        <n v="0.0212527634487841"/>
        <n v="0.0213"/>
        <n v="0.0214"/>
        <n v="0.0221906116642959"/>
        <n v="0.0223"/>
        <n v="0.0224"/>
        <n v="0.0225"/>
        <n v="0.0227515009453218"/>
        <n v="0.0228"/>
        <n v="0.0232"/>
        <n v="0.0234"/>
        <n v="0.024"/>
        <n v="0.0247"/>
        <n v="0.0252"/>
        <n v="0.0254"/>
        <n v="0.0257"/>
        <n v="0.0258"/>
        <n v="0.026"/>
        <n v="0.0261"/>
        <n v="0.0262"/>
        <n v="0.0263"/>
        <n v="0.0264"/>
        <n v="0.027"/>
        <n v="0.0271"/>
        <n v="0.0273"/>
        <n v="0.0275"/>
        <n v="0.0286"/>
        <n v="0.0291"/>
        <n v="0.0300582723948812"/>
        <n v="0.0312"/>
        <n v="0.032"/>
        <n v="0.0329"/>
        <n v="0.0333"/>
        <n v="0.0336"/>
        <n v="0.034"/>
        <n v="0.0341"/>
        <n v="0.0342"/>
        <n v="0.0346"/>
        <n v="0.0347539709361271"/>
        <n v="0.0357"/>
        <n v="0.0366"/>
        <n v="0.0373"/>
        <n v="0.0379"/>
        <n v="0.0382"/>
        <n v="0.0396"/>
        <n v="0.0415"/>
        <n v="0.0418"/>
        <n v="0.042"/>
        <n v="0.0426"/>
        <n v="0.0428"/>
        <n v="0.0431"/>
        <n v="0.0436"/>
        <n v="0.0439"/>
        <n v="0.0444"/>
        <n v="0.0466"/>
        <n v="0.0485"/>
        <n v="0.0487"/>
        <n v="0.049"/>
        <n v="0.05"/>
        <n v="0.051"/>
        <n v="0.0513"/>
        <n v="0.0519"/>
        <n v="0.0537"/>
        <n v="0.0542"/>
        <n v="0.0558156"/>
        <n v="0.0562"/>
        <n v="0.0568"/>
        <n v="0.0587"/>
        <n v="0.0614"/>
        <n v="0.0626"/>
        <n v="0.0655"/>
        <n v="0.0667"/>
        <n v="0.0671484953132708"/>
        <n v="0.0687"/>
        <n v="0.0714017726776102"/>
        <n v="0.0721"/>
        <n v="0.0728"/>
        <n v="0.0734"/>
        <n v="0.0742"/>
        <n v="0.079"/>
        <n v="0.0809"/>
        <n v="0.081"/>
        <n v="0.0821"/>
        <n v="0.0825"/>
        <n v="0.083838004101162"/>
        <n v="0.0843"/>
        <n v="0.0869509268526861"/>
        <n v="0.0872"/>
        <n v="0.0882671022290546"/>
        <n v="0.0892817943925234"/>
        <n v="0.0894138782843027"/>
        <n v="0.0896"/>
        <n v="0.0913"/>
        <n v="0.093"/>
        <n v="0.0946"/>
        <n v="0.0951"/>
        <n v="0.0952"/>
        <n v="0.0958"/>
        <n v="0.0967"/>
        <n v="0.0974"/>
        <n v="0.0974926143334536"/>
        <n v="0.1"/>
        <n v="0.1046"/>
        <n v="0.1068"/>
        <n v="0.1069"/>
        <n v="0.107"/>
        <n v="0.11042185"/>
        <n v="0.1128"/>
        <n v="0.113"/>
        <n v="0.1158"/>
        <n v="0.116749233259499"/>
        <n v="0.1193"/>
        <n v="0.1235"/>
        <n v="0.1237"/>
        <n v="0.125"/>
        <n v="0.1267"/>
        <n v="0.1268"/>
        <n v="0.1278"/>
        <n v="0.1292"/>
        <n v="0.1351"/>
        <n v="0.1357"/>
        <n v="0.1376"/>
        <n v="0.1377"/>
        <n v="0.1443"/>
        <n v="0.1575"/>
        <n v="0.1594"/>
        <n v="0.1602"/>
        <n v="0.1603"/>
        <n v="0.1604"/>
        <n v="0.1617"/>
        <n v="0.1634"/>
        <n v="0.1674"/>
        <n v="0.1678"/>
        <n v="0.17"/>
        <n v="0.1711"/>
        <n v="0.1714"/>
        <n v="0.1724"/>
        <n v="0.1725"/>
        <n v="0.1741"/>
        <n v="0.1744"/>
        <n v="0.177"/>
        <n v="0.178150217256363"/>
        <n v="0.1785"/>
        <n v="0.1826"/>
        <n v="0.1827"/>
        <n v="0.1869"/>
        <n v="0.1885"/>
        <n v="0.1912"/>
        <n v="0.1917"/>
        <n v="0.1931"/>
        <n v="0.1949"/>
        <n v="0.1961"/>
        <n v="0.1967"/>
        <n v="0.1977"/>
        <n v="0.1995"/>
        <n v="0.1996"/>
        <n v="0.2011"/>
        <n v="0.2017"/>
        <n v="0.2024"/>
        <n v="0.2046"/>
        <n v="0.205"/>
        <n v="0.2072"/>
        <n v="0.2146"/>
        <n v="0.215868016666667"/>
        <n v="0.2159"/>
        <n v="0.2166"/>
        <n v="0.2182"/>
        <n v="0.2183"/>
        <n v="0.2206"/>
        <n v="0.220825508951407"/>
        <n v="0.2214"/>
        <n v="0.2215"/>
        <n v="0.221537205185307"/>
        <n v="0.2226"/>
        <n v="0.226"/>
        <n v="0.2263"/>
        <n v="0.2293"/>
        <n v="0.2315"/>
        <n v="0.2322"/>
        <n v="0.2324"/>
        <n v="0.2353"/>
        <n v="0.2359"/>
        <n v="0.2362"/>
        <n v="0.237347983333333"/>
        <n v="0.2386"/>
        <n v="0.239213557715098"/>
        <n v="0.2393"/>
        <n v="0.2424"/>
        <n v="0.2465189"/>
        <n v="0.2479"/>
        <n v="0.2505"/>
        <n v="0.2509"/>
        <n v="0.2545"/>
        <n v="0.255"/>
        <n v="0.2559"/>
        <n v="0.2579"/>
        <n v="0.2639"/>
        <n v="0.264"/>
        <n v="0.2653"/>
        <n v="0.2663"/>
        <n v="0.2676"/>
        <n v="0.2678"/>
        <n v="0.2741"/>
        <n v="0.2765"/>
        <n v="0.28"/>
        <n v="0.281"/>
        <n v="0.2822"/>
        <n v="0.2843"/>
        <n v="0.2863"/>
        <n v="0.289888392857143"/>
        <n v="0.2911"/>
        <n v="0.2939"/>
        <n v="0.2954"/>
        <n v="0.2955"/>
        <n v="0.29774678111588"/>
        <n v="0.2978"/>
        <n v="0.2997"/>
        <n v="0.3068"/>
        <n v="0.308554593616746"/>
        <n v="0.3119"/>
        <n v="0.3159"/>
        <n v="0.3212"/>
        <n v="0.3233"/>
        <n v="0.3238"/>
        <n v="0.3252"/>
        <n v="0.3273"/>
        <n v="0.3277"/>
        <n v="0.328"/>
        <n v="0.3294"/>
        <n v="0.329608711679522"/>
        <n v="0.3328"/>
        <n v="0.334"/>
        <n v="0.3361"/>
        <n v="0.3385"/>
        <n v="0.3391"/>
        <n v="0.34"/>
        <n v="0.3426"/>
        <n v="0.3427"/>
        <n v="0.3435"/>
        <n v="0.3455"/>
        <n v="0.3493"/>
        <n v="0.3503"/>
        <n v="0.3516"/>
        <n v="0.3519"/>
        <n v="0.357"/>
        <n v="0.359"/>
        <n v="0.3596"/>
        <n v="0.36"/>
        <n v="0.3607"/>
        <n v="0.3611"/>
        <n v="0.3624"/>
        <n v="0.3627"/>
        <n v="0.3641"/>
        <n v="0.366"/>
        <n v="0.3686"/>
        <n v="0.3694"/>
        <n v="0.371"/>
        <n v="0.3713"/>
        <n v="0.3741"/>
        <n v="0.3761"/>
        <n v="0.3802"/>
        <n v="0.380557133333333"/>
        <n v="0.381"/>
        <n v="0.384"/>
        <n v="0.384170183333333"/>
        <n v="0.385"/>
        <n v="0.387454316666667"/>
        <n v="0.3917"/>
        <n v="0.3922"/>
        <n v="0.39445045933517"/>
        <n v="0.3966"/>
        <n v="0.3975"/>
        <n v="0.3981"/>
        <n v="0.3985"/>
        <n v="0.4"/>
        <n v="0.4049"/>
        <n v="0.404941316666667"/>
        <n v="0.405635647731605"/>
        <n v="0.41"/>
        <n v="0.412"/>
        <n v="0.4122"/>
        <n v="0.414"/>
        <n v="0.42"/>
        <n v="0.4204"/>
        <n v="0.4223"/>
        <n v="0.4228"/>
        <n v="0.4263"/>
        <n v="0.4265"/>
        <n v="0.4276"/>
        <n v="0.4294"/>
        <n v="0.4315"/>
        <n v="0.4326"/>
        <n v="0.4373"/>
        <n v="0.4403"/>
        <n v="0.4411"/>
        <n v="0.442"/>
        <n v="0.4425"/>
        <n v="0.4473"/>
        <n v="0.4509"/>
        <n v="0.452"/>
        <n v="0.4523"/>
        <n v="0.4534"/>
        <n v="0.4543"/>
        <n v="0.4574"/>
        <n v="0.4587"/>
        <n v="0.4624"/>
        <n v="0.4648"/>
        <n v="0.468"/>
        <n v="0.4718"/>
        <n v="0.4738"/>
        <n v="0.4778"/>
        <n v="0.4801"/>
        <n v="0.482371783333333"/>
        <n v="0.489"/>
        <n v="0.4894"/>
        <n v="0.4899"/>
        <n v="0.492700729927007"/>
        <n v="0.4928"/>
        <n v="0.4938"/>
        <n v="0.4955"/>
        <n v="0.4957"/>
        <n v="0.503"/>
        <n v="0.5032"/>
        <n v="0.5034"/>
        <n v="0.5118"/>
        <n v="0.5137"/>
        <n v="0.5152"/>
        <n v="0.5169"/>
        <n v="0.5185"/>
        <n v="0.5205"/>
        <n v="0.5214214"/>
        <n v="0.5227"/>
        <n v="0.5251"/>
        <n v="0.5253"/>
        <n v="0.5261"/>
        <n v="0.5263"/>
        <n v="0.5276"/>
        <n v="0.529"/>
        <n v="0.5325"/>
        <n v="0.5348"/>
        <n v="0.537"/>
        <n v="0.5374"/>
        <n v="0.539026166666667"/>
        <n v="0.5406"/>
        <n v="0.5429"/>
        <n v="0.543"/>
        <n v="0.544"/>
        <n v="0.5447"/>
        <n v="0.5481"/>
        <n v="0.5523"/>
        <n v="0.5541"/>
        <n v="0.555"/>
        <n v="0.5612"/>
        <n v="0.5613"/>
        <n v="0.5641"/>
        <n v="0.5729"/>
        <n v="0.5736"/>
        <n v="0.574"/>
        <n v="0.5751"/>
        <n v="0.5789"/>
        <n v="0.579067516666667"/>
        <n v="0.5796"/>
        <n v="0.5801"/>
        <n v="0.5812"/>
        <n v="0.593"/>
        <n v="0.5934"/>
        <n v="0.5944"/>
        <n v="0.595714433785169"/>
        <n v="0.598"/>
        <n v="0.6043"/>
        <n v="0.606386841176471"/>
        <n v="0.6092"/>
        <n v="0.6109"/>
        <n v="0.6115"/>
        <n v="0.623815133333334"/>
        <n v="0.629"/>
        <n v="0.6294"/>
        <n v="0.6329"/>
        <n v="0.6347"/>
        <n v="0.6373"/>
        <n v="0.6405"/>
        <n v="0.6456"/>
        <n v="0.6463"/>
        <n v="0.6502"/>
        <n v="0.6536"/>
        <n v="0.6559"/>
        <n v="0.6561"/>
        <n v="0.6565"/>
        <n v="0.6582"/>
        <n v="0.67"/>
        <n v="0.6714"/>
        <n v="0.6787"/>
        <n v="0.6818"/>
        <n v="0.6876"/>
        <n v="0.6879"/>
        <n v="0.6906"/>
        <n v="0.6915"/>
        <n v="0.6983"/>
        <n v="0.7027"/>
        <n v="0.703130607737157"/>
        <n v="0.7068"/>
        <n v="0.7073"/>
        <n v="0.7077"/>
        <n v="0.7087"/>
        <n v="0.71"/>
        <n v="0.7122"/>
        <n v="0.715"/>
        <n v="0.7294"/>
        <n v="0.7296"/>
        <n v="0.7329"/>
        <n v="0.7445"/>
        <n v="0.7447"/>
        <n v="0.757"/>
        <n v="0.7576"/>
        <n v="0.7587"/>
        <n v="0.7651"/>
        <n v="0.7655"/>
        <n v="0.7752"/>
        <n v="0.7772"/>
        <n v="0.784"/>
        <n v="0.7846"/>
        <n v="0.7927"/>
        <n v="0.7932"/>
        <n v="0.7975"/>
        <n v="0.7996"/>
        <n v="0.8003"/>
        <n v="0.8015"/>
        <n v="0.8029"/>
        <n v="0.8102"/>
        <n v="0.8262"/>
        <n v="0.8292"/>
        <n v="0.83425"/>
        <n v="0.8397"/>
        <n v="0.8429"/>
        <n v="0.8444"/>
        <n v="0.8572"/>
        <n v="0.8583"/>
        <n v="0.8601"/>
        <n v="0.8631"/>
        <n v="0.8679"/>
        <n v="0.8864"/>
        <n v="0.8904"/>
        <n v="0.8949"/>
        <n v="0.8975"/>
        <n v="0.9024"/>
        <n v="0.9035"/>
        <n v="0.9061"/>
        <n v="0.9064"/>
        <n v="0.9096"/>
        <n v="0.915"/>
        <n v="0.9164"/>
        <n v="0.9202"/>
        <n v="0.9307"/>
        <n v="0.937084731262378"/>
        <n v="0.9392"/>
        <n v="0.9396"/>
        <n v="0.9418"/>
        <n v="0.9454"/>
        <n v="0.9475"/>
        <n v="0.9521"/>
        <n v="0.952469837738329"/>
        <n v="0.9593"/>
        <n v="0.9604"/>
        <n v="0.9722"/>
        <n v="0.974"/>
        <n v="0.98"/>
        <n v="0.9822"/>
        <n v="0.9894"/>
        <n v="0.9979"/>
        <n v="0.9994"/>
        <n v="0.9999"/>
        <n v="1.0017"/>
        <n v="1.00886339937435"/>
        <n v="1.0115"/>
        <n v="1.0121"/>
        <n v="1.0192"/>
        <n v="1.02"/>
        <n v="1.0204"/>
        <n v="1.0225"/>
        <n v="1.0236"/>
        <n v="1.0255"/>
        <n v="1.035"/>
        <n v="1.0352"/>
        <n v="1.0363"/>
        <n v="1.0427"/>
        <n v="1.0481"/>
        <n v="1.0508"/>
        <n v="1.0526"/>
        <n v="1.054"/>
        <n v="1.05415990524554"/>
        <n v="1.0627"/>
        <n v="1.0656"/>
        <n v="1.0722"/>
        <n v="1.07377647918188"/>
        <n v="1.0789"/>
        <n v="1.0794"/>
        <n v="1.08881663667283"/>
        <n v="1.0891"/>
        <n v="1.0893"/>
        <n v="1.09090909090909"/>
        <n v="1.0959"/>
        <n v="1.1013"/>
        <n v="1.1023"/>
        <n v="1.1067"/>
        <n v="1.1081"/>
        <n v="1.1155"/>
        <n v="1.11878453038674"/>
        <n v="1.1209"/>
        <n v="1.129"/>
        <n v="1.1305"/>
        <n v="1.1332"/>
        <n v="1.134"/>
        <n v="1.1465"/>
        <n v="1.1483"/>
        <n v="1.149"/>
        <n v="1.15240429635136"/>
        <n v="1.156"/>
        <n v="1.1598"/>
        <n v="1.1654"/>
        <n v="1.1697"/>
        <n v="1.1724"/>
        <n v="1.1739"/>
        <n v="1.1786"/>
        <n v="1.1803"/>
        <n v="1.1874"/>
        <n v="1.2"/>
        <n v="1.2003"/>
        <n v="1.2052"/>
        <n v="1.20699263268087"/>
        <n v="1.2279"/>
        <n v="1.2342"/>
        <n v="1.2459"/>
        <n v="1.2498"/>
        <n v="1.2521"/>
        <n v="1.2597"/>
        <n v="1.2612"/>
        <n v="1.2658"/>
        <n v="1.2864"/>
        <n v="1.2893"/>
        <n v="1.3"/>
        <n v="1.3018"/>
        <n v="1.308"/>
        <n v="1.3168"/>
        <n v="1.318"/>
        <n v="1.32807631007003"/>
        <n v="1.3363"/>
        <n v="1.3364"/>
        <n v="1.33813193218078"/>
        <n v="1.3496"/>
        <n v="1.3524"/>
        <n v="1.353"/>
        <n v="1.3581"/>
        <n v="1.3618"/>
        <n v="1.3661"/>
        <n v="1.3665"/>
        <n v="1.377"/>
        <n v="1.3837"/>
        <n v="1.3851"/>
        <n v="1.3887"/>
        <n v="1.3893"/>
        <n v="1.3947"/>
        <n v="1.4105"/>
        <n v="1.4116"/>
        <n v="1.4264"/>
        <n v="1.4286143"/>
        <n v="1.4287"/>
        <n v="1.444"/>
        <n v="1.4554"/>
        <n v="1.4566"/>
        <n v="1.464"/>
        <n v="1.4641"/>
        <n v="1.4659"/>
        <n v="1.4772"/>
        <n v="1.4854"/>
        <n v="1.4998"/>
        <n v="1.5187"/>
        <n v="1.5236"/>
        <n v="1.5451"/>
        <n v="1.5457"/>
        <n v="1.5491"/>
        <n v="1.5527"/>
        <n v="1.5698"/>
        <n v="1.581"/>
        <n v="1.5833"/>
        <n v="1.5902"/>
        <n v="1.6081"/>
        <n v="1.6135"/>
        <n v="1.6147"/>
        <n v="1.6231"/>
        <n v="1.6432"/>
        <n v="1.6547"/>
        <n v="1.6548"/>
        <n v="1.6631"/>
        <n v="1.6685"/>
        <n v="1.6689"/>
        <n v="1.6731"/>
        <n v="1.6897"/>
        <n v="1.6966"/>
        <n v="1.6975"/>
        <n v="1.7067"/>
        <n v="1.7118"/>
        <n v="1.723"/>
        <n v="1.7258"/>
        <n v="1.7384"/>
        <n v="1.7391"/>
        <n v="1.73994240245009"/>
        <n v="1.745"/>
        <n v="1.7515"/>
        <n v="1.7586"/>
        <n v="1.7634"/>
        <n v="1.7689"/>
        <n v="1.7726"/>
        <n v="1.7764"/>
        <n v="1.7775"/>
        <n v="1.7845"/>
        <n v="1.78672963333333"/>
        <n v="1.7868"/>
        <n v="1.7878"/>
        <n v="1.7883"/>
        <n v="1.789"/>
        <n v="1.7895"/>
        <n v="1.7946"/>
        <n v="1.8155"/>
        <n v="1.8211"/>
        <n v="1.823"/>
        <n v="1.8414"/>
        <n v="1.8495"/>
        <n v="1.8545"/>
        <n v="1.85739371666667"/>
        <n v="1.8739"/>
        <n v="1.883"/>
        <n v="1.8871"/>
        <n v="1.8898"/>
        <n v="1.894"/>
        <n v="1.9186"/>
        <n v="1.9219"/>
        <n v="1.92324136286404"/>
        <n v="1.9317"/>
        <n v="1.94131977551586"/>
        <n v="1.9435"/>
        <n v="1.9474"/>
        <n v="1.9505"/>
        <n v="1.964"/>
        <n v="1.9673"/>
        <n v="1.9884"/>
        <n v="1.9904"/>
        <n v="1.9926"/>
        <n v="1.9944"/>
        <n v="2.0003"/>
        <n v="2.0065"/>
        <n v="2.01022271666667"/>
        <n v="2.0104"/>
        <n v="2.024"/>
        <n v="2.0334"/>
        <n v="2.0382"/>
        <n v="2.04"/>
        <n v="2.0623"/>
        <n v="2.0683"/>
        <n v="2.0685"/>
        <n v="2.0737"/>
        <n v="2.0878"/>
        <n v="2.105"/>
        <n v="2.1234"/>
        <n v="2.1371"/>
        <n v="2.13915391283399"/>
        <n v="2.1481"/>
        <n v="2.1582"/>
        <n v="2.1611"/>
        <n v="2.17575498904676"/>
        <n v="2.1864"/>
        <n v="2.19189617307692"/>
        <n v="2.198"/>
        <n v="2.2126"/>
        <n v="2.2153"/>
        <n v="2.2245"/>
        <n v="2.2334"/>
        <n v="2.2344"/>
        <n v="2.2392"/>
        <n v="2.2623"/>
        <n v="2.2799"/>
        <n v="2.30128998333333"/>
        <n v="2.3133"/>
        <n v="2.3373"/>
        <n v="2.3506"/>
        <n v="2.358"/>
        <n v="2.3629"/>
        <n v="2.3745"/>
        <n v="2.38"/>
        <n v="2.3872"/>
        <n v="2.43297141590959"/>
        <n v="2.4371"/>
        <n v="2.442"/>
        <n v="2.4481"/>
        <n v="2.4487"/>
        <n v="2.4543"/>
        <n v="2.4896"/>
        <n v="2.5107"/>
        <n v="2.51125623274441"/>
        <n v="2.5174"/>
        <n v="2.5311"/>
        <n v="2.5405"/>
        <n v="2.54710988778319"/>
        <n v="2.5482"/>
        <n v="2.60601614086574"/>
        <n v="2.6068"/>
        <n v="2.638"/>
        <n v="2.6699"/>
        <n v="2.6866"/>
        <n v="2.6957"/>
        <n v="2.7098"/>
        <n v="2.7269"/>
        <n v="2.73686531094943"/>
        <n v="2.74168006767992"/>
        <n v="2.7435"/>
        <n v="2.8069"/>
        <n v="2.8197"/>
        <n v="2.827"/>
        <n v="2.8294"/>
        <n v="2.8328"/>
        <n v="2.83645"/>
        <n v="2.8373"/>
        <n v="2.8435"/>
        <n v="2.8528"/>
        <n v="2.8771"/>
        <n v="2.8884"/>
        <n v="2.8977"/>
        <n v="2.8989"/>
        <n v="2.9081"/>
        <n v="2.9167"/>
        <n v="2.92140985949035"/>
        <n v="2.9315"/>
        <n v="2.9334"/>
        <n v="2.9374"/>
        <n v="2.9451"/>
        <n v="2.9508"/>
        <n v="2.9628781"/>
        <n v="3.0137"/>
        <n v="3.024"/>
        <n v="3.0328"/>
        <n v="3.0374"/>
        <n v="3.03837042555977"/>
        <n v="3.0429"/>
        <n v="3.0442"/>
        <n v="3.0565"/>
        <n v="3.0679"/>
        <n v="3.08133333333333"/>
        <n v="3.0838"/>
        <n v="3.1124"/>
        <n v="3.1271"/>
        <n v="3.1737"/>
        <n v="3.1792"/>
        <n v="3.1992"/>
        <n v="3.22379025"/>
        <n v="3.2783"/>
        <n v="3.2875"/>
        <n v="3.303"/>
        <n v="3.3224"/>
        <n v="3.378"/>
        <n v="3.4121"/>
        <n v="3.4667"/>
        <n v="3.4755"/>
        <n v="3.4834"/>
        <n v="3.5055"/>
        <n v="3.5543"/>
        <n v="3.5652"/>
        <n v="3.5761"/>
        <n v="3.60950298333333"/>
        <n v="3.6377"/>
        <n v="3.6409"/>
        <n v="3.6568"/>
        <n v="3.66361632718641"/>
        <n v="3.6661"/>
        <n v="3.6827"/>
        <n v="3.70805934973476"/>
        <n v="3.74781089709877"/>
        <n v="3.7619"/>
        <n v="3.836"/>
        <n v="3.83982142885867"/>
        <n v="3.8551281"/>
        <n v="3.9543"/>
        <n v="3.9614"/>
        <n v="3.96581953333333"/>
        <n v="3.9699"/>
        <n v="3.971"/>
        <n v="3.9987"/>
        <n v="4.09392790130505"/>
        <n v="4.15935898333334"/>
        <n v="4.18863784004314"/>
        <n v="4.1892537"/>
        <n v="4.1909"/>
        <n v="4.1939"/>
        <n v="4.2318"/>
        <n v="4.2404"/>
        <n v="4.244"/>
        <n v="4.31166763333333"/>
        <n v="4.32701281549599"/>
        <n v="4.3859"/>
        <n v="4.3865"/>
        <n v="4.4054"/>
        <n v="4.4215"/>
        <n v="4.4365"/>
        <n v="4.443"/>
        <n v="4.4613"/>
        <n v="4.47906471666667"/>
        <n v="4.4824"/>
        <n v="4.494527886882"/>
        <n v="4.69398591666667"/>
        <n v="4.71816231666667"/>
        <n v="4.77"/>
        <n v="4.7753"/>
        <n v="4.7995"/>
        <n v="4.8644"/>
        <n v="4.8762"/>
        <n v="4.8972"/>
        <n v="4.92975992798922"/>
        <n v="4.9352"/>
        <n v="4.9449"/>
        <n v="4.96696523989653"/>
        <n v="4.98736628333333"/>
        <n v="5.0055"/>
        <n v="5.0109"/>
        <n v="5.06187683333333"/>
        <n v="5.1084"/>
        <n v="5.1909322354222"/>
        <n v="5.2023"/>
        <n v="5.2682"/>
        <n v="5.3057"/>
        <n v="5.32901953333334"/>
        <n v="5.3659"/>
        <n v="5.38069392"/>
        <n v="5.3987"/>
        <n v="5.4050721"/>
        <n v="5.4745"/>
        <n v="5.475"/>
        <n v="5.5591"/>
        <n v="5.5954"/>
        <n v="5.6103"/>
        <n v="5.6449"/>
        <n v="5.7728"/>
        <n v="5.8066603844097"/>
        <n v="5.83202801731232"/>
        <n v="5.8667"/>
        <n v="5.947"/>
        <n v="5.992"/>
        <n v="6.0527"/>
        <n v="6.0623"/>
        <n v="6.0999"/>
        <n v="6.1225"/>
        <n v="6.2116"/>
        <n v="6.23152380132017"/>
        <n v="6.2327"/>
        <n v="6.2569"/>
        <n v="6.2785"/>
        <n v="6.31832865021189"/>
        <n v="6.3259"/>
        <n v="6.3395"/>
        <n v="6.3691"/>
        <n v="6.446"/>
        <n v="6.45704138333334"/>
        <n v="6.5337"/>
        <n v="6.5928"/>
        <n v="6.803"/>
        <n v="6.81748905"/>
        <n v="6.8388"/>
        <n v="6.8613"/>
        <n v="6.9275"/>
        <n v="6.9608"/>
        <n v="7.0448"/>
        <n v="7.0495"/>
        <n v="7.0649"/>
        <n v="7.0876"/>
        <n v="7.0929"/>
        <n v="7.1273"/>
        <n v="7.1957"/>
        <n v="7.2708"/>
        <n v="7.435"/>
        <n v="7.4549"/>
        <n v="7.4964"/>
        <n v="7.51458203333333"/>
        <n v="7.671"/>
        <n v="7.7732"/>
        <n v="7.8312"/>
        <n v="7.8672"/>
        <n v="8.2203"/>
        <n v="8.2446"/>
        <n v="8.2489"/>
        <n v="8.2637"/>
        <n v="8.3124"/>
        <n v="8.375"/>
        <n v="8.38067335406175"/>
        <n v="8.3905"/>
        <n v="8.4109"/>
        <n v="8.4365"/>
        <n v="8.495"/>
        <n v="8.4972"/>
        <n v="8.7812"/>
        <n v="8.8036"/>
        <n v="8.8156"/>
        <n v="8.8162"/>
        <n v="8.89366258333333"/>
        <n v="8.9877"/>
        <n v="9.00194666666667"/>
        <n v="9.0317"/>
        <n v="9.0510835705141"/>
        <n v="9.2054"/>
        <n v="9.2057"/>
        <n v="9.2695"/>
        <n v="9.3469"/>
        <n v="9.4652"/>
        <n v="9.5215"/>
        <n v="9.56097541666667"/>
        <n v="9.5613"/>
        <n v="9.6347"/>
        <n v="9.6912"/>
        <n v="9.73266326666667"/>
        <n v="9.7327"/>
        <n v="9.7539"/>
        <n v="9.8338"/>
        <n v="9.90438138479001"/>
        <n v="9.9325"/>
        <n v="9.9822"/>
        <n v="10.1115"/>
        <n v="10.2893"/>
        <n v="10.3193"/>
        <n v="10.3513"/>
        <n v="10.399"/>
        <n v="10.4046"/>
        <n v="10.491"/>
        <n v="10.5218"/>
        <n v="10.6134"/>
        <n v="10.7388"/>
        <n v="10.742"/>
        <n v="10.8332301172913"/>
        <n v="11.1068"/>
        <n v="11.1073044"/>
        <n v="11.2103"/>
        <n v="11.2695425563504"/>
        <n v="11.3578"/>
        <n v="11.5053"/>
        <n v="11.5139"/>
        <n v="11.5191"/>
        <n v="11.5933"/>
        <n v="11.8194"/>
        <n v="11.8526"/>
        <n v="11.9355"/>
        <n v="12.0193"/>
        <n v="12.0366"/>
        <n v="12.078"/>
        <n v="12.198"/>
        <n v="12.1992666666667"/>
        <n v="12.2169224774968"/>
        <n v="12.2852"/>
        <n v="12.514"/>
        <n v="12.5435"/>
        <n v="12.55066075"/>
        <n v="12.7080086291891"/>
        <n v="12.724"/>
        <n v="12.7401"/>
        <n v="12.7772"/>
        <n v="12.7864"/>
        <n v="12.8175"/>
        <n v="12.8204"/>
        <n v="12.8580044509192"/>
        <n v="12.8676976894068"/>
        <n v="12.8912"/>
        <n v="12.9246463353955"/>
        <n v="12.9338"/>
        <n v="12.9878"/>
        <n v="13.1173"/>
        <n v="13.3038"/>
        <n v="13.4526"/>
        <n v="13.4848"/>
        <n v="13.60523985"/>
        <n v="13.7454"/>
        <n v="13.802"/>
        <n v="13.807390318134"/>
        <n v="13.9547"/>
        <n v="13.9797"/>
        <n v="13.9976"/>
        <n v="14.0211"/>
        <n v="14.1343"/>
        <n v="14.2149"/>
        <n v="14.2201"/>
        <n v="14.4112"/>
        <n v="14.4826"/>
        <n v="14.7017"/>
        <n v="14.7113"/>
        <n v="14.8666666666667"/>
        <n v="14.961596537766"/>
        <n v="15.25532195"/>
        <n v="15.3246"/>
        <n v="15.3832"/>
        <n v="15.4372760833333"/>
        <n v="15.4686"/>
        <n v="15.4837"/>
        <n v="15.5048"/>
        <n v="15.6103518333333"/>
        <n v="15.64"/>
        <n v="15.7016"/>
        <n v="15.7317"/>
        <n v="15.8404"/>
        <n v="15.8486"/>
        <n v="15.8645"/>
        <n v="15.8768"/>
        <n v="15.8869"/>
        <n v="15.9417"/>
        <n v="15.9647"/>
        <n v="16.0418"/>
        <n v="16.2262145093159"/>
        <n v="16.3888"/>
        <n v="16.5011"/>
        <n v="16.5044"/>
        <n v="16.5189"/>
        <n v="16.5298488666667"/>
        <n v="16.6174"/>
        <n v="16.6504647833333"/>
        <n v="16.7227"/>
        <n v="16.8116"/>
        <n v="16.8731"/>
        <n v="16.8827922333333"/>
        <n v="16.8866"/>
        <n v="17.0225"/>
        <n v="17.085"/>
        <n v="17.3588"/>
        <n v="17.3727"/>
        <n v="17.4328"/>
        <n v="17.4678"/>
        <n v="17.4931"/>
        <n v="17.5306"/>
        <n v="17.8184"/>
        <n v="17.8393"/>
        <n v="17.8451"/>
        <n v="17.9855"/>
        <n v="17.9862668715319"/>
        <n v="17.9911"/>
        <n v="18.0795"/>
        <n v="18.1018"/>
        <n v="18.6220699333333"/>
        <n v="18.697158833751"/>
        <n v="18.8015"/>
        <n v="18.8667"/>
        <n v="19.1801"/>
        <n v="19.3491"/>
        <n v="19.5286344715954"/>
        <n v="19.5316745833333"/>
        <n v="19.5374938525645"/>
        <n v="19.6081"/>
        <n v="19.663"/>
        <n v="19.6838"/>
        <n v="19.9276"/>
        <n v="20.2457"/>
        <n v="20.2816"/>
        <n v="20.5472"/>
        <n v="20.5583881666667"/>
        <n v="20.6367"/>
        <n v="20.6587"/>
        <n v="21.073"/>
        <n v="21.2343"/>
        <n v="21.3322"/>
        <n v="21.5731"/>
        <n v="21.6151"/>
        <n v="21.6415"/>
        <n v="21.647"/>
        <n v="22.7251"/>
        <n v="23.0384105362773"/>
        <n v="23.1570495791775"/>
        <n v="23.3565"/>
        <n v="23.4016"/>
        <n v="23.4151"/>
        <n v="23.4290171361159"/>
        <n v="23.5298"/>
        <n v="23.644"/>
        <n v="23.7"/>
        <n v="23.8835"/>
        <n v="24.1413832439961"/>
        <n v="24.1897"/>
        <n v="24.2283"/>
        <n v="24.4905"/>
        <n v="24.7358"/>
        <n v="24.9151"/>
        <n v="24.9224931666667"/>
        <n v="25.4868"/>
        <n v="25.5177968590426"/>
        <n v="25.6361"/>
        <n v="25.8197"/>
        <n v="25.955"/>
        <n v="26.2434"/>
        <n v="26.3195714527216"/>
        <n v="26.388"/>
        <n v="26.49605875"/>
        <n v="26.6262"/>
        <n v="26.6885"/>
        <n v="26.703"/>
        <n v="27.3661"/>
        <n v="27.4663"/>
        <n v="27.7653666666667"/>
        <n v="27.9159"/>
        <n v="28.15956125"/>
        <n v="28.2775688758973"/>
        <n v="28.4609"/>
        <n v="28.5641"/>
        <n v="29.0989"/>
        <n v="29.717604"/>
        <n v="29.9754"/>
        <n v="30.2251"/>
        <n v="30.3932254658925"/>
        <n v="30.47"/>
        <n v="31.4321"/>
        <n v="31.5138881833333"/>
        <n v="31.6467"/>
        <n v="31.8669001574549"/>
        <n v="32.041"/>
        <n v="32.1101"/>
        <n v="32.2176"/>
        <n v="33.02"/>
        <n v="33.6206"/>
        <n v="33.9082"/>
        <n v="34.6555"/>
        <n v="34.968"/>
        <n v="35.1525"/>
        <n v="36.7698"/>
        <n v="36.7837"/>
        <n v="36.9121"/>
        <n v="36.9597"/>
        <n v="37.0511"/>
        <n v="37.7022"/>
        <n v="37.8955193166667"/>
        <n v="38.1905"/>
        <n v="38.8577"/>
        <n v="39.0935"/>
        <n v="39.7703516916002"/>
        <n v="39.9687"/>
        <n v="40.1879"/>
        <n v="40.8355"/>
        <n v="41.1927"/>
        <n v="41.26"/>
        <n v="41.4228"/>
        <n v="41.5340000939155"/>
        <n v="41.7113"/>
        <n v="42.4704"/>
        <n v="42.5253"/>
        <n v="42.6726"/>
        <n v="42.9074"/>
        <n v="43.493"/>
        <n v="43.9033"/>
        <n v="44.5797789716057"/>
        <n v="44.9561"/>
        <n v="44.9793"/>
        <n v="45.0311"/>
        <n v="45.5316"/>
        <n v="45.6659"/>
        <n v="45.7639"/>
        <n v="46.3307"/>
        <n v="46.4681966"/>
        <n v="46.8205"/>
        <n v="46.9401"/>
        <n v="46.9445"/>
        <n v="46.9893"/>
        <n v="47.3966289259607"/>
        <n v="47.9123918166667"/>
        <n v="47.9962"/>
        <n v="48.164879284352"/>
        <n v="49.637"/>
        <n v="49.7018"/>
        <n v="49.8526298"/>
        <n v="49.8587"/>
        <n v="50.0159"/>
        <n v="50.0227"/>
        <n v="51.1317444"/>
        <n v="51.2036897683603"/>
        <n v="51.2301"/>
        <n v="51.7112"/>
        <n v="52.8501"/>
        <n v="52.8549"/>
        <n v="53.9762344833333"/>
        <n v="54.1075"/>
        <n v="54.31"/>
        <n v="55.5014"/>
        <n v="56.7145"/>
        <n v="56.8724"/>
        <n v="56.8733057238187"/>
        <n v="56.9721"/>
        <n v="56.9925"/>
        <n v="57.8725"/>
        <n v="58.2957"/>
        <n v="59.503"/>
        <n v="60.4164938940934"/>
        <n v="60.717"/>
        <n v="60.8811"/>
        <n v="60.8981"/>
        <n v="61.0554"/>
        <n v="61.3014"/>
        <n v="62.6008255"/>
        <n v="65.7899"/>
        <n v="66.0238001034862"/>
        <n v="66.0295"/>
        <n v="66.1048"/>
        <n v="66.2238"/>
        <n v="67.3107"/>
        <n v="70.7292"/>
        <n v="71.008"/>
        <n v="71.4278"/>
        <n v="71.4515"/>
        <n v="72.2816523833334"/>
        <n v="72.7295"/>
        <n v="73.1115605666667"/>
        <n v="73.4168790374669"/>
        <n v="74.0354"/>
        <n v="74.2748"/>
        <n v="74.3456"/>
        <n v="74.4531"/>
        <n v="75.8727"/>
        <n v="75.9493"/>
        <n v="76.5353261833333"/>
        <n v="77.1468811751987"/>
        <n v="78.0349"/>
        <n v="78.7532"/>
        <n v="80.0985"/>
        <n v="81.1444"/>
        <n v="81.2907"/>
        <n v="83.3042806666667"/>
        <n v="83.4632"/>
        <n v="86.17507655"/>
        <n v="86.1931"/>
        <n v="86.9386"/>
        <n v="88.3809076767378"/>
        <n v="89.3651"/>
        <n v="90.0485"/>
        <n v="91.21"/>
        <n v="92.6774"/>
        <n v="95.5128"/>
        <n v="96.417533640553"/>
        <n v="96.4885"/>
        <n v="97.8344"/>
        <n v="98.2855683"/>
        <n v="99.4158"/>
        <n v="99.80550695"/>
        <n v="104.613024"/>
        <n v="105.6059"/>
        <n v="106.0468"/>
        <n v="106.4754"/>
        <n v="107.523314806675"/>
        <n v="109.4536"/>
        <n v="111.0954"/>
        <n v="111.379236283333"/>
        <n v="112.504143213799"/>
        <n v="113.763"/>
        <n v="114.525480086215"/>
        <n v="116.1971"/>
        <n v="119.0288"/>
        <n v="120.1383"/>
        <n v="121.3624"/>
        <n v="122.414769070127"/>
        <n v="123.8968"/>
        <n v="125.9938"/>
        <n v="129.113526140601"/>
        <n v="129.9647"/>
        <n v="131.5503"/>
        <n v="132.2787"/>
        <n v="133.1676"/>
        <n v="134.795116143063"/>
        <n v="136.1153"/>
        <n v="137.22165"/>
        <n v="140.4646"/>
        <n v="140.5361"/>
        <n v="141.0431"/>
        <n v="141.9435"/>
        <n v="142.473888413048"/>
        <n v="145.6689"/>
        <n v="146.659704638869"/>
        <n v="146.8601"/>
        <n v="147.8075"/>
        <n v="149.6162439"/>
        <n v="150.881530621566"/>
        <n v="152.7967"/>
        <n v="155.4611"/>
        <n v="155.482421668572"/>
        <n v="158.4551"/>
        <n v="164.2309"/>
        <n v="167.0664"/>
        <n v="167.536470266667"/>
        <n v="168.7566"/>
        <n v="169.423404916667"/>
        <n v="170.1189"/>
        <n v="171.6017"/>
        <n v="171.7057"/>
        <n v="171.7662"/>
        <n v="172.7902"/>
        <n v="173.4513"/>
        <n v="174.720685983333"/>
        <n v="174.772"/>
        <n v="176.076415911498"/>
        <n v="179.2402"/>
        <n v="180.5561"/>
        <n v="181.504198600444"/>
        <n v="181.6234"/>
        <n v="182.5379"/>
        <n v="182.981689416667"/>
        <n v="184.4999"/>
        <n v="185.9678"/>
        <n v="187.611"/>
        <n v="189.774489183333"/>
        <n v="190.4413"/>
        <n v="193.3079"/>
        <n v="195.87"/>
        <n v="196.6330391"/>
        <n v="200.2107"/>
        <n v="203.159811333333"/>
        <n v="204.345584966667"/>
        <n v="204.6"/>
        <n v="204.670431833333"/>
        <n v="210.882307416667"/>
        <n v="211.943"/>
        <n v="214.602549033333"/>
        <n v="222.0435"/>
        <n v="222.1916"/>
        <n v="224.654411040301"/>
        <n v="227.440025566667"/>
        <n v="229.9371"/>
        <n v="230.4766"/>
        <n v="238.3236"/>
        <n v="238.666666666667"/>
        <n v="243.2053"/>
        <n v="247.1182"/>
        <n v="248.5309"/>
        <n v="251.8111"/>
        <n v="252.780693816667"/>
        <n v="262.3213341"/>
        <n v="262.9786"/>
        <n v="263.5548"/>
        <n v="267.3189"/>
        <n v="270.300220477819"/>
        <n v="270.459938471586"/>
        <n v="272.2908"/>
        <n v="274.2839"/>
        <n v="279.7017"/>
        <n v="281.827467623267"/>
        <n v="284.5728"/>
        <n v="284.8282"/>
        <n v="287.791417548002"/>
        <n v="296.096982"/>
        <n v="297.1314"/>
        <n v="298.5644"/>
        <n v="299.9574"/>
        <n v="305.8196"/>
        <n v="307.4279"/>
        <n v="308.159154866667"/>
        <n v="316.9838"/>
        <n v="317.4695"/>
        <n v="318.1271"/>
        <n v="319.3777"/>
        <n v="326.213675533333"/>
        <n v="328.04"/>
        <n v="328.9444"/>
        <n v="340.882"/>
        <n v="342.4117"/>
        <n v="344.0491785"/>
        <n v="346.81"/>
        <n v="360.6499"/>
        <n v="361.4678"/>
        <n v="362.5287"/>
        <n v="364.909717758357"/>
        <n v="365.7166"/>
        <n v="366.7245"/>
        <n v="369.0618"/>
        <n v="379.577"/>
        <n v="379.7902"/>
        <n v="381.37"/>
        <n v="387.1924"/>
        <n v="389.353342866667"/>
        <n v="390.126"/>
        <n v="390.7666"/>
        <n v="391.5797892"/>
        <n v="394.6225"/>
        <n v="399.6507"/>
        <n v="401.2055"/>
        <n v="401.5868"/>
        <n v="409.8566691"/>
        <n v="411.5619"/>
        <n v="415.1791"/>
        <n v="415.6053"/>
        <n v="415.780360783333"/>
        <n v="423.486576452012"/>
        <n v="432.8939"/>
        <n v="438.209453817896"/>
        <n v="438.6095"/>
        <n v="441.4563"/>
        <n v="442.7398"/>
        <n v="443.426"/>
        <n v="444.9182"/>
        <n v="451.783"/>
        <n v="456.76070471808"/>
        <n v="465.3671"/>
        <n v="469.1332"/>
        <n v="475.7093"/>
        <n v="479.0779"/>
        <n v="481.6715"/>
        <n v="492.3097"/>
        <n v="498.4367"/>
        <n v="498.8345"/>
        <n v="502.3723"/>
        <n v="507.0472"/>
        <n v="508.5552"/>
        <n v="508.6317"/>
        <n v="514.155695625888"/>
        <n v="521.8743"/>
        <n v="541.3594"/>
        <n v="544.8859"/>
        <n v="546.9616"/>
        <n v="548.0247"/>
        <n v="555.9559"/>
        <n v="559.4632"/>
        <n v="560.0507"/>
        <n v="561.9937"/>
        <n v="562.0652"/>
        <n v="564.9986"/>
        <n v="571.8473"/>
        <n v="578.868244033333"/>
        <n v="584.4059"/>
        <n v="587.607887890241"/>
        <n v="595.3659"/>
        <n v="596.5184"/>
        <n v="597.506619032153"/>
        <n v="602.3054"/>
        <n v="603.5835"/>
        <n v="606.4898"/>
        <n v="620.960389447091"/>
        <n v="631.6123"/>
        <n v="638.0876"/>
        <n v="649.3593"/>
        <n v="653.5195"/>
        <n v="657.2145"/>
        <n v="661.1668716"/>
        <n v="661.6608"/>
        <n v="662.269844933333"/>
        <n v="663.412526266667"/>
        <n v="679.3717"/>
        <n v="681.236462066667"/>
        <n v="683.0852"/>
        <n v="686.857"/>
        <n v="695.5705"/>
        <n v="702.1188"/>
        <n v="703.6841"/>
        <n v="703.6874"/>
        <n v="703.9674"/>
        <n v="714.6472"/>
        <n v="715.6493"/>
        <n v="717.4439"/>
        <n v="725.271340983334"/>
        <n v="727.96655"/>
        <n v="734.0582"/>
        <n v="735.2506"/>
        <n v="735.4053"/>
        <n v="738.8663"/>
        <n v="740.1344"/>
        <n v="740.560584776968"/>
        <n v="752.5782"/>
        <n v="760.0498"/>
        <n v="760.2336"/>
        <n v="786.60183175"/>
        <n v="799.0017"/>
        <n v="807.687546145768"/>
        <n v="809.7302"/>
        <n v="813.5443"/>
        <n v="822.7"/>
        <n v="827.987050333334"/>
        <n v="828.287904879184"/>
        <n v="828.5171"/>
        <n v="847.7854"/>
        <n v="855.168"/>
        <n v="855.6822"/>
        <n v="856.8941"/>
        <n v="859.86135"/>
        <n v="860.159"/>
        <n v="866.323"/>
        <n v="870.4682"/>
        <n v="870.6478"/>
        <n v="880.3921"/>
        <n v="880.9511"/>
        <n v="908.9585"/>
        <n v="914.747"/>
        <n v="918.84"/>
        <n v="922.5821"/>
        <n v="922.685197116516"/>
        <n v="925.5642"/>
        <n v="963.036"/>
        <n v="991.7537"/>
        <n v="1000.90578702087"/>
        <n v="1003.1599"/>
        <n v="1004.16853362677"/>
        <n v="1011.3287"/>
        <n v="1023.1028"/>
        <n v="1025.13446718409"/>
        <n v="1026.8841"/>
        <n v="1027.4623"/>
        <n v="1048.5752"/>
        <n v="1049.3686"/>
        <n v="1066.2563"/>
        <n v="1073.9756"/>
        <n v="1076.1855"/>
        <n v="1079.0186"/>
        <n v="1088.18969085"/>
        <n v="1115.3026706"/>
        <n v="1120.2904074"/>
        <n v="1131.8338"/>
        <n v="1145.83510148333"/>
        <n v="1164.49941534592"/>
        <n v="1184.7017"/>
        <n v="1223.60179188333"/>
        <n v="1247.0581"/>
        <n v="1260.0102"/>
        <n v="1268.8297"/>
        <n v="1270.3326"/>
        <n v="1313.58"/>
        <n v="1330.1905"/>
        <n v="1339.1278"/>
        <n v="1367.0908"/>
        <n v="1369.08281783333"/>
        <n v="1370.5923"/>
        <n v="1403.2882"/>
        <n v="1426.0304"/>
        <n v="1470.87266220202"/>
        <n v="1479.6135"/>
        <n v="1494.3074"/>
        <n v="1501.663"/>
        <n v="1508.3957"/>
        <n v="1526.7542"/>
        <n v="1531.657"/>
        <n v="1547.8975"/>
        <n v="1562.4283"/>
        <n v="1564.6899"/>
        <n v="1565.691"/>
        <n v="1591.706"/>
        <n v="1626.1729"/>
        <n v="1642.9234"/>
        <n v="1663.4396"/>
        <n v="1723.368"/>
        <n v="1732.671"/>
        <n v="1733.2422"/>
        <n v="1788.2152"/>
        <n v="1816.2939"/>
        <n v="1828.81345"/>
        <n v="1842.778"/>
        <n v="1870.9603"/>
        <n v="1960.8955"/>
        <n v="1970.6831"/>
        <n v="1996.7242"/>
        <n v="2080.1215"/>
        <n v="2098.80615"/>
        <n v="2108.45525740727"/>
        <n v="2120.2291"/>
        <n v="2143.4301"/>
        <n v="2144.0036"/>
        <n v="2200.17012993333"/>
        <n v="2202.5266"/>
        <n v="2250.237"/>
        <n v="2267.2265"/>
        <n v="2291.12761965"/>
        <n v="2296.8483"/>
        <n v="2300.0895"/>
        <n v="2313.7957"/>
        <n v="2335.4772"/>
        <n v="2341.8329"/>
        <n v="2355.84373562089"/>
        <n v="2476.99899197485"/>
        <n v="2484.15662140197"/>
        <n v="2615.3256"/>
        <n v="2626.7279"/>
        <n v="2673.8264"/>
        <n v="2703.14833779549"/>
        <n v="2725.2086"/>
        <n v="2729.2838"/>
        <n v="2754.8296"/>
        <n v="2816.94"/>
        <n v="2837.29094088333"/>
        <n v="2892.4483"/>
        <n v="2920.2843"/>
        <n v="2937.3782"/>
        <n v="2983.277"/>
        <n v="3000.3006"/>
        <n v="3032.10559808333"/>
        <n v="3048.93554273333"/>
        <n v="3062.7319"/>
        <n v="3066.4081"/>
        <n v="3066.66834714996"/>
        <n v="3133.1084300408"/>
        <n v="3165.222"/>
        <n v="3207.32911198333"/>
        <n v="3274.9678"/>
        <n v="3356.1904"/>
        <n v="3388.25795985"/>
        <n v="3403.3"/>
        <n v="3410.39"/>
        <n v="3504.67040583405"/>
        <n v="3527.5731"/>
        <n v="3610.7268"/>
        <n v="3627.80714019828"/>
        <n v="3648.0257"/>
        <n v="3709.2266"/>
        <n v="3743.5115"/>
        <n v="3774.88384483945"/>
        <n v="3804.89011226667"/>
        <n v="3807.6493"/>
        <n v="3822.85788963349"/>
        <n v="3833.90037933333"/>
        <n v="3857.2463"/>
        <n v="3892.0737"/>
        <n v="4007.45"/>
        <n v="4129.33857287451"/>
        <n v="4212.0068"/>
        <n v="4218.1214"/>
        <n v="4262.33"/>
        <n v="4275.4301821"/>
        <n v="4361.50189254173"/>
        <n v="4411.9025"/>
        <n v="4508.21163694561"/>
        <n v="4552.8379"/>
        <n v="4598.9085"/>
        <n v="4602.2739"/>
        <n v="4617.76265524724"/>
        <n v="4647.89925848812"/>
        <n v="4714.4361"/>
        <n v="4754.2229"/>
        <n v="4802.57745521497"/>
        <n v="4849.6937666259"/>
        <n v="4856.648"/>
        <n v="4939.68490036667"/>
        <n v="4953.302"/>
        <n v="5176.7817"/>
        <n v="5302.18995476872"/>
        <n v="5396.4301"/>
        <n v="5482.5479"/>
        <n v="5583.8179"/>
        <n v="5640.07852156539"/>
        <n v="5691.0153"/>
        <n v="5840.4551"/>
        <n v="5845.4638"/>
        <n v="5952.80064265"/>
        <n v="5953.99"/>
        <n v="5983.5"/>
        <n v="6021.75884807513"/>
        <n v="6033.2417"/>
        <n v="6109.0117"/>
        <n v="6217.6875"/>
        <n v="6252.61553052132"/>
        <n v="6265.1929"/>
        <n v="6345.5952"/>
        <n v="6378.8595158"/>
        <n v="6431.57848745619"/>
        <n v="6838.55118850826"/>
        <n v="6935.6862"/>
        <n v="6948.8267"/>
        <n v="7116.18401150417"/>
        <n v="7128.0199"/>
        <n v="7167.9026"/>
        <n v="7213.7631"/>
        <n v="7220.2774"/>
        <n v="7305.3955"/>
        <n v="7306.4875"/>
        <n v="7639.4372"/>
        <n v="7711.2994"/>
        <n v="7760.9254509569"/>
        <n v="7806.8998"/>
        <n v="7844.2341"/>
        <n v="7880.3761"/>
        <n v="8020.99220976667"/>
        <n v="8305.8304"/>
        <n v="8310.3931"/>
        <n v="8311.3522"/>
        <n v="8396.267"/>
        <n v="8882.6549"/>
        <n v="9138.3142"/>
        <n v="9278.7248"/>
        <n v="9492.32495856209"/>
        <n v="9725.89613318334"/>
        <n v="9903.9351"/>
        <n v="9941.92840183334"/>
        <n v="9969.1732"/>
        <n v="10008.1025"/>
        <n v="10017.25"/>
        <n v="10019.2522"/>
        <n v="10141.4391"/>
        <n v="10235.1222"/>
        <n v="10277.4074"/>
        <n v="10373.0889"/>
        <n v="10456.057"/>
        <n v="10582.5495722"/>
        <n v="10676.8253600667"/>
        <n v="10700.813"/>
        <n v="11013.9552"/>
        <n v="11107.5951799167"/>
        <n v="11127.4876"/>
        <n v="11344.2702832333"/>
        <n v="11516.1248"/>
        <n v="11561.2382"/>
        <n v="12030.0434"/>
        <n v="12410.1754"/>
        <n v="12606.2436"/>
        <n v="12744.2144"/>
        <n v="12943.2412"/>
        <n v="13307.9728"/>
        <n v="14143.2883333333"/>
        <n v="14284.831"/>
        <n v="14723.1740787833"/>
        <n v="15091.4134"/>
        <n v="15262.419"/>
        <n v="16345.1186"/>
        <n v="16536.5355"/>
        <n v="16886.4109"/>
        <n v="17340.1079"/>
        <n v="17359.1127"/>
        <n v="17482.8874"/>
        <n v="17778.9101361333"/>
        <n v="17832.3151"/>
        <n v="18064.2414273667"/>
        <n v="18531.7103"/>
        <n v="18779.1072"/>
        <n v="19096.6450998333"/>
        <n v="19120.054"/>
        <n v="19545.75"/>
        <n v="20313"/>
        <n v="20340.0036"/>
        <n v="20852.6758"/>
        <n v="21326.0236"/>
        <n v="21700.7281791833"/>
        <n v="21910.14362855"/>
        <n v="22138.7344"/>
        <n v="22589.8435"/>
        <n v="23266.74"/>
        <n v="24106.608"/>
        <n v="24259.7905"/>
        <n v="24661.2542354343"/>
        <n v="24691"/>
        <n v="26129.9411"/>
        <n v="26295.8957"/>
        <n v="26612.3075"/>
        <n v="26762.286"/>
        <n v="28008.4166666667"/>
        <n v="28470.6409"/>
        <n v="29212.25"/>
        <n v="30877.25"/>
        <n v="30944.85"/>
        <n v="31194.9449"/>
        <n v="31231.8827"/>
        <n v="31440.2991"/>
        <n v="31875.25"/>
        <n v="32148.2328"/>
        <n v="33322.688"/>
        <n v="33574.4479"/>
        <n v="34203.5948373667"/>
        <n v="35653.245"/>
        <n v="35926.8101"/>
        <n v="36009.1"/>
        <n v="37507.9363002603"/>
        <n v="39375.2078"/>
        <n v="39964.49"/>
        <n v="40807.9982"/>
        <n v="41002.275"/>
        <n v="44129.3602"/>
        <n v="44422.5393"/>
        <n v="44734.5"/>
        <n v="44842.4166666667"/>
        <n v="45483.5266666667"/>
        <n v="46036.5"/>
        <n v="46527.3723"/>
        <n v="46796.1798"/>
        <n v="48630.3133333333"/>
        <n v="49834.0693"/>
        <n v="50076"/>
        <n v="51070.3033333333"/>
        <n v="51935.3683333333"/>
        <n v="53722"/>
        <n v="54420"/>
        <n v="55246.5"/>
        <n v="55678.75"/>
        <n v="59526.25"/>
        <n v="60120.7286666667"/>
        <n v="60856.465"/>
        <n v="60928.5916666667"/>
        <n v="62300.3993333333"/>
        <n v="63813.0916666667"/>
        <n v="66730.05957345"/>
        <n v="68378.1166666667"/>
        <n v="68452.5833333333"/>
        <n v="69856.7410431667"/>
        <n v="69947.75"/>
        <n v="70078"/>
        <n v="73023.75"/>
        <n v="73061.2245"/>
        <n v="74684.1286666667"/>
        <n v="80423.5833333334"/>
        <n v="80450.0326"/>
        <n v="80603.169"/>
        <n v="84223.4433333333"/>
        <n v="88184.5"/>
        <n v="627165.8977"/>
        <n v="649334.79"/>
        <n v="656440.0398"/>
        <n v="685041.6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10">
  <r>
    <x v="0"/>
    <x v="0"/>
    <x v="0"/>
    <x v="11"/>
    <x v="2"/>
    <x v="9"/>
    <x v="0"/>
    <x v="0"/>
    <x v="3"/>
    <x v="0"/>
    <x v="0"/>
    <x v="2053"/>
    <x v="17"/>
    <x v="364"/>
    <x v="0"/>
    <x v="1909"/>
    <x v="1434"/>
    <x v="1659"/>
    <x v="0"/>
  </r>
  <r>
    <x v="1"/>
    <x v="1"/>
    <x v="0"/>
    <x v="11"/>
    <x v="2"/>
    <x v="9"/>
    <x v="0"/>
    <x v="0"/>
    <x v="3"/>
    <x v="0"/>
    <x v="0"/>
    <x v="2300"/>
    <x v="17"/>
    <x v="89"/>
    <x v="0"/>
    <x v="1909"/>
    <x v="1700"/>
    <x v="1393"/>
    <x v="0"/>
  </r>
  <r>
    <x v="1"/>
    <x v="1"/>
    <x v="0"/>
    <x v="16"/>
    <x v="2"/>
    <x v="5"/>
    <x v="0"/>
    <x v="0"/>
    <x v="3"/>
    <x v="0"/>
    <x v="0"/>
    <x v="1584"/>
    <x v="17"/>
    <x v="193"/>
    <x v="0"/>
    <x v="1909"/>
    <x v="798"/>
    <x v="2295"/>
    <x v="0"/>
  </r>
  <r>
    <x v="2"/>
    <x v="1"/>
    <x v="0"/>
    <x v="11"/>
    <x v="2"/>
    <x v="9"/>
    <x v="0"/>
    <x v="0"/>
    <x v="3"/>
    <x v="0"/>
    <x v="0"/>
    <x v="2038"/>
    <x v="17"/>
    <x v="309"/>
    <x v="0"/>
    <x v="1909"/>
    <x v="1420"/>
    <x v="1673"/>
    <x v="0"/>
  </r>
  <r>
    <x v="2"/>
    <x v="1"/>
    <x v="0"/>
    <x v="16"/>
    <x v="2"/>
    <x v="5"/>
    <x v="0"/>
    <x v="0"/>
    <x v="3"/>
    <x v="0"/>
    <x v="0"/>
    <x v="1506"/>
    <x v="17"/>
    <x v="417"/>
    <x v="0"/>
    <x v="1909"/>
    <x v="686"/>
    <x v="2407"/>
    <x v="0"/>
  </r>
  <r>
    <x v="3"/>
    <x v="2"/>
    <x v="0"/>
    <x v="11"/>
    <x v="2"/>
    <x v="9"/>
    <x v="0"/>
    <x v="0"/>
    <x v="3"/>
    <x v="0"/>
    <x v="0"/>
    <x v="2675"/>
    <x v="17"/>
    <x v="178"/>
    <x v="0"/>
    <x v="1909"/>
    <x v="2125"/>
    <x v="968"/>
    <x v="0"/>
  </r>
  <r>
    <x v="3"/>
    <x v="2"/>
    <x v="0"/>
    <x v="16"/>
    <x v="2"/>
    <x v="5"/>
    <x v="0"/>
    <x v="0"/>
    <x v="3"/>
    <x v="0"/>
    <x v="0"/>
    <x v="2007"/>
    <x v="17"/>
    <x v="273"/>
    <x v="0"/>
    <x v="1909"/>
    <x v="1373"/>
    <x v="1720"/>
    <x v="0"/>
  </r>
  <r>
    <x v="4"/>
    <x v="2"/>
    <x v="0"/>
    <x v="11"/>
    <x v="2"/>
    <x v="9"/>
    <x v="0"/>
    <x v="0"/>
    <x v="3"/>
    <x v="0"/>
    <x v="0"/>
    <x v="2380"/>
    <x v="17"/>
    <x v="208"/>
    <x v="0"/>
    <x v="1909"/>
    <x v="1781"/>
    <x v="1312"/>
    <x v="0"/>
  </r>
  <r>
    <x v="4"/>
    <x v="2"/>
    <x v="0"/>
    <x v="16"/>
    <x v="2"/>
    <x v="5"/>
    <x v="0"/>
    <x v="0"/>
    <x v="3"/>
    <x v="0"/>
    <x v="0"/>
    <x v="1769"/>
    <x v="17"/>
    <x v="357"/>
    <x v="0"/>
    <x v="1909"/>
    <x v="1031"/>
    <x v="2062"/>
    <x v="0"/>
  </r>
  <r>
    <x v="5"/>
    <x v="2"/>
    <x v="0"/>
    <x v="11"/>
    <x v="2"/>
    <x v="9"/>
    <x v="0"/>
    <x v="0"/>
    <x v="3"/>
    <x v="0"/>
    <x v="0"/>
    <x v="218"/>
    <x v="17"/>
    <x v="192"/>
    <x v="0"/>
    <x v="265"/>
    <x v="0"/>
    <x v="3093"/>
    <x v="1644"/>
  </r>
  <r>
    <x v="5"/>
    <x v="2"/>
    <x v="0"/>
    <x v="16"/>
    <x v="2"/>
    <x v="5"/>
    <x v="0"/>
    <x v="0"/>
    <x v="3"/>
    <x v="0"/>
    <x v="0"/>
    <x v="424"/>
    <x v="17"/>
    <x v="344"/>
    <x v="0"/>
    <x v="616"/>
    <x v="0"/>
    <x v="3093"/>
    <x v="1293"/>
  </r>
  <r>
    <x v="6"/>
    <x v="2"/>
    <x v="0"/>
    <x v="11"/>
    <x v="2"/>
    <x v="9"/>
    <x v="0"/>
    <x v="0"/>
    <x v="3"/>
    <x v="0"/>
    <x v="0"/>
    <x v="329"/>
    <x v="17"/>
    <x v="209"/>
    <x v="0"/>
    <x v="449"/>
    <x v="0"/>
    <x v="3093"/>
    <x v="1460"/>
  </r>
  <r>
    <x v="6"/>
    <x v="2"/>
    <x v="0"/>
    <x v="16"/>
    <x v="2"/>
    <x v="5"/>
    <x v="0"/>
    <x v="0"/>
    <x v="3"/>
    <x v="0"/>
    <x v="0"/>
    <x v="559"/>
    <x v="17"/>
    <x v="399"/>
    <x v="0"/>
    <x v="904"/>
    <x v="0"/>
    <x v="3093"/>
    <x v="1005"/>
  </r>
  <r>
    <x v="7"/>
    <x v="2"/>
    <x v="0"/>
    <x v="11"/>
    <x v="2"/>
    <x v="9"/>
    <x v="0"/>
    <x v="0"/>
    <x v="3"/>
    <x v="0"/>
    <x v="0"/>
    <x v="2476"/>
    <x v="17"/>
    <x v="230"/>
    <x v="0"/>
    <x v="1909"/>
    <x v="1891"/>
    <x v="1202"/>
    <x v="0"/>
  </r>
  <r>
    <x v="7"/>
    <x v="2"/>
    <x v="0"/>
    <x v="16"/>
    <x v="2"/>
    <x v="5"/>
    <x v="0"/>
    <x v="0"/>
    <x v="3"/>
    <x v="0"/>
    <x v="0"/>
    <x v="1688"/>
    <x v="17"/>
    <x v="434"/>
    <x v="0"/>
    <x v="1909"/>
    <x v="941"/>
    <x v="2152"/>
    <x v="0"/>
  </r>
  <r>
    <x v="8"/>
    <x v="3"/>
    <x v="0"/>
    <x v="11"/>
    <x v="2"/>
    <x v="9"/>
    <x v="0"/>
    <x v="0"/>
    <x v="3"/>
    <x v="0"/>
    <x v="0"/>
    <x v="328"/>
    <x v="17"/>
    <x v="324"/>
    <x v="0"/>
    <x v="445"/>
    <x v="0"/>
    <x v="3093"/>
    <x v="1464"/>
  </r>
  <r>
    <x v="8"/>
    <x v="3"/>
    <x v="0"/>
    <x v="16"/>
    <x v="2"/>
    <x v="5"/>
    <x v="0"/>
    <x v="0"/>
    <x v="3"/>
    <x v="0"/>
    <x v="0"/>
    <x v="539"/>
    <x v="17"/>
    <x v="445"/>
    <x v="0"/>
    <x v="859"/>
    <x v="0"/>
    <x v="3093"/>
    <x v="1050"/>
  </r>
  <r>
    <x v="9"/>
    <x v="3"/>
    <x v="0"/>
    <x v="11"/>
    <x v="2"/>
    <x v="9"/>
    <x v="0"/>
    <x v="0"/>
    <x v="3"/>
    <x v="0"/>
    <x v="0"/>
    <x v="391"/>
    <x v="17"/>
    <x v="355"/>
    <x v="0"/>
    <x v="565"/>
    <x v="0"/>
    <x v="3093"/>
    <x v="1344"/>
  </r>
  <r>
    <x v="9"/>
    <x v="3"/>
    <x v="0"/>
    <x v="16"/>
    <x v="2"/>
    <x v="5"/>
    <x v="0"/>
    <x v="0"/>
    <x v="3"/>
    <x v="0"/>
    <x v="0"/>
    <x v="619"/>
    <x v="17"/>
    <x v="467"/>
    <x v="0"/>
    <x v="1037"/>
    <x v="0"/>
    <x v="3093"/>
    <x v="872"/>
  </r>
  <r>
    <x v="10"/>
    <x v="4"/>
    <x v="0"/>
    <x v="11"/>
    <x v="2"/>
    <x v="9"/>
    <x v="0"/>
    <x v="0"/>
    <x v="3"/>
    <x v="0"/>
    <x v="0"/>
    <x v="2561"/>
    <x v="17"/>
    <x v="376"/>
    <x v="0"/>
    <x v="1909"/>
    <x v="1986"/>
    <x v="1107"/>
    <x v="0"/>
  </r>
  <r>
    <x v="10"/>
    <x v="4"/>
    <x v="0"/>
    <x v="16"/>
    <x v="2"/>
    <x v="5"/>
    <x v="0"/>
    <x v="0"/>
    <x v="3"/>
    <x v="0"/>
    <x v="0"/>
    <x v="1874"/>
    <x v="17"/>
    <x v="466"/>
    <x v="0"/>
    <x v="1909"/>
    <x v="1156"/>
    <x v="1937"/>
    <x v="0"/>
  </r>
  <r>
    <x v="11"/>
    <x v="5"/>
    <x v="0"/>
    <x v="1"/>
    <x v="2"/>
    <x v="11"/>
    <x v="1"/>
    <x v="0"/>
    <x v="3"/>
    <x v="0"/>
    <x v="0"/>
    <x v="1247"/>
    <x v="17"/>
    <x v="1952"/>
    <x v="0"/>
    <x v="1909"/>
    <x v="221"/>
    <x v="2872"/>
    <x v="0"/>
  </r>
  <r>
    <x v="11"/>
    <x v="5"/>
    <x v="0"/>
    <x v="1"/>
    <x v="2"/>
    <x v="11"/>
    <x v="2"/>
    <x v="0"/>
    <x v="3"/>
    <x v="0"/>
    <x v="0"/>
    <x v="1904"/>
    <x v="17"/>
    <x v="1213"/>
    <x v="0"/>
    <x v="1909"/>
    <x v="1216"/>
    <x v="1877"/>
    <x v="0"/>
  </r>
  <r>
    <x v="11"/>
    <x v="5"/>
    <x v="0"/>
    <x v="1"/>
    <x v="2"/>
    <x v="11"/>
    <x v="9"/>
    <x v="0"/>
    <x v="3"/>
    <x v="0"/>
    <x v="0"/>
    <x v="1519"/>
    <x v="17"/>
    <x v="1557"/>
    <x v="0"/>
    <x v="1909"/>
    <x v="706"/>
    <x v="2387"/>
    <x v="0"/>
  </r>
  <r>
    <x v="11"/>
    <x v="5"/>
    <x v="0"/>
    <x v="1"/>
    <x v="2"/>
    <x v="11"/>
    <x v="10"/>
    <x v="0"/>
    <x v="3"/>
    <x v="0"/>
    <x v="0"/>
    <x v="1899"/>
    <x v="17"/>
    <x v="1236"/>
    <x v="0"/>
    <x v="1909"/>
    <x v="1205"/>
    <x v="1888"/>
    <x v="0"/>
  </r>
  <r>
    <x v="11"/>
    <x v="5"/>
    <x v="0"/>
    <x v="1"/>
    <x v="2"/>
    <x v="11"/>
    <x v="11"/>
    <x v="0"/>
    <x v="3"/>
    <x v="0"/>
    <x v="0"/>
    <x v="1370"/>
    <x v="17"/>
    <x v="1774"/>
    <x v="0"/>
    <x v="1909"/>
    <x v="459"/>
    <x v="2634"/>
    <x v="0"/>
  </r>
  <r>
    <x v="11"/>
    <x v="5"/>
    <x v="0"/>
    <x v="16"/>
    <x v="2"/>
    <x v="5"/>
    <x v="0"/>
    <x v="0"/>
    <x v="3"/>
    <x v="0"/>
    <x v="0"/>
    <x v="1041"/>
    <x v="17"/>
    <x v="450"/>
    <x v="0"/>
    <x v="1762"/>
    <x v="0"/>
    <x v="3093"/>
    <x v="147"/>
  </r>
  <r>
    <x v="12"/>
    <x v="5"/>
    <x v="0"/>
    <x v="1"/>
    <x v="2"/>
    <x v="11"/>
    <x v="1"/>
    <x v="0"/>
    <x v="3"/>
    <x v="0"/>
    <x v="0"/>
    <x v="1478"/>
    <x v="17"/>
    <x v="1749"/>
    <x v="0"/>
    <x v="1909"/>
    <x v="638"/>
    <x v="2455"/>
    <x v="0"/>
  </r>
  <r>
    <x v="12"/>
    <x v="5"/>
    <x v="0"/>
    <x v="1"/>
    <x v="2"/>
    <x v="11"/>
    <x v="2"/>
    <x v="0"/>
    <x v="3"/>
    <x v="0"/>
    <x v="0"/>
    <x v="2513"/>
    <x v="17"/>
    <x v="769"/>
    <x v="0"/>
    <x v="1909"/>
    <x v="1928"/>
    <x v="1165"/>
    <x v="0"/>
  </r>
  <r>
    <x v="12"/>
    <x v="5"/>
    <x v="0"/>
    <x v="1"/>
    <x v="2"/>
    <x v="11"/>
    <x v="9"/>
    <x v="0"/>
    <x v="3"/>
    <x v="0"/>
    <x v="0"/>
    <x v="2047"/>
    <x v="17"/>
    <x v="1196"/>
    <x v="0"/>
    <x v="1909"/>
    <x v="1429"/>
    <x v="1664"/>
    <x v="0"/>
  </r>
  <r>
    <x v="12"/>
    <x v="5"/>
    <x v="0"/>
    <x v="1"/>
    <x v="2"/>
    <x v="11"/>
    <x v="10"/>
    <x v="0"/>
    <x v="3"/>
    <x v="0"/>
    <x v="0"/>
    <x v="2506"/>
    <x v="17"/>
    <x v="771"/>
    <x v="0"/>
    <x v="1909"/>
    <x v="1922"/>
    <x v="1171"/>
    <x v="0"/>
  </r>
  <r>
    <x v="12"/>
    <x v="5"/>
    <x v="0"/>
    <x v="1"/>
    <x v="2"/>
    <x v="11"/>
    <x v="11"/>
    <x v="0"/>
    <x v="3"/>
    <x v="0"/>
    <x v="0"/>
    <x v="1774"/>
    <x v="17"/>
    <x v="1433"/>
    <x v="0"/>
    <x v="1909"/>
    <x v="1035"/>
    <x v="2058"/>
    <x v="0"/>
  </r>
  <r>
    <x v="12"/>
    <x v="5"/>
    <x v="0"/>
    <x v="2"/>
    <x v="2"/>
    <x v="14"/>
    <x v="1"/>
    <x v="0"/>
    <x v="3"/>
    <x v="0"/>
    <x v="0"/>
    <x v="1267"/>
    <x v="17"/>
    <x v="1811"/>
    <x v="0"/>
    <x v="1909"/>
    <x v="267"/>
    <x v="2826"/>
    <x v="0"/>
  </r>
  <r>
    <x v="12"/>
    <x v="5"/>
    <x v="0"/>
    <x v="2"/>
    <x v="2"/>
    <x v="14"/>
    <x v="2"/>
    <x v="0"/>
    <x v="3"/>
    <x v="0"/>
    <x v="0"/>
    <x v="1976"/>
    <x v="17"/>
    <x v="932"/>
    <x v="0"/>
    <x v="1909"/>
    <x v="1330"/>
    <x v="1763"/>
    <x v="0"/>
  </r>
  <r>
    <x v="12"/>
    <x v="5"/>
    <x v="0"/>
    <x v="2"/>
    <x v="2"/>
    <x v="14"/>
    <x v="9"/>
    <x v="0"/>
    <x v="3"/>
    <x v="0"/>
    <x v="0"/>
    <x v="1569"/>
    <x v="17"/>
    <x v="1337"/>
    <x v="0"/>
    <x v="1909"/>
    <x v="773"/>
    <x v="2320"/>
    <x v="0"/>
  </r>
  <r>
    <x v="12"/>
    <x v="5"/>
    <x v="0"/>
    <x v="2"/>
    <x v="2"/>
    <x v="14"/>
    <x v="10"/>
    <x v="0"/>
    <x v="3"/>
    <x v="0"/>
    <x v="0"/>
    <x v="1960"/>
    <x v="17"/>
    <x v="942"/>
    <x v="0"/>
    <x v="1909"/>
    <x v="1306"/>
    <x v="1787"/>
    <x v="0"/>
  </r>
  <r>
    <x v="12"/>
    <x v="5"/>
    <x v="0"/>
    <x v="2"/>
    <x v="2"/>
    <x v="14"/>
    <x v="11"/>
    <x v="0"/>
    <x v="3"/>
    <x v="0"/>
    <x v="0"/>
    <x v="1407"/>
    <x v="17"/>
    <x v="1540"/>
    <x v="0"/>
    <x v="1909"/>
    <x v="521"/>
    <x v="2572"/>
    <x v="0"/>
  </r>
  <r>
    <x v="12"/>
    <x v="5"/>
    <x v="0"/>
    <x v="16"/>
    <x v="2"/>
    <x v="5"/>
    <x v="0"/>
    <x v="0"/>
    <x v="3"/>
    <x v="0"/>
    <x v="0"/>
    <x v="710"/>
    <x v="17"/>
    <x v="221"/>
    <x v="0"/>
    <x v="1139"/>
    <x v="370"/>
    <x v="2723"/>
    <x v="770"/>
  </r>
  <r>
    <x v="13"/>
    <x v="5"/>
    <x v="0"/>
    <x v="1"/>
    <x v="2"/>
    <x v="11"/>
    <x v="1"/>
    <x v="0"/>
    <x v="3"/>
    <x v="0"/>
    <x v="0"/>
    <x v="1548"/>
    <x v="17"/>
    <x v="1556"/>
    <x v="0"/>
    <x v="1909"/>
    <x v="745"/>
    <x v="2348"/>
    <x v="0"/>
  </r>
  <r>
    <x v="13"/>
    <x v="5"/>
    <x v="0"/>
    <x v="1"/>
    <x v="2"/>
    <x v="11"/>
    <x v="2"/>
    <x v="0"/>
    <x v="3"/>
    <x v="0"/>
    <x v="0"/>
    <x v="2615"/>
    <x v="17"/>
    <x v="545"/>
    <x v="0"/>
    <x v="1909"/>
    <x v="2044"/>
    <x v="1049"/>
    <x v="0"/>
  </r>
  <r>
    <x v="13"/>
    <x v="5"/>
    <x v="0"/>
    <x v="1"/>
    <x v="2"/>
    <x v="11"/>
    <x v="9"/>
    <x v="0"/>
    <x v="3"/>
    <x v="0"/>
    <x v="0"/>
    <x v="2138"/>
    <x v="17"/>
    <x v="1024"/>
    <x v="0"/>
    <x v="1909"/>
    <x v="1529"/>
    <x v="1564"/>
    <x v="0"/>
  </r>
  <r>
    <x v="13"/>
    <x v="5"/>
    <x v="0"/>
    <x v="1"/>
    <x v="2"/>
    <x v="11"/>
    <x v="10"/>
    <x v="0"/>
    <x v="3"/>
    <x v="0"/>
    <x v="0"/>
    <x v="2647"/>
    <x v="17"/>
    <x v="513"/>
    <x v="0"/>
    <x v="1909"/>
    <x v="2081"/>
    <x v="1012"/>
    <x v="0"/>
  </r>
  <r>
    <x v="13"/>
    <x v="5"/>
    <x v="0"/>
    <x v="1"/>
    <x v="2"/>
    <x v="11"/>
    <x v="11"/>
    <x v="0"/>
    <x v="3"/>
    <x v="0"/>
    <x v="0"/>
    <x v="1891"/>
    <x v="17"/>
    <x v="1290"/>
    <x v="0"/>
    <x v="1909"/>
    <x v="1188"/>
    <x v="1905"/>
    <x v="0"/>
  </r>
  <r>
    <x v="13"/>
    <x v="5"/>
    <x v="0"/>
    <x v="16"/>
    <x v="2"/>
    <x v="5"/>
    <x v="0"/>
    <x v="0"/>
    <x v="3"/>
    <x v="0"/>
    <x v="0"/>
    <x v="735"/>
    <x v="17"/>
    <x v="159"/>
    <x v="0"/>
    <x v="1226"/>
    <x v="0"/>
    <x v="3093"/>
    <x v="683"/>
  </r>
  <r>
    <x v="14"/>
    <x v="5"/>
    <x v="0"/>
    <x v="11"/>
    <x v="2"/>
    <x v="9"/>
    <x v="0"/>
    <x v="0"/>
    <x v="3"/>
    <x v="0"/>
    <x v="0"/>
    <x v="498"/>
    <x v="17"/>
    <x v="342"/>
    <x v="0"/>
    <x v="177"/>
    <x v="2752"/>
    <x v="341"/>
    <x v="1732"/>
  </r>
  <r>
    <x v="14"/>
    <x v="5"/>
    <x v="0"/>
    <x v="16"/>
    <x v="2"/>
    <x v="5"/>
    <x v="0"/>
    <x v="0"/>
    <x v="3"/>
    <x v="0"/>
    <x v="0"/>
    <x v="793"/>
    <x v="17"/>
    <x v="458"/>
    <x v="0"/>
    <x v="478"/>
    <x v="1990"/>
    <x v="1103"/>
    <x v="1431"/>
  </r>
  <r>
    <x v="15"/>
    <x v="5"/>
    <x v="0"/>
    <x v="1"/>
    <x v="2"/>
    <x v="11"/>
    <x v="1"/>
    <x v="0"/>
    <x v="3"/>
    <x v="0"/>
    <x v="0"/>
    <x v="1805"/>
    <x v="17"/>
    <x v="1503"/>
    <x v="0"/>
    <x v="1909"/>
    <x v="1072"/>
    <x v="2021"/>
    <x v="0"/>
  </r>
  <r>
    <x v="15"/>
    <x v="5"/>
    <x v="0"/>
    <x v="1"/>
    <x v="2"/>
    <x v="11"/>
    <x v="2"/>
    <x v="0"/>
    <x v="3"/>
    <x v="0"/>
    <x v="0"/>
    <x v="2873"/>
    <x v="17"/>
    <x v="484"/>
    <x v="0"/>
    <x v="1909"/>
    <x v="2361"/>
    <x v="732"/>
    <x v="0"/>
  </r>
  <r>
    <x v="15"/>
    <x v="5"/>
    <x v="0"/>
    <x v="1"/>
    <x v="2"/>
    <x v="11"/>
    <x v="9"/>
    <x v="0"/>
    <x v="3"/>
    <x v="0"/>
    <x v="0"/>
    <x v="2439"/>
    <x v="17"/>
    <x v="922"/>
    <x v="0"/>
    <x v="1909"/>
    <x v="1846"/>
    <x v="1247"/>
    <x v="0"/>
  </r>
  <r>
    <x v="15"/>
    <x v="5"/>
    <x v="0"/>
    <x v="1"/>
    <x v="2"/>
    <x v="11"/>
    <x v="10"/>
    <x v="0"/>
    <x v="3"/>
    <x v="0"/>
    <x v="0"/>
    <x v="2829"/>
    <x v="17"/>
    <x v="508"/>
    <x v="0"/>
    <x v="1909"/>
    <x v="2312"/>
    <x v="781"/>
    <x v="0"/>
  </r>
  <r>
    <x v="15"/>
    <x v="5"/>
    <x v="0"/>
    <x v="1"/>
    <x v="2"/>
    <x v="11"/>
    <x v="11"/>
    <x v="0"/>
    <x v="3"/>
    <x v="0"/>
    <x v="0"/>
    <x v="2165"/>
    <x v="17"/>
    <x v="1192"/>
    <x v="0"/>
    <x v="1909"/>
    <x v="1560"/>
    <x v="1533"/>
    <x v="0"/>
  </r>
  <r>
    <x v="15"/>
    <x v="5"/>
    <x v="0"/>
    <x v="16"/>
    <x v="2"/>
    <x v="5"/>
    <x v="0"/>
    <x v="0"/>
    <x v="3"/>
    <x v="0"/>
    <x v="0"/>
    <x v="2024"/>
    <x v="17"/>
    <x v="131"/>
    <x v="0"/>
    <x v="1909"/>
    <x v="1406"/>
    <x v="1687"/>
    <x v="0"/>
  </r>
  <r>
    <x v="16"/>
    <x v="5"/>
    <x v="0"/>
    <x v="1"/>
    <x v="2"/>
    <x v="11"/>
    <x v="1"/>
    <x v="0"/>
    <x v="3"/>
    <x v="0"/>
    <x v="0"/>
    <x v="2523"/>
    <x v="17"/>
    <x v="1694"/>
    <x v="0"/>
    <x v="1909"/>
    <x v="1940"/>
    <x v="1153"/>
    <x v="0"/>
  </r>
  <r>
    <x v="16"/>
    <x v="5"/>
    <x v="0"/>
    <x v="1"/>
    <x v="2"/>
    <x v="11"/>
    <x v="2"/>
    <x v="0"/>
    <x v="3"/>
    <x v="0"/>
    <x v="0"/>
    <x v="2498"/>
    <x v="17"/>
    <x v="792"/>
    <x v="0"/>
    <x v="1909"/>
    <x v="1916"/>
    <x v="1177"/>
    <x v="0"/>
  </r>
  <r>
    <x v="16"/>
    <x v="5"/>
    <x v="0"/>
    <x v="1"/>
    <x v="2"/>
    <x v="11"/>
    <x v="9"/>
    <x v="0"/>
    <x v="3"/>
    <x v="0"/>
    <x v="0"/>
    <x v="2491"/>
    <x v="17"/>
    <x v="1220"/>
    <x v="0"/>
    <x v="1909"/>
    <x v="1907"/>
    <x v="1186"/>
    <x v="0"/>
  </r>
  <r>
    <x v="16"/>
    <x v="5"/>
    <x v="0"/>
    <x v="1"/>
    <x v="2"/>
    <x v="11"/>
    <x v="10"/>
    <x v="0"/>
    <x v="3"/>
    <x v="0"/>
    <x v="0"/>
    <x v="2473"/>
    <x v="17"/>
    <x v="803"/>
    <x v="0"/>
    <x v="1909"/>
    <x v="1889"/>
    <x v="1204"/>
    <x v="0"/>
  </r>
  <r>
    <x v="16"/>
    <x v="5"/>
    <x v="0"/>
    <x v="1"/>
    <x v="2"/>
    <x v="11"/>
    <x v="11"/>
    <x v="0"/>
    <x v="3"/>
    <x v="0"/>
    <x v="0"/>
    <x v="2370"/>
    <x v="17"/>
    <x v="1515"/>
    <x v="0"/>
    <x v="1909"/>
    <x v="1771"/>
    <x v="1322"/>
    <x v="0"/>
  </r>
  <r>
    <x v="16"/>
    <x v="5"/>
    <x v="0"/>
    <x v="16"/>
    <x v="2"/>
    <x v="5"/>
    <x v="0"/>
    <x v="0"/>
    <x v="3"/>
    <x v="0"/>
    <x v="0"/>
    <x v="2104"/>
    <x v="17"/>
    <x v="123"/>
    <x v="0"/>
    <x v="1909"/>
    <x v="1490"/>
    <x v="1603"/>
    <x v="0"/>
  </r>
  <r>
    <x v="17"/>
    <x v="5"/>
    <x v="0"/>
    <x v="0"/>
    <x v="2"/>
    <x v="15"/>
    <x v="1"/>
    <x v="0"/>
    <x v="3"/>
    <x v="0"/>
    <x v="0"/>
    <x v="2325"/>
    <x v="17"/>
    <x v="1921"/>
    <x v="0"/>
    <x v="1909"/>
    <x v="1723"/>
    <x v="1370"/>
    <x v="0"/>
  </r>
  <r>
    <x v="17"/>
    <x v="5"/>
    <x v="0"/>
    <x v="0"/>
    <x v="2"/>
    <x v="15"/>
    <x v="2"/>
    <x v="0"/>
    <x v="3"/>
    <x v="0"/>
    <x v="0"/>
    <x v="2447"/>
    <x v="17"/>
    <x v="998"/>
    <x v="0"/>
    <x v="1909"/>
    <x v="1861"/>
    <x v="1232"/>
    <x v="0"/>
  </r>
  <r>
    <x v="17"/>
    <x v="5"/>
    <x v="0"/>
    <x v="0"/>
    <x v="2"/>
    <x v="15"/>
    <x v="9"/>
    <x v="0"/>
    <x v="3"/>
    <x v="0"/>
    <x v="0"/>
    <x v="2434"/>
    <x v="17"/>
    <x v="1386"/>
    <x v="0"/>
    <x v="1909"/>
    <x v="1841"/>
    <x v="1252"/>
    <x v="0"/>
  </r>
  <r>
    <x v="17"/>
    <x v="5"/>
    <x v="0"/>
    <x v="0"/>
    <x v="2"/>
    <x v="15"/>
    <x v="10"/>
    <x v="0"/>
    <x v="3"/>
    <x v="0"/>
    <x v="0"/>
    <x v="2310"/>
    <x v="17"/>
    <x v="1216"/>
    <x v="0"/>
    <x v="1909"/>
    <x v="1708"/>
    <x v="1385"/>
    <x v="0"/>
  </r>
  <r>
    <x v="17"/>
    <x v="5"/>
    <x v="0"/>
    <x v="16"/>
    <x v="2"/>
    <x v="5"/>
    <x v="0"/>
    <x v="0"/>
    <x v="3"/>
    <x v="0"/>
    <x v="0"/>
    <x v="1773"/>
    <x v="17"/>
    <x v="257"/>
    <x v="0"/>
    <x v="1909"/>
    <x v="1034"/>
    <x v="2059"/>
    <x v="0"/>
  </r>
  <r>
    <x v="18"/>
    <x v="5"/>
    <x v="0"/>
    <x v="0"/>
    <x v="2"/>
    <x v="15"/>
    <x v="1"/>
    <x v="0"/>
    <x v="3"/>
    <x v="0"/>
    <x v="0"/>
    <x v="1718"/>
    <x v="17"/>
    <x v="1718"/>
    <x v="0"/>
    <x v="1909"/>
    <x v="979"/>
    <x v="2114"/>
    <x v="0"/>
  </r>
  <r>
    <x v="18"/>
    <x v="5"/>
    <x v="0"/>
    <x v="0"/>
    <x v="2"/>
    <x v="15"/>
    <x v="2"/>
    <x v="0"/>
    <x v="3"/>
    <x v="0"/>
    <x v="0"/>
    <x v="2805"/>
    <x v="17"/>
    <x v="760"/>
    <x v="0"/>
    <x v="1909"/>
    <x v="2282"/>
    <x v="811"/>
    <x v="0"/>
  </r>
  <r>
    <x v="18"/>
    <x v="5"/>
    <x v="0"/>
    <x v="0"/>
    <x v="2"/>
    <x v="15"/>
    <x v="9"/>
    <x v="0"/>
    <x v="3"/>
    <x v="0"/>
    <x v="0"/>
    <x v="2374"/>
    <x v="17"/>
    <x v="1189"/>
    <x v="0"/>
    <x v="1909"/>
    <x v="1775"/>
    <x v="1318"/>
    <x v="0"/>
  </r>
  <r>
    <x v="18"/>
    <x v="5"/>
    <x v="0"/>
    <x v="0"/>
    <x v="2"/>
    <x v="15"/>
    <x v="10"/>
    <x v="0"/>
    <x v="3"/>
    <x v="0"/>
    <x v="0"/>
    <x v="2746"/>
    <x v="17"/>
    <x v="800"/>
    <x v="0"/>
    <x v="1909"/>
    <x v="2221"/>
    <x v="872"/>
    <x v="0"/>
  </r>
  <r>
    <x v="18"/>
    <x v="5"/>
    <x v="0"/>
    <x v="0"/>
    <x v="2"/>
    <x v="15"/>
    <x v="11"/>
    <x v="0"/>
    <x v="3"/>
    <x v="0"/>
    <x v="0"/>
    <x v="2058"/>
    <x v="17"/>
    <x v="1414"/>
    <x v="0"/>
    <x v="1909"/>
    <x v="1440"/>
    <x v="1653"/>
    <x v="0"/>
  </r>
  <r>
    <x v="18"/>
    <x v="5"/>
    <x v="0"/>
    <x v="16"/>
    <x v="2"/>
    <x v="5"/>
    <x v="0"/>
    <x v="0"/>
    <x v="3"/>
    <x v="0"/>
    <x v="0"/>
    <x v="1932"/>
    <x v="17"/>
    <x v="227"/>
    <x v="0"/>
    <x v="1909"/>
    <x v="1263"/>
    <x v="1830"/>
    <x v="0"/>
  </r>
  <r>
    <x v="19"/>
    <x v="5"/>
    <x v="0"/>
    <x v="0"/>
    <x v="2"/>
    <x v="15"/>
    <x v="1"/>
    <x v="0"/>
    <x v="3"/>
    <x v="0"/>
    <x v="0"/>
    <x v="1804"/>
    <x v="17"/>
    <x v="1688"/>
    <x v="0"/>
    <x v="1909"/>
    <x v="1071"/>
    <x v="2022"/>
    <x v="0"/>
  </r>
  <r>
    <x v="19"/>
    <x v="5"/>
    <x v="0"/>
    <x v="0"/>
    <x v="2"/>
    <x v="15"/>
    <x v="2"/>
    <x v="0"/>
    <x v="3"/>
    <x v="0"/>
    <x v="0"/>
    <x v="2933"/>
    <x v="17"/>
    <x v="726"/>
    <x v="0"/>
    <x v="1909"/>
    <x v="2424"/>
    <x v="669"/>
    <x v="0"/>
  </r>
  <r>
    <x v="19"/>
    <x v="5"/>
    <x v="0"/>
    <x v="0"/>
    <x v="2"/>
    <x v="15"/>
    <x v="9"/>
    <x v="0"/>
    <x v="3"/>
    <x v="0"/>
    <x v="0"/>
    <x v="2449"/>
    <x v="17"/>
    <x v="1159"/>
    <x v="0"/>
    <x v="1909"/>
    <x v="1863"/>
    <x v="1230"/>
    <x v="0"/>
  </r>
  <r>
    <x v="19"/>
    <x v="5"/>
    <x v="0"/>
    <x v="0"/>
    <x v="2"/>
    <x v="15"/>
    <x v="10"/>
    <x v="0"/>
    <x v="3"/>
    <x v="0"/>
    <x v="0"/>
    <x v="2828"/>
    <x v="17"/>
    <x v="790"/>
    <x v="0"/>
    <x v="1909"/>
    <x v="2311"/>
    <x v="782"/>
    <x v="0"/>
  </r>
  <r>
    <x v="19"/>
    <x v="5"/>
    <x v="0"/>
    <x v="0"/>
    <x v="2"/>
    <x v="15"/>
    <x v="11"/>
    <x v="0"/>
    <x v="3"/>
    <x v="0"/>
    <x v="0"/>
    <x v="2167"/>
    <x v="17"/>
    <x v="1382"/>
    <x v="0"/>
    <x v="1909"/>
    <x v="1562"/>
    <x v="1531"/>
    <x v="0"/>
  </r>
  <r>
    <x v="19"/>
    <x v="5"/>
    <x v="0"/>
    <x v="16"/>
    <x v="2"/>
    <x v="5"/>
    <x v="0"/>
    <x v="0"/>
    <x v="3"/>
    <x v="0"/>
    <x v="0"/>
    <x v="2059"/>
    <x v="17"/>
    <x v="220"/>
    <x v="0"/>
    <x v="1909"/>
    <x v="1441"/>
    <x v="1652"/>
    <x v="0"/>
  </r>
  <r>
    <x v="20"/>
    <x v="5"/>
    <x v="0"/>
    <x v="0"/>
    <x v="2"/>
    <x v="15"/>
    <x v="1"/>
    <x v="0"/>
    <x v="3"/>
    <x v="0"/>
    <x v="0"/>
    <x v="1600"/>
    <x v="17"/>
    <x v="1753"/>
    <x v="0"/>
    <x v="1909"/>
    <x v="815"/>
    <x v="2278"/>
    <x v="0"/>
  </r>
  <r>
    <x v="20"/>
    <x v="5"/>
    <x v="0"/>
    <x v="0"/>
    <x v="2"/>
    <x v="15"/>
    <x v="2"/>
    <x v="0"/>
    <x v="3"/>
    <x v="0"/>
    <x v="0"/>
    <x v="2682"/>
    <x v="17"/>
    <x v="780"/>
    <x v="0"/>
    <x v="1909"/>
    <x v="2133"/>
    <x v="960"/>
    <x v="0"/>
  </r>
  <r>
    <x v="20"/>
    <x v="5"/>
    <x v="0"/>
    <x v="0"/>
    <x v="2"/>
    <x v="15"/>
    <x v="9"/>
    <x v="0"/>
    <x v="3"/>
    <x v="0"/>
    <x v="0"/>
    <x v="2210"/>
    <x v="17"/>
    <x v="1218"/>
    <x v="0"/>
    <x v="1909"/>
    <x v="1610"/>
    <x v="1483"/>
    <x v="0"/>
  </r>
  <r>
    <x v="20"/>
    <x v="5"/>
    <x v="0"/>
    <x v="0"/>
    <x v="2"/>
    <x v="15"/>
    <x v="10"/>
    <x v="0"/>
    <x v="3"/>
    <x v="0"/>
    <x v="0"/>
    <x v="2622"/>
    <x v="17"/>
    <x v="833"/>
    <x v="0"/>
    <x v="1909"/>
    <x v="2050"/>
    <x v="1043"/>
    <x v="0"/>
  </r>
  <r>
    <x v="20"/>
    <x v="5"/>
    <x v="0"/>
    <x v="0"/>
    <x v="2"/>
    <x v="15"/>
    <x v="11"/>
    <x v="0"/>
    <x v="3"/>
    <x v="0"/>
    <x v="0"/>
    <x v="1930"/>
    <x v="17"/>
    <x v="1468"/>
    <x v="0"/>
    <x v="1909"/>
    <x v="1259"/>
    <x v="1834"/>
    <x v="0"/>
  </r>
  <r>
    <x v="20"/>
    <x v="5"/>
    <x v="0"/>
    <x v="1"/>
    <x v="2"/>
    <x v="11"/>
    <x v="1"/>
    <x v="0"/>
    <x v="3"/>
    <x v="0"/>
    <x v="0"/>
    <x v="1846"/>
    <x v="17"/>
    <x v="1529"/>
    <x v="0"/>
    <x v="1909"/>
    <x v="1125"/>
    <x v="1968"/>
    <x v="0"/>
  </r>
  <r>
    <x v="20"/>
    <x v="5"/>
    <x v="0"/>
    <x v="1"/>
    <x v="2"/>
    <x v="11"/>
    <x v="2"/>
    <x v="0"/>
    <x v="3"/>
    <x v="0"/>
    <x v="0"/>
    <x v="2962"/>
    <x v="17"/>
    <x v="521"/>
    <x v="0"/>
    <x v="1909"/>
    <x v="2454"/>
    <x v="639"/>
    <x v="0"/>
  </r>
  <r>
    <x v="20"/>
    <x v="5"/>
    <x v="0"/>
    <x v="1"/>
    <x v="2"/>
    <x v="11"/>
    <x v="9"/>
    <x v="0"/>
    <x v="3"/>
    <x v="0"/>
    <x v="0"/>
    <x v="2474"/>
    <x v="17"/>
    <x v="989"/>
    <x v="0"/>
    <x v="1909"/>
    <x v="1890"/>
    <x v="1203"/>
    <x v="0"/>
  </r>
  <r>
    <x v="20"/>
    <x v="5"/>
    <x v="0"/>
    <x v="1"/>
    <x v="2"/>
    <x v="11"/>
    <x v="10"/>
    <x v="0"/>
    <x v="3"/>
    <x v="0"/>
    <x v="0"/>
    <x v="2868"/>
    <x v="17"/>
    <x v="555"/>
    <x v="0"/>
    <x v="1909"/>
    <x v="2356"/>
    <x v="737"/>
    <x v="0"/>
  </r>
  <r>
    <x v="20"/>
    <x v="5"/>
    <x v="0"/>
    <x v="1"/>
    <x v="2"/>
    <x v="11"/>
    <x v="11"/>
    <x v="0"/>
    <x v="3"/>
    <x v="0"/>
    <x v="0"/>
    <x v="2186"/>
    <x v="17"/>
    <x v="1246"/>
    <x v="0"/>
    <x v="1909"/>
    <x v="1583"/>
    <x v="1510"/>
    <x v="0"/>
  </r>
  <r>
    <x v="20"/>
    <x v="5"/>
    <x v="0"/>
    <x v="16"/>
    <x v="2"/>
    <x v="5"/>
    <x v="0"/>
    <x v="0"/>
    <x v="3"/>
    <x v="0"/>
    <x v="0"/>
    <x v="1994"/>
    <x v="17"/>
    <x v="154"/>
    <x v="0"/>
    <x v="1909"/>
    <x v="1357"/>
    <x v="1736"/>
    <x v="0"/>
  </r>
  <r>
    <x v="21"/>
    <x v="5"/>
    <x v="0"/>
    <x v="0"/>
    <x v="2"/>
    <x v="15"/>
    <x v="1"/>
    <x v="0"/>
    <x v="3"/>
    <x v="0"/>
    <x v="0"/>
    <x v="1733"/>
    <x v="17"/>
    <x v="1721"/>
    <x v="0"/>
    <x v="1909"/>
    <x v="994"/>
    <x v="2099"/>
    <x v="0"/>
  </r>
  <r>
    <x v="21"/>
    <x v="5"/>
    <x v="0"/>
    <x v="0"/>
    <x v="2"/>
    <x v="15"/>
    <x v="2"/>
    <x v="0"/>
    <x v="3"/>
    <x v="0"/>
    <x v="0"/>
    <x v="2782"/>
    <x v="17"/>
    <x v="774"/>
    <x v="0"/>
    <x v="1909"/>
    <x v="2261"/>
    <x v="832"/>
    <x v="0"/>
  </r>
  <r>
    <x v="21"/>
    <x v="5"/>
    <x v="0"/>
    <x v="0"/>
    <x v="2"/>
    <x v="15"/>
    <x v="9"/>
    <x v="0"/>
    <x v="3"/>
    <x v="0"/>
    <x v="0"/>
    <x v="2390"/>
    <x v="17"/>
    <x v="1182"/>
    <x v="0"/>
    <x v="1909"/>
    <x v="1794"/>
    <x v="1299"/>
    <x v="0"/>
  </r>
  <r>
    <x v="21"/>
    <x v="5"/>
    <x v="0"/>
    <x v="0"/>
    <x v="2"/>
    <x v="15"/>
    <x v="10"/>
    <x v="0"/>
    <x v="3"/>
    <x v="0"/>
    <x v="0"/>
    <x v="2758"/>
    <x v="17"/>
    <x v="808"/>
    <x v="0"/>
    <x v="1909"/>
    <x v="2235"/>
    <x v="858"/>
    <x v="0"/>
  </r>
  <r>
    <x v="21"/>
    <x v="5"/>
    <x v="0"/>
    <x v="0"/>
    <x v="2"/>
    <x v="15"/>
    <x v="11"/>
    <x v="0"/>
    <x v="3"/>
    <x v="0"/>
    <x v="0"/>
    <x v="2073"/>
    <x v="17"/>
    <x v="1419"/>
    <x v="0"/>
    <x v="1909"/>
    <x v="1454"/>
    <x v="1639"/>
    <x v="0"/>
  </r>
  <r>
    <x v="21"/>
    <x v="5"/>
    <x v="0"/>
    <x v="1"/>
    <x v="2"/>
    <x v="11"/>
    <x v="1"/>
    <x v="0"/>
    <x v="3"/>
    <x v="0"/>
    <x v="0"/>
    <x v="1920"/>
    <x v="17"/>
    <x v="1532"/>
    <x v="0"/>
    <x v="1909"/>
    <x v="1244"/>
    <x v="1849"/>
    <x v="0"/>
  </r>
  <r>
    <x v="21"/>
    <x v="5"/>
    <x v="0"/>
    <x v="1"/>
    <x v="2"/>
    <x v="11"/>
    <x v="2"/>
    <x v="0"/>
    <x v="3"/>
    <x v="0"/>
    <x v="0"/>
    <x v="3042"/>
    <x v="17"/>
    <x v="537"/>
    <x v="0"/>
    <x v="1909"/>
    <x v="2547"/>
    <x v="546"/>
    <x v="0"/>
  </r>
  <r>
    <x v="21"/>
    <x v="5"/>
    <x v="0"/>
    <x v="1"/>
    <x v="2"/>
    <x v="11"/>
    <x v="9"/>
    <x v="0"/>
    <x v="3"/>
    <x v="0"/>
    <x v="0"/>
    <x v="2577"/>
    <x v="17"/>
    <x v="990"/>
    <x v="0"/>
    <x v="1909"/>
    <x v="2005"/>
    <x v="1088"/>
    <x v="0"/>
  </r>
  <r>
    <x v="21"/>
    <x v="5"/>
    <x v="0"/>
    <x v="1"/>
    <x v="2"/>
    <x v="11"/>
    <x v="10"/>
    <x v="0"/>
    <x v="3"/>
    <x v="0"/>
    <x v="0"/>
    <x v="2986"/>
    <x v="17"/>
    <x v="548"/>
    <x v="0"/>
    <x v="1909"/>
    <x v="2480"/>
    <x v="613"/>
    <x v="0"/>
  </r>
  <r>
    <x v="21"/>
    <x v="5"/>
    <x v="0"/>
    <x v="1"/>
    <x v="2"/>
    <x v="11"/>
    <x v="11"/>
    <x v="0"/>
    <x v="3"/>
    <x v="0"/>
    <x v="0"/>
    <x v="2269"/>
    <x v="17"/>
    <x v="1251"/>
    <x v="0"/>
    <x v="1909"/>
    <x v="1666"/>
    <x v="1427"/>
    <x v="0"/>
  </r>
  <r>
    <x v="21"/>
    <x v="5"/>
    <x v="0"/>
    <x v="16"/>
    <x v="2"/>
    <x v="5"/>
    <x v="0"/>
    <x v="0"/>
    <x v="3"/>
    <x v="0"/>
    <x v="0"/>
    <x v="1991"/>
    <x v="17"/>
    <x v="151"/>
    <x v="0"/>
    <x v="1909"/>
    <x v="1354"/>
    <x v="1739"/>
    <x v="0"/>
  </r>
  <r>
    <x v="22"/>
    <x v="5"/>
    <x v="0"/>
    <x v="0"/>
    <x v="2"/>
    <x v="15"/>
    <x v="1"/>
    <x v="0"/>
    <x v="3"/>
    <x v="0"/>
    <x v="0"/>
    <x v="1674"/>
    <x v="17"/>
    <x v="1731"/>
    <x v="0"/>
    <x v="1909"/>
    <x v="921"/>
    <x v="2172"/>
    <x v="0"/>
  </r>
  <r>
    <x v="22"/>
    <x v="5"/>
    <x v="0"/>
    <x v="0"/>
    <x v="2"/>
    <x v="15"/>
    <x v="2"/>
    <x v="0"/>
    <x v="3"/>
    <x v="0"/>
    <x v="0"/>
    <x v="2761"/>
    <x v="17"/>
    <x v="772"/>
    <x v="0"/>
    <x v="1909"/>
    <x v="2238"/>
    <x v="855"/>
    <x v="0"/>
  </r>
  <r>
    <x v="22"/>
    <x v="5"/>
    <x v="0"/>
    <x v="0"/>
    <x v="2"/>
    <x v="15"/>
    <x v="9"/>
    <x v="0"/>
    <x v="3"/>
    <x v="0"/>
    <x v="0"/>
    <x v="2321"/>
    <x v="17"/>
    <x v="1202"/>
    <x v="0"/>
    <x v="1909"/>
    <x v="1718"/>
    <x v="1375"/>
    <x v="0"/>
  </r>
  <r>
    <x v="22"/>
    <x v="5"/>
    <x v="0"/>
    <x v="0"/>
    <x v="2"/>
    <x v="15"/>
    <x v="10"/>
    <x v="0"/>
    <x v="3"/>
    <x v="0"/>
    <x v="0"/>
    <x v="2693"/>
    <x v="17"/>
    <x v="827"/>
    <x v="0"/>
    <x v="1909"/>
    <x v="2147"/>
    <x v="946"/>
    <x v="0"/>
  </r>
  <r>
    <x v="22"/>
    <x v="5"/>
    <x v="0"/>
    <x v="0"/>
    <x v="2"/>
    <x v="15"/>
    <x v="11"/>
    <x v="0"/>
    <x v="3"/>
    <x v="0"/>
    <x v="0"/>
    <x v="2032"/>
    <x v="17"/>
    <x v="1437"/>
    <x v="0"/>
    <x v="1909"/>
    <x v="1413"/>
    <x v="1680"/>
    <x v="0"/>
  </r>
  <r>
    <x v="22"/>
    <x v="5"/>
    <x v="0"/>
    <x v="1"/>
    <x v="2"/>
    <x v="11"/>
    <x v="1"/>
    <x v="0"/>
    <x v="3"/>
    <x v="0"/>
    <x v="0"/>
    <x v="1877"/>
    <x v="17"/>
    <x v="1535"/>
    <x v="0"/>
    <x v="1909"/>
    <x v="1162"/>
    <x v="1931"/>
    <x v="0"/>
  </r>
  <r>
    <x v="22"/>
    <x v="5"/>
    <x v="0"/>
    <x v="1"/>
    <x v="2"/>
    <x v="11"/>
    <x v="2"/>
    <x v="0"/>
    <x v="3"/>
    <x v="0"/>
    <x v="0"/>
    <x v="2983"/>
    <x v="17"/>
    <x v="523"/>
    <x v="0"/>
    <x v="1909"/>
    <x v="2474"/>
    <x v="619"/>
    <x v="0"/>
  </r>
  <r>
    <x v="22"/>
    <x v="5"/>
    <x v="0"/>
    <x v="1"/>
    <x v="2"/>
    <x v="11"/>
    <x v="9"/>
    <x v="0"/>
    <x v="3"/>
    <x v="0"/>
    <x v="0"/>
    <x v="2483"/>
    <x v="17"/>
    <x v="1009"/>
    <x v="0"/>
    <x v="1909"/>
    <x v="1900"/>
    <x v="1193"/>
    <x v="0"/>
  </r>
  <r>
    <x v="22"/>
    <x v="5"/>
    <x v="0"/>
    <x v="1"/>
    <x v="2"/>
    <x v="11"/>
    <x v="10"/>
    <x v="0"/>
    <x v="3"/>
    <x v="0"/>
    <x v="0"/>
    <x v="2874"/>
    <x v="17"/>
    <x v="596"/>
    <x v="0"/>
    <x v="1909"/>
    <x v="2362"/>
    <x v="731"/>
    <x v="0"/>
  </r>
  <r>
    <x v="22"/>
    <x v="5"/>
    <x v="0"/>
    <x v="1"/>
    <x v="2"/>
    <x v="11"/>
    <x v="11"/>
    <x v="0"/>
    <x v="3"/>
    <x v="0"/>
    <x v="0"/>
    <x v="2204"/>
    <x v="17"/>
    <x v="1262"/>
    <x v="0"/>
    <x v="1909"/>
    <x v="1602"/>
    <x v="1491"/>
    <x v="0"/>
  </r>
  <r>
    <x v="22"/>
    <x v="5"/>
    <x v="0"/>
    <x v="16"/>
    <x v="2"/>
    <x v="5"/>
    <x v="0"/>
    <x v="0"/>
    <x v="3"/>
    <x v="0"/>
    <x v="0"/>
    <x v="1875"/>
    <x v="17"/>
    <x v="136"/>
    <x v="0"/>
    <x v="1909"/>
    <x v="1157"/>
    <x v="1936"/>
    <x v="0"/>
  </r>
  <r>
    <x v="23"/>
    <x v="5"/>
    <x v="0"/>
    <x v="0"/>
    <x v="2"/>
    <x v="15"/>
    <x v="1"/>
    <x v="0"/>
    <x v="3"/>
    <x v="0"/>
    <x v="0"/>
    <x v="1611"/>
    <x v="17"/>
    <x v="1723"/>
    <x v="0"/>
    <x v="1909"/>
    <x v="831"/>
    <x v="2262"/>
    <x v="0"/>
  </r>
  <r>
    <x v="23"/>
    <x v="5"/>
    <x v="0"/>
    <x v="0"/>
    <x v="2"/>
    <x v="15"/>
    <x v="2"/>
    <x v="0"/>
    <x v="3"/>
    <x v="0"/>
    <x v="0"/>
    <x v="2674"/>
    <x v="17"/>
    <x v="783"/>
    <x v="0"/>
    <x v="1909"/>
    <x v="2124"/>
    <x v="969"/>
    <x v="0"/>
  </r>
  <r>
    <x v="23"/>
    <x v="5"/>
    <x v="0"/>
    <x v="0"/>
    <x v="2"/>
    <x v="15"/>
    <x v="9"/>
    <x v="0"/>
    <x v="3"/>
    <x v="0"/>
    <x v="0"/>
    <x v="2215"/>
    <x v="17"/>
    <x v="1198"/>
    <x v="0"/>
    <x v="1909"/>
    <x v="1618"/>
    <x v="1475"/>
    <x v="0"/>
  </r>
  <r>
    <x v="23"/>
    <x v="5"/>
    <x v="0"/>
    <x v="0"/>
    <x v="2"/>
    <x v="15"/>
    <x v="10"/>
    <x v="0"/>
    <x v="3"/>
    <x v="0"/>
    <x v="0"/>
    <x v="2635"/>
    <x v="17"/>
    <x v="816"/>
    <x v="0"/>
    <x v="1909"/>
    <x v="2068"/>
    <x v="1025"/>
    <x v="0"/>
  </r>
  <r>
    <x v="23"/>
    <x v="5"/>
    <x v="0"/>
    <x v="0"/>
    <x v="2"/>
    <x v="15"/>
    <x v="11"/>
    <x v="0"/>
    <x v="3"/>
    <x v="0"/>
    <x v="0"/>
    <x v="1943"/>
    <x v="17"/>
    <x v="1432"/>
    <x v="0"/>
    <x v="1909"/>
    <x v="1279"/>
    <x v="1814"/>
    <x v="0"/>
  </r>
  <r>
    <x v="23"/>
    <x v="5"/>
    <x v="0"/>
    <x v="1"/>
    <x v="2"/>
    <x v="11"/>
    <x v="1"/>
    <x v="0"/>
    <x v="3"/>
    <x v="0"/>
    <x v="0"/>
    <x v="1881"/>
    <x v="17"/>
    <x v="1517"/>
    <x v="0"/>
    <x v="1909"/>
    <x v="1169"/>
    <x v="1924"/>
    <x v="0"/>
  </r>
  <r>
    <x v="23"/>
    <x v="5"/>
    <x v="0"/>
    <x v="1"/>
    <x v="2"/>
    <x v="11"/>
    <x v="2"/>
    <x v="0"/>
    <x v="3"/>
    <x v="0"/>
    <x v="0"/>
    <x v="2953"/>
    <x v="17"/>
    <x v="518"/>
    <x v="0"/>
    <x v="1909"/>
    <x v="2446"/>
    <x v="647"/>
    <x v="0"/>
  </r>
  <r>
    <x v="23"/>
    <x v="5"/>
    <x v="0"/>
    <x v="1"/>
    <x v="2"/>
    <x v="11"/>
    <x v="9"/>
    <x v="0"/>
    <x v="3"/>
    <x v="0"/>
    <x v="0"/>
    <x v="2480"/>
    <x v="17"/>
    <x v="962"/>
    <x v="0"/>
    <x v="1909"/>
    <x v="1895"/>
    <x v="1198"/>
    <x v="0"/>
  </r>
  <r>
    <x v="23"/>
    <x v="5"/>
    <x v="0"/>
    <x v="1"/>
    <x v="2"/>
    <x v="11"/>
    <x v="10"/>
    <x v="0"/>
    <x v="3"/>
    <x v="0"/>
    <x v="0"/>
    <x v="2896"/>
    <x v="17"/>
    <x v="530"/>
    <x v="0"/>
    <x v="1909"/>
    <x v="2384"/>
    <x v="709"/>
    <x v="0"/>
  </r>
  <r>
    <x v="23"/>
    <x v="5"/>
    <x v="0"/>
    <x v="1"/>
    <x v="2"/>
    <x v="11"/>
    <x v="11"/>
    <x v="0"/>
    <x v="3"/>
    <x v="0"/>
    <x v="0"/>
    <x v="2205"/>
    <x v="17"/>
    <x v="1239"/>
    <x v="0"/>
    <x v="1909"/>
    <x v="1603"/>
    <x v="1490"/>
    <x v="0"/>
  </r>
  <r>
    <x v="23"/>
    <x v="5"/>
    <x v="0"/>
    <x v="16"/>
    <x v="2"/>
    <x v="5"/>
    <x v="0"/>
    <x v="0"/>
    <x v="3"/>
    <x v="0"/>
    <x v="0"/>
    <x v="1947"/>
    <x v="17"/>
    <x v="126"/>
    <x v="0"/>
    <x v="1909"/>
    <x v="1286"/>
    <x v="1807"/>
    <x v="0"/>
  </r>
  <r>
    <x v="24"/>
    <x v="5"/>
    <x v="0"/>
    <x v="0"/>
    <x v="2"/>
    <x v="15"/>
    <x v="1"/>
    <x v="0"/>
    <x v="3"/>
    <x v="0"/>
    <x v="0"/>
    <x v="1514"/>
    <x v="17"/>
    <x v="1786"/>
    <x v="0"/>
    <x v="1909"/>
    <x v="695"/>
    <x v="2398"/>
    <x v="0"/>
  </r>
  <r>
    <x v="24"/>
    <x v="5"/>
    <x v="0"/>
    <x v="0"/>
    <x v="2"/>
    <x v="15"/>
    <x v="2"/>
    <x v="0"/>
    <x v="3"/>
    <x v="0"/>
    <x v="0"/>
    <x v="2584"/>
    <x v="17"/>
    <x v="832"/>
    <x v="0"/>
    <x v="1909"/>
    <x v="2013"/>
    <x v="1080"/>
    <x v="0"/>
  </r>
  <r>
    <x v="24"/>
    <x v="5"/>
    <x v="0"/>
    <x v="0"/>
    <x v="2"/>
    <x v="15"/>
    <x v="9"/>
    <x v="0"/>
    <x v="3"/>
    <x v="0"/>
    <x v="0"/>
    <x v="2077"/>
    <x v="17"/>
    <x v="1304"/>
    <x v="0"/>
    <x v="1909"/>
    <x v="1459"/>
    <x v="1634"/>
    <x v="0"/>
  </r>
  <r>
    <x v="24"/>
    <x v="5"/>
    <x v="0"/>
    <x v="0"/>
    <x v="2"/>
    <x v="15"/>
    <x v="10"/>
    <x v="0"/>
    <x v="3"/>
    <x v="0"/>
    <x v="0"/>
    <x v="2529"/>
    <x v="17"/>
    <x v="876"/>
    <x v="0"/>
    <x v="1909"/>
    <x v="1947"/>
    <x v="1146"/>
    <x v="0"/>
  </r>
  <r>
    <x v="24"/>
    <x v="5"/>
    <x v="0"/>
    <x v="0"/>
    <x v="2"/>
    <x v="15"/>
    <x v="11"/>
    <x v="0"/>
    <x v="3"/>
    <x v="0"/>
    <x v="0"/>
    <x v="1811"/>
    <x v="17"/>
    <x v="1526"/>
    <x v="0"/>
    <x v="1909"/>
    <x v="1082"/>
    <x v="2011"/>
    <x v="0"/>
  </r>
  <r>
    <x v="24"/>
    <x v="5"/>
    <x v="0"/>
    <x v="1"/>
    <x v="2"/>
    <x v="11"/>
    <x v="1"/>
    <x v="0"/>
    <x v="3"/>
    <x v="0"/>
    <x v="0"/>
    <x v="1982"/>
    <x v="17"/>
    <x v="1508"/>
    <x v="0"/>
    <x v="1909"/>
    <x v="1340"/>
    <x v="1753"/>
    <x v="0"/>
  </r>
  <r>
    <x v="24"/>
    <x v="5"/>
    <x v="0"/>
    <x v="1"/>
    <x v="2"/>
    <x v="11"/>
    <x v="2"/>
    <x v="0"/>
    <x v="3"/>
    <x v="0"/>
    <x v="0"/>
    <x v="3076"/>
    <x v="17"/>
    <x v="501"/>
    <x v="0"/>
    <x v="1909"/>
    <x v="2582"/>
    <x v="511"/>
    <x v="0"/>
  </r>
  <r>
    <x v="24"/>
    <x v="5"/>
    <x v="0"/>
    <x v="1"/>
    <x v="2"/>
    <x v="11"/>
    <x v="9"/>
    <x v="0"/>
    <x v="3"/>
    <x v="0"/>
    <x v="0"/>
    <x v="2630"/>
    <x v="17"/>
    <x v="941"/>
    <x v="0"/>
    <x v="1909"/>
    <x v="2064"/>
    <x v="1029"/>
    <x v="0"/>
  </r>
  <r>
    <x v="24"/>
    <x v="5"/>
    <x v="0"/>
    <x v="1"/>
    <x v="2"/>
    <x v="11"/>
    <x v="10"/>
    <x v="0"/>
    <x v="3"/>
    <x v="0"/>
    <x v="0"/>
    <x v="3072"/>
    <x v="17"/>
    <x v="506"/>
    <x v="0"/>
    <x v="1909"/>
    <x v="2579"/>
    <x v="514"/>
    <x v="0"/>
  </r>
  <r>
    <x v="24"/>
    <x v="5"/>
    <x v="0"/>
    <x v="1"/>
    <x v="2"/>
    <x v="11"/>
    <x v="11"/>
    <x v="0"/>
    <x v="3"/>
    <x v="0"/>
    <x v="0"/>
    <x v="2328"/>
    <x v="17"/>
    <x v="1212"/>
    <x v="0"/>
    <x v="1909"/>
    <x v="1727"/>
    <x v="1366"/>
    <x v="0"/>
  </r>
  <r>
    <x v="24"/>
    <x v="5"/>
    <x v="0"/>
    <x v="16"/>
    <x v="2"/>
    <x v="5"/>
    <x v="0"/>
    <x v="0"/>
    <x v="3"/>
    <x v="0"/>
    <x v="0"/>
    <x v="2087"/>
    <x v="17"/>
    <x v="124"/>
    <x v="0"/>
    <x v="1909"/>
    <x v="1471"/>
    <x v="1622"/>
    <x v="0"/>
  </r>
  <r>
    <x v="25"/>
    <x v="5"/>
    <x v="0"/>
    <x v="0"/>
    <x v="2"/>
    <x v="15"/>
    <x v="1"/>
    <x v="0"/>
    <x v="3"/>
    <x v="0"/>
    <x v="0"/>
    <x v="1549"/>
    <x v="17"/>
    <x v="1786"/>
    <x v="0"/>
    <x v="1909"/>
    <x v="746"/>
    <x v="2347"/>
    <x v="0"/>
  </r>
  <r>
    <x v="25"/>
    <x v="5"/>
    <x v="0"/>
    <x v="0"/>
    <x v="2"/>
    <x v="15"/>
    <x v="2"/>
    <x v="0"/>
    <x v="3"/>
    <x v="0"/>
    <x v="0"/>
    <x v="2632"/>
    <x v="17"/>
    <x v="838"/>
    <x v="0"/>
    <x v="1909"/>
    <x v="2065"/>
    <x v="1028"/>
    <x v="0"/>
  </r>
  <r>
    <x v="25"/>
    <x v="5"/>
    <x v="0"/>
    <x v="0"/>
    <x v="2"/>
    <x v="15"/>
    <x v="9"/>
    <x v="0"/>
    <x v="3"/>
    <x v="0"/>
    <x v="0"/>
    <x v="2143"/>
    <x v="17"/>
    <x v="1306"/>
    <x v="0"/>
    <x v="1909"/>
    <x v="1533"/>
    <x v="1560"/>
    <x v="0"/>
  </r>
  <r>
    <x v="25"/>
    <x v="5"/>
    <x v="0"/>
    <x v="0"/>
    <x v="2"/>
    <x v="15"/>
    <x v="10"/>
    <x v="0"/>
    <x v="3"/>
    <x v="0"/>
    <x v="0"/>
    <x v="2613"/>
    <x v="17"/>
    <x v="873"/>
    <x v="0"/>
    <x v="1909"/>
    <x v="2041"/>
    <x v="1052"/>
    <x v="0"/>
  </r>
  <r>
    <x v="25"/>
    <x v="5"/>
    <x v="0"/>
    <x v="0"/>
    <x v="2"/>
    <x v="15"/>
    <x v="11"/>
    <x v="0"/>
    <x v="3"/>
    <x v="0"/>
    <x v="0"/>
    <x v="1882"/>
    <x v="17"/>
    <x v="1525"/>
    <x v="0"/>
    <x v="1909"/>
    <x v="1170"/>
    <x v="1923"/>
    <x v="0"/>
  </r>
  <r>
    <x v="25"/>
    <x v="5"/>
    <x v="0"/>
    <x v="1"/>
    <x v="2"/>
    <x v="11"/>
    <x v="1"/>
    <x v="0"/>
    <x v="3"/>
    <x v="0"/>
    <x v="0"/>
    <x v="2009"/>
    <x v="17"/>
    <x v="1507"/>
    <x v="0"/>
    <x v="1909"/>
    <x v="1381"/>
    <x v="1712"/>
    <x v="0"/>
  </r>
  <r>
    <x v="25"/>
    <x v="5"/>
    <x v="0"/>
    <x v="1"/>
    <x v="2"/>
    <x v="11"/>
    <x v="2"/>
    <x v="0"/>
    <x v="3"/>
    <x v="0"/>
    <x v="0"/>
    <x v="3108"/>
    <x v="17"/>
    <x v="502"/>
    <x v="0"/>
    <x v="1909"/>
    <x v="2613"/>
    <x v="480"/>
    <x v="0"/>
  </r>
  <r>
    <x v="25"/>
    <x v="5"/>
    <x v="0"/>
    <x v="1"/>
    <x v="2"/>
    <x v="11"/>
    <x v="9"/>
    <x v="0"/>
    <x v="3"/>
    <x v="0"/>
    <x v="0"/>
    <x v="2652"/>
    <x v="17"/>
    <x v="934"/>
    <x v="0"/>
    <x v="1909"/>
    <x v="2086"/>
    <x v="1007"/>
    <x v="0"/>
  </r>
  <r>
    <x v="25"/>
    <x v="5"/>
    <x v="0"/>
    <x v="1"/>
    <x v="2"/>
    <x v="11"/>
    <x v="10"/>
    <x v="0"/>
    <x v="3"/>
    <x v="0"/>
    <x v="0"/>
    <x v="3118"/>
    <x v="17"/>
    <x v="492"/>
    <x v="0"/>
    <x v="1909"/>
    <x v="2622"/>
    <x v="471"/>
    <x v="0"/>
  </r>
  <r>
    <x v="25"/>
    <x v="5"/>
    <x v="0"/>
    <x v="1"/>
    <x v="2"/>
    <x v="11"/>
    <x v="11"/>
    <x v="0"/>
    <x v="3"/>
    <x v="0"/>
    <x v="0"/>
    <x v="2372"/>
    <x v="17"/>
    <x v="1205"/>
    <x v="0"/>
    <x v="1909"/>
    <x v="1773"/>
    <x v="1320"/>
    <x v="0"/>
  </r>
  <r>
    <x v="25"/>
    <x v="5"/>
    <x v="0"/>
    <x v="16"/>
    <x v="2"/>
    <x v="5"/>
    <x v="0"/>
    <x v="0"/>
    <x v="3"/>
    <x v="0"/>
    <x v="0"/>
    <x v="2045"/>
    <x v="17"/>
    <x v="117"/>
    <x v="0"/>
    <x v="965"/>
    <x v="1470"/>
    <x v="1623"/>
    <x v="944"/>
  </r>
  <r>
    <x v="26"/>
    <x v="5"/>
    <x v="0"/>
    <x v="0"/>
    <x v="2"/>
    <x v="15"/>
    <x v="1"/>
    <x v="0"/>
    <x v="3"/>
    <x v="0"/>
    <x v="0"/>
    <x v="1517"/>
    <x v="17"/>
    <x v="1786"/>
    <x v="0"/>
    <x v="1909"/>
    <x v="700"/>
    <x v="2393"/>
    <x v="0"/>
  </r>
  <r>
    <x v="26"/>
    <x v="5"/>
    <x v="0"/>
    <x v="0"/>
    <x v="2"/>
    <x v="15"/>
    <x v="2"/>
    <x v="0"/>
    <x v="3"/>
    <x v="0"/>
    <x v="0"/>
    <x v="2586"/>
    <x v="17"/>
    <x v="837"/>
    <x v="0"/>
    <x v="1909"/>
    <x v="2015"/>
    <x v="1078"/>
    <x v="0"/>
  </r>
  <r>
    <x v="26"/>
    <x v="5"/>
    <x v="0"/>
    <x v="0"/>
    <x v="2"/>
    <x v="15"/>
    <x v="9"/>
    <x v="0"/>
    <x v="3"/>
    <x v="0"/>
    <x v="0"/>
    <x v="2089"/>
    <x v="17"/>
    <x v="1305"/>
    <x v="0"/>
    <x v="1909"/>
    <x v="1472"/>
    <x v="1621"/>
    <x v="0"/>
  </r>
  <r>
    <x v="26"/>
    <x v="5"/>
    <x v="0"/>
    <x v="0"/>
    <x v="2"/>
    <x v="15"/>
    <x v="10"/>
    <x v="0"/>
    <x v="3"/>
    <x v="0"/>
    <x v="0"/>
    <x v="2551"/>
    <x v="17"/>
    <x v="866"/>
    <x v="0"/>
    <x v="1909"/>
    <x v="1976"/>
    <x v="1117"/>
    <x v="0"/>
  </r>
  <r>
    <x v="26"/>
    <x v="5"/>
    <x v="0"/>
    <x v="0"/>
    <x v="2"/>
    <x v="15"/>
    <x v="11"/>
    <x v="0"/>
    <x v="3"/>
    <x v="0"/>
    <x v="0"/>
    <x v="1831"/>
    <x v="17"/>
    <x v="1523"/>
    <x v="0"/>
    <x v="1909"/>
    <x v="1105"/>
    <x v="1988"/>
    <x v="0"/>
  </r>
  <r>
    <x v="26"/>
    <x v="5"/>
    <x v="0"/>
    <x v="1"/>
    <x v="2"/>
    <x v="11"/>
    <x v="1"/>
    <x v="0"/>
    <x v="3"/>
    <x v="0"/>
    <x v="0"/>
    <x v="1973"/>
    <x v="17"/>
    <x v="1516"/>
    <x v="0"/>
    <x v="1909"/>
    <x v="1326"/>
    <x v="1767"/>
    <x v="0"/>
  </r>
  <r>
    <x v="26"/>
    <x v="5"/>
    <x v="0"/>
    <x v="1"/>
    <x v="2"/>
    <x v="11"/>
    <x v="2"/>
    <x v="0"/>
    <x v="3"/>
    <x v="0"/>
    <x v="0"/>
    <x v="3047"/>
    <x v="17"/>
    <x v="520"/>
    <x v="0"/>
    <x v="1909"/>
    <x v="2552"/>
    <x v="541"/>
    <x v="0"/>
  </r>
  <r>
    <x v="26"/>
    <x v="5"/>
    <x v="0"/>
    <x v="1"/>
    <x v="2"/>
    <x v="11"/>
    <x v="9"/>
    <x v="0"/>
    <x v="3"/>
    <x v="0"/>
    <x v="0"/>
    <x v="2618"/>
    <x v="17"/>
    <x v="951"/>
    <x v="0"/>
    <x v="1909"/>
    <x v="2046"/>
    <x v="1047"/>
    <x v="0"/>
  </r>
  <r>
    <x v="26"/>
    <x v="5"/>
    <x v="0"/>
    <x v="1"/>
    <x v="2"/>
    <x v="11"/>
    <x v="10"/>
    <x v="0"/>
    <x v="3"/>
    <x v="0"/>
    <x v="0"/>
    <x v="3059"/>
    <x v="17"/>
    <x v="512"/>
    <x v="0"/>
    <x v="1909"/>
    <x v="2564"/>
    <x v="529"/>
    <x v="0"/>
  </r>
  <r>
    <x v="26"/>
    <x v="5"/>
    <x v="0"/>
    <x v="1"/>
    <x v="2"/>
    <x v="11"/>
    <x v="11"/>
    <x v="0"/>
    <x v="3"/>
    <x v="0"/>
    <x v="0"/>
    <x v="2317"/>
    <x v="17"/>
    <x v="1231"/>
    <x v="0"/>
    <x v="1909"/>
    <x v="1715"/>
    <x v="1378"/>
    <x v="0"/>
  </r>
  <r>
    <x v="26"/>
    <x v="5"/>
    <x v="0"/>
    <x v="16"/>
    <x v="2"/>
    <x v="5"/>
    <x v="0"/>
    <x v="0"/>
    <x v="3"/>
    <x v="0"/>
    <x v="0"/>
    <x v="2064"/>
    <x v="17"/>
    <x v="119"/>
    <x v="0"/>
    <x v="1624"/>
    <x v="1447"/>
    <x v="1646"/>
    <x v="285"/>
  </r>
  <r>
    <x v="27"/>
    <x v="5"/>
    <x v="0"/>
    <x v="0"/>
    <x v="2"/>
    <x v="15"/>
    <x v="1"/>
    <x v="0"/>
    <x v="3"/>
    <x v="0"/>
    <x v="0"/>
    <x v="1499"/>
    <x v="17"/>
    <x v="1795"/>
    <x v="0"/>
    <x v="1909"/>
    <x v="675"/>
    <x v="2418"/>
    <x v="0"/>
  </r>
  <r>
    <x v="27"/>
    <x v="5"/>
    <x v="0"/>
    <x v="0"/>
    <x v="2"/>
    <x v="15"/>
    <x v="2"/>
    <x v="0"/>
    <x v="3"/>
    <x v="0"/>
    <x v="0"/>
    <x v="2549"/>
    <x v="17"/>
    <x v="868"/>
    <x v="0"/>
    <x v="1909"/>
    <x v="1973"/>
    <x v="1120"/>
    <x v="0"/>
  </r>
  <r>
    <x v="27"/>
    <x v="5"/>
    <x v="0"/>
    <x v="0"/>
    <x v="2"/>
    <x v="15"/>
    <x v="9"/>
    <x v="0"/>
    <x v="3"/>
    <x v="0"/>
    <x v="0"/>
    <x v="2066"/>
    <x v="17"/>
    <x v="1313"/>
    <x v="0"/>
    <x v="1909"/>
    <x v="1446"/>
    <x v="1647"/>
    <x v="0"/>
  </r>
  <r>
    <x v="27"/>
    <x v="5"/>
    <x v="0"/>
    <x v="0"/>
    <x v="2"/>
    <x v="15"/>
    <x v="10"/>
    <x v="0"/>
    <x v="3"/>
    <x v="0"/>
    <x v="0"/>
    <x v="2521"/>
    <x v="17"/>
    <x v="897"/>
    <x v="0"/>
    <x v="1909"/>
    <x v="1937"/>
    <x v="1156"/>
    <x v="0"/>
  </r>
  <r>
    <x v="27"/>
    <x v="5"/>
    <x v="0"/>
    <x v="0"/>
    <x v="2"/>
    <x v="15"/>
    <x v="11"/>
    <x v="0"/>
    <x v="3"/>
    <x v="0"/>
    <x v="0"/>
    <x v="1797"/>
    <x v="17"/>
    <x v="1533"/>
    <x v="0"/>
    <x v="1909"/>
    <x v="1062"/>
    <x v="2031"/>
    <x v="0"/>
  </r>
  <r>
    <x v="27"/>
    <x v="5"/>
    <x v="0"/>
    <x v="1"/>
    <x v="2"/>
    <x v="11"/>
    <x v="1"/>
    <x v="0"/>
    <x v="3"/>
    <x v="0"/>
    <x v="0"/>
    <x v="1985"/>
    <x v="17"/>
    <x v="1527"/>
    <x v="0"/>
    <x v="1909"/>
    <x v="1345"/>
    <x v="1748"/>
    <x v="0"/>
  </r>
  <r>
    <x v="27"/>
    <x v="5"/>
    <x v="0"/>
    <x v="1"/>
    <x v="2"/>
    <x v="11"/>
    <x v="2"/>
    <x v="0"/>
    <x v="3"/>
    <x v="0"/>
    <x v="0"/>
    <x v="3080"/>
    <x v="17"/>
    <x v="533"/>
    <x v="0"/>
    <x v="1909"/>
    <x v="2586"/>
    <x v="507"/>
    <x v="0"/>
  </r>
  <r>
    <x v="27"/>
    <x v="5"/>
    <x v="0"/>
    <x v="1"/>
    <x v="2"/>
    <x v="11"/>
    <x v="9"/>
    <x v="0"/>
    <x v="3"/>
    <x v="0"/>
    <x v="0"/>
    <x v="2638"/>
    <x v="17"/>
    <x v="987"/>
    <x v="0"/>
    <x v="1909"/>
    <x v="2072"/>
    <x v="1021"/>
    <x v="0"/>
  </r>
  <r>
    <x v="27"/>
    <x v="5"/>
    <x v="0"/>
    <x v="1"/>
    <x v="2"/>
    <x v="11"/>
    <x v="10"/>
    <x v="0"/>
    <x v="3"/>
    <x v="0"/>
    <x v="0"/>
    <x v="3091"/>
    <x v="17"/>
    <x v="527"/>
    <x v="0"/>
    <x v="1909"/>
    <x v="2595"/>
    <x v="498"/>
    <x v="0"/>
  </r>
  <r>
    <x v="27"/>
    <x v="5"/>
    <x v="0"/>
    <x v="1"/>
    <x v="2"/>
    <x v="11"/>
    <x v="11"/>
    <x v="0"/>
    <x v="3"/>
    <x v="0"/>
    <x v="0"/>
    <x v="2332"/>
    <x v="17"/>
    <x v="1247"/>
    <x v="0"/>
    <x v="1909"/>
    <x v="1732"/>
    <x v="1361"/>
    <x v="0"/>
  </r>
  <r>
    <x v="27"/>
    <x v="5"/>
    <x v="0"/>
    <x v="16"/>
    <x v="2"/>
    <x v="5"/>
    <x v="0"/>
    <x v="0"/>
    <x v="3"/>
    <x v="0"/>
    <x v="0"/>
    <x v="2103"/>
    <x v="17"/>
    <x v="121"/>
    <x v="0"/>
    <x v="1026"/>
    <x v="1518"/>
    <x v="1575"/>
    <x v="883"/>
  </r>
  <r>
    <x v="28"/>
    <x v="5"/>
    <x v="0"/>
    <x v="0"/>
    <x v="2"/>
    <x v="15"/>
    <x v="1"/>
    <x v="0"/>
    <x v="3"/>
    <x v="0"/>
    <x v="0"/>
    <x v="1511"/>
    <x v="17"/>
    <x v="1785"/>
    <x v="0"/>
    <x v="1909"/>
    <x v="688"/>
    <x v="2405"/>
    <x v="0"/>
  </r>
  <r>
    <x v="28"/>
    <x v="5"/>
    <x v="0"/>
    <x v="0"/>
    <x v="2"/>
    <x v="15"/>
    <x v="2"/>
    <x v="0"/>
    <x v="3"/>
    <x v="0"/>
    <x v="0"/>
    <x v="2567"/>
    <x v="17"/>
    <x v="834"/>
    <x v="0"/>
    <x v="1909"/>
    <x v="1991"/>
    <x v="1102"/>
    <x v="0"/>
  </r>
  <r>
    <x v="28"/>
    <x v="5"/>
    <x v="0"/>
    <x v="0"/>
    <x v="2"/>
    <x v="15"/>
    <x v="9"/>
    <x v="0"/>
    <x v="3"/>
    <x v="0"/>
    <x v="0"/>
    <x v="2098"/>
    <x v="17"/>
    <x v="1298"/>
    <x v="0"/>
    <x v="1909"/>
    <x v="1484"/>
    <x v="1609"/>
    <x v="0"/>
  </r>
  <r>
    <x v="28"/>
    <x v="5"/>
    <x v="0"/>
    <x v="0"/>
    <x v="2"/>
    <x v="15"/>
    <x v="10"/>
    <x v="0"/>
    <x v="3"/>
    <x v="0"/>
    <x v="0"/>
    <x v="2546"/>
    <x v="17"/>
    <x v="847"/>
    <x v="0"/>
    <x v="1909"/>
    <x v="1970"/>
    <x v="1123"/>
    <x v="0"/>
  </r>
  <r>
    <x v="28"/>
    <x v="5"/>
    <x v="0"/>
    <x v="0"/>
    <x v="2"/>
    <x v="15"/>
    <x v="11"/>
    <x v="0"/>
    <x v="3"/>
    <x v="0"/>
    <x v="0"/>
    <x v="1827"/>
    <x v="17"/>
    <x v="1519"/>
    <x v="0"/>
    <x v="1909"/>
    <x v="1101"/>
    <x v="1992"/>
    <x v="0"/>
  </r>
  <r>
    <x v="28"/>
    <x v="5"/>
    <x v="0"/>
    <x v="1"/>
    <x v="2"/>
    <x v="11"/>
    <x v="1"/>
    <x v="0"/>
    <x v="3"/>
    <x v="0"/>
    <x v="0"/>
    <x v="1903"/>
    <x v="17"/>
    <x v="1542"/>
    <x v="0"/>
    <x v="1909"/>
    <x v="1215"/>
    <x v="1878"/>
    <x v="0"/>
  </r>
  <r>
    <x v="28"/>
    <x v="5"/>
    <x v="0"/>
    <x v="1"/>
    <x v="2"/>
    <x v="11"/>
    <x v="2"/>
    <x v="0"/>
    <x v="3"/>
    <x v="0"/>
    <x v="0"/>
    <x v="3002"/>
    <x v="17"/>
    <x v="569"/>
    <x v="0"/>
    <x v="1909"/>
    <x v="2498"/>
    <x v="595"/>
    <x v="0"/>
  </r>
  <r>
    <x v="28"/>
    <x v="5"/>
    <x v="0"/>
    <x v="1"/>
    <x v="2"/>
    <x v="11"/>
    <x v="9"/>
    <x v="0"/>
    <x v="3"/>
    <x v="0"/>
    <x v="0"/>
    <x v="2556"/>
    <x v="17"/>
    <x v="1003"/>
    <x v="0"/>
    <x v="1909"/>
    <x v="1981"/>
    <x v="1112"/>
    <x v="0"/>
  </r>
  <r>
    <x v="28"/>
    <x v="5"/>
    <x v="0"/>
    <x v="1"/>
    <x v="2"/>
    <x v="11"/>
    <x v="10"/>
    <x v="0"/>
    <x v="3"/>
    <x v="0"/>
    <x v="0"/>
    <x v="3028"/>
    <x v="17"/>
    <x v="542"/>
    <x v="0"/>
    <x v="1909"/>
    <x v="2529"/>
    <x v="564"/>
    <x v="0"/>
  </r>
  <r>
    <x v="28"/>
    <x v="5"/>
    <x v="0"/>
    <x v="1"/>
    <x v="2"/>
    <x v="11"/>
    <x v="11"/>
    <x v="0"/>
    <x v="3"/>
    <x v="0"/>
    <x v="0"/>
    <x v="2264"/>
    <x v="17"/>
    <x v="1259"/>
    <x v="0"/>
    <x v="1909"/>
    <x v="1662"/>
    <x v="1431"/>
    <x v="0"/>
  </r>
  <r>
    <x v="28"/>
    <x v="5"/>
    <x v="0"/>
    <x v="16"/>
    <x v="2"/>
    <x v="5"/>
    <x v="0"/>
    <x v="0"/>
    <x v="3"/>
    <x v="0"/>
    <x v="0"/>
    <x v="2016"/>
    <x v="17"/>
    <x v="140"/>
    <x v="0"/>
    <x v="1596"/>
    <x v="1394"/>
    <x v="1699"/>
    <x v="313"/>
  </r>
  <r>
    <x v="29"/>
    <x v="5"/>
    <x v="0"/>
    <x v="0"/>
    <x v="2"/>
    <x v="15"/>
    <x v="1"/>
    <x v="0"/>
    <x v="3"/>
    <x v="0"/>
    <x v="0"/>
    <x v="1872"/>
    <x v="17"/>
    <x v="1713"/>
    <x v="0"/>
    <x v="1909"/>
    <x v="1153"/>
    <x v="1940"/>
    <x v="0"/>
  </r>
  <r>
    <x v="29"/>
    <x v="5"/>
    <x v="0"/>
    <x v="0"/>
    <x v="2"/>
    <x v="15"/>
    <x v="2"/>
    <x v="0"/>
    <x v="3"/>
    <x v="0"/>
    <x v="0"/>
    <x v="2972"/>
    <x v="17"/>
    <x v="765"/>
    <x v="0"/>
    <x v="1909"/>
    <x v="2462"/>
    <x v="631"/>
    <x v="0"/>
  </r>
  <r>
    <x v="29"/>
    <x v="5"/>
    <x v="0"/>
    <x v="0"/>
    <x v="2"/>
    <x v="15"/>
    <x v="9"/>
    <x v="0"/>
    <x v="3"/>
    <x v="0"/>
    <x v="0"/>
    <x v="2490"/>
    <x v="17"/>
    <x v="1171"/>
    <x v="0"/>
    <x v="1909"/>
    <x v="1906"/>
    <x v="1187"/>
    <x v="0"/>
  </r>
  <r>
    <x v="29"/>
    <x v="5"/>
    <x v="0"/>
    <x v="0"/>
    <x v="2"/>
    <x v="15"/>
    <x v="10"/>
    <x v="0"/>
    <x v="3"/>
    <x v="0"/>
    <x v="0"/>
    <x v="2973"/>
    <x v="17"/>
    <x v="761"/>
    <x v="0"/>
    <x v="1909"/>
    <x v="2464"/>
    <x v="629"/>
    <x v="0"/>
  </r>
  <r>
    <x v="29"/>
    <x v="5"/>
    <x v="0"/>
    <x v="0"/>
    <x v="2"/>
    <x v="15"/>
    <x v="11"/>
    <x v="0"/>
    <x v="3"/>
    <x v="0"/>
    <x v="0"/>
    <x v="2195"/>
    <x v="17"/>
    <x v="1410"/>
    <x v="0"/>
    <x v="1909"/>
    <x v="1591"/>
    <x v="1502"/>
    <x v="0"/>
  </r>
  <r>
    <x v="29"/>
    <x v="5"/>
    <x v="0"/>
    <x v="1"/>
    <x v="2"/>
    <x v="11"/>
    <x v="1"/>
    <x v="0"/>
    <x v="3"/>
    <x v="0"/>
    <x v="0"/>
    <x v="1834"/>
    <x v="17"/>
    <x v="1548"/>
    <x v="0"/>
    <x v="1909"/>
    <x v="1107"/>
    <x v="1986"/>
    <x v="0"/>
  </r>
  <r>
    <x v="29"/>
    <x v="5"/>
    <x v="0"/>
    <x v="1"/>
    <x v="2"/>
    <x v="11"/>
    <x v="2"/>
    <x v="0"/>
    <x v="3"/>
    <x v="0"/>
    <x v="0"/>
    <x v="2921"/>
    <x v="17"/>
    <x v="541"/>
    <x v="0"/>
    <x v="1909"/>
    <x v="2412"/>
    <x v="681"/>
    <x v="0"/>
  </r>
  <r>
    <x v="29"/>
    <x v="5"/>
    <x v="0"/>
    <x v="1"/>
    <x v="2"/>
    <x v="11"/>
    <x v="9"/>
    <x v="0"/>
    <x v="3"/>
    <x v="0"/>
    <x v="0"/>
    <x v="2466"/>
    <x v="17"/>
    <x v="1013"/>
    <x v="0"/>
    <x v="1909"/>
    <x v="1879"/>
    <x v="1214"/>
    <x v="0"/>
  </r>
  <r>
    <x v="29"/>
    <x v="5"/>
    <x v="0"/>
    <x v="1"/>
    <x v="2"/>
    <x v="11"/>
    <x v="10"/>
    <x v="0"/>
    <x v="3"/>
    <x v="0"/>
    <x v="0"/>
    <x v="2934"/>
    <x v="17"/>
    <x v="535"/>
    <x v="0"/>
    <x v="1909"/>
    <x v="2425"/>
    <x v="668"/>
    <x v="0"/>
  </r>
  <r>
    <x v="29"/>
    <x v="5"/>
    <x v="0"/>
    <x v="1"/>
    <x v="2"/>
    <x v="11"/>
    <x v="11"/>
    <x v="0"/>
    <x v="3"/>
    <x v="0"/>
    <x v="0"/>
    <x v="2176"/>
    <x v="17"/>
    <x v="1296"/>
    <x v="0"/>
    <x v="1909"/>
    <x v="1569"/>
    <x v="1524"/>
    <x v="0"/>
  </r>
  <r>
    <x v="29"/>
    <x v="5"/>
    <x v="0"/>
    <x v="16"/>
    <x v="2"/>
    <x v="5"/>
    <x v="0"/>
    <x v="0"/>
    <x v="3"/>
    <x v="0"/>
    <x v="0"/>
    <x v="1573"/>
    <x v="17"/>
    <x v="129"/>
    <x v="0"/>
    <x v="935"/>
    <x v="1144"/>
    <x v="1949"/>
    <x v="974"/>
  </r>
  <r>
    <x v="30"/>
    <x v="5"/>
    <x v="0"/>
    <x v="0"/>
    <x v="2"/>
    <x v="15"/>
    <x v="1"/>
    <x v="0"/>
    <x v="3"/>
    <x v="0"/>
    <x v="0"/>
    <x v="1799"/>
    <x v="17"/>
    <x v="1735"/>
    <x v="0"/>
    <x v="1909"/>
    <x v="1064"/>
    <x v="2029"/>
    <x v="0"/>
  </r>
  <r>
    <x v="30"/>
    <x v="5"/>
    <x v="0"/>
    <x v="0"/>
    <x v="2"/>
    <x v="15"/>
    <x v="2"/>
    <x v="0"/>
    <x v="3"/>
    <x v="0"/>
    <x v="0"/>
    <x v="2904"/>
    <x v="17"/>
    <x v="778"/>
    <x v="0"/>
    <x v="1909"/>
    <x v="2394"/>
    <x v="699"/>
    <x v="0"/>
  </r>
  <r>
    <x v="30"/>
    <x v="5"/>
    <x v="0"/>
    <x v="0"/>
    <x v="2"/>
    <x v="15"/>
    <x v="9"/>
    <x v="0"/>
    <x v="3"/>
    <x v="0"/>
    <x v="0"/>
    <x v="2462"/>
    <x v="17"/>
    <x v="1184"/>
    <x v="0"/>
    <x v="1909"/>
    <x v="1875"/>
    <x v="1218"/>
    <x v="0"/>
  </r>
  <r>
    <x v="30"/>
    <x v="5"/>
    <x v="0"/>
    <x v="0"/>
    <x v="2"/>
    <x v="15"/>
    <x v="10"/>
    <x v="0"/>
    <x v="3"/>
    <x v="0"/>
    <x v="0"/>
    <x v="2908"/>
    <x v="17"/>
    <x v="777"/>
    <x v="0"/>
    <x v="1909"/>
    <x v="2398"/>
    <x v="695"/>
    <x v="0"/>
  </r>
  <r>
    <x v="30"/>
    <x v="5"/>
    <x v="0"/>
    <x v="0"/>
    <x v="2"/>
    <x v="15"/>
    <x v="11"/>
    <x v="0"/>
    <x v="3"/>
    <x v="0"/>
    <x v="0"/>
    <x v="2156"/>
    <x v="17"/>
    <x v="1454"/>
    <x v="0"/>
    <x v="1909"/>
    <x v="1547"/>
    <x v="1546"/>
    <x v="0"/>
  </r>
  <r>
    <x v="30"/>
    <x v="5"/>
    <x v="0"/>
    <x v="1"/>
    <x v="2"/>
    <x v="11"/>
    <x v="1"/>
    <x v="0"/>
    <x v="3"/>
    <x v="0"/>
    <x v="0"/>
    <x v="1826"/>
    <x v="17"/>
    <x v="1570"/>
    <x v="0"/>
    <x v="1909"/>
    <x v="1100"/>
    <x v="1993"/>
    <x v="0"/>
  </r>
  <r>
    <x v="30"/>
    <x v="5"/>
    <x v="0"/>
    <x v="1"/>
    <x v="2"/>
    <x v="11"/>
    <x v="2"/>
    <x v="0"/>
    <x v="3"/>
    <x v="0"/>
    <x v="0"/>
    <x v="2938"/>
    <x v="17"/>
    <x v="570"/>
    <x v="0"/>
    <x v="1909"/>
    <x v="2428"/>
    <x v="665"/>
    <x v="0"/>
  </r>
  <r>
    <x v="30"/>
    <x v="5"/>
    <x v="0"/>
    <x v="1"/>
    <x v="2"/>
    <x v="11"/>
    <x v="9"/>
    <x v="0"/>
    <x v="3"/>
    <x v="0"/>
    <x v="0"/>
    <x v="2478"/>
    <x v="17"/>
    <x v="1036"/>
    <x v="0"/>
    <x v="1909"/>
    <x v="1893"/>
    <x v="1200"/>
    <x v="0"/>
  </r>
  <r>
    <x v="30"/>
    <x v="5"/>
    <x v="0"/>
    <x v="1"/>
    <x v="2"/>
    <x v="11"/>
    <x v="10"/>
    <x v="0"/>
    <x v="3"/>
    <x v="0"/>
    <x v="0"/>
    <x v="2942"/>
    <x v="17"/>
    <x v="566"/>
    <x v="0"/>
    <x v="1909"/>
    <x v="2433"/>
    <x v="660"/>
    <x v="0"/>
  </r>
  <r>
    <x v="30"/>
    <x v="5"/>
    <x v="0"/>
    <x v="1"/>
    <x v="2"/>
    <x v="11"/>
    <x v="11"/>
    <x v="0"/>
    <x v="3"/>
    <x v="0"/>
    <x v="0"/>
    <x v="2170"/>
    <x v="17"/>
    <x v="1315"/>
    <x v="0"/>
    <x v="1909"/>
    <x v="1564"/>
    <x v="1529"/>
    <x v="0"/>
  </r>
  <r>
    <x v="30"/>
    <x v="5"/>
    <x v="0"/>
    <x v="16"/>
    <x v="2"/>
    <x v="5"/>
    <x v="0"/>
    <x v="0"/>
    <x v="3"/>
    <x v="0"/>
    <x v="0"/>
    <x v="526"/>
    <x v="17"/>
    <x v="162"/>
    <x v="0"/>
    <x v="795"/>
    <x v="435"/>
    <x v="2658"/>
    <x v="1114"/>
  </r>
  <r>
    <x v="31"/>
    <x v="5"/>
    <x v="0"/>
    <x v="0"/>
    <x v="2"/>
    <x v="15"/>
    <x v="1"/>
    <x v="0"/>
    <x v="3"/>
    <x v="0"/>
    <x v="0"/>
    <x v="1738"/>
    <x v="17"/>
    <x v="1752"/>
    <x v="0"/>
    <x v="1909"/>
    <x v="1001"/>
    <x v="2092"/>
    <x v="0"/>
  </r>
  <r>
    <x v="31"/>
    <x v="5"/>
    <x v="0"/>
    <x v="0"/>
    <x v="2"/>
    <x v="15"/>
    <x v="2"/>
    <x v="0"/>
    <x v="3"/>
    <x v="0"/>
    <x v="0"/>
    <x v="2808"/>
    <x v="17"/>
    <x v="807"/>
    <x v="0"/>
    <x v="1909"/>
    <x v="2285"/>
    <x v="808"/>
    <x v="0"/>
  </r>
  <r>
    <x v="31"/>
    <x v="5"/>
    <x v="0"/>
    <x v="0"/>
    <x v="2"/>
    <x v="15"/>
    <x v="9"/>
    <x v="0"/>
    <x v="3"/>
    <x v="0"/>
    <x v="0"/>
    <x v="2420"/>
    <x v="17"/>
    <x v="1208"/>
    <x v="0"/>
    <x v="1909"/>
    <x v="1827"/>
    <x v="1266"/>
    <x v="0"/>
  </r>
  <r>
    <x v="31"/>
    <x v="5"/>
    <x v="0"/>
    <x v="0"/>
    <x v="2"/>
    <x v="15"/>
    <x v="10"/>
    <x v="0"/>
    <x v="3"/>
    <x v="0"/>
    <x v="0"/>
    <x v="2841"/>
    <x v="17"/>
    <x v="793"/>
    <x v="0"/>
    <x v="1909"/>
    <x v="2324"/>
    <x v="769"/>
    <x v="0"/>
  </r>
  <r>
    <x v="31"/>
    <x v="5"/>
    <x v="0"/>
    <x v="0"/>
    <x v="2"/>
    <x v="15"/>
    <x v="11"/>
    <x v="0"/>
    <x v="3"/>
    <x v="0"/>
    <x v="0"/>
    <x v="2096"/>
    <x v="17"/>
    <x v="1465"/>
    <x v="0"/>
    <x v="1909"/>
    <x v="1479"/>
    <x v="1614"/>
    <x v="0"/>
  </r>
  <r>
    <x v="31"/>
    <x v="5"/>
    <x v="0"/>
    <x v="1"/>
    <x v="2"/>
    <x v="11"/>
    <x v="1"/>
    <x v="0"/>
    <x v="3"/>
    <x v="0"/>
    <x v="0"/>
    <x v="1778"/>
    <x v="17"/>
    <x v="1604"/>
    <x v="0"/>
    <x v="1909"/>
    <x v="1040"/>
    <x v="2053"/>
    <x v="0"/>
  </r>
  <r>
    <x v="31"/>
    <x v="5"/>
    <x v="0"/>
    <x v="1"/>
    <x v="2"/>
    <x v="11"/>
    <x v="2"/>
    <x v="0"/>
    <x v="3"/>
    <x v="0"/>
    <x v="0"/>
    <x v="2850"/>
    <x v="17"/>
    <x v="659"/>
    <x v="0"/>
    <x v="1909"/>
    <x v="2335"/>
    <x v="758"/>
    <x v="0"/>
  </r>
  <r>
    <x v="31"/>
    <x v="5"/>
    <x v="0"/>
    <x v="1"/>
    <x v="2"/>
    <x v="11"/>
    <x v="9"/>
    <x v="0"/>
    <x v="3"/>
    <x v="0"/>
    <x v="0"/>
    <x v="2457"/>
    <x v="17"/>
    <x v="1078"/>
    <x v="0"/>
    <x v="1909"/>
    <x v="1869"/>
    <x v="1224"/>
    <x v="0"/>
  </r>
  <r>
    <x v="31"/>
    <x v="5"/>
    <x v="0"/>
    <x v="1"/>
    <x v="2"/>
    <x v="11"/>
    <x v="10"/>
    <x v="0"/>
    <x v="3"/>
    <x v="0"/>
    <x v="0"/>
    <x v="2899"/>
    <x v="17"/>
    <x v="598"/>
    <x v="0"/>
    <x v="1909"/>
    <x v="2387"/>
    <x v="706"/>
    <x v="0"/>
  </r>
  <r>
    <x v="31"/>
    <x v="5"/>
    <x v="0"/>
    <x v="1"/>
    <x v="2"/>
    <x v="11"/>
    <x v="11"/>
    <x v="0"/>
    <x v="3"/>
    <x v="0"/>
    <x v="0"/>
    <x v="2161"/>
    <x v="17"/>
    <x v="1320"/>
    <x v="0"/>
    <x v="1909"/>
    <x v="1554"/>
    <x v="1539"/>
    <x v="0"/>
  </r>
  <r>
    <x v="31"/>
    <x v="5"/>
    <x v="0"/>
    <x v="16"/>
    <x v="2"/>
    <x v="5"/>
    <x v="0"/>
    <x v="0"/>
    <x v="3"/>
    <x v="0"/>
    <x v="0"/>
    <x v="2450"/>
    <x v="17"/>
    <x v="128"/>
    <x v="0"/>
    <x v="1909"/>
    <x v="1864"/>
    <x v="1229"/>
    <x v="0"/>
  </r>
  <r>
    <x v="32"/>
    <x v="6"/>
    <x v="0"/>
    <x v="3"/>
    <x v="2"/>
    <x v="13"/>
    <x v="1"/>
    <x v="0"/>
    <x v="3"/>
    <x v="0"/>
    <x v="0"/>
    <x v="1265"/>
    <x v="17"/>
    <x v="1904"/>
    <x v="0"/>
    <x v="1909"/>
    <x v="261"/>
    <x v="2832"/>
    <x v="0"/>
  </r>
  <r>
    <x v="32"/>
    <x v="6"/>
    <x v="0"/>
    <x v="3"/>
    <x v="2"/>
    <x v="13"/>
    <x v="2"/>
    <x v="0"/>
    <x v="3"/>
    <x v="0"/>
    <x v="0"/>
    <x v="2001"/>
    <x v="17"/>
    <x v="1096"/>
    <x v="0"/>
    <x v="1909"/>
    <x v="1364"/>
    <x v="1729"/>
    <x v="0"/>
  </r>
  <r>
    <x v="32"/>
    <x v="6"/>
    <x v="0"/>
    <x v="3"/>
    <x v="2"/>
    <x v="13"/>
    <x v="9"/>
    <x v="0"/>
    <x v="3"/>
    <x v="0"/>
    <x v="0"/>
    <x v="1571"/>
    <x v="17"/>
    <x v="1497"/>
    <x v="0"/>
    <x v="1909"/>
    <x v="775"/>
    <x v="2318"/>
    <x v="0"/>
  </r>
  <r>
    <x v="32"/>
    <x v="6"/>
    <x v="0"/>
    <x v="3"/>
    <x v="2"/>
    <x v="13"/>
    <x v="10"/>
    <x v="0"/>
    <x v="3"/>
    <x v="0"/>
    <x v="0"/>
    <x v="1993"/>
    <x v="17"/>
    <x v="1108"/>
    <x v="0"/>
    <x v="1909"/>
    <x v="1356"/>
    <x v="1737"/>
    <x v="0"/>
  </r>
  <r>
    <x v="32"/>
    <x v="6"/>
    <x v="0"/>
    <x v="3"/>
    <x v="2"/>
    <x v="13"/>
    <x v="11"/>
    <x v="0"/>
    <x v="3"/>
    <x v="0"/>
    <x v="0"/>
    <x v="1416"/>
    <x v="17"/>
    <x v="1695"/>
    <x v="0"/>
    <x v="1909"/>
    <x v="530"/>
    <x v="2563"/>
    <x v="0"/>
  </r>
  <r>
    <x v="32"/>
    <x v="6"/>
    <x v="0"/>
    <x v="16"/>
    <x v="2"/>
    <x v="5"/>
    <x v="0"/>
    <x v="0"/>
    <x v="3"/>
    <x v="0"/>
    <x v="0"/>
    <x v="1576"/>
    <x v="17"/>
    <x v="418"/>
    <x v="0"/>
    <x v="1909"/>
    <x v="780"/>
    <x v="2313"/>
    <x v="0"/>
  </r>
  <r>
    <x v="33"/>
    <x v="6"/>
    <x v="0"/>
    <x v="11"/>
    <x v="2"/>
    <x v="9"/>
    <x v="0"/>
    <x v="0"/>
    <x v="3"/>
    <x v="0"/>
    <x v="0"/>
    <x v="3477"/>
    <x v="17"/>
    <x v="2106"/>
    <x v="0"/>
    <x v="1909"/>
    <x v="3023"/>
    <x v="70"/>
    <x v="0"/>
  </r>
  <r>
    <x v="33"/>
    <x v="6"/>
    <x v="0"/>
    <x v="16"/>
    <x v="2"/>
    <x v="5"/>
    <x v="0"/>
    <x v="0"/>
    <x v="3"/>
    <x v="0"/>
    <x v="0"/>
    <x v="3231"/>
    <x v="17"/>
    <x v="2649"/>
    <x v="0"/>
    <x v="1909"/>
    <x v="2744"/>
    <x v="349"/>
    <x v="0"/>
  </r>
  <r>
    <x v="34"/>
    <x v="7"/>
    <x v="0"/>
    <x v="11"/>
    <x v="2"/>
    <x v="9"/>
    <x v="0"/>
    <x v="0"/>
    <x v="3"/>
    <x v="0"/>
    <x v="0"/>
    <x v="150"/>
    <x v="17"/>
    <x v="222"/>
    <x v="0"/>
    <x v="168"/>
    <x v="2099"/>
    <x v="994"/>
    <x v="1741"/>
  </r>
  <r>
    <x v="34"/>
    <x v="7"/>
    <x v="0"/>
    <x v="11"/>
    <x v="15"/>
    <x v="9"/>
    <x v="0"/>
    <x v="0"/>
    <x v="2"/>
    <x v="0"/>
    <x v="0"/>
    <x v="596"/>
    <x v="11"/>
    <x v="1427"/>
    <x v="0"/>
    <x v="980"/>
    <x v="462"/>
    <x v="2631"/>
    <x v="929"/>
  </r>
  <r>
    <x v="34"/>
    <x v="7"/>
    <x v="0"/>
    <x v="11"/>
    <x v="15"/>
    <x v="9"/>
    <x v="0"/>
    <x v="0"/>
    <x v="2"/>
    <x v="0"/>
    <x v="0"/>
    <x v="182"/>
    <x v="11"/>
    <x v="238"/>
    <x v="0"/>
    <x v="208"/>
    <x v="2063"/>
    <x v="1030"/>
    <x v="1701"/>
  </r>
  <r>
    <x v="34"/>
    <x v="7"/>
    <x v="0"/>
    <x v="11"/>
    <x v="15"/>
    <x v="9"/>
    <x v="0"/>
    <x v="0"/>
    <x v="2"/>
    <x v="0"/>
    <x v="0"/>
    <x v="450"/>
    <x v="11"/>
    <x v="967"/>
    <x v="0"/>
    <x v="639"/>
    <x v="944"/>
    <x v="2149"/>
    <x v="1270"/>
  </r>
  <r>
    <x v="34"/>
    <x v="7"/>
    <x v="0"/>
    <x v="11"/>
    <x v="15"/>
    <x v="9"/>
    <x v="0"/>
    <x v="0"/>
    <x v="2"/>
    <x v="0"/>
    <x v="0"/>
    <x v="104"/>
    <x v="11"/>
    <x v="160"/>
    <x v="0"/>
    <x v="106"/>
    <x v="2367"/>
    <x v="726"/>
    <x v="1803"/>
  </r>
  <r>
    <x v="34"/>
    <x v="7"/>
    <x v="0"/>
    <x v="11"/>
    <x v="15"/>
    <x v="9"/>
    <x v="0"/>
    <x v="0"/>
    <x v="2"/>
    <x v="0"/>
    <x v="0"/>
    <x v="352"/>
    <x v="11"/>
    <x v="632"/>
    <x v="0"/>
    <x v="487"/>
    <x v="1382"/>
    <x v="1711"/>
    <x v="1422"/>
  </r>
  <r>
    <x v="34"/>
    <x v="7"/>
    <x v="0"/>
    <x v="12"/>
    <x v="2"/>
    <x v="1"/>
    <x v="0"/>
    <x v="0"/>
    <x v="3"/>
    <x v="0"/>
    <x v="0"/>
    <x v="43"/>
    <x v="17"/>
    <x v="2"/>
    <x v="0"/>
    <x v="44"/>
    <x v="0"/>
    <x v="3093"/>
    <x v="1865"/>
  </r>
  <r>
    <x v="34"/>
    <x v="7"/>
    <x v="0"/>
    <x v="13"/>
    <x v="2"/>
    <x v="10"/>
    <x v="0"/>
    <x v="0"/>
    <x v="3"/>
    <x v="0"/>
    <x v="0"/>
    <x v="138"/>
    <x v="17"/>
    <x v="105"/>
    <x v="0"/>
    <x v="162"/>
    <x v="0"/>
    <x v="3093"/>
    <x v="1747"/>
  </r>
  <r>
    <x v="34"/>
    <x v="7"/>
    <x v="0"/>
    <x v="0"/>
    <x v="2"/>
    <x v="15"/>
    <x v="1"/>
    <x v="0"/>
    <x v="3"/>
    <x v="0"/>
    <x v="0"/>
    <x v="808"/>
    <x v="17"/>
    <x v="2106"/>
    <x v="0"/>
    <x v="1135"/>
    <x v="663"/>
    <x v="2430"/>
    <x v="774"/>
  </r>
  <r>
    <x v="34"/>
    <x v="7"/>
    <x v="0"/>
    <x v="0"/>
    <x v="15"/>
    <x v="15"/>
    <x v="1"/>
    <x v="0"/>
    <x v="2"/>
    <x v="0"/>
    <x v="0"/>
    <x v="2441"/>
    <x v="204"/>
    <x v="1521"/>
    <x v="635"/>
    <x v="1819"/>
    <x v="1847"/>
    <x v="1246"/>
    <x v="90"/>
  </r>
  <r>
    <x v="34"/>
    <x v="7"/>
    <x v="0"/>
    <x v="0"/>
    <x v="2"/>
    <x v="15"/>
    <x v="2"/>
    <x v="0"/>
    <x v="3"/>
    <x v="0"/>
    <x v="0"/>
    <x v="898"/>
    <x v="17"/>
    <x v="2106"/>
    <x v="0"/>
    <x v="1161"/>
    <x v="709"/>
    <x v="2384"/>
    <x v="748"/>
  </r>
  <r>
    <x v="34"/>
    <x v="7"/>
    <x v="0"/>
    <x v="0"/>
    <x v="15"/>
    <x v="15"/>
    <x v="2"/>
    <x v="0"/>
    <x v="2"/>
    <x v="0"/>
    <x v="0"/>
    <x v="3439"/>
    <x v="204"/>
    <x v="460"/>
    <x v="619"/>
    <x v="1069"/>
    <x v="2982"/>
    <x v="111"/>
    <x v="840"/>
  </r>
  <r>
    <x v="34"/>
    <x v="7"/>
    <x v="0"/>
    <x v="0"/>
    <x v="2"/>
    <x v="15"/>
    <x v="9"/>
    <x v="0"/>
    <x v="3"/>
    <x v="0"/>
    <x v="0"/>
    <x v="639"/>
    <x v="17"/>
    <x v="2106"/>
    <x v="0"/>
    <x v="1035"/>
    <x v="560"/>
    <x v="2533"/>
    <x v="874"/>
  </r>
  <r>
    <x v="34"/>
    <x v="7"/>
    <x v="0"/>
    <x v="0"/>
    <x v="15"/>
    <x v="15"/>
    <x v="9"/>
    <x v="0"/>
    <x v="2"/>
    <x v="0"/>
    <x v="0"/>
    <x v="3208"/>
    <x v="204"/>
    <x v="845"/>
    <x v="670"/>
    <x v="1482"/>
    <x v="2716"/>
    <x v="377"/>
    <x v="427"/>
  </r>
  <r>
    <x v="34"/>
    <x v="7"/>
    <x v="0"/>
    <x v="0"/>
    <x v="2"/>
    <x v="15"/>
    <x v="10"/>
    <x v="0"/>
    <x v="3"/>
    <x v="0"/>
    <x v="0"/>
    <x v="201"/>
    <x v="17"/>
    <x v="2486"/>
    <x v="0"/>
    <x v="237"/>
    <x v="92"/>
    <x v="3001"/>
    <x v="1672"/>
  </r>
  <r>
    <x v="34"/>
    <x v="7"/>
    <x v="0"/>
    <x v="0"/>
    <x v="15"/>
    <x v="15"/>
    <x v="10"/>
    <x v="0"/>
    <x v="2"/>
    <x v="0"/>
    <x v="0"/>
    <x v="3450"/>
    <x v="204"/>
    <x v="447"/>
    <x v="422"/>
    <x v="1087"/>
    <x v="2994"/>
    <x v="99"/>
    <x v="822"/>
  </r>
  <r>
    <x v="34"/>
    <x v="7"/>
    <x v="0"/>
    <x v="0"/>
    <x v="2"/>
    <x v="15"/>
    <x v="11"/>
    <x v="0"/>
    <x v="3"/>
    <x v="0"/>
    <x v="0"/>
    <x v="1369"/>
    <x v="17"/>
    <x v="2106"/>
    <x v="0"/>
    <x v="1191"/>
    <x v="777"/>
    <x v="2316"/>
    <x v="718"/>
  </r>
  <r>
    <x v="34"/>
    <x v="7"/>
    <x v="0"/>
    <x v="0"/>
    <x v="15"/>
    <x v="15"/>
    <x v="11"/>
    <x v="0"/>
    <x v="2"/>
    <x v="0"/>
    <x v="0"/>
    <x v="2996"/>
    <x v="204"/>
    <x v="1098"/>
    <x v="616"/>
    <x v="1657"/>
    <x v="2493"/>
    <x v="600"/>
    <x v="252"/>
  </r>
  <r>
    <x v="34"/>
    <x v="7"/>
    <x v="0"/>
    <x v="1"/>
    <x v="2"/>
    <x v="11"/>
    <x v="1"/>
    <x v="0"/>
    <x v="3"/>
    <x v="0"/>
    <x v="0"/>
    <x v="986"/>
    <x v="17"/>
    <x v="2106"/>
    <x v="0"/>
    <x v="1357"/>
    <x v="556"/>
    <x v="2537"/>
    <x v="552"/>
  </r>
  <r>
    <x v="34"/>
    <x v="7"/>
    <x v="0"/>
    <x v="1"/>
    <x v="15"/>
    <x v="11"/>
    <x v="1"/>
    <x v="0"/>
    <x v="2"/>
    <x v="0"/>
    <x v="0"/>
    <x v="2233"/>
    <x v="97"/>
    <x v="1552"/>
    <x v="631"/>
    <x v="1909"/>
    <x v="1634"/>
    <x v="1459"/>
    <x v="0"/>
  </r>
  <r>
    <x v="34"/>
    <x v="7"/>
    <x v="0"/>
    <x v="1"/>
    <x v="2"/>
    <x v="11"/>
    <x v="2"/>
    <x v="0"/>
    <x v="3"/>
    <x v="0"/>
    <x v="0"/>
    <x v="1195"/>
    <x v="17"/>
    <x v="2106"/>
    <x v="0"/>
    <x v="1337"/>
    <x v="619"/>
    <x v="2474"/>
    <x v="572"/>
  </r>
  <r>
    <x v="34"/>
    <x v="7"/>
    <x v="0"/>
    <x v="1"/>
    <x v="15"/>
    <x v="11"/>
    <x v="2"/>
    <x v="0"/>
    <x v="2"/>
    <x v="0"/>
    <x v="0"/>
    <x v="3342"/>
    <x v="97"/>
    <x v="500"/>
    <x v="605"/>
    <x v="1909"/>
    <x v="2883"/>
    <x v="210"/>
    <x v="0"/>
  </r>
  <r>
    <x v="34"/>
    <x v="7"/>
    <x v="0"/>
    <x v="1"/>
    <x v="2"/>
    <x v="11"/>
    <x v="9"/>
    <x v="0"/>
    <x v="3"/>
    <x v="0"/>
    <x v="0"/>
    <x v="1386"/>
    <x v="17"/>
    <x v="2106"/>
    <x v="0"/>
    <x v="1265"/>
    <x v="738"/>
    <x v="2355"/>
    <x v="644"/>
  </r>
  <r>
    <x v="34"/>
    <x v="7"/>
    <x v="0"/>
    <x v="1"/>
    <x v="15"/>
    <x v="11"/>
    <x v="9"/>
    <x v="0"/>
    <x v="2"/>
    <x v="0"/>
    <x v="0"/>
    <x v="3022"/>
    <x v="97"/>
    <x v="918"/>
    <x v="666"/>
    <x v="1909"/>
    <x v="2523"/>
    <x v="570"/>
    <x v="0"/>
  </r>
  <r>
    <x v="34"/>
    <x v="7"/>
    <x v="0"/>
    <x v="1"/>
    <x v="2"/>
    <x v="11"/>
    <x v="10"/>
    <x v="0"/>
    <x v="3"/>
    <x v="0"/>
    <x v="0"/>
    <x v="254"/>
    <x v="17"/>
    <x v="2469"/>
    <x v="0"/>
    <x v="310"/>
    <x v="54"/>
    <x v="3039"/>
    <x v="1599"/>
  </r>
  <r>
    <x v="34"/>
    <x v="7"/>
    <x v="0"/>
    <x v="1"/>
    <x v="15"/>
    <x v="11"/>
    <x v="10"/>
    <x v="0"/>
    <x v="2"/>
    <x v="0"/>
    <x v="0"/>
    <x v="3368"/>
    <x v="97"/>
    <x v="487"/>
    <x v="342"/>
    <x v="1909"/>
    <x v="2908"/>
    <x v="185"/>
    <x v="0"/>
  </r>
  <r>
    <x v="34"/>
    <x v="7"/>
    <x v="0"/>
    <x v="1"/>
    <x v="2"/>
    <x v="11"/>
    <x v="11"/>
    <x v="0"/>
    <x v="3"/>
    <x v="0"/>
    <x v="0"/>
    <x v="1445"/>
    <x v="17"/>
    <x v="2106"/>
    <x v="0"/>
    <x v="1277"/>
    <x v="762"/>
    <x v="2331"/>
    <x v="632"/>
  </r>
  <r>
    <x v="34"/>
    <x v="7"/>
    <x v="0"/>
    <x v="1"/>
    <x v="15"/>
    <x v="11"/>
    <x v="11"/>
    <x v="0"/>
    <x v="2"/>
    <x v="0"/>
    <x v="0"/>
    <x v="2752"/>
    <x v="97"/>
    <x v="1141"/>
    <x v="591"/>
    <x v="1909"/>
    <x v="2227"/>
    <x v="866"/>
    <x v="0"/>
  </r>
  <r>
    <x v="34"/>
    <x v="7"/>
    <x v="0"/>
    <x v="2"/>
    <x v="2"/>
    <x v="14"/>
    <x v="1"/>
    <x v="0"/>
    <x v="3"/>
    <x v="0"/>
    <x v="0"/>
    <x v="658"/>
    <x v="17"/>
    <x v="1899"/>
    <x v="0"/>
    <x v="1103"/>
    <x v="44"/>
    <x v="3049"/>
    <x v="806"/>
  </r>
  <r>
    <x v="34"/>
    <x v="7"/>
    <x v="0"/>
    <x v="2"/>
    <x v="15"/>
    <x v="14"/>
    <x v="1"/>
    <x v="0"/>
    <x v="2"/>
    <x v="0"/>
    <x v="0"/>
    <x v="1905"/>
    <x v="219"/>
    <x v="1856"/>
    <x v="625"/>
    <x v="1909"/>
    <x v="1218"/>
    <x v="1875"/>
    <x v="0"/>
  </r>
  <r>
    <x v="34"/>
    <x v="7"/>
    <x v="0"/>
    <x v="2"/>
    <x v="2"/>
    <x v="14"/>
    <x v="2"/>
    <x v="0"/>
    <x v="3"/>
    <x v="0"/>
    <x v="0"/>
    <x v="260"/>
    <x v="17"/>
    <x v="904"/>
    <x v="0"/>
    <x v="316"/>
    <x v="187"/>
    <x v="2906"/>
    <x v="1593"/>
  </r>
  <r>
    <x v="34"/>
    <x v="7"/>
    <x v="0"/>
    <x v="2"/>
    <x v="15"/>
    <x v="14"/>
    <x v="2"/>
    <x v="0"/>
    <x v="2"/>
    <x v="0"/>
    <x v="0"/>
    <x v="3222"/>
    <x v="219"/>
    <x v="815"/>
    <x v="634"/>
    <x v="1909"/>
    <x v="2730"/>
    <x v="363"/>
    <x v="0"/>
  </r>
  <r>
    <x v="34"/>
    <x v="7"/>
    <x v="0"/>
    <x v="2"/>
    <x v="2"/>
    <x v="14"/>
    <x v="9"/>
    <x v="0"/>
    <x v="3"/>
    <x v="0"/>
    <x v="0"/>
    <x v="381"/>
    <x v="17"/>
    <x v="1314"/>
    <x v="0"/>
    <x v="540"/>
    <x v="104"/>
    <x v="2989"/>
    <x v="1369"/>
  </r>
  <r>
    <x v="34"/>
    <x v="7"/>
    <x v="0"/>
    <x v="2"/>
    <x v="15"/>
    <x v="14"/>
    <x v="9"/>
    <x v="0"/>
    <x v="2"/>
    <x v="0"/>
    <x v="0"/>
    <x v="2750"/>
    <x v="219"/>
    <x v="1237"/>
    <x v="637"/>
    <x v="1909"/>
    <x v="2225"/>
    <x v="868"/>
    <x v="0"/>
  </r>
  <r>
    <x v="34"/>
    <x v="7"/>
    <x v="0"/>
    <x v="2"/>
    <x v="2"/>
    <x v="14"/>
    <x v="10"/>
    <x v="0"/>
    <x v="3"/>
    <x v="0"/>
    <x v="0"/>
    <x v="103"/>
    <x v="17"/>
    <x v="522"/>
    <x v="0"/>
    <x v="114"/>
    <x v="0"/>
    <x v="3093"/>
    <x v="1795"/>
  </r>
  <r>
    <x v="34"/>
    <x v="7"/>
    <x v="0"/>
    <x v="2"/>
    <x v="15"/>
    <x v="14"/>
    <x v="10"/>
    <x v="0"/>
    <x v="2"/>
    <x v="0"/>
    <x v="0"/>
    <x v="3461"/>
    <x v="219"/>
    <x v="422"/>
    <x v="520"/>
    <x v="1909"/>
    <x v="3006"/>
    <x v="87"/>
    <x v="0"/>
  </r>
  <r>
    <x v="34"/>
    <x v="7"/>
    <x v="0"/>
    <x v="2"/>
    <x v="2"/>
    <x v="14"/>
    <x v="11"/>
    <x v="0"/>
    <x v="3"/>
    <x v="0"/>
    <x v="0"/>
    <x v="438"/>
    <x v="17"/>
    <x v="1501"/>
    <x v="0"/>
    <x v="638"/>
    <x v="222"/>
    <x v="2871"/>
    <x v="1271"/>
  </r>
  <r>
    <x v="34"/>
    <x v="7"/>
    <x v="0"/>
    <x v="2"/>
    <x v="15"/>
    <x v="14"/>
    <x v="11"/>
    <x v="0"/>
    <x v="2"/>
    <x v="0"/>
    <x v="0"/>
    <x v="2539"/>
    <x v="219"/>
    <x v="1395"/>
    <x v="630"/>
    <x v="1909"/>
    <x v="1965"/>
    <x v="1128"/>
    <x v="0"/>
  </r>
  <r>
    <x v="34"/>
    <x v="7"/>
    <x v="0"/>
    <x v="3"/>
    <x v="2"/>
    <x v="13"/>
    <x v="1"/>
    <x v="0"/>
    <x v="3"/>
    <x v="0"/>
    <x v="0"/>
    <x v="1809"/>
    <x v="17"/>
    <x v="1728"/>
    <x v="0"/>
    <x v="1549"/>
    <x v="1096"/>
    <x v="1997"/>
    <x v="360"/>
  </r>
  <r>
    <x v="34"/>
    <x v="7"/>
    <x v="0"/>
    <x v="3"/>
    <x v="15"/>
    <x v="13"/>
    <x v="1"/>
    <x v="0"/>
    <x v="2"/>
    <x v="0"/>
    <x v="0"/>
    <x v="2299"/>
    <x v="340"/>
    <x v="1661"/>
    <x v="40"/>
    <x v="1909"/>
    <x v="1699"/>
    <x v="1394"/>
    <x v="0"/>
  </r>
  <r>
    <x v="34"/>
    <x v="7"/>
    <x v="0"/>
    <x v="3"/>
    <x v="2"/>
    <x v="13"/>
    <x v="2"/>
    <x v="0"/>
    <x v="3"/>
    <x v="0"/>
    <x v="0"/>
    <x v="2912"/>
    <x v="17"/>
    <x v="751"/>
    <x v="0"/>
    <x v="579"/>
    <x v="2430"/>
    <x v="663"/>
    <x v="1330"/>
  </r>
  <r>
    <x v="34"/>
    <x v="7"/>
    <x v="0"/>
    <x v="3"/>
    <x v="15"/>
    <x v="13"/>
    <x v="2"/>
    <x v="0"/>
    <x v="2"/>
    <x v="0"/>
    <x v="0"/>
    <x v="3403"/>
    <x v="340"/>
    <x v="619"/>
    <x v="521"/>
    <x v="1909"/>
    <x v="2942"/>
    <x v="151"/>
    <x v="0"/>
  </r>
  <r>
    <x v="34"/>
    <x v="7"/>
    <x v="0"/>
    <x v="3"/>
    <x v="2"/>
    <x v="13"/>
    <x v="9"/>
    <x v="0"/>
    <x v="3"/>
    <x v="0"/>
    <x v="0"/>
    <x v="2502"/>
    <x v="17"/>
    <x v="1119"/>
    <x v="0"/>
    <x v="834"/>
    <x v="1938"/>
    <x v="1155"/>
    <x v="1075"/>
  </r>
  <r>
    <x v="34"/>
    <x v="7"/>
    <x v="0"/>
    <x v="3"/>
    <x v="15"/>
    <x v="13"/>
    <x v="9"/>
    <x v="0"/>
    <x v="2"/>
    <x v="0"/>
    <x v="0"/>
    <x v="3109"/>
    <x v="340"/>
    <x v="1051"/>
    <x v="125"/>
    <x v="1909"/>
    <x v="2615"/>
    <x v="478"/>
    <x v="0"/>
  </r>
  <r>
    <x v="34"/>
    <x v="7"/>
    <x v="0"/>
    <x v="3"/>
    <x v="2"/>
    <x v="13"/>
    <x v="10"/>
    <x v="0"/>
    <x v="3"/>
    <x v="0"/>
    <x v="0"/>
    <x v="1347"/>
    <x v="17"/>
    <x v="786"/>
    <x v="0"/>
    <x v="351"/>
    <x v="2257"/>
    <x v="836"/>
    <x v="1558"/>
  </r>
  <r>
    <x v="34"/>
    <x v="7"/>
    <x v="0"/>
    <x v="3"/>
    <x v="15"/>
    <x v="13"/>
    <x v="10"/>
    <x v="0"/>
    <x v="2"/>
    <x v="0"/>
    <x v="0"/>
    <x v="3402"/>
    <x v="340"/>
    <x v="618"/>
    <x v="575"/>
    <x v="1909"/>
    <x v="2941"/>
    <x v="152"/>
    <x v="0"/>
  </r>
  <r>
    <x v="34"/>
    <x v="7"/>
    <x v="0"/>
    <x v="3"/>
    <x v="2"/>
    <x v="13"/>
    <x v="11"/>
    <x v="0"/>
    <x v="3"/>
    <x v="0"/>
    <x v="0"/>
    <x v="2260"/>
    <x v="17"/>
    <x v="1317"/>
    <x v="0"/>
    <x v="970"/>
    <x v="1681"/>
    <x v="1412"/>
    <x v="939"/>
  </r>
  <r>
    <x v="34"/>
    <x v="7"/>
    <x v="0"/>
    <x v="3"/>
    <x v="15"/>
    <x v="13"/>
    <x v="11"/>
    <x v="0"/>
    <x v="2"/>
    <x v="0"/>
    <x v="0"/>
    <x v="2818"/>
    <x v="340"/>
    <x v="1245"/>
    <x v="117"/>
    <x v="1909"/>
    <x v="2298"/>
    <x v="795"/>
    <x v="0"/>
  </r>
  <r>
    <x v="34"/>
    <x v="7"/>
    <x v="0"/>
    <x v="4"/>
    <x v="2"/>
    <x v="12"/>
    <x v="1"/>
    <x v="0"/>
    <x v="3"/>
    <x v="0"/>
    <x v="0"/>
    <x v="859"/>
    <x v="17"/>
    <x v="2106"/>
    <x v="0"/>
    <x v="1352"/>
    <x v="421"/>
    <x v="2672"/>
    <x v="557"/>
  </r>
  <r>
    <x v="34"/>
    <x v="7"/>
    <x v="0"/>
    <x v="4"/>
    <x v="15"/>
    <x v="12"/>
    <x v="1"/>
    <x v="0"/>
    <x v="2"/>
    <x v="0"/>
    <x v="0"/>
    <x v="2025"/>
    <x v="63"/>
    <x v="1623"/>
    <x v="44"/>
    <x v="1909"/>
    <x v="1407"/>
    <x v="1686"/>
    <x v="0"/>
  </r>
  <r>
    <x v="34"/>
    <x v="7"/>
    <x v="0"/>
    <x v="4"/>
    <x v="2"/>
    <x v="12"/>
    <x v="2"/>
    <x v="0"/>
    <x v="3"/>
    <x v="0"/>
    <x v="0"/>
    <x v="405"/>
    <x v="17"/>
    <x v="2385"/>
    <x v="0"/>
    <x v="594"/>
    <x v="0"/>
    <x v="3093"/>
    <x v="1315"/>
  </r>
  <r>
    <x v="34"/>
    <x v="7"/>
    <x v="0"/>
    <x v="4"/>
    <x v="15"/>
    <x v="12"/>
    <x v="2"/>
    <x v="0"/>
    <x v="2"/>
    <x v="0"/>
    <x v="0"/>
    <x v="3204"/>
    <x v="63"/>
    <x v="590"/>
    <x v="543"/>
    <x v="1909"/>
    <x v="2713"/>
    <x v="380"/>
    <x v="0"/>
  </r>
  <r>
    <x v="34"/>
    <x v="7"/>
    <x v="0"/>
    <x v="4"/>
    <x v="2"/>
    <x v="12"/>
    <x v="9"/>
    <x v="0"/>
    <x v="3"/>
    <x v="0"/>
    <x v="0"/>
    <x v="536"/>
    <x v="17"/>
    <x v="2296"/>
    <x v="0"/>
    <x v="851"/>
    <x v="0"/>
    <x v="3093"/>
    <x v="1058"/>
  </r>
  <r>
    <x v="34"/>
    <x v="7"/>
    <x v="0"/>
    <x v="4"/>
    <x v="15"/>
    <x v="12"/>
    <x v="9"/>
    <x v="0"/>
    <x v="2"/>
    <x v="0"/>
    <x v="0"/>
    <x v="2757"/>
    <x v="63"/>
    <x v="1018"/>
    <x v="128"/>
    <x v="1909"/>
    <x v="2234"/>
    <x v="859"/>
    <x v="0"/>
  </r>
  <r>
    <x v="34"/>
    <x v="7"/>
    <x v="0"/>
    <x v="4"/>
    <x v="2"/>
    <x v="12"/>
    <x v="10"/>
    <x v="0"/>
    <x v="3"/>
    <x v="0"/>
    <x v="0"/>
    <x v="324"/>
    <x v="17"/>
    <x v="2457"/>
    <x v="0"/>
    <x v="434"/>
    <x v="0"/>
    <x v="3093"/>
    <x v="1475"/>
  </r>
  <r>
    <x v="34"/>
    <x v="7"/>
    <x v="0"/>
    <x v="4"/>
    <x v="15"/>
    <x v="12"/>
    <x v="10"/>
    <x v="0"/>
    <x v="2"/>
    <x v="0"/>
    <x v="0"/>
    <x v="3192"/>
    <x v="63"/>
    <x v="588"/>
    <x v="592"/>
    <x v="1909"/>
    <x v="2701"/>
    <x v="392"/>
    <x v="0"/>
  </r>
  <r>
    <x v="34"/>
    <x v="7"/>
    <x v="0"/>
    <x v="4"/>
    <x v="2"/>
    <x v="12"/>
    <x v="11"/>
    <x v="0"/>
    <x v="3"/>
    <x v="0"/>
    <x v="0"/>
    <x v="624"/>
    <x v="17"/>
    <x v="2248"/>
    <x v="0"/>
    <x v="1043"/>
    <x v="0"/>
    <x v="3093"/>
    <x v="866"/>
  </r>
  <r>
    <x v="34"/>
    <x v="7"/>
    <x v="0"/>
    <x v="4"/>
    <x v="15"/>
    <x v="12"/>
    <x v="11"/>
    <x v="0"/>
    <x v="2"/>
    <x v="0"/>
    <x v="0"/>
    <x v="2557"/>
    <x v="63"/>
    <x v="1226"/>
    <x v="121"/>
    <x v="1909"/>
    <x v="1982"/>
    <x v="1111"/>
    <x v="0"/>
  </r>
  <r>
    <x v="34"/>
    <x v="7"/>
    <x v="0"/>
    <x v="16"/>
    <x v="2"/>
    <x v="5"/>
    <x v="0"/>
    <x v="0"/>
    <x v="3"/>
    <x v="0"/>
    <x v="0"/>
    <x v="2017"/>
    <x v="17"/>
    <x v="46"/>
    <x v="0"/>
    <x v="282"/>
    <x v="2465"/>
    <x v="628"/>
    <x v="1627"/>
  </r>
  <r>
    <x v="34"/>
    <x v="7"/>
    <x v="0"/>
    <x v="5"/>
    <x v="6"/>
    <x v="7"/>
    <x v="3"/>
    <x v="0"/>
    <x v="0"/>
    <x v="0"/>
    <x v="0"/>
    <x v="2582"/>
    <x v="426"/>
    <x v="1483"/>
    <x v="0"/>
    <x v="1909"/>
    <x v="2011"/>
    <x v="1082"/>
    <x v="0"/>
  </r>
  <r>
    <x v="34"/>
    <x v="7"/>
    <x v="0"/>
    <x v="5"/>
    <x v="6"/>
    <x v="7"/>
    <x v="3"/>
    <x v="0"/>
    <x v="3"/>
    <x v="0"/>
    <x v="0"/>
    <x v="2824"/>
    <x v="426"/>
    <x v="1252"/>
    <x v="0"/>
    <x v="1909"/>
    <x v="2305"/>
    <x v="788"/>
    <x v="0"/>
  </r>
  <r>
    <x v="34"/>
    <x v="7"/>
    <x v="0"/>
    <x v="5"/>
    <x v="7"/>
    <x v="7"/>
    <x v="4"/>
    <x v="0"/>
    <x v="0"/>
    <x v="0"/>
    <x v="0"/>
    <x v="2998"/>
    <x v="426"/>
    <x v="1144"/>
    <x v="0"/>
    <x v="1909"/>
    <x v="2494"/>
    <x v="599"/>
    <x v="0"/>
  </r>
  <r>
    <x v="34"/>
    <x v="7"/>
    <x v="0"/>
    <x v="5"/>
    <x v="7"/>
    <x v="7"/>
    <x v="4"/>
    <x v="0"/>
    <x v="3"/>
    <x v="0"/>
    <x v="0"/>
    <x v="3353"/>
    <x v="426"/>
    <x v="737"/>
    <x v="0"/>
    <x v="1909"/>
    <x v="2894"/>
    <x v="199"/>
    <x v="0"/>
  </r>
  <r>
    <x v="34"/>
    <x v="7"/>
    <x v="0"/>
    <x v="5"/>
    <x v="8"/>
    <x v="7"/>
    <x v="5"/>
    <x v="0"/>
    <x v="0"/>
    <x v="0"/>
    <x v="0"/>
    <x v="3521"/>
    <x v="395"/>
    <x v="254"/>
    <x v="0"/>
    <x v="1909"/>
    <x v="3067"/>
    <x v="26"/>
    <x v="0"/>
  </r>
  <r>
    <x v="34"/>
    <x v="7"/>
    <x v="0"/>
    <x v="5"/>
    <x v="8"/>
    <x v="7"/>
    <x v="5"/>
    <x v="0"/>
    <x v="3"/>
    <x v="0"/>
    <x v="0"/>
    <x v="3544"/>
    <x v="395"/>
    <x v="174"/>
    <x v="0"/>
    <x v="1909"/>
    <x v="3090"/>
    <x v="3"/>
    <x v="0"/>
  </r>
  <r>
    <x v="34"/>
    <x v="7"/>
    <x v="0"/>
    <x v="5"/>
    <x v="9"/>
    <x v="7"/>
    <x v="6"/>
    <x v="0"/>
    <x v="0"/>
    <x v="0"/>
    <x v="0"/>
    <x v="3365"/>
    <x v="317"/>
    <x v="680"/>
    <x v="0"/>
    <x v="1909"/>
    <x v="2905"/>
    <x v="188"/>
    <x v="0"/>
  </r>
  <r>
    <x v="34"/>
    <x v="7"/>
    <x v="0"/>
    <x v="5"/>
    <x v="9"/>
    <x v="7"/>
    <x v="6"/>
    <x v="0"/>
    <x v="3"/>
    <x v="0"/>
    <x v="0"/>
    <x v="3424"/>
    <x v="317"/>
    <x v="559"/>
    <x v="0"/>
    <x v="1909"/>
    <x v="2963"/>
    <x v="130"/>
    <x v="0"/>
  </r>
  <r>
    <x v="34"/>
    <x v="7"/>
    <x v="0"/>
    <x v="5"/>
    <x v="10"/>
    <x v="7"/>
    <x v="7"/>
    <x v="0"/>
    <x v="0"/>
    <x v="0"/>
    <x v="0"/>
    <x v="31"/>
    <x v="229"/>
    <x v="2594"/>
    <x v="0"/>
    <x v="31"/>
    <x v="0"/>
    <x v="3093"/>
    <x v="1878"/>
  </r>
  <r>
    <x v="34"/>
    <x v="7"/>
    <x v="0"/>
    <x v="5"/>
    <x v="10"/>
    <x v="7"/>
    <x v="7"/>
    <x v="0"/>
    <x v="3"/>
    <x v="0"/>
    <x v="0"/>
    <x v="85"/>
    <x v="229"/>
    <x v="2532"/>
    <x v="0"/>
    <x v="92"/>
    <x v="0"/>
    <x v="3093"/>
    <x v="1817"/>
  </r>
  <r>
    <x v="34"/>
    <x v="7"/>
    <x v="0"/>
    <x v="5"/>
    <x v="11"/>
    <x v="7"/>
    <x v="8"/>
    <x v="0"/>
    <x v="0"/>
    <x v="0"/>
    <x v="0"/>
    <x v="39"/>
    <x v="229"/>
    <x v="2584"/>
    <x v="0"/>
    <x v="40"/>
    <x v="0"/>
    <x v="3093"/>
    <x v="1869"/>
  </r>
  <r>
    <x v="34"/>
    <x v="7"/>
    <x v="0"/>
    <x v="5"/>
    <x v="11"/>
    <x v="7"/>
    <x v="8"/>
    <x v="0"/>
    <x v="3"/>
    <x v="0"/>
    <x v="0"/>
    <x v="53"/>
    <x v="229"/>
    <x v="2558"/>
    <x v="0"/>
    <x v="54"/>
    <x v="0"/>
    <x v="3093"/>
    <x v="1855"/>
  </r>
  <r>
    <x v="34"/>
    <x v="7"/>
    <x v="0"/>
    <x v="6"/>
    <x v="2"/>
    <x v="17"/>
    <x v="1"/>
    <x v="0"/>
    <x v="3"/>
    <x v="0"/>
    <x v="0"/>
    <x v="726"/>
    <x v="17"/>
    <x v="2106"/>
    <x v="0"/>
    <x v="951"/>
    <x v="933"/>
    <x v="2160"/>
    <x v="958"/>
  </r>
  <r>
    <x v="34"/>
    <x v="7"/>
    <x v="0"/>
    <x v="6"/>
    <x v="3"/>
    <x v="17"/>
    <x v="1"/>
    <x v="0"/>
    <x v="2"/>
    <x v="0"/>
    <x v="0"/>
    <x v="1665"/>
    <x v="400"/>
    <x v="1968"/>
    <x v="663"/>
    <x v="760"/>
    <x v="1415"/>
    <x v="1678"/>
    <x v="1149"/>
  </r>
  <r>
    <x v="34"/>
    <x v="7"/>
    <x v="0"/>
    <x v="6"/>
    <x v="2"/>
    <x v="17"/>
    <x v="2"/>
    <x v="0"/>
    <x v="3"/>
    <x v="0"/>
    <x v="0"/>
    <x v="1026"/>
    <x v="17"/>
    <x v="2106"/>
    <x v="0"/>
    <x v="784"/>
    <x v="1341"/>
    <x v="1752"/>
    <x v="1125"/>
  </r>
  <r>
    <x v="34"/>
    <x v="7"/>
    <x v="0"/>
    <x v="6"/>
    <x v="5"/>
    <x v="17"/>
    <x v="2"/>
    <x v="0"/>
    <x v="2"/>
    <x v="0"/>
    <x v="0"/>
    <x v="2541"/>
    <x v="393"/>
    <x v="1491"/>
    <x v="733"/>
    <x v="178"/>
    <x v="2756"/>
    <x v="337"/>
    <x v="1731"/>
  </r>
  <r>
    <x v="34"/>
    <x v="7"/>
    <x v="0"/>
    <x v="6"/>
    <x v="2"/>
    <x v="17"/>
    <x v="9"/>
    <x v="0"/>
    <x v="3"/>
    <x v="0"/>
    <x v="0"/>
    <x v="721"/>
    <x v="17"/>
    <x v="2106"/>
    <x v="0"/>
    <x v="741"/>
    <x v="1390"/>
    <x v="1703"/>
    <x v="1168"/>
  </r>
  <r>
    <x v="34"/>
    <x v="7"/>
    <x v="0"/>
    <x v="6"/>
    <x v="12"/>
    <x v="17"/>
    <x v="9"/>
    <x v="0"/>
    <x v="2"/>
    <x v="0"/>
    <x v="0"/>
    <x v="2193"/>
    <x v="392"/>
    <x v="1756"/>
    <x v="744"/>
    <x v="343"/>
    <x v="2274"/>
    <x v="819"/>
    <x v="1566"/>
  </r>
  <r>
    <x v="34"/>
    <x v="7"/>
    <x v="0"/>
    <x v="6"/>
    <x v="2"/>
    <x v="17"/>
    <x v="10"/>
    <x v="0"/>
    <x v="3"/>
    <x v="0"/>
    <x v="0"/>
    <x v="604"/>
    <x v="17"/>
    <x v="2106"/>
    <x v="0"/>
    <x v="825"/>
    <x v="1158"/>
    <x v="1935"/>
    <x v="1084"/>
  </r>
  <r>
    <x v="34"/>
    <x v="7"/>
    <x v="0"/>
    <x v="6"/>
    <x v="13"/>
    <x v="17"/>
    <x v="10"/>
    <x v="0"/>
    <x v="2"/>
    <x v="0"/>
    <x v="0"/>
    <x v="3096"/>
    <x v="238"/>
    <x v="1063"/>
    <x v="683"/>
    <x v="185"/>
    <x v="2804"/>
    <x v="289"/>
    <x v="1724"/>
  </r>
  <r>
    <x v="34"/>
    <x v="7"/>
    <x v="0"/>
    <x v="6"/>
    <x v="2"/>
    <x v="17"/>
    <x v="11"/>
    <x v="0"/>
    <x v="3"/>
    <x v="0"/>
    <x v="0"/>
    <x v="1635"/>
    <x v="17"/>
    <x v="2106"/>
    <x v="0"/>
    <x v="772"/>
    <x v="1403"/>
    <x v="1690"/>
    <x v="1137"/>
  </r>
  <r>
    <x v="34"/>
    <x v="7"/>
    <x v="0"/>
    <x v="6"/>
    <x v="14"/>
    <x v="17"/>
    <x v="11"/>
    <x v="0"/>
    <x v="2"/>
    <x v="0"/>
    <x v="0"/>
    <x v="437"/>
    <x v="275"/>
    <x v="1813"/>
    <x v="755"/>
    <x v="467"/>
    <x v="1962"/>
    <x v="1131"/>
    <x v="1442"/>
  </r>
  <r>
    <x v="34"/>
    <x v="7"/>
    <x v="0"/>
    <x v="7"/>
    <x v="0"/>
    <x v="0"/>
    <x v="0"/>
    <x v="0"/>
    <x v="3"/>
    <x v="0"/>
    <x v="0"/>
    <x v="3546"/>
    <x v="17"/>
    <x v="150"/>
    <x v="0"/>
    <x v="1909"/>
    <x v="3092"/>
    <x v="1"/>
    <x v="0"/>
  </r>
  <r>
    <x v="34"/>
    <x v="7"/>
    <x v="0"/>
    <x v="8"/>
    <x v="15"/>
    <x v="2"/>
    <x v="1"/>
    <x v="0"/>
    <x v="2"/>
    <x v="0"/>
    <x v="0"/>
    <x v="1450"/>
    <x v="20"/>
    <x v="1427"/>
    <x v="0"/>
    <x v="1909"/>
    <x v="587"/>
    <x v="2506"/>
    <x v="0"/>
  </r>
  <r>
    <x v="34"/>
    <x v="7"/>
    <x v="0"/>
    <x v="8"/>
    <x v="15"/>
    <x v="2"/>
    <x v="2"/>
    <x v="0"/>
    <x v="2"/>
    <x v="0"/>
    <x v="0"/>
    <x v="2731"/>
    <x v="20"/>
    <x v="238"/>
    <x v="0"/>
    <x v="1909"/>
    <x v="2198"/>
    <x v="895"/>
    <x v="0"/>
  </r>
  <r>
    <x v="34"/>
    <x v="7"/>
    <x v="0"/>
    <x v="8"/>
    <x v="15"/>
    <x v="2"/>
    <x v="9"/>
    <x v="0"/>
    <x v="2"/>
    <x v="0"/>
    <x v="0"/>
    <x v="1866"/>
    <x v="20"/>
    <x v="967"/>
    <x v="0"/>
    <x v="1909"/>
    <x v="1146"/>
    <x v="1947"/>
    <x v="0"/>
  </r>
  <r>
    <x v="34"/>
    <x v="7"/>
    <x v="0"/>
    <x v="8"/>
    <x v="15"/>
    <x v="2"/>
    <x v="10"/>
    <x v="0"/>
    <x v="2"/>
    <x v="0"/>
    <x v="0"/>
    <x v="3073"/>
    <x v="20"/>
    <x v="160"/>
    <x v="0"/>
    <x v="1909"/>
    <x v="2580"/>
    <x v="513"/>
    <x v="0"/>
  </r>
  <r>
    <x v="34"/>
    <x v="7"/>
    <x v="0"/>
    <x v="8"/>
    <x v="15"/>
    <x v="2"/>
    <x v="11"/>
    <x v="0"/>
    <x v="2"/>
    <x v="0"/>
    <x v="0"/>
    <x v="2153"/>
    <x v="20"/>
    <x v="632"/>
    <x v="0"/>
    <x v="1909"/>
    <x v="1544"/>
    <x v="1549"/>
    <x v="0"/>
  </r>
  <r>
    <x v="34"/>
    <x v="7"/>
    <x v="0"/>
    <x v="9"/>
    <x v="15"/>
    <x v="6"/>
    <x v="0"/>
    <x v="0"/>
    <x v="1"/>
    <x v="0"/>
    <x v="0"/>
    <x v="2952"/>
    <x v="18"/>
    <x v="138"/>
    <x v="0"/>
    <x v="1909"/>
    <x v="2445"/>
    <x v="648"/>
    <x v="0"/>
  </r>
  <r>
    <x v="34"/>
    <x v="7"/>
    <x v="0"/>
    <x v="10"/>
    <x v="4"/>
    <x v="8"/>
    <x v="0"/>
    <x v="0"/>
    <x v="3"/>
    <x v="0"/>
    <x v="0"/>
    <x v="2834"/>
    <x v="25"/>
    <x v="343"/>
    <x v="0"/>
    <x v="687"/>
    <x v="2327"/>
    <x v="766"/>
    <x v="1222"/>
  </r>
  <r>
    <x v="34"/>
    <x v="7"/>
    <x v="0"/>
    <x v="10"/>
    <x v="15"/>
    <x v="8"/>
    <x v="1"/>
    <x v="0"/>
    <x v="0"/>
    <x v="0"/>
    <x v="0"/>
    <x v="1753"/>
    <x v="25"/>
    <x v="1232"/>
    <x v="0"/>
    <x v="1909"/>
    <x v="1017"/>
    <x v="2076"/>
    <x v="0"/>
  </r>
  <r>
    <x v="34"/>
    <x v="7"/>
    <x v="0"/>
    <x v="10"/>
    <x v="15"/>
    <x v="8"/>
    <x v="1"/>
    <x v="0"/>
    <x v="2"/>
    <x v="0"/>
    <x v="0"/>
    <x v="1822"/>
    <x v="25"/>
    <x v="1175"/>
    <x v="0"/>
    <x v="1909"/>
    <x v="1093"/>
    <x v="2000"/>
    <x v="0"/>
  </r>
  <r>
    <x v="34"/>
    <x v="7"/>
    <x v="0"/>
    <x v="10"/>
    <x v="15"/>
    <x v="8"/>
    <x v="2"/>
    <x v="0"/>
    <x v="0"/>
    <x v="0"/>
    <x v="0"/>
    <x v="2935"/>
    <x v="25"/>
    <x v="251"/>
    <x v="0"/>
    <x v="1909"/>
    <x v="2426"/>
    <x v="667"/>
    <x v="0"/>
  </r>
  <r>
    <x v="34"/>
    <x v="7"/>
    <x v="0"/>
    <x v="10"/>
    <x v="15"/>
    <x v="8"/>
    <x v="2"/>
    <x v="0"/>
    <x v="2"/>
    <x v="0"/>
    <x v="0"/>
    <x v="2755"/>
    <x v="25"/>
    <x v="391"/>
    <x v="0"/>
    <x v="1909"/>
    <x v="2231"/>
    <x v="862"/>
    <x v="0"/>
  </r>
  <r>
    <x v="34"/>
    <x v="7"/>
    <x v="0"/>
    <x v="10"/>
    <x v="15"/>
    <x v="8"/>
    <x v="9"/>
    <x v="0"/>
    <x v="0"/>
    <x v="0"/>
    <x v="0"/>
    <x v="1951"/>
    <x v="25"/>
    <x v="1074"/>
    <x v="0"/>
    <x v="1909"/>
    <x v="1289"/>
    <x v="1804"/>
    <x v="0"/>
  </r>
  <r>
    <x v="34"/>
    <x v="7"/>
    <x v="0"/>
    <x v="10"/>
    <x v="15"/>
    <x v="8"/>
    <x v="9"/>
    <x v="0"/>
    <x v="2"/>
    <x v="0"/>
    <x v="0"/>
    <x v="2383"/>
    <x v="25"/>
    <x v="602"/>
    <x v="0"/>
    <x v="1909"/>
    <x v="1785"/>
    <x v="1308"/>
    <x v="0"/>
  </r>
  <r>
    <x v="34"/>
    <x v="7"/>
    <x v="0"/>
    <x v="10"/>
    <x v="15"/>
    <x v="8"/>
    <x v="10"/>
    <x v="0"/>
    <x v="0"/>
    <x v="0"/>
    <x v="0"/>
    <x v="2792"/>
    <x v="25"/>
    <x v="372"/>
    <x v="0"/>
    <x v="1909"/>
    <x v="2269"/>
    <x v="824"/>
    <x v="0"/>
  </r>
  <r>
    <x v="34"/>
    <x v="7"/>
    <x v="0"/>
    <x v="10"/>
    <x v="15"/>
    <x v="8"/>
    <x v="10"/>
    <x v="0"/>
    <x v="2"/>
    <x v="0"/>
    <x v="0"/>
    <x v="2863"/>
    <x v="25"/>
    <x v="317"/>
    <x v="0"/>
    <x v="1909"/>
    <x v="2347"/>
    <x v="746"/>
    <x v="0"/>
  </r>
  <r>
    <x v="34"/>
    <x v="7"/>
    <x v="0"/>
    <x v="10"/>
    <x v="15"/>
    <x v="8"/>
    <x v="11"/>
    <x v="0"/>
    <x v="0"/>
    <x v="0"/>
    <x v="0"/>
    <x v="2350"/>
    <x v="25"/>
    <x v="640"/>
    <x v="0"/>
    <x v="1909"/>
    <x v="1749"/>
    <x v="1344"/>
    <x v="0"/>
  </r>
  <r>
    <x v="34"/>
    <x v="7"/>
    <x v="0"/>
    <x v="10"/>
    <x v="15"/>
    <x v="8"/>
    <x v="11"/>
    <x v="0"/>
    <x v="2"/>
    <x v="0"/>
    <x v="0"/>
    <x v="2171"/>
    <x v="25"/>
    <x v="819"/>
    <x v="0"/>
    <x v="1909"/>
    <x v="1565"/>
    <x v="1528"/>
    <x v="0"/>
  </r>
  <r>
    <x v="35"/>
    <x v="7"/>
    <x v="0"/>
    <x v="11"/>
    <x v="2"/>
    <x v="9"/>
    <x v="0"/>
    <x v="0"/>
    <x v="3"/>
    <x v="0"/>
    <x v="0"/>
    <x v="3301"/>
    <x v="17"/>
    <x v="108"/>
    <x v="0"/>
    <x v="623"/>
    <x v="2837"/>
    <x v="256"/>
    <x v="1286"/>
  </r>
  <r>
    <x v="35"/>
    <x v="7"/>
    <x v="0"/>
    <x v="11"/>
    <x v="15"/>
    <x v="9"/>
    <x v="0"/>
    <x v="0"/>
    <x v="2"/>
    <x v="0"/>
    <x v="0"/>
    <x v="1532"/>
    <x v="23"/>
    <x v="1426"/>
    <x v="0"/>
    <x v="1424"/>
    <x v="786"/>
    <x v="2307"/>
    <x v="485"/>
  </r>
  <r>
    <x v="35"/>
    <x v="7"/>
    <x v="0"/>
    <x v="11"/>
    <x v="15"/>
    <x v="9"/>
    <x v="0"/>
    <x v="0"/>
    <x v="2"/>
    <x v="0"/>
    <x v="0"/>
    <x v="2886"/>
    <x v="23"/>
    <x v="244"/>
    <x v="0"/>
    <x v="429"/>
    <x v="2475"/>
    <x v="618"/>
    <x v="1480"/>
  </r>
  <r>
    <x v="35"/>
    <x v="7"/>
    <x v="0"/>
    <x v="11"/>
    <x v="15"/>
    <x v="9"/>
    <x v="0"/>
    <x v="0"/>
    <x v="2"/>
    <x v="0"/>
    <x v="0"/>
    <x v="1984"/>
    <x v="23"/>
    <x v="971"/>
    <x v="0"/>
    <x v="940"/>
    <x v="1418"/>
    <x v="1675"/>
    <x v="969"/>
  </r>
  <r>
    <x v="35"/>
    <x v="7"/>
    <x v="0"/>
    <x v="11"/>
    <x v="15"/>
    <x v="9"/>
    <x v="0"/>
    <x v="0"/>
    <x v="2"/>
    <x v="0"/>
    <x v="0"/>
    <x v="3197"/>
    <x v="23"/>
    <x v="161"/>
    <x v="0"/>
    <x v="281"/>
    <x v="2766"/>
    <x v="327"/>
    <x v="1628"/>
  </r>
  <r>
    <x v="35"/>
    <x v="7"/>
    <x v="0"/>
    <x v="11"/>
    <x v="15"/>
    <x v="9"/>
    <x v="0"/>
    <x v="0"/>
    <x v="2"/>
    <x v="0"/>
    <x v="0"/>
    <x v="2268"/>
    <x v="23"/>
    <x v="664"/>
    <x v="0"/>
    <x v="709"/>
    <x v="1766"/>
    <x v="1327"/>
    <x v="1200"/>
  </r>
  <r>
    <x v="35"/>
    <x v="7"/>
    <x v="0"/>
    <x v="12"/>
    <x v="2"/>
    <x v="1"/>
    <x v="0"/>
    <x v="0"/>
    <x v="3"/>
    <x v="0"/>
    <x v="0"/>
    <x v="54"/>
    <x v="17"/>
    <x v="1"/>
    <x v="0"/>
    <x v="55"/>
    <x v="0"/>
    <x v="3093"/>
    <x v="1854"/>
  </r>
  <r>
    <x v="35"/>
    <x v="7"/>
    <x v="0"/>
    <x v="13"/>
    <x v="2"/>
    <x v="10"/>
    <x v="0"/>
    <x v="0"/>
    <x v="3"/>
    <x v="0"/>
    <x v="0"/>
    <x v="93"/>
    <x v="17"/>
    <x v="115"/>
    <x v="0"/>
    <x v="102"/>
    <x v="0"/>
    <x v="3093"/>
    <x v="1807"/>
  </r>
  <r>
    <x v="35"/>
    <x v="7"/>
    <x v="0"/>
    <x v="0"/>
    <x v="2"/>
    <x v="15"/>
    <x v="1"/>
    <x v="0"/>
    <x v="3"/>
    <x v="0"/>
    <x v="0"/>
    <x v="1460"/>
    <x v="17"/>
    <x v="1867"/>
    <x v="0"/>
    <x v="1261"/>
    <x v="783"/>
    <x v="2310"/>
    <x v="648"/>
  </r>
  <r>
    <x v="35"/>
    <x v="7"/>
    <x v="0"/>
    <x v="0"/>
    <x v="15"/>
    <x v="15"/>
    <x v="1"/>
    <x v="0"/>
    <x v="2"/>
    <x v="0"/>
    <x v="0"/>
    <x v="2516"/>
    <x v="243"/>
    <x v="1492"/>
    <x v="644"/>
    <x v="1909"/>
    <x v="1931"/>
    <x v="1162"/>
    <x v="0"/>
  </r>
  <r>
    <x v="35"/>
    <x v="7"/>
    <x v="0"/>
    <x v="0"/>
    <x v="2"/>
    <x v="15"/>
    <x v="2"/>
    <x v="0"/>
    <x v="3"/>
    <x v="0"/>
    <x v="0"/>
    <x v="1923"/>
    <x v="17"/>
    <x v="1050"/>
    <x v="0"/>
    <x v="1182"/>
    <x v="1296"/>
    <x v="1797"/>
    <x v="727"/>
  </r>
  <r>
    <x v="35"/>
    <x v="7"/>
    <x v="0"/>
    <x v="0"/>
    <x v="15"/>
    <x v="15"/>
    <x v="2"/>
    <x v="0"/>
    <x v="2"/>
    <x v="0"/>
    <x v="0"/>
    <x v="3464"/>
    <x v="243"/>
    <x v="433"/>
    <x v="622"/>
    <x v="1909"/>
    <x v="3009"/>
    <x v="84"/>
    <x v="0"/>
  </r>
  <r>
    <x v="35"/>
    <x v="7"/>
    <x v="0"/>
    <x v="0"/>
    <x v="2"/>
    <x v="15"/>
    <x v="9"/>
    <x v="0"/>
    <x v="3"/>
    <x v="0"/>
    <x v="0"/>
    <x v="1607"/>
    <x v="17"/>
    <x v="1376"/>
    <x v="0"/>
    <x v="1090"/>
    <x v="991"/>
    <x v="2102"/>
    <x v="819"/>
  </r>
  <r>
    <x v="35"/>
    <x v="7"/>
    <x v="0"/>
    <x v="0"/>
    <x v="15"/>
    <x v="15"/>
    <x v="9"/>
    <x v="0"/>
    <x v="2"/>
    <x v="0"/>
    <x v="0"/>
    <x v="3274"/>
    <x v="243"/>
    <x v="806"/>
    <x v="676"/>
    <x v="1909"/>
    <x v="2789"/>
    <x v="304"/>
    <x v="0"/>
  </r>
  <r>
    <x v="35"/>
    <x v="7"/>
    <x v="0"/>
    <x v="0"/>
    <x v="2"/>
    <x v="15"/>
    <x v="10"/>
    <x v="0"/>
    <x v="3"/>
    <x v="0"/>
    <x v="0"/>
    <x v="1921"/>
    <x v="17"/>
    <x v="1043"/>
    <x v="0"/>
    <x v="1229"/>
    <x v="1280"/>
    <x v="1813"/>
    <x v="680"/>
  </r>
  <r>
    <x v="35"/>
    <x v="7"/>
    <x v="0"/>
    <x v="0"/>
    <x v="15"/>
    <x v="15"/>
    <x v="10"/>
    <x v="0"/>
    <x v="2"/>
    <x v="0"/>
    <x v="0"/>
    <x v="3465"/>
    <x v="243"/>
    <x v="432"/>
    <x v="496"/>
    <x v="1909"/>
    <x v="3010"/>
    <x v="83"/>
    <x v="0"/>
  </r>
  <r>
    <x v="35"/>
    <x v="7"/>
    <x v="0"/>
    <x v="0"/>
    <x v="2"/>
    <x v="15"/>
    <x v="11"/>
    <x v="0"/>
    <x v="3"/>
    <x v="0"/>
    <x v="0"/>
    <x v="902"/>
    <x v="17"/>
    <x v="1554"/>
    <x v="0"/>
    <x v="1041"/>
    <x v="852"/>
    <x v="2241"/>
    <x v="868"/>
  </r>
  <r>
    <x v="35"/>
    <x v="7"/>
    <x v="0"/>
    <x v="0"/>
    <x v="15"/>
    <x v="15"/>
    <x v="11"/>
    <x v="0"/>
    <x v="2"/>
    <x v="0"/>
    <x v="0"/>
    <x v="3097"/>
    <x v="243"/>
    <x v="1040"/>
    <x v="621"/>
    <x v="1909"/>
    <x v="2600"/>
    <x v="493"/>
    <x v="0"/>
  </r>
  <r>
    <x v="35"/>
    <x v="7"/>
    <x v="0"/>
    <x v="1"/>
    <x v="2"/>
    <x v="11"/>
    <x v="1"/>
    <x v="0"/>
    <x v="3"/>
    <x v="0"/>
    <x v="0"/>
    <x v="1310"/>
    <x v="17"/>
    <x v="2106"/>
    <x v="0"/>
    <x v="1373"/>
    <x v="622"/>
    <x v="2471"/>
    <x v="536"/>
  </r>
  <r>
    <x v="35"/>
    <x v="7"/>
    <x v="0"/>
    <x v="1"/>
    <x v="15"/>
    <x v="11"/>
    <x v="1"/>
    <x v="0"/>
    <x v="2"/>
    <x v="0"/>
    <x v="0"/>
    <x v="2266"/>
    <x v="106"/>
    <x v="1537"/>
    <x v="633"/>
    <x v="1909"/>
    <x v="1663"/>
    <x v="1430"/>
    <x v="0"/>
  </r>
  <r>
    <x v="35"/>
    <x v="7"/>
    <x v="0"/>
    <x v="1"/>
    <x v="2"/>
    <x v="11"/>
    <x v="2"/>
    <x v="0"/>
    <x v="3"/>
    <x v="0"/>
    <x v="0"/>
    <x v="799"/>
    <x v="17"/>
    <x v="2106"/>
    <x v="0"/>
    <x v="1228"/>
    <x v="488"/>
    <x v="2605"/>
    <x v="681"/>
  </r>
  <r>
    <x v="35"/>
    <x v="7"/>
    <x v="0"/>
    <x v="1"/>
    <x v="15"/>
    <x v="11"/>
    <x v="2"/>
    <x v="0"/>
    <x v="2"/>
    <x v="0"/>
    <x v="0"/>
    <x v="3364"/>
    <x v="106"/>
    <x v="488"/>
    <x v="614"/>
    <x v="1909"/>
    <x v="2904"/>
    <x v="189"/>
    <x v="0"/>
  </r>
  <r>
    <x v="35"/>
    <x v="7"/>
    <x v="0"/>
    <x v="1"/>
    <x v="2"/>
    <x v="11"/>
    <x v="9"/>
    <x v="0"/>
    <x v="3"/>
    <x v="0"/>
    <x v="0"/>
    <x v="1343"/>
    <x v="17"/>
    <x v="2106"/>
    <x v="0"/>
    <x v="1250"/>
    <x v="725"/>
    <x v="2368"/>
    <x v="659"/>
  </r>
  <r>
    <x v="35"/>
    <x v="7"/>
    <x v="0"/>
    <x v="1"/>
    <x v="15"/>
    <x v="11"/>
    <x v="9"/>
    <x v="0"/>
    <x v="2"/>
    <x v="0"/>
    <x v="0"/>
    <x v="3057"/>
    <x v="106"/>
    <x v="898"/>
    <x v="668"/>
    <x v="1909"/>
    <x v="2562"/>
    <x v="531"/>
    <x v="0"/>
  </r>
  <r>
    <x v="35"/>
    <x v="7"/>
    <x v="0"/>
    <x v="1"/>
    <x v="2"/>
    <x v="11"/>
    <x v="10"/>
    <x v="0"/>
    <x v="3"/>
    <x v="0"/>
    <x v="0"/>
    <x v="992"/>
    <x v="17"/>
    <x v="2106"/>
    <x v="0"/>
    <x v="1388"/>
    <x v="523"/>
    <x v="2570"/>
    <x v="521"/>
  </r>
  <r>
    <x v="35"/>
    <x v="7"/>
    <x v="0"/>
    <x v="1"/>
    <x v="15"/>
    <x v="11"/>
    <x v="10"/>
    <x v="0"/>
    <x v="2"/>
    <x v="0"/>
    <x v="0"/>
    <x v="3375"/>
    <x v="106"/>
    <x v="486"/>
    <x v="352"/>
    <x v="1909"/>
    <x v="2915"/>
    <x v="178"/>
    <x v="0"/>
  </r>
  <r>
    <x v="35"/>
    <x v="7"/>
    <x v="0"/>
    <x v="1"/>
    <x v="2"/>
    <x v="11"/>
    <x v="11"/>
    <x v="0"/>
    <x v="3"/>
    <x v="0"/>
    <x v="0"/>
    <x v="1564"/>
    <x v="17"/>
    <x v="2106"/>
    <x v="0"/>
    <x v="1476"/>
    <x v="819"/>
    <x v="2274"/>
    <x v="433"/>
  </r>
  <r>
    <x v="35"/>
    <x v="7"/>
    <x v="0"/>
    <x v="1"/>
    <x v="15"/>
    <x v="11"/>
    <x v="11"/>
    <x v="0"/>
    <x v="2"/>
    <x v="0"/>
    <x v="0"/>
    <x v="2773"/>
    <x v="106"/>
    <x v="1125"/>
    <x v="608"/>
    <x v="1909"/>
    <x v="2250"/>
    <x v="843"/>
    <x v="0"/>
  </r>
  <r>
    <x v="35"/>
    <x v="7"/>
    <x v="0"/>
    <x v="2"/>
    <x v="2"/>
    <x v="14"/>
    <x v="1"/>
    <x v="0"/>
    <x v="3"/>
    <x v="0"/>
    <x v="0"/>
    <x v="629"/>
    <x v="17"/>
    <x v="1885"/>
    <x v="0"/>
    <x v="1049"/>
    <x v="61"/>
    <x v="3032"/>
    <x v="860"/>
  </r>
  <r>
    <x v="35"/>
    <x v="7"/>
    <x v="0"/>
    <x v="2"/>
    <x v="15"/>
    <x v="14"/>
    <x v="1"/>
    <x v="0"/>
    <x v="2"/>
    <x v="0"/>
    <x v="0"/>
    <x v="1909"/>
    <x v="294"/>
    <x v="1876"/>
    <x v="620"/>
    <x v="1909"/>
    <x v="1224"/>
    <x v="1869"/>
    <x v="0"/>
  </r>
  <r>
    <x v="35"/>
    <x v="7"/>
    <x v="0"/>
    <x v="2"/>
    <x v="2"/>
    <x v="14"/>
    <x v="2"/>
    <x v="0"/>
    <x v="3"/>
    <x v="0"/>
    <x v="0"/>
    <x v="225"/>
    <x v="17"/>
    <x v="912"/>
    <x v="0"/>
    <x v="272"/>
    <x v="0"/>
    <x v="3093"/>
    <x v="1637"/>
  </r>
  <r>
    <x v="35"/>
    <x v="7"/>
    <x v="0"/>
    <x v="2"/>
    <x v="15"/>
    <x v="14"/>
    <x v="2"/>
    <x v="0"/>
    <x v="2"/>
    <x v="0"/>
    <x v="0"/>
    <x v="3232"/>
    <x v="294"/>
    <x v="862"/>
    <x v="627"/>
    <x v="1909"/>
    <x v="2745"/>
    <x v="348"/>
    <x v="0"/>
  </r>
  <r>
    <x v="35"/>
    <x v="7"/>
    <x v="0"/>
    <x v="2"/>
    <x v="2"/>
    <x v="14"/>
    <x v="9"/>
    <x v="0"/>
    <x v="3"/>
    <x v="0"/>
    <x v="0"/>
    <x v="363"/>
    <x v="17"/>
    <x v="1302"/>
    <x v="0"/>
    <x v="512"/>
    <x v="155"/>
    <x v="2938"/>
    <x v="1397"/>
  </r>
  <r>
    <x v="35"/>
    <x v="7"/>
    <x v="0"/>
    <x v="2"/>
    <x v="15"/>
    <x v="14"/>
    <x v="9"/>
    <x v="0"/>
    <x v="2"/>
    <x v="0"/>
    <x v="0"/>
    <x v="2751"/>
    <x v="294"/>
    <x v="1301"/>
    <x v="629"/>
    <x v="1909"/>
    <x v="2226"/>
    <x v="867"/>
    <x v="0"/>
  </r>
  <r>
    <x v="35"/>
    <x v="7"/>
    <x v="0"/>
    <x v="2"/>
    <x v="2"/>
    <x v="14"/>
    <x v="10"/>
    <x v="0"/>
    <x v="3"/>
    <x v="0"/>
    <x v="0"/>
    <x v="97"/>
    <x v="17"/>
    <x v="463"/>
    <x v="0"/>
    <x v="105"/>
    <x v="511"/>
    <x v="2582"/>
    <x v="1804"/>
  </r>
  <r>
    <x v="35"/>
    <x v="7"/>
    <x v="0"/>
    <x v="2"/>
    <x v="15"/>
    <x v="14"/>
    <x v="10"/>
    <x v="0"/>
    <x v="2"/>
    <x v="0"/>
    <x v="0"/>
    <x v="3460"/>
    <x v="294"/>
    <x v="440"/>
    <x v="420"/>
    <x v="1909"/>
    <x v="3005"/>
    <x v="88"/>
    <x v="0"/>
  </r>
  <r>
    <x v="35"/>
    <x v="7"/>
    <x v="0"/>
    <x v="2"/>
    <x v="2"/>
    <x v="14"/>
    <x v="11"/>
    <x v="0"/>
    <x v="3"/>
    <x v="0"/>
    <x v="0"/>
    <x v="418"/>
    <x v="17"/>
    <x v="1490"/>
    <x v="0"/>
    <x v="609"/>
    <x v="0"/>
    <x v="3093"/>
    <x v="1300"/>
  </r>
  <r>
    <x v="35"/>
    <x v="7"/>
    <x v="0"/>
    <x v="2"/>
    <x v="15"/>
    <x v="14"/>
    <x v="11"/>
    <x v="0"/>
    <x v="2"/>
    <x v="0"/>
    <x v="0"/>
    <x v="2531"/>
    <x v="294"/>
    <x v="1481"/>
    <x v="626"/>
    <x v="1909"/>
    <x v="1951"/>
    <x v="1142"/>
    <x v="0"/>
  </r>
  <r>
    <x v="35"/>
    <x v="7"/>
    <x v="0"/>
    <x v="3"/>
    <x v="2"/>
    <x v="13"/>
    <x v="1"/>
    <x v="0"/>
    <x v="3"/>
    <x v="0"/>
    <x v="0"/>
    <x v="852"/>
    <x v="17"/>
    <x v="1965"/>
    <x v="0"/>
    <x v="1088"/>
    <x v="771"/>
    <x v="2322"/>
    <x v="821"/>
  </r>
  <r>
    <x v="35"/>
    <x v="7"/>
    <x v="0"/>
    <x v="3"/>
    <x v="15"/>
    <x v="13"/>
    <x v="1"/>
    <x v="0"/>
    <x v="2"/>
    <x v="0"/>
    <x v="0"/>
    <x v="2324"/>
    <x v="278"/>
    <x v="1618"/>
    <x v="43"/>
    <x v="1909"/>
    <x v="1722"/>
    <x v="1371"/>
    <x v="0"/>
  </r>
  <r>
    <x v="35"/>
    <x v="7"/>
    <x v="0"/>
    <x v="3"/>
    <x v="2"/>
    <x v="13"/>
    <x v="2"/>
    <x v="0"/>
    <x v="3"/>
    <x v="0"/>
    <x v="0"/>
    <x v="2414"/>
    <x v="17"/>
    <x v="1240"/>
    <x v="0"/>
    <x v="566"/>
    <x v="1955"/>
    <x v="1138"/>
    <x v="1343"/>
  </r>
  <r>
    <x v="35"/>
    <x v="7"/>
    <x v="0"/>
    <x v="3"/>
    <x v="15"/>
    <x v="13"/>
    <x v="2"/>
    <x v="0"/>
    <x v="2"/>
    <x v="0"/>
    <x v="0"/>
    <x v="3407"/>
    <x v="278"/>
    <x v="593"/>
    <x v="542"/>
    <x v="1909"/>
    <x v="2946"/>
    <x v="147"/>
    <x v="0"/>
  </r>
  <r>
    <x v="35"/>
    <x v="7"/>
    <x v="0"/>
    <x v="3"/>
    <x v="2"/>
    <x v="13"/>
    <x v="9"/>
    <x v="0"/>
    <x v="3"/>
    <x v="0"/>
    <x v="0"/>
    <x v="482"/>
    <x v="17"/>
    <x v="1599"/>
    <x v="0"/>
    <x v="682"/>
    <x v="920"/>
    <x v="2173"/>
    <x v="1227"/>
  </r>
  <r>
    <x v="35"/>
    <x v="7"/>
    <x v="0"/>
    <x v="3"/>
    <x v="15"/>
    <x v="13"/>
    <x v="9"/>
    <x v="0"/>
    <x v="2"/>
    <x v="0"/>
    <x v="0"/>
    <x v="3122"/>
    <x v="278"/>
    <x v="1015"/>
    <x v="129"/>
    <x v="1909"/>
    <x v="2631"/>
    <x v="462"/>
    <x v="0"/>
  </r>
  <r>
    <x v="35"/>
    <x v="7"/>
    <x v="0"/>
    <x v="3"/>
    <x v="2"/>
    <x v="13"/>
    <x v="10"/>
    <x v="0"/>
    <x v="3"/>
    <x v="0"/>
    <x v="0"/>
    <x v="2034"/>
    <x v="17"/>
    <x v="1291"/>
    <x v="0"/>
    <x v="392"/>
    <x v="2197"/>
    <x v="896"/>
    <x v="1517"/>
  </r>
  <r>
    <x v="35"/>
    <x v="7"/>
    <x v="0"/>
    <x v="3"/>
    <x v="15"/>
    <x v="13"/>
    <x v="10"/>
    <x v="0"/>
    <x v="2"/>
    <x v="0"/>
    <x v="0"/>
    <x v="3411"/>
    <x v="278"/>
    <x v="586"/>
    <x v="595"/>
    <x v="1909"/>
    <x v="2951"/>
    <x v="142"/>
    <x v="0"/>
  </r>
  <r>
    <x v="35"/>
    <x v="7"/>
    <x v="0"/>
    <x v="3"/>
    <x v="2"/>
    <x v="13"/>
    <x v="11"/>
    <x v="0"/>
    <x v="3"/>
    <x v="0"/>
    <x v="0"/>
    <x v="549"/>
    <x v="17"/>
    <x v="1780"/>
    <x v="0"/>
    <x v="861"/>
    <x v="711"/>
    <x v="2382"/>
    <x v="1048"/>
  </r>
  <r>
    <x v="35"/>
    <x v="7"/>
    <x v="0"/>
    <x v="3"/>
    <x v="15"/>
    <x v="13"/>
    <x v="11"/>
    <x v="0"/>
    <x v="2"/>
    <x v="0"/>
    <x v="0"/>
    <x v="2826"/>
    <x v="278"/>
    <x v="1233"/>
    <x v="120"/>
    <x v="1909"/>
    <x v="2308"/>
    <x v="785"/>
    <x v="0"/>
  </r>
  <r>
    <x v="35"/>
    <x v="7"/>
    <x v="0"/>
    <x v="4"/>
    <x v="2"/>
    <x v="12"/>
    <x v="1"/>
    <x v="0"/>
    <x v="3"/>
    <x v="0"/>
    <x v="0"/>
    <x v="844"/>
    <x v="17"/>
    <x v="2106"/>
    <x v="0"/>
    <x v="1222"/>
    <x v="595"/>
    <x v="2498"/>
    <x v="687"/>
  </r>
  <r>
    <x v="35"/>
    <x v="7"/>
    <x v="0"/>
    <x v="4"/>
    <x v="15"/>
    <x v="12"/>
    <x v="1"/>
    <x v="0"/>
    <x v="2"/>
    <x v="0"/>
    <x v="0"/>
    <x v="2157"/>
    <x v="104"/>
    <x v="1615"/>
    <x v="46"/>
    <x v="1909"/>
    <x v="1549"/>
    <x v="1544"/>
    <x v="0"/>
  </r>
  <r>
    <x v="35"/>
    <x v="7"/>
    <x v="0"/>
    <x v="4"/>
    <x v="2"/>
    <x v="12"/>
    <x v="2"/>
    <x v="0"/>
    <x v="3"/>
    <x v="0"/>
    <x v="0"/>
    <x v="479"/>
    <x v="17"/>
    <x v="1566"/>
    <x v="0"/>
    <x v="583"/>
    <x v="1596"/>
    <x v="1497"/>
    <x v="1326"/>
  </r>
  <r>
    <x v="35"/>
    <x v="7"/>
    <x v="0"/>
    <x v="4"/>
    <x v="15"/>
    <x v="12"/>
    <x v="2"/>
    <x v="0"/>
    <x v="2"/>
    <x v="0"/>
    <x v="0"/>
    <x v="3293"/>
    <x v="104"/>
    <x v="581"/>
    <x v="547"/>
    <x v="1909"/>
    <x v="2817"/>
    <x v="276"/>
    <x v="0"/>
  </r>
  <r>
    <x v="35"/>
    <x v="7"/>
    <x v="0"/>
    <x v="4"/>
    <x v="2"/>
    <x v="12"/>
    <x v="9"/>
    <x v="0"/>
    <x v="3"/>
    <x v="0"/>
    <x v="0"/>
    <x v="514"/>
    <x v="17"/>
    <x v="2281"/>
    <x v="0"/>
    <x v="764"/>
    <x v="0"/>
    <x v="3093"/>
    <x v="1145"/>
  </r>
  <r>
    <x v="35"/>
    <x v="7"/>
    <x v="0"/>
    <x v="4"/>
    <x v="15"/>
    <x v="12"/>
    <x v="9"/>
    <x v="0"/>
    <x v="2"/>
    <x v="0"/>
    <x v="0"/>
    <x v="2900"/>
    <x v="104"/>
    <x v="1008"/>
    <x v="130"/>
    <x v="1909"/>
    <x v="2388"/>
    <x v="705"/>
    <x v="0"/>
  </r>
  <r>
    <x v="35"/>
    <x v="7"/>
    <x v="0"/>
    <x v="4"/>
    <x v="2"/>
    <x v="12"/>
    <x v="10"/>
    <x v="0"/>
    <x v="3"/>
    <x v="0"/>
    <x v="0"/>
    <x v="314"/>
    <x v="17"/>
    <x v="2370"/>
    <x v="0"/>
    <x v="397"/>
    <x v="1754"/>
    <x v="1339"/>
    <x v="1512"/>
  </r>
  <r>
    <x v="35"/>
    <x v="7"/>
    <x v="0"/>
    <x v="4"/>
    <x v="15"/>
    <x v="12"/>
    <x v="10"/>
    <x v="0"/>
    <x v="2"/>
    <x v="0"/>
    <x v="0"/>
    <x v="3289"/>
    <x v="104"/>
    <x v="579"/>
    <x v="601"/>
    <x v="1909"/>
    <x v="2813"/>
    <x v="280"/>
    <x v="0"/>
  </r>
  <r>
    <x v="35"/>
    <x v="7"/>
    <x v="0"/>
    <x v="4"/>
    <x v="2"/>
    <x v="12"/>
    <x v="11"/>
    <x v="0"/>
    <x v="3"/>
    <x v="0"/>
    <x v="0"/>
    <x v="578"/>
    <x v="17"/>
    <x v="2245"/>
    <x v="0"/>
    <x v="952"/>
    <x v="72"/>
    <x v="3021"/>
    <x v="957"/>
  </r>
  <r>
    <x v="35"/>
    <x v="7"/>
    <x v="0"/>
    <x v="4"/>
    <x v="15"/>
    <x v="12"/>
    <x v="11"/>
    <x v="0"/>
    <x v="2"/>
    <x v="0"/>
    <x v="0"/>
    <x v="2672"/>
    <x v="104"/>
    <x v="1210"/>
    <x v="123"/>
    <x v="1909"/>
    <x v="2121"/>
    <x v="972"/>
    <x v="0"/>
  </r>
  <r>
    <x v="35"/>
    <x v="7"/>
    <x v="0"/>
    <x v="16"/>
    <x v="2"/>
    <x v="5"/>
    <x v="0"/>
    <x v="0"/>
    <x v="3"/>
    <x v="0"/>
    <x v="0"/>
    <x v="3008"/>
    <x v="17"/>
    <x v="29"/>
    <x v="0"/>
    <x v="403"/>
    <x v="2583"/>
    <x v="510"/>
    <x v="1506"/>
  </r>
  <r>
    <x v="35"/>
    <x v="7"/>
    <x v="0"/>
    <x v="5"/>
    <x v="6"/>
    <x v="7"/>
    <x v="3"/>
    <x v="0"/>
    <x v="0"/>
    <x v="0"/>
    <x v="0"/>
    <x v="2580"/>
    <x v="399"/>
    <x v="1482"/>
    <x v="0"/>
    <x v="1909"/>
    <x v="2009"/>
    <x v="1084"/>
    <x v="0"/>
  </r>
  <r>
    <x v="35"/>
    <x v="7"/>
    <x v="0"/>
    <x v="5"/>
    <x v="6"/>
    <x v="7"/>
    <x v="3"/>
    <x v="0"/>
    <x v="3"/>
    <x v="0"/>
    <x v="0"/>
    <x v="2831"/>
    <x v="399"/>
    <x v="1249"/>
    <x v="0"/>
    <x v="1909"/>
    <x v="2315"/>
    <x v="778"/>
    <x v="0"/>
  </r>
  <r>
    <x v="35"/>
    <x v="7"/>
    <x v="0"/>
    <x v="5"/>
    <x v="7"/>
    <x v="7"/>
    <x v="4"/>
    <x v="0"/>
    <x v="0"/>
    <x v="0"/>
    <x v="0"/>
    <x v="2995"/>
    <x v="399"/>
    <x v="1145"/>
    <x v="0"/>
    <x v="1909"/>
    <x v="2490"/>
    <x v="603"/>
    <x v="0"/>
  </r>
  <r>
    <x v="35"/>
    <x v="7"/>
    <x v="0"/>
    <x v="5"/>
    <x v="7"/>
    <x v="7"/>
    <x v="4"/>
    <x v="0"/>
    <x v="3"/>
    <x v="0"/>
    <x v="0"/>
    <x v="3355"/>
    <x v="399"/>
    <x v="728"/>
    <x v="0"/>
    <x v="1909"/>
    <x v="2896"/>
    <x v="197"/>
    <x v="0"/>
  </r>
  <r>
    <x v="35"/>
    <x v="7"/>
    <x v="0"/>
    <x v="5"/>
    <x v="8"/>
    <x v="7"/>
    <x v="5"/>
    <x v="0"/>
    <x v="0"/>
    <x v="0"/>
    <x v="0"/>
    <x v="3514"/>
    <x v="366"/>
    <x v="269"/>
    <x v="0"/>
    <x v="1909"/>
    <x v="3060"/>
    <x v="33"/>
    <x v="0"/>
  </r>
  <r>
    <x v="35"/>
    <x v="7"/>
    <x v="0"/>
    <x v="5"/>
    <x v="8"/>
    <x v="7"/>
    <x v="5"/>
    <x v="0"/>
    <x v="3"/>
    <x v="0"/>
    <x v="0"/>
    <x v="3543"/>
    <x v="366"/>
    <x v="179"/>
    <x v="0"/>
    <x v="1909"/>
    <x v="3089"/>
    <x v="4"/>
    <x v="0"/>
  </r>
  <r>
    <x v="35"/>
    <x v="7"/>
    <x v="0"/>
    <x v="5"/>
    <x v="9"/>
    <x v="7"/>
    <x v="6"/>
    <x v="0"/>
    <x v="0"/>
    <x v="0"/>
    <x v="0"/>
    <x v="3376"/>
    <x v="426"/>
    <x v="700"/>
    <x v="0"/>
    <x v="1909"/>
    <x v="2916"/>
    <x v="177"/>
    <x v="0"/>
  </r>
  <r>
    <x v="35"/>
    <x v="7"/>
    <x v="0"/>
    <x v="5"/>
    <x v="9"/>
    <x v="7"/>
    <x v="6"/>
    <x v="0"/>
    <x v="3"/>
    <x v="0"/>
    <x v="0"/>
    <x v="3428"/>
    <x v="426"/>
    <x v="561"/>
    <x v="0"/>
    <x v="1909"/>
    <x v="2968"/>
    <x v="125"/>
    <x v="0"/>
  </r>
  <r>
    <x v="35"/>
    <x v="7"/>
    <x v="0"/>
    <x v="5"/>
    <x v="10"/>
    <x v="7"/>
    <x v="7"/>
    <x v="0"/>
    <x v="0"/>
    <x v="0"/>
    <x v="0"/>
    <x v="24"/>
    <x v="426"/>
    <x v="2583"/>
    <x v="0"/>
    <x v="25"/>
    <x v="0"/>
    <x v="3093"/>
    <x v="1884"/>
  </r>
  <r>
    <x v="35"/>
    <x v="7"/>
    <x v="0"/>
    <x v="5"/>
    <x v="10"/>
    <x v="7"/>
    <x v="7"/>
    <x v="0"/>
    <x v="3"/>
    <x v="0"/>
    <x v="0"/>
    <x v="87"/>
    <x v="426"/>
    <x v="2526"/>
    <x v="0"/>
    <x v="93"/>
    <x v="0"/>
    <x v="3093"/>
    <x v="1816"/>
  </r>
  <r>
    <x v="35"/>
    <x v="7"/>
    <x v="0"/>
    <x v="5"/>
    <x v="11"/>
    <x v="7"/>
    <x v="8"/>
    <x v="0"/>
    <x v="0"/>
    <x v="0"/>
    <x v="0"/>
    <x v="26"/>
    <x v="426"/>
    <x v="2582"/>
    <x v="0"/>
    <x v="26"/>
    <x v="0"/>
    <x v="3093"/>
    <x v="1883"/>
  </r>
  <r>
    <x v="35"/>
    <x v="7"/>
    <x v="0"/>
    <x v="5"/>
    <x v="11"/>
    <x v="7"/>
    <x v="8"/>
    <x v="0"/>
    <x v="3"/>
    <x v="0"/>
    <x v="0"/>
    <x v="46"/>
    <x v="426"/>
    <x v="2555"/>
    <x v="0"/>
    <x v="48"/>
    <x v="0"/>
    <x v="3093"/>
    <x v="1861"/>
  </r>
  <r>
    <x v="35"/>
    <x v="7"/>
    <x v="0"/>
    <x v="6"/>
    <x v="2"/>
    <x v="17"/>
    <x v="1"/>
    <x v="0"/>
    <x v="3"/>
    <x v="0"/>
    <x v="0"/>
    <x v="811"/>
    <x v="17"/>
    <x v="2106"/>
    <x v="0"/>
    <x v="939"/>
    <x v="1000"/>
    <x v="2093"/>
    <x v="970"/>
  </r>
  <r>
    <x v="35"/>
    <x v="7"/>
    <x v="0"/>
    <x v="6"/>
    <x v="3"/>
    <x v="17"/>
    <x v="1"/>
    <x v="0"/>
    <x v="2"/>
    <x v="0"/>
    <x v="0"/>
    <x v="1836"/>
    <x v="369"/>
    <x v="1930"/>
    <x v="664"/>
    <x v="765"/>
    <x v="1435"/>
    <x v="1658"/>
    <x v="1144"/>
  </r>
  <r>
    <x v="35"/>
    <x v="7"/>
    <x v="0"/>
    <x v="6"/>
    <x v="2"/>
    <x v="17"/>
    <x v="2"/>
    <x v="0"/>
    <x v="3"/>
    <x v="0"/>
    <x v="0"/>
    <x v="1481"/>
    <x v="17"/>
    <x v="2106"/>
    <x v="0"/>
    <x v="822"/>
    <x v="1319"/>
    <x v="1774"/>
    <x v="1087"/>
  </r>
  <r>
    <x v="35"/>
    <x v="7"/>
    <x v="0"/>
    <x v="6"/>
    <x v="5"/>
    <x v="17"/>
    <x v="2"/>
    <x v="0"/>
    <x v="2"/>
    <x v="0"/>
    <x v="0"/>
    <x v="3071"/>
    <x v="363"/>
    <x v="1095"/>
    <x v="730"/>
    <x v="195"/>
    <x v="2785"/>
    <x v="308"/>
    <x v="1714"/>
  </r>
  <r>
    <x v="35"/>
    <x v="7"/>
    <x v="0"/>
    <x v="6"/>
    <x v="2"/>
    <x v="17"/>
    <x v="9"/>
    <x v="0"/>
    <x v="3"/>
    <x v="0"/>
    <x v="0"/>
    <x v="1555"/>
    <x v="17"/>
    <x v="2106"/>
    <x v="0"/>
    <x v="788"/>
    <x v="1366"/>
    <x v="1727"/>
    <x v="1121"/>
  </r>
  <r>
    <x v="35"/>
    <x v="7"/>
    <x v="0"/>
    <x v="6"/>
    <x v="12"/>
    <x v="17"/>
    <x v="9"/>
    <x v="0"/>
    <x v="2"/>
    <x v="0"/>
    <x v="0"/>
    <x v="2641"/>
    <x v="362"/>
    <x v="1424"/>
    <x v="740"/>
    <x v="372"/>
    <x v="2338"/>
    <x v="755"/>
    <x v="1537"/>
  </r>
  <r>
    <x v="35"/>
    <x v="7"/>
    <x v="0"/>
    <x v="6"/>
    <x v="2"/>
    <x v="17"/>
    <x v="10"/>
    <x v="0"/>
    <x v="3"/>
    <x v="0"/>
    <x v="0"/>
    <x v="1429"/>
    <x v="17"/>
    <x v="2106"/>
    <x v="0"/>
    <x v="858"/>
    <x v="1236"/>
    <x v="1857"/>
    <x v="1051"/>
  </r>
  <r>
    <x v="35"/>
    <x v="7"/>
    <x v="0"/>
    <x v="6"/>
    <x v="13"/>
    <x v="17"/>
    <x v="10"/>
    <x v="0"/>
    <x v="2"/>
    <x v="0"/>
    <x v="0"/>
    <x v="3050"/>
    <x v="429"/>
    <x v="1110"/>
    <x v="685"/>
    <x v="205"/>
    <x v="2775"/>
    <x v="318"/>
    <x v="1704"/>
  </r>
  <r>
    <x v="35"/>
    <x v="7"/>
    <x v="0"/>
    <x v="6"/>
    <x v="2"/>
    <x v="17"/>
    <x v="11"/>
    <x v="0"/>
    <x v="3"/>
    <x v="0"/>
    <x v="0"/>
    <x v="730"/>
    <x v="17"/>
    <x v="2106"/>
    <x v="0"/>
    <x v="743"/>
    <x v="1380"/>
    <x v="1713"/>
    <x v="1166"/>
  </r>
  <r>
    <x v="35"/>
    <x v="7"/>
    <x v="0"/>
    <x v="6"/>
    <x v="14"/>
    <x v="17"/>
    <x v="11"/>
    <x v="0"/>
    <x v="2"/>
    <x v="0"/>
    <x v="0"/>
    <x v="2430"/>
    <x v="424"/>
    <x v="1558"/>
    <x v="751"/>
    <x v="482"/>
    <x v="2095"/>
    <x v="998"/>
    <x v="1427"/>
  </r>
  <r>
    <x v="35"/>
    <x v="7"/>
    <x v="0"/>
    <x v="7"/>
    <x v="0"/>
    <x v="0"/>
    <x v="0"/>
    <x v="0"/>
    <x v="3"/>
    <x v="0"/>
    <x v="0"/>
    <x v="3547"/>
    <x v="17"/>
    <x v="107"/>
    <x v="0"/>
    <x v="1909"/>
    <x v="3093"/>
    <x v="0"/>
    <x v="0"/>
  </r>
  <r>
    <x v="35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35"/>
    <x v="7"/>
    <x v="0"/>
    <x v="8"/>
    <x v="15"/>
    <x v="2"/>
    <x v="2"/>
    <x v="0"/>
    <x v="2"/>
    <x v="0"/>
    <x v="0"/>
    <x v="2724"/>
    <x v="20"/>
    <x v="244"/>
    <x v="0"/>
    <x v="1909"/>
    <x v="2185"/>
    <x v="908"/>
    <x v="0"/>
  </r>
  <r>
    <x v="35"/>
    <x v="7"/>
    <x v="0"/>
    <x v="8"/>
    <x v="15"/>
    <x v="2"/>
    <x v="9"/>
    <x v="0"/>
    <x v="2"/>
    <x v="0"/>
    <x v="0"/>
    <x v="1863"/>
    <x v="20"/>
    <x v="971"/>
    <x v="0"/>
    <x v="1909"/>
    <x v="1141"/>
    <x v="1952"/>
    <x v="0"/>
  </r>
  <r>
    <x v="35"/>
    <x v="7"/>
    <x v="0"/>
    <x v="8"/>
    <x v="15"/>
    <x v="2"/>
    <x v="10"/>
    <x v="0"/>
    <x v="2"/>
    <x v="0"/>
    <x v="0"/>
    <x v="3070"/>
    <x v="20"/>
    <x v="161"/>
    <x v="0"/>
    <x v="1909"/>
    <x v="2578"/>
    <x v="515"/>
    <x v="0"/>
  </r>
  <r>
    <x v="35"/>
    <x v="7"/>
    <x v="0"/>
    <x v="8"/>
    <x v="15"/>
    <x v="2"/>
    <x v="11"/>
    <x v="0"/>
    <x v="2"/>
    <x v="0"/>
    <x v="0"/>
    <x v="2135"/>
    <x v="20"/>
    <x v="664"/>
    <x v="0"/>
    <x v="1909"/>
    <x v="1524"/>
    <x v="1569"/>
    <x v="0"/>
  </r>
  <r>
    <x v="35"/>
    <x v="7"/>
    <x v="0"/>
    <x v="9"/>
    <x v="15"/>
    <x v="6"/>
    <x v="0"/>
    <x v="0"/>
    <x v="1"/>
    <x v="0"/>
    <x v="0"/>
    <x v="2946"/>
    <x v="18"/>
    <x v="146"/>
    <x v="0"/>
    <x v="1909"/>
    <x v="2437"/>
    <x v="656"/>
    <x v="0"/>
  </r>
  <r>
    <x v="35"/>
    <x v="7"/>
    <x v="0"/>
    <x v="10"/>
    <x v="4"/>
    <x v="8"/>
    <x v="0"/>
    <x v="0"/>
    <x v="3"/>
    <x v="0"/>
    <x v="0"/>
    <x v="2978"/>
    <x v="25"/>
    <x v="231"/>
    <x v="0"/>
    <x v="1909"/>
    <x v="2470"/>
    <x v="623"/>
    <x v="0"/>
  </r>
  <r>
    <x v="35"/>
    <x v="7"/>
    <x v="0"/>
    <x v="10"/>
    <x v="15"/>
    <x v="8"/>
    <x v="1"/>
    <x v="0"/>
    <x v="0"/>
    <x v="0"/>
    <x v="0"/>
    <x v="1754"/>
    <x v="25"/>
    <x v="1230"/>
    <x v="0"/>
    <x v="1909"/>
    <x v="1018"/>
    <x v="2075"/>
    <x v="0"/>
  </r>
  <r>
    <x v="35"/>
    <x v="7"/>
    <x v="0"/>
    <x v="10"/>
    <x v="15"/>
    <x v="8"/>
    <x v="1"/>
    <x v="0"/>
    <x v="2"/>
    <x v="0"/>
    <x v="0"/>
    <x v="1842"/>
    <x v="25"/>
    <x v="1161"/>
    <x v="0"/>
    <x v="1909"/>
    <x v="1118"/>
    <x v="1975"/>
    <x v="0"/>
  </r>
  <r>
    <x v="35"/>
    <x v="7"/>
    <x v="0"/>
    <x v="10"/>
    <x v="15"/>
    <x v="8"/>
    <x v="2"/>
    <x v="0"/>
    <x v="0"/>
    <x v="0"/>
    <x v="0"/>
    <x v="2922"/>
    <x v="25"/>
    <x v="266"/>
    <x v="0"/>
    <x v="1909"/>
    <x v="2414"/>
    <x v="679"/>
    <x v="0"/>
  </r>
  <r>
    <x v="35"/>
    <x v="7"/>
    <x v="0"/>
    <x v="10"/>
    <x v="15"/>
    <x v="8"/>
    <x v="2"/>
    <x v="0"/>
    <x v="2"/>
    <x v="0"/>
    <x v="0"/>
    <x v="2775"/>
    <x v="25"/>
    <x v="382"/>
    <x v="0"/>
    <x v="1909"/>
    <x v="2253"/>
    <x v="840"/>
    <x v="0"/>
  </r>
  <r>
    <x v="35"/>
    <x v="7"/>
    <x v="0"/>
    <x v="10"/>
    <x v="15"/>
    <x v="8"/>
    <x v="9"/>
    <x v="0"/>
    <x v="0"/>
    <x v="0"/>
    <x v="0"/>
    <x v="1950"/>
    <x v="25"/>
    <x v="1075"/>
    <x v="0"/>
    <x v="1909"/>
    <x v="1288"/>
    <x v="1805"/>
    <x v="0"/>
  </r>
  <r>
    <x v="35"/>
    <x v="7"/>
    <x v="0"/>
    <x v="10"/>
    <x v="15"/>
    <x v="8"/>
    <x v="9"/>
    <x v="0"/>
    <x v="2"/>
    <x v="0"/>
    <x v="0"/>
    <x v="2409"/>
    <x v="25"/>
    <x v="567"/>
    <x v="0"/>
    <x v="1909"/>
    <x v="1813"/>
    <x v="1280"/>
    <x v="0"/>
  </r>
  <r>
    <x v="35"/>
    <x v="7"/>
    <x v="0"/>
    <x v="10"/>
    <x v="15"/>
    <x v="8"/>
    <x v="10"/>
    <x v="0"/>
    <x v="0"/>
    <x v="0"/>
    <x v="0"/>
    <x v="2776"/>
    <x v="25"/>
    <x v="381"/>
    <x v="0"/>
    <x v="1909"/>
    <x v="2255"/>
    <x v="838"/>
    <x v="0"/>
  </r>
  <r>
    <x v="35"/>
    <x v="7"/>
    <x v="0"/>
    <x v="10"/>
    <x v="15"/>
    <x v="8"/>
    <x v="10"/>
    <x v="0"/>
    <x v="2"/>
    <x v="0"/>
    <x v="0"/>
    <x v="2849"/>
    <x v="25"/>
    <x v="325"/>
    <x v="0"/>
    <x v="1909"/>
    <x v="2334"/>
    <x v="759"/>
    <x v="0"/>
  </r>
  <r>
    <x v="35"/>
    <x v="7"/>
    <x v="0"/>
    <x v="10"/>
    <x v="15"/>
    <x v="8"/>
    <x v="11"/>
    <x v="0"/>
    <x v="0"/>
    <x v="0"/>
    <x v="0"/>
    <x v="2335"/>
    <x v="25"/>
    <x v="669"/>
    <x v="0"/>
    <x v="1909"/>
    <x v="1735"/>
    <x v="1358"/>
    <x v="0"/>
  </r>
  <r>
    <x v="35"/>
    <x v="7"/>
    <x v="0"/>
    <x v="10"/>
    <x v="15"/>
    <x v="8"/>
    <x v="11"/>
    <x v="0"/>
    <x v="2"/>
    <x v="0"/>
    <x v="0"/>
    <x v="2187"/>
    <x v="25"/>
    <x v="801"/>
    <x v="0"/>
    <x v="1909"/>
    <x v="1584"/>
    <x v="1509"/>
    <x v="0"/>
  </r>
  <r>
    <x v="36"/>
    <x v="7"/>
    <x v="0"/>
    <x v="11"/>
    <x v="2"/>
    <x v="9"/>
    <x v="0"/>
    <x v="0"/>
    <x v="3"/>
    <x v="0"/>
    <x v="0"/>
    <x v="3221"/>
    <x v="17"/>
    <x v="149"/>
    <x v="0"/>
    <x v="832"/>
    <x v="2731"/>
    <x v="362"/>
    <x v="1077"/>
  </r>
  <r>
    <x v="36"/>
    <x v="7"/>
    <x v="0"/>
    <x v="11"/>
    <x v="15"/>
    <x v="9"/>
    <x v="0"/>
    <x v="0"/>
    <x v="2"/>
    <x v="0"/>
    <x v="0"/>
    <x v="566"/>
    <x v="9"/>
    <x v="1418"/>
    <x v="0"/>
    <x v="899"/>
    <x v="668"/>
    <x v="2425"/>
    <x v="1010"/>
  </r>
  <r>
    <x v="36"/>
    <x v="7"/>
    <x v="0"/>
    <x v="11"/>
    <x v="15"/>
    <x v="9"/>
    <x v="0"/>
    <x v="0"/>
    <x v="2"/>
    <x v="0"/>
    <x v="0"/>
    <x v="160"/>
    <x v="9"/>
    <x v="277"/>
    <x v="0"/>
    <x v="172"/>
    <x v="2259"/>
    <x v="834"/>
    <x v="1737"/>
  </r>
  <r>
    <x v="36"/>
    <x v="7"/>
    <x v="0"/>
    <x v="11"/>
    <x v="15"/>
    <x v="9"/>
    <x v="0"/>
    <x v="0"/>
    <x v="2"/>
    <x v="0"/>
    <x v="0"/>
    <x v="406"/>
    <x v="9"/>
    <x v="1002"/>
    <x v="0"/>
    <x v="578"/>
    <x v="1209"/>
    <x v="1884"/>
    <x v="1331"/>
  </r>
  <r>
    <x v="36"/>
    <x v="7"/>
    <x v="0"/>
    <x v="11"/>
    <x v="15"/>
    <x v="9"/>
    <x v="0"/>
    <x v="0"/>
    <x v="2"/>
    <x v="0"/>
    <x v="0"/>
    <x v="84"/>
    <x v="9"/>
    <x v="171"/>
    <x v="0"/>
    <x v="81"/>
    <x v="2641"/>
    <x v="452"/>
    <x v="1828"/>
  </r>
  <r>
    <x v="36"/>
    <x v="7"/>
    <x v="0"/>
    <x v="11"/>
    <x v="15"/>
    <x v="9"/>
    <x v="0"/>
    <x v="0"/>
    <x v="2"/>
    <x v="0"/>
    <x v="0"/>
    <x v="339"/>
    <x v="9"/>
    <x v="707"/>
    <x v="0"/>
    <x v="447"/>
    <x v="1577"/>
    <x v="1516"/>
    <x v="1462"/>
  </r>
  <r>
    <x v="36"/>
    <x v="7"/>
    <x v="0"/>
    <x v="12"/>
    <x v="2"/>
    <x v="1"/>
    <x v="0"/>
    <x v="0"/>
    <x v="3"/>
    <x v="0"/>
    <x v="0"/>
    <x v="81"/>
    <x v="17"/>
    <x v="4"/>
    <x v="0"/>
    <x v="85"/>
    <x v="2310"/>
    <x v="783"/>
    <x v="1824"/>
  </r>
  <r>
    <x v="36"/>
    <x v="7"/>
    <x v="0"/>
    <x v="13"/>
    <x v="2"/>
    <x v="10"/>
    <x v="0"/>
    <x v="0"/>
    <x v="3"/>
    <x v="0"/>
    <x v="0"/>
    <x v="206"/>
    <x v="17"/>
    <x v="118"/>
    <x v="0"/>
    <x v="244"/>
    <x v="0"/>
    <x v="3093"/>
    <x v="1665"/>
  </r>
  <r>
    <x v="36"/>
    <x v="7"/>
    <x v="0"/>
    <x v="0"/>
    <x v="2"/>
    <x v="15"/>
    <x v="1"/>
    <x v="0"/>
    <x v="3"/>
    <x v="0"/>
    <x v="0"/>
    <x v="1048"/>
    <x v="17"/>
    <x v="2106"/>
    <x v="0"/>
    <x v="1705"/>
    <x v="222"/>
    <x v="2871"/>
    <x v="204"/>
  </r>
  <r>
    <x v="36"/>
    <x v="7"/>
    <x v="0"/>
    <x v="0"/>
    <x v="15"/>
    <x v="15"/>
    <x v="1"/>
    <x v="0"/>
    <x v="2"/>
    <x v="0"/>
    <x v="0"/>
    <x v="1749"/>
    <x v="95"/>
    <x v="1852"/>
    <x v="433"/>
    <x v="1845"/>
    <x v="1012"/>
    <x v="2081"/>
    <x v="64"/>
  </r>
  <r>
    <x v="36"/>
    <x v="7"/>
    <x v="0"/>
    <x v="0"/>
    <x v="2"/>
    <x v="15"/>
    <x v="2"/>
    <x v="0"/>
    <x v="3"/>
    <x v="0"/>
    <x v="0"/>
    <x v="1017"/>
    <x v="17"/>
    <x v="2106"/>
    <x v="0"/>
    <x v="1556"/>
    <x v="386"/>
    <x v="2707"/>
    <x v="353"/>
  </r>
  <r>
    <x v="36"/>
    <x v="7"/>
    <x v="0"/>
    <x v="0"/>
    <x v="15"/>
    <x v="15"/>
    <x v="2"/>
    <x v="0"/>
    <x v="2"/>
    <x v="0"/>
    <x v="0"/>
    <x v="3173"/>
    <x v="95"/>
    <x v="775"/>
    <x v="430"/>
    <x v="981"/>
    <x v="2686"/>
    <x v="407"/>
    <x v="928"/>
  </r>
  <r>
    <x v="36"/>
    <x v="7"/>
    <x v="0"/>
    <x v="0"/>
    <x v="2"/>
    <x v="15"/>
    <x v="9"/>
    <x v="0"/>
    <x v="3"/>
    <x v="0"/>
    <x v="0"/>
    <x v="1103"/>
    <x v="17"/>
    <x v="2106"/>
    <x v="0"/>
    <x v="1771"/>
    <x v="142"/>
    <x v="2951"/>
    <x v="138"/>
  </r>
  <r>
    <x v="36"/>
    <x v="7"/>
    <x v="0"/>
    <x v="0"/>
    <x v="15"/>
    <x v="15"/>
    <x v="9"/>
    <x v="0"/>
    <x v="2"/>
    <x v="0"/>
    <x v="0"/>
    <x v="2218"/>
    <x v="95"/>
    <x v="1553"/>
    <x v="429"/>
    <x v="1712"/>
    <x v="1624"/>
    <x v="1469"/>
    <x v="197"/>
  </r>
  <r>
    <x v="36"/>
    <x v="7"/>
    <x v="0"/>
    <x v="0"/>
    <x v="2"/>
    <x v="15"/>
    <x v="10"/>
    <x v="0"/>
    <x v="3"/>
    <x v="0"/>
    <x v="0"/>
    <x v="1358"/>
    <x v="17"/>
    <x v="2106"/>
    <x v="0"/>
    <x v="1474"/>
    <x v="605"/>
    <x v="2488"/>
    <x v="435"/>
  </r>
  <r>
    <x v="36"/>
    <x v="7"/>
    <x v="0"/>
    <x v="0"/>
    <x v="15"/>
    <x v="15"/>
    <x v="10"/>
    <x v="0"/>
    <x v="2"/>
    <x v="0"/>
    <x v="0"/>
    <x v="3380"/>
    <x v="95"/>
    <x v="464"/>
    <x v="428"/>
    <x v="755"/>
    <x v="2919"/>
    <x v="174"/>
    <x v="1154"/>
  </r>
  <r>
    <x v="36"/>
    <x v="7"/>
    <x v="0"/>
    <x v="0"/>
    <x v="2"/>
    <x v="15"/>
    <x v="11"/>
    <x v="0"/>
    <x v="3"/>
    <x v="0"/>
    <x v="0"/>
    <x v="1280"/>
    <x v="17"/>
    <x v="2106"/>
    <x v="0"/>
    <x v="1574"/>
    <x v="472"/>
    <x v="2621"/>
    <x v="335"/>
  </r>
  <r>
    <x v="36"/>
    <x v="7"/>
    <x v="0"/>
    <x v="0"/>
    <x v="15"/>
    <x v="15"/>
    <x v="11"/>
    <x v="0"/>
    <x v="2"/>
    <x v="0"/>
    <x v="0"/>
    <x v="2535"/>
    <x v="95"/>
    <x v="1324"/>
    <x v="432"/>
    <x v="1569"/>
    <x v="1960"/>
    <x v="1133"/>
    <x v="340"/>
  </r>
  <r>
    <x v="36"/>
    <x v="7"/>
    <x v="0"/>
    <x v="1"/>
    <x v="2"/>
    <x v="11"/>
    <x v="1"/>
    <x v="0"/>
    <x v="3"/>
    <x v="0"/>
    <x v="0"/>
    <x v="1221"/>
    <x v="17"/>
    <x v="2106"/>
    <x v="0"/>
    <x v="1748"/>
    <x v="239"/>
    <x v="2854"/>
    <x v="161"/>
  </r>
  <r>
    <x v="36"/>
    <x v="7"/>
    <x v="0"/>
    <x v="1"/>
    <x v="15"/>
    <x v="11"/>
    <x v="1"/>
    <x v="0"/>
    <x v="2"/>
    <x v="0"/>
    <x v="0"/>
    <x v="1619"/>
    <x v="57"/>
    <x v="1881"/>
    <x v="367"/>
    <x v="1909"/>
    <x v="848"/>
    <x v="2245"/>
    <x v="0"/>
  </r>
  <r>
    <x v="36"/>
    <x v="7"/>
    <x v="0"/>
    <x v="1"/>
    <x v="2"/>
    <x v="11"/>
    <x v="2"/>
    <x v="0"/>
    <x v="3"/>
    <x v="0"/>
    <x v="0"/>
    <x v="1326"/>
    <x v="17"/>
    <x v="2106"/>
    <x v="0"/>
    <x v="1703"/>
    <x v="424"/>
    <x v="2669"/>
    <x v="206"/>
  </r>
  <r>
    <x v="36"/>
    <x v="7"/>
    <x v="0"/>
    <x v="1"/>
    <x v="15"/>
    <x v="11"/>
    <x v="2"/>
    <x v="0"/>
    <x v="2"/>
    <x v="0"/>
    <x v="0"/>
    <x v="3031"/>
    <x v="57"/>
    <x v="802"/>
    <x v="370"/>
    <x v="1909"/>
    <x v="2532"/>
    <x v="561"/>
    <x v="0"/>
  </r>
  <r>
    <x v="36"/>
    <x v="7"/>
    <x v="0"/>
    <x v="1"/>
    <x v="2"/>
    <x v="11"/>
    <x v="9"/>
    <x v="0"/>
    <x v="3"/>
    <x v="0"/>
    <x v="0"/>
    <x v="1062"/>
    <x v="17"/>
    <x v="2106"/>
    <x v="0"/>
    <x v="1779"/>
    <x v="65"/>
    <x v="3028"/>
    <x v="130"/>
  </r>
  <r>
    <x v="36"/>
    <x v="7"/>
    <x v="0"/>
    <x v="1"/>
    <x v="15"/>
    <x v="11"/>
    <x v="9"/>
    <x v="0"/>
    <x v="2"/>
    <x v="0"/>
    <x v="0"/>
    <x v="2055"/>
    <x v="57"/>
    <x v="1573"/>
    <x v="372"/>
    <x v="1909"/>
    <x v="1438"/>
    <x v="1655"/>
    <x v="0"/>
  </r>
  <r>
    <x v="36"/>
    <x v="7"/>
    <x v="0"/>
    <x v="1"/>
    <x v="2"/>
    <x v="11"/>
    <x v="10"/>
    <x v="0"/>
    <x v="3"/>
    <x v="0"/>
    <x v="0"/>
    <x v="1361"/>
    <x v="17"/>
    <x v="2106"/>
    <x v="0"/>
    <x v="1514"/>
    <x v="579"/>
    <x v="2514"/>
    <x v="395"/>
  </r>
  <r>
    <x v="36"/>
    <x v="7"/>
    <x v="0"/>
    <x v="1"/>
    <x v="15"/>
    <x v="11"/>
    <x v="10"/>
    <x v="0"/>
    <x v="2"/>
    <x v="0"/>
    <x v="0"/>
    <x v="3282"/>
    <x v="57"/>
    <x v="491"/>
    <x v="371"/>
    <x v="1909"/>
    <x v="2800"/>
    <x v="293"/>
    <x v="0"/>
  </r>
  <r>
    <x v="36"/>
    <x v="7"/>
    <x v="0"/>
    <x v="1"/>
    <x v="2"/>
    <x v="11"/>
    <x v="11"/>
    <x v="0"/>
    <x v="3"/>
    <x v="0"/>
    <x v="0"/>
    <x v="1037"/>
    <x v="17"/>
    <x v="2106"/>
    <x v="0"/>
    <x v="1605"/>
    <x v="352"/>
    <x v="2741"/>
    <x v="304"/>
  </r>
  <r>
    <x v="36"/>
    <x v="7"/>
    <x v="0"/>
    <x v="1"/>
    <x v="15"/>
    <x v="11"/>
    <x v="11"/>
    <x v="0"/>
    <x v="2"/>
    <x v="0"/>
    <x v="0"/>
    <x v="2397"/>
    <x v="57"/>
    <x v="1344"/>
    <x v="373"/>
    <x v="1909"/>
    <x v="1800"/>
    <x v="1293"/>
    <x v="0"/>
  </r>
  <r>
    <x v="36"/>
    <x v="7"/>
    <x v="0"/>
    <x v="2"/>
    <x v="2"/>
    <x v="14"/>
    <x v="1"/>
    <x v="0"/>
    <x v="3"/>
    <x v="0"/>
    <x v="0"/>
    <x v="779"/>
    <x v="17"/>
    <x v="1820"/>
    <x v="0"/>
    <x v="1284"/>
    <x v="163"/>
    <x v="2930"/>
    <x v="625"/>
  </r>
  <r>
    <x v="36"/>
    <x v="7"/>
    <x v="0"/>
    <x v="2"/>
    <x v="15"/>
    <x v="14"/>
    <x v="1"/>
    <x v="0"/>
    <x v="2"/>
    <x v="0"/>
    <x v="0"/>
    <x v="2010"/>
    <x v="210"/>
    <x v="1809"/>
    <x v="628"/>
    <x v="1909"/>
    <x v="1384"/>
    <x v="1709"/>
    <x v="0"/>
  </r>
  <r>
    <x v="36"/>
    <x v="7"/>
    <x v="0"/>
    <x v="2"/>
    <x v="2"/>
    <x v="14"/>
    <x v="2"/>
    <x v="0"/>
    <x v="3"/>
    <x v="0"/>
    <x v="0"/>
    <x v="316"/>
    <x v="17"/>
    <x v="798"/>
    <x v="0"/>
    <x v="423"/>
    <x v="290"/>
    <x v="2803"/>
    <x v="1486"/>
  </r>
  <r>
    <x v="36"/>
    <x v="7"/>
    <x v="0"/>
    <x v="2"/>
    <x v="15"/>
    <x v="14"/>
    <x v="2"/>
    <x v="0"/>
    <x v="2"/>
    <x v="0"/>
    <x v="0"/>
    <x v="3292"/>
    <x v="210"/>
    <x v="766"/>
    <x v="642"/>
    <x v="1909"/>
    <x v="2816"/>
    <x v="277"/>
    <x v="0"/>
  </r>
  <r>
    <x v="36"/>
    <x v="7"/>
    <x v="0"/>
    <x v="2"/>
    <x v="2"/>
    <x v="14"/>
    <x v="9"/>
    <x v="0"/>
    <x v="3"/>
    <x v="0"/>
    <x v="0"/>
    <x v="422"/>
    <x v="17"/>
    <x v="1207"/>
    <x v="0"/>
    <x v="614"/>
    <x v="218"/>
    <x v="2875"/>
    <x v="1295"/>
  </r>
  <r>
    <x v="36"/>
    <x v="7"/>
    <x v="0"/>
    <x v="2"/>
    <x v="15"/>
    <x v="14"/>
    <x v="9"/>
    <x v="0"/>
    <x v="2"/>
    <x v="0"/>
    <x v="0"/>
    <x v="2875"/>
    <x v="210"/>
    <x v="1157"/>
    <x v="647"/>
    <x v="1909"/>
    <x v="2363"/>
    <x v="730"/>
    <x v="0"/>
  </r>
  <r>
    <x v="36"/>
    <x v="7"/>
    <x v="0"/>
    <x v="2"/>
    <x v="2"/>
    <x v="14"/>
    <x v="10"/>
    <x v="0"/>
    <x v="3"/>
    <x v="0"/>
    <x v="0"/>
    <x v="185"/>
    <x v="17"/>
    <x v="420"/>
    <x v="0"/>
    <x v="219"/>
    <x v="1268"/>
    <x v="1825"/>
    <x v="1690"/>
  </r>
  <r>
    <x v="36"/>
    <x v="7"/>
    <x v="0"/>
    <x v="2"/>
    <x v="15"/>
    <x v="14"/>
    <x v="10"/>
    <x v="0"/>
    <x v="2"/>
    <x v="0"/>
    <x v="0"/>
    <x v="3472"/>
    <x v="210"/>
    <x v="414"/>
    <x v="558"/>
    <x v="1909"/>
    <x v="3018"/>
    <x v="75"/>
    <x v="0"/>
  </r>
  <r>
    <x v="36"/>
    <x v="7"/>
    <x v="0"/>
    <x v="2"/>
    <x v="2"/>
    <x v="14"/>
    <x v="11"/>
    <x v="0"/>
    <x v="3"/>
    <x v="0"/>
    <x v="0"/>
    <x v="500"/>
    <x v="17"/>
    <x v="1384"/>
    <x v="0"/>
    <x v="737"/>
    <x v="0"/>
    <x v="3093"/>
    <x v="1172"/>
  </r>
  <r>
    <x v="36"/>
    <x v="7"/>
    <x v="0"/>
    <x v="2"/>
    <x v="15"/>
    <x v="14"/>
    <x v="11"/>
    <x v="0"/>
    <x v="2"/>
    <x v="0"/>
    <x v="0"/>
    <x v="2654"/>
    <x v="210"/>
    <x v="1343"/>
    <x v="636"/>
    <x v="1909"/>
    <x v="2091"/>
    <x v="1002"/>
    <x v="0"/>
  </r>
  <r>
    <x v="36"/>
    <x v="7"/>
    <x v="0"/>
    <x v="3"/>
    <x v="2"/>
    <x v="13"/>
    <x v="1"/>
    <x v="0"/>
    <x v="3"/>
    <x v="0"/>
    <x v="0"/>
    <x v="995"/>
    <x v="17"/>
    <x v="2106"/>
    <x v="0"/>
    <x v="1599"/>
    <x v="304"/>
    <x v="2789"/>
    <x v="310"/>
  </r>
  <r>
    <x v="36"/>
    <x v="7"/>
    <x v="0"/>
    <x v="3"/>
    <x v="15"/>
    <x v="13"/>
    <x v="1"/>
    <x v="0"/>
    <x v="2"/>
    <x v="0"/>
    <x v="0"/>
    <x v="1800"/>
    <x v="302"/>
    <x v="1934"/>
    <x v="41"/>
    <x v="1909"/>
    <x v="1065"/>
    <x v="2028"/>
    <x v="0"/>
  </r>
  <r>
    <x v="36"/>
    <x v="7"/>
    <x v="0"/>
    <x v="3"/>
    <x v="2"/>
    <x v="13"/>
    <x v="2"/>
    <x v="0"/>
    <x v="3"/>
    <x v="0"/>
    <x v="0"/>
    <x v="411"/>
    <x v="17"/>
    <x v="2320"/>
    <x v="0"/>
    <x v="600"/>
    <x v="0"/>
    <x v="3093"/>
    <x v="1309"/>
  </r>
  <r>
    <x v="36"/>
    <x v="7"/>
    <x v="0"/>
    <x v="3"/>
    <x v="15"/>
    <x v="13"/>
    <x v="2"/>
    <x v="0"/>
    <x v="2"/>
    <x v="0"/>
    <x v="0"/>
    <x v="3217"/>
    <x v="302"/>
    <x v="884"/>
    <x v="533"/>
    <x v="1909"/>
    <x v="2724"/>
    <x v="369"/>
    <x v="0"/>
  </r>
  <r>
    <x v="36"/>
    <x v="7"/>
    <x v="0"/>
    <x v="3"/>
    <x v="2"/>
    <x v="13"/>
    <x v="9"/>
    <x v="0"/>
    <x v="3"/>
    <x v="0"/>
    <x v="0"/>
    <x v="784"/>
    <x v="17"/>
    <x v="2138"/>
    <x v="0"/>
    <x v="1298"/>
    <x v="0"/>
    <x v="3093"/>
    <x v="611"/>
  </r>
  <r>
    <x v="36"/>
    <x v="7"/>
    <x v="0"/>
    <x v="3"/>
    <x v="15"/>
    <x v="13"/>
    <x v="9"/>
    <x v="0"/>
    <x v="2"/>
    <x v="0"/>
    <x v="0"/>
    <x v="2267"/>
    <x v="302"/>
    <x v="1670"/>
    <x v="126"/>
    <x v="1909"/>
    <x v="1664"/>
    <x v="1429"/>
    <x v="0"/>
  </r>
  <r>
    <x v="36"/>
    <x v="7"/>
    <x v="0"/>
    <x v="3"/>
    <x v="2"/>
    <x v="13"/>
    <x v="10"/>
    <x v="0"/>
    <x v="3"/>
    <x v="0"/>
    <x v="0"/>
    <x v="227"/>
    <x v="17"/>
    <x v="2459"/>
    <x v="0"/>
    <x v="273"/>
    <x v="0"/>
    <x v="3093"/>
    <x v="1636"/>
  </r>
  <r>
    <x v="36"/>
    <x v="7"/>
    <x v="0"/>
    <x v="3"/>
    <x v="15"/>
    <x v="13"/>
    <x v="10"/>
    <x v="0"/>
    <x v="2"/>
    <x v="0"/>
    <x v="0"/>
    <x v="3417"/>
    <x v="302"/>
    <x v="582"/>
    <x v="584"/>
    <x v="1909"/>
    <x v="2957"/>
    <x v="136"/>
    <x v="0"/>
  </r>
  <r>
    <x v="36"/>
    <x v="7"/>
    <x v="0"/>
    <x v="3"/>
    <x v="2"/>
    <x v="13"/>
    <x v="11"/>
    <x v="0"/>
    <x v="3"/>
    <x v="0"/>
    <x v="0"/>
    <x v="616"/>
    <x v="17"/>
    <x v="2175"/>
    <x v="0"/>
    <x v="1023"/>
    <x v="111"/>
    <x v="2982"/>
    <x v="886"/>
  </r>
  <r>
    <x v="36"/>
    <x v="7"/>
    <x v="0"/>
    <x v="3"/>
    <x v="15"/>
    <x v="13"/>
    <x v="11"/>
    <x v="0"/>
    <x v="2"/>
    <x v="0"/>
    <x v="0"/>
    <x v="2606"/>
    <x v="302"/>
    <x v="1439"/>
    <x v="119"/>
    <x v="1909"/>
    <x v="2034"/>
    <x v="1059"/>
    <x v="0"/>
  </r>
  <r>
    <x v="36"/>
    <x v="7"/>
    <x v="0"/>
    <x v="4"/>
    <x v="2"/>
    <x v="12"/>
    <x v="1"/>
    <x v="0"/>
    <x v="3"/>
    <x v="0"/>
    <x v="0"/>
    <x v="1014"/>
    <x v="17"/>
    <x v="2106"/>
    <x v="0"/>
    <x v="1667"/>
    <x v="238"/>
    <x v="2855"/>
    <x v="242"/>
  </r>
  <r>
    <x v="36"/>
    <x v="7"/>
    <x v="0"/>
    <x v="4"/>
    <x v="15"/>
    <x v="12"/>
    <x v="1"/>
    <x v="0"/>
    <x v="2"/>
    <x v="0"/>
    <x v="0"/>
    <x v="1681"/>
    <x v="133"/>
    <x v="1922"/>
    <x v="49"/>
    <x v="1909"/>
    <x v="934"/>
    <x v="2159"/>
    <x v="0"/>
  </r>
  <r>
    <x v="36"/>
    <x v="7"/>
    <x v="0"/>
    <x v="4"/>
    <x v="2"/>
    <x v="12"/>
    <x v="2"/>
    <x v="0"/>
    <x v="3"/>
    <x v="0"/>
    <x v="0"/>
    <x v="453"/>
    <x v="17"/>
    <x v="2326"/>
    <x v="0"/>
    <x v="657"/>
    <x v="0"/>
    <x v="3093"/>
    <x v="1252"/>
  </r>
  <r>
    <x v="36"/>
    <x v="7"/>
    <x v="0"/>
    <x v="4"/>
    <x v="15"/>
    <x v="12"/>
    <x v="2"/>
    <x v="0"/>
    <x v="2"/>
    <x v="0"/>
    <x v="0"/>
    <x v="3130"/>
    <x v="133"/>
    <x v="856"/>
    <x v="549"/>
    <x v="1909"/>
    <x v="2644"/>
    <x v="449"/>
    <x v="0"/>
  </r>
  <r>
    <x v="36"/>
    <x v="7"/>
    <x v="0"/>
    <x v="4"/>
    <x v="2"/>
    <x v="12"/>
    <x v="9"/>
    <x v="0"/>
    <x v="3"/>
    <x v="0"/>
    <x v="0"/>
    <x v="846"/>
    <x v="17"/>
    <x v="2149"/>
    <x v="0"/>
    <x v="1419"/>
    <x v="0"/>
    <x v="3093"/>
    <x v="490"/>
  </r>
  <r>
    <x v="36"/>
    <x v="7"/>
    <x v="0"/>
    <x v="4"/>
    <x v="15"/>
    <x v="12"/>
    <x v="9"/>
    <x v="0"/>
    <x v="2"/>
    <x v="0"/>
    <x v="0"/>
    <x v="2164"/>
    <x v="133"/>
    <x v="1646"/>
    <x v="131"/>
    <x v="1909"/>
    <x v="1558"/>
    <x v="1535"/>
    <x v="0"/>
  </r>
  <r>
    <x v="36"/>
    <x v="7"/>
    <x v="0"/>
    <x v="4"/>
    <x v="2"/>
    <x v="12"/>
    <x v="10"/>
    <x v="0"/>
    <x v="3"/>
    <x v="0"/>
    <x v="0"/>
    <x v="249"/>
    <x v="17"/>
    <x v="2461"/>
    <x v="0"/>
    <x v="302"/>
    <x v="0"/>
    <x v="3093"/>
    <x v="1607"/>
  </r>
  <r>
    <x v="36"/>
    <x v="7"/>
    <x v="0"/>
    <x v="4"/>
    <x v="15"/>
    <x v="12"/>
    <x v="10"/>
    <x v="0"/>
    <x v="2"/>
    <x v="0"/>
    <x v="0"/>
    <x v="3330"/>
    <x v="133"/>
    <x v="553"/>
    <x v="600"/>
    <x v="1909"/>
    <x v="2869"/>
    <x v="224"/>
    <x v="0"/>
  </r>
  <r>
    <x v="36"/>
    <x v="7"/>
    <x v="0"/>
    <x v="4"/>
    <x v="2"/>
    <x v="12"/>
    <x v="11"/>
    <x v="0"/>
    <x v="3"/>
    <x v="0"/>
    <x v="0"/>
    <x v="655"/>
    <x v="17"/>
    <x v="2210"/>
    <x v="0"/>
    <x v="1098"/>
    <x v="1"/>
    <x v="3092"/>
    <x v="811"/>
  </r>
  <r>
    <x v="36"/>
    <x v="7"/>
    <x v="0"/>
    <x v="4"/>
    <x v="15"/>
    <x v="12"/>
    <x v="11"/>
    <x v="0"/>
    <x v="2"/>
    <x v="0"/>
    <x v="0"/>
    <x v="2467"/>
    <x v="133"/>
    <x v="1400"/>
    <x v="122"/>
    <x v="1909"/>
    <x v="1880"/>
    <x v="1213"/>
    <x v="0"/>
  </r>
  <r>
    <x v="36"/>
    <x v="7"/>
    <x v="0"/>
    <x v="16"/>
    <x v="2"/>
    <x v="5"/>
    <x v="0"/>
    <x v="0"/>
    <x v="3"/>
    <x v="0"/>
    <x v="0"/>
    <x v="347"/>
    <x v="17"/>
    <x v="47"/>
    <x v="0"/>
    <x v="286"/>
    <x v="2372"/>
    <x v="721"/>
    <x v="1623"/>
  </r>
  <r>
    <x v="36"/>
    <x v="7"/>
    <x v="0"/>
    <x v="5"/>
    <x v="6"/>
    <x v="7"/>
    <x v="3"/>
    <x v="0"/>
    <x v="0"/>
    <x v="0"/>
    <x v="0"/>
    <x v="2575"/>
    <x v="356"/>
    <x v="1474"/>
    <x v="0"/>
    <x v="1909"/>
    <x v="2004"/>
    <x v="1089"/>
    <x v="0"/>
  </r>
  <r>
    <x v="36"/>
    <x v="7"/>
    <x v="0"/>
    <x v="5"/>
    <x v="7"/>
    <x v="7"/>
    <x v="4"/>
    <x v="0"/>
    <x v="0"/>
    <x v="0"/>
    <x v="0"/>
    <x v="2897"/>
    <x v="356"/>
    <x v="1191"/>
    <x v="0"/>
    <x v="1909"/>
    <x v="2385"/>
    <x v="708"/>
    <x v="0"/>
  </r>
  <r>
    <x v="36"/>
    <x v="7"/>
    <x v="0"/>
    <x v="5"/>
    <x v="8"/>
    <x v="7"/>
    <x v="5"/>
    <x v="0"/>
    <x v="0"/>
    <x v="0"/>
    <x v="0"/>
    <x v="3506"/>
    <x v="346"/>
    <x v="292"/>
    <x v="0"/>
    <x v="1909"/>
    <x v="3052"/>
    <x v="41"/>
    <x v="0"/>
  </r>
  <r>
    <x v="36"/>
    <x v="7"/>
    <x v="0"/>
    <x v="5"/>
    <x v="8"/>
    <x v="7"/>
    <x v="5"/>
    <x v="0"/>
    <x v="3"/>
    <x v="0"/>
    <x v="0"/>
    <x v="1113"/>
    <x v="17"/>
    <x v="2108"/>
    <x v="0"/>
    <x v="1909"/>
    <x v="0"/>
    <x v="3093"/>
    <x v="0"/>
  </r>
  <r>
    <x v="36"/>
    <x v="7"/>
    <x v="0"/>
    <x v="5"/>
    <x v="9"/>
    <x v="7"/>
    <x v="6"/>
    <x v="0"/>
    <x v="0"/>
    <x v="0"/>
    <x v="0"/>
    <x v="3286"/>
    <x v="166"/>
    <x v="740"/>
    <x v="0"/>
    <x v="1909"/>
    <x v="2810"/>
    <x v="283"/>
    <x v="0"/>
  </r>
  <r>
    <x v="36"/>
    <x v="7"/>
    <x v="0"/>
    <x v="5"/>
    <x v="9"/>
    <x v="7"/>
    <x v="6"/>
    <x v="0"/>
    <x v="3"/>
    <x v="0"/>
    <x v="0"/>
    <x v="1113"/>
    <x v="17"/>
    <x v="2107"/>
    <x v="0"/>
    <x v="1909"/>
    <x v="0"/>
    <x v="3093"/>
    <x v="0"/>
  </r>
  <r>
    <x v="36"/>
    <x v="7"/>
    <x v="0"/>
    <x v="5"/>
    <x v="10"/>
    <x v="7"/>
    <x v="7"/>
    <x v="0"/>
    <x v="0"/>
    <x v="0"/>
    <x v="0"/>
    <x v="55"/>
    <x v="156"/>
    <x v="2566"/>
    <x v="0"/>
    <x v="58"/>
    <x v="1802"/>
    <x v="1291"/>
    <x v="1851"/>
  </r>
  <r>
    <x v="36"/>
    <x v="7"/>
    <x v="0"/>
    <x v="5"/>
    <x v="11"/>
    <x v="7"/>
    <x v="8"/>
    <x v="0"/>
    <x v="0"/>
    <x v="0"/>
    <x v="0"/>
    <x v="52"/>
    <x v="156"/>
    <x v="2577"/>
    <x v="0"/>
    <x v="53"/>
    <x v="1803"/>
    <x v="1290"/>
    <x v="1856"/>
  </r>
  <r>
    <x v="36"/>
    <x v="7"/>
    <x v="0"/>
    <x v="6"/>
    <x v="2"/>
    <x v="17"/>
    <x v="1"/>
    <x v="0"/>
    <x v="3"/>
    <x v="0"/>
    <x v="0"/>
    <x v="938"/>
    <x v="17"/>
    <x v="2106"/>
    <x v="0"/>
    <x v="1344"/>
    <x v="541"/>
    <x v="2552"/>
    <x v="565"/>
  </r>
  <r>
    <x v="36"/>
    <x v="7"/>
    <x v="0"/>
    <x v="6"/>
    <x v="3"/>
    <x v="17"/>
    <x v="1"/>
    <x v="0"/>
    <x v="2"/>
    <x v="0"/>
    <x v="0"/>
    <x v="1839"/>
    <x v="332"/>
    <x v="1926"/>
    <x v="623"/>
    <x v="1626"/>
    <x v="1123"/>
    <x v="1970"/>
    <x v="283"/>
  </r>
  <r>
    <x v="36"/>
    <x v="7"/>
    <x v="0"/>
    <x v="6"/>
    <x v="2"/>
    <x v="17"/>
    <x v="2"/>
    <x v="0"/>
    <x v="3"/>
    <x v="0"/>
    <x v="0"/>
    <x v="1371"/>
    <x v="17"/>
    <x v="2106"/>
    <x v="0"/>
    <x v="1018"/>
    <x v="930"/>
    <x v="2163"/>
    <x v="891"/>
  </r>
  <r>
    <x v="36"/>
    <x v="7"/>
    <x v="0"/>
    <x v="6"/>
    <x v="5"/>
    <x v="17"/>
    <x v="2"/>
    <x v="0"/>
    <x v="2"/>
    <x v="0"/>
    <x v="0"/>
    <x v="3245"/>
    <x v="315"/>
    <x v="859"/>
    <x v="660"/>
    <x v="551"/>
    <x v="2762"/>
    <x v="331"/>
    <x v="1358"/>
  </r>
  <r>
    <x v="36"/>
    <x v="7"/>
    <x v="0"/>
    <x v="6"/>
    <x v="2"/>
    <x v="17"/>
    <x v="9"/>
    <x v="0"/>
    <x v="3"/>
    <x v="0"/>
    <x v="0"/>
    <x v="1025"/>
    <x v="17"/>
    <x v="2106"/>
    <x v="0"/>
    <x v="1447"/>
    <x v="486"/>
    <x v="2607"/>
    <x v="462"/>
  </r>
  <r>
    <x v="36"/>
    <x v="7"/>
    <x v="0"/>
    <x v="6"/>
    <x v="12"/>
    <x v="17"/>
    <x v="9"/>
    <x v="0"/>
    <x v="2"/>
    <x v="0"/>
    <x v="0"/>
    <x v="2307"/>
    <x v="316"/>
    <x v="1657"/>
    <x v="571"/>
    <x v="1160"/>
    <x v="1710"/>
    <x v="1383"/>
    <x v="749"/>
  </r>
  <r>
    <x v="36"/>
    <x v="7"/>
    <x v="0"/>
    <x v="6"/>
    <x v="2"/>
    <x v="17"/>
    <x v="10"/>
    <x v="0"/>
    <x v="3"/>
    <x v="0"/>
    <x v="0"/>
    <x v="665"/>
    <x v="17"/>
    <x v="2106"/>
    <x v="0"/>
    <x v="901"/>
    <x v="1027"/>
    <x v="2066"/>
    <x v="1008"/>
  </r>
  <r>
    <x v="36"/>
    <x v="7"/>
    <x v="0"/>
    <x v="6"/>
    <x v="13"/>
    <x v="17"/>
    <x v="10"/>
    <x v="0"/>
    <x v="2"/>
    <x v="0"/>
    <x v="0"/>
    <x v="3214"/>
    <x v="157"/>
    <x v="1070"/>
    <x v="704"/>
    <x v="292"/>
    <x v="2771"/>
    <x v="322"/>
    <x v="1617"/>
  </r>
  <r>
    <x v="36"/>
    <x v="7"/>
    <x v="0"/>
    <x v="6"/>
    <x v="2"/>
    <x v="17"/>
    <x v="11"/>
    <x v="0"/>
    <x v="3"/>
    <x v="0"/>
    <x v="0"/>
    <x v="896"/>
    <x v="17"/>
    <x v="2106"/>
    <x v="0"/>
    <x v="1000"/>
    <x v="910"/>
    <x v="2183"/>
    <x v="909"/>
  </r>
  <r>
    <x v="36"/>
    <x v="7"/>
    <x v="0"/>
    <x v="6"/>
    <x v="14"/>
    <x v="17"/>
    <x v="11"/>
    <x v="0"/>
    <x v="2"/>
    <x v="0"/>
    <x v="0"/>
    <x v="2562"/>
    <x v="155"/>
    <x v="1403"/>
    <x v="669"/>
    <x v="1025"/>
    <x v="1994"/>
    <x v="1099"/>
    <x v="884"/>
  </r>
  <r>
    <x v="36"/>
    <x v="7"/>
    <x v="0"/>
    <x v="7"/>
    <x v="0"/>
    <x v="0"/>
    <x v="0"/>
    <x v="0"/>
    <x v="3"/>
    <x v="0"/>
    <x v="0"/>
    <x v="3518"/>
    <x v="17"/>
    <x v="234"/>
    <x v="0"/>
    <x v="1909"/>
    <x v="3064"/>
    <x v="29"/>
    <x v="0"/>
  </r>
  <r>
    <x v="36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36"/>
    <x v="7"/>
    <x v="0"/>
    <x v="8"/>
    <x v="15"/>
    <x v="2"/>
    <x v="2"/>
    <x v="0"/>
    <x v="2"/>
    <x v="0"/>
    <x v="0"/>
    <x v="2706"/>
    <x v="20"/>
    <x v="277"/>
    <x v="0"/>
    <x v="1909"/>
    <x v="2162"/>
    <x v="931"/>
    <x v="0"/>
  </r>
  <r>
    <x v="36"/>
    <x v="7"/>
    <x v="0"/>
    <x v="8"/>
    <x v="15"/>
    <x v="2"/>
    <x v="9"/>
    <x v="0"/>
    <x v="2"/>
    <x v="0"/>
    <x v="0"/>
    <x v="1818"/>
    <x v="20"/>
    <x v="1002"/>
    <x v="0"/>
    <x v="1909"/>
    <x v="1088"/>
    <x v="2005"/>
    <x v="0"/>
  </r>
  <r>
    <x v="36"/>
    <x v="7"/>
    <x v="0"/>
    <x v="8"/>
    <x v="15"/>
    <x v="2"/>
    <x v="10"/>
    <x v="0"/>
    <x v="2"/>
    <x v="0"/>
    <x v="0"/>
    <x v="3052"/>
    <x v="20"/>
    <x v="171"/>
    <x v="0"/>
    <x v="1909"/>
    <x v="2558"/>
    <x v="535"/>
    <x v="0"/>
  </r>
  <r>
    <x v="36"/>
    <x v="7"/>
    <x v="0"/>
    <x v="8"/>
    <x v="15"/>
    <x v="2"/>
    <x v="11"/>
    <x v="0"/>
    <x v="2"/>
    <x v="0"/>
    <x v="0"/>
    <x v="2108"/>
    <x v="20"/>
    <x v="707"/>
    <x v="0"/>
    <x v="1909"/>
    <x v="1494"/>
    <x v="1599"/>
    <x v="0"/>
  </r>
  <r>
    <x v="36"/>
    <x v="7"/>
    <x v="0"/>
    <x v="9"/>
    <x v="15"/>
    <x v="6"/>
    <x v="0"/>
    <x v="0"/>
    <x v="1"/>
    <x v="0"/>
    <x v="0"/>
    <x v="2916"/>
    <x v="18"/>
    <x v="153"/>
    <x v="0"/>
    <x v="1909"/>
    <x v="2406"/>
    <x v="687"/>
    <x v="0"/>
  </r>
  <r>
    <x v="36"/>
    <x v="7"/>
    <x v="0"/>
    <x v="10"/>
    <x v="4"/>
    <x v="8"/>
    <x v="0"/>
    <x v="0"/>
    <x v="3"/>
    <x v="0"/>
    <x v="0"/>
    <x v="376"/>
    <x v="25"/>
    <x v="2538"/>
    <x v="0"/>
    <x v="498"/>
    <x v="1592"/>
    <x v="1501"/>
    <x v="1411"/>
  </r>
  <r>
    <x v="36"/>
    <x v="7"/>
    <x v="0"/>
    <x v="10"/>
    <x v="15"/>
    <x v="8"/>
    <x v="1"/>
    <x v="0"/>
    <x v="0"/>
    <x v="0"/>
    <x v="0"/>
    <x v="1759"/>
    <x v="25"/>
    <x v="1223"/>
    <x v="0"/>
    <x v="1909"/>
    <x v="1024"/>
    <x v="2069"/>
    <x v="0"/>
  </r>
  <r>
    <x v="36"/>
    <x v="7"/>
    <x v="0"/>
    <x v="10"/>
    <x v="15"/>
    <x v="8"/>
    <x v="1"/>
    <x v="0"/>
    <x v="2"/>
    <x v="0"/>
    <x v="0"/>
    <x v="1725"/>
    <x v="25"/>
    <x v="1261"/>
    <x v="0"/>
    <x v="1909"/>
    <x v="987"/>
    <x v="2106"/>
    <x v="0"/>
  </r>
  <r>
    <x v="36"/>
    <x v="7"/>
    <x v="0"/>
    <x v="10"/>
    <x v="15"/>
    <x v="8"/>
    <x v="2"/>
    <x v="0"/>
    <x v="0"/>
    <x v="0"/>
    <x v="0"/>
    <x v="2888"/>
    <x v="25"/>
    <x v="290"/>
    <x v="0"/>
    <x v="1909"/>
    <x v="2376"/>
    <x v="717"/>
    <x v="0"/>
  </r>
  <r>
    <x v="36"/>
    <x v="7"/>
    <x v="0"/>
    <x v="10"/>
    <x v="15"/>
    <x v="8"/>
    <x v="2"/>
    <x v="0"/>
    <x v="2"/>
    <x v="0"/>
    <x v="0"/>
    <x v="2547"/>
    <x v="25"/>
    <x v="451"/>
    <x v="0"/>
    <x v="1909"/>
    <x v="1971"/>
    <x v="1122"/>
    <x v="0"/>
  </r>
  <r>
    <x v="36"/>
    <x v="7"/>
    <x v="0"/>
    <x v="10"/>
    <x v="15"/>
    <x v="8"/>
    <x v="9"/>
    <x v="0"/>
    <x v="0"/>
    <x v="0"/>
    <x v="0"/>
    <x v="1913"/>
    <x v="25"/>
    <x v="1103"/>
    <x v="0"/>
    <x v="1909"/>
    <x v="1232"/>
    <x v="1861"/>
    <x v="0"/>
  </r>
  <r>
    <x v="36"/>
    <x v="7"/>
    <x v="0"/>
    <x v="10"/>
    <x v="15"/>
    <x v="8"/>
    <x v="9"/>
    <x v="0"/>
    <x v="2"/>
    <x v="0"/>
    <x v="0"/>
    <x v="1979"/>
    <x v="25"/>
    <x v="1042"/>
    <x v="0"/>
    <x v="1909"/>
    <x v="1333"/>
    <x v="1760"/>
    <x v="0"/>
  </r>
  <r>
    <x v="36"/>
    <x v="7"/>
    <x v="0"/>
    <x v="10"/>
    <x v="15"/>
    <x v="8"/>
    <x v="10"/>
    <x v="0"/>
    <x v="0"/>
    <x v="0"/>
    <x v="0"/>
    <x v="2756"/>
    <x v="25"/>
    <x v="389"/>
    <x v="0"/>
    <x v="1909"/>
    <x v="2233"/>
    <x v="860"/>
    <x v="0"/>
  </r>
  <r>
    <x v="36"/>
    <x v="7"/>
    <x v="0"/>
    <x v="10"/>
    <x v="15"/>
    <x v="8"/>
    <x v="10"/>
    <x v="0"/>
    <x v="2"/>
    <x v="0"/>
    <x v="0"/>
    <x v="2887"/>
    <x v="25"/>
    <x v="293"/>
    <x v="0"/>
    <x v="1909"/>
    <x v="2375"/>
    <x v="718"/>
    <x v="0"/>
  </r>
  <r>
    <x v="36"/>
    <x v="7"/>
    <x v="0"/>
    <x v="10"/>
    <x v="15"/>
    <x v="8"/>
    <x v="11"/>
    <x v="0"/>
    <x v="0"/>
    <x v="0"/>
    <x v="0"/>
    <x v="2302"/>
    <x v="25"/>
    <x v="713"/>
    <x v="0"/>
    <x v="1909"/>
    <x v="1701"/>
    <x v="1392"/>
    <x v="0"/>
  </r>
  <r>
    <x v="36"/>
    <x v="7"/>
    <x v="0"/>
    <x v="10"/>
    <x v="15"/>
    <x v="8"/>
    <x v="11"/>
    <x v="0"/>
    <x v="2"/>
    <x v="0"/>
    <x v="0"/>
    <x v="2002"/>
    <x v="25"/>
    <x v="1004"/>
    <x v="0"/>
    <x v="1909"/>
    <x v="1365"/>
    <x v="1728"/>
    <x v="0"/>
  </r>
  <r>
    <x v="37"/>
    <x v="7"/>
    <x v="0"/>
    <x v="11"/>
    <x v="2"/>
    <x v="9"/>
    <x v="0"/>
    <x v="0"/>
    <x v="3"/>
    <x v="0"/>
    <x v="0"/>
    <x v="3179"/>
    <x v="17"/>
    <x v="144"/>
    <x v="0"/>
    <x v="359"/>
    <x v="2726"/>
    <x v="367"/>
    <x v="1550"/>
  </r>
  <r>
    <x v="37"/>
    <x v="7"/>
    <x v="0"/>
    <x v="11"/>
    <x v="15"/>
    <x v="9"/>
    <x v="0"/>
    <x v="0"/>
    <x v="2"/>
    <x v="0"/>
    <x v="0"/>
    <x v="477"/>
    <x v="4"/>
    <x v="1418"/>
    <x v="0"/>
    <x v="690"/>
    <x v="256"/>
    <x v="2837"/>
    <x v="1219"/>
  </r>
  <r>
    <x v="37"/>
    <x v="7"/>
    <x v="0"/>
    <x v="11"/>
    <x v="15"/>
    <x v="9"/>
    <x v="0"/>
    <x v="0"/>
    <x v="2"/>
    <x v="0"/>
    <x v="0"/>
    <x v="76"/>
    <x v="4"/>
    <x v="281"/>
    <x v="0"/>
    <x v="86"/>
    <x v="1599"/>
    <x v="1494"/>
    <x v="1823"/>
  </r>
  <r>
    <x v="37"/>
    <x v="7"/>
    <x v="0"/>
    <x v="11"/>
    <x v="15"/>
    <x v="9"/>
    <x v="0"/>
    <x v="0"/>
    <x v="2"/>
    <x v="0"/>
    <x v="0"/>
    <x v="341"/>
    <x v="4"/>
    <x v="1027"/>
    <x v="0"/>
    <x v="471"/>
    <x v="567"/>
    <x v="2526"/>
    <x v="1438"/>
  </r>
  <r>
    <x v="37"/>
    <x v="7"/>
    <x v="0"/>
    <x v="11"/>
    <x v="15"/>
    <x v="9"/>
    <x v="0"/>
    <x v="0"/>
    <x v="2"/>
    <x v="0"/>
    <x v="0"/>
    <x v="17"/>
    <x v="4"/>
    <x v="173"/>
    <x v="0"/>
    <x v="17"/>
    <x v="1933"/>
    <x v="1160"/>
    <x v="1892"/>
  </r>
  <r>
    <x v="37"/>
    <x v="7"/>
    <x v="0"/>
    <x v="11"/>
    <x v="15"/>
    <x v="9"/>
    <x v="0"/>
    <x v="0"/>
    <x v="2"/>
    <x v="0"/>
    <x v="0"/>
    <x v="242"/>
    <x v="4"/>
    <x v="723"/>
    <x v="0"/>
    <x v="295"/>
    <x v="873"/>
    <x v="2220"/>
    <x v="1614"/>
  </r>
  <r>
    <x v="37"/>
    <x v="7"/>
    <x v="0"/>
    <x v="12"/>
    <x v="2"/>
    <x v="1"/>
    <x v="0"/>
    <x v="0"/>
    <x v="3"/>
    <x v="0"/>
    <x v="0"/>
    <x v="57"/>
    <x v="17"/>
    <x v="3"/>
    <x v="0"/>
    <x v="60"/>
    <x v="2317"/>
    <x v="776"/>
    <x v="1849"/>
  </r>
  <r>
    <x v="37"/>
    <x v="7"/>
    <x v="0"/>
    <x v="13"/>
    <x v="2"/>
    <x v="10"/>
    <x v="0"/>
    <x v="0"/>
    <x v="3"/>
    <x v="0"/>
    <x v="0"/>
    <x v="148"/>
    <x v="17"/>
    <x v="111"/>
    <x v="0"/>
    <x v="170"/>
    <x v="0"/>
    <x v="3093"/>
    <x v="1739"/>
  </r>
  <r>
    <x v="37"/>
    <x v="7"/>
    <x v="0"/>
    <x v="0"/>
    <x v="2"/>
    <x v="15"/>
    <x v="1"/>
    <x v="0"/>
    <x v="3"/>
    <x v="0"/>
    <x v="0"/>
    <x v="1104"/>
    <x v="17"/>
    <x v="2106"/>
    <x v="0"/>
    <x v="1706"/>
    <x v="253"/>
    <x v="2840"/>
    <x v="203"/>
  </r>
  <r>
    <x v="37"/>
    <x v="7"/>
    <x v="0"/>
    <x v="0"/>
    <x v="15"/>
    <x v="15"/>
    <x v="1"/>
    <x v="0"/>
    <x v="2"/>
    <x v="0"/>
    <x v="0"/>
    <x v="1847"/>
    <x v="123"/>
    <x v="1831"/>
    <x v="492"/>
    <x v="1909"/>
    <x v="1126"/>
    <x v="1967"/>
    <x v="0"/>
  </r>
  <r>
    <x v="37"/>
    <x v="7"/>
    <x v="0"/>
    <x v="0"/>
    <x v="2"/>
    <x v="15"/>
    <x v="2"/>
    <x v="0"/>
    <x v="3"/>
    <x v="0"/>
    <x v="0"/>
    <x v="1224"/>
    <x v="17"/>
    <x v="2106"/>
    <x v="0"/>
    <x v="1595"/>
    <x v="410"/>
    <x v="2683"/>
    <x v="314"/>
  </r>
  <r>
    <x v="37"/>
    <x v="7"/>
    <x v="0"/>
    <x v="0"/>
    <x v="15"/>
    <x v="15"/>
    <x v="2"/>
    <x v="0"/>
    <x v="2"/>
    <x v="0"/>
    <x v="0"/>
    <x v="3247"/>
    <x v="123"/>
    <x v="755"/>
    <x v="487"/>
    <x v="1909"/>
    <x v="2758"/>
    <x v="335"/>
    <x v="0"/>
  </r>
  <r>
    <x v="37"/>
    <x v="7"/>
    <x v="0"/>
    <x v="0"/>
    <x v="2"/>
    <x v="15"/>
    <x v="9"/>
    <x v="0"/>
    <x v="3"/>
    <x v="0"/>
    <x v="0"/>
    <x v="1046"/>
    <x v="17"/>
    <x v="2106"/>
    <x v="0"/>
    <x v="1742"/>
    <x v="119"/>
    <x v="2974"/>
    <x v="167"/>
  </r>
  <r>
    <x v="37"/>
    <x v="7"/>
    <x v="0"/>
    <x v="0"/>
    <x v="15"/>
    <x v="15"/>
    <x v="9"/>
    <x v="0"/>
    <x v="2"/>
    <x v="0"/>
    <x v="0"/>
    <x v="2289"/>
    <x v="123"/>
    <x v="1539"/>
    <x v="489"/>
    <x v="1909"/>
    <x v="1689"/>
    <x v="1404"/>
    <x v="0"/>
  </r>
  <r>
    <x v="37"/>
    <x v="7"/>
    <x v="0"/>
    <x v="0"/>
    <x v="2"/>
    <x v="15"/>
    <x v="10"/>
    <x v="0"/>
    <x v="3"/>
    <x v="0"/>
    <x v="0"/>
    <x v="930"/>
    <x v="17"/>
    <x v="2106"/>
    <x v="0"/>
    <x v="1323"/>
    <x v="550"/>
    <x v="2543"/>
    <x v="586"/>
  </r>
  <r>
    <x v="37"/>
    <x v="7"/>
    <x v="0"/>
    <x v="0"/>
    <x v="15"/>
    <x v="15"/>
    <x v="10"/>
    <x v="0"/>
    <x v="2"/>
    <x v="0"/>
    <x v="0"/>
    <x v="3425"/>
    <x v="123"/>
    <x v="448"/>
    <x v="488"/>
    <x v="1909"/>
    <x v="2965"/>
    <x v="128"/>
    <x v="0"/>
  </r>
  <r>
    <x v="37"/>
    <x v="7"/>
    <x v="0"/>
    <x v="0"/>
    <x v="2"/>
    <x v="15"/>
    <x v="11"/>
    <x v="0"/>
    <x v="3"/>
    <x v="0"/>
    <x v="0"/>
    <x v="971"/>
    <x v="17"/>
    <x v="2106"/>
    <x v="0"/>
    <x v="1420"/>
    <x v="468"/>
    <x v="2625"/>
    <x v="489"/>
  </r>
  <r>
    <x v="37"/>
    <x v="7"/>
    <x v="0"/>
    <x v="0"/>
    <x v="15"/>
    <x v="15"/>
    <x v="11"/>
    <x v="0"/>
    <x v="2"/>
    <x v="0"/>
    <x v="0"/>
    <x v="2639"/>
    <x v="123"/>
    <x v="1311"/>
    <x v="491"/>
    <x v="1909"/>
    <x v="2073"/>
    <x v="1020"/>
    <x v="0"/>
  </r>
  <r>
    <x v="37"/>
    <x v="7"/>
    <x v="0"/>
    <x v="1"/>
    <x v="2"/>
    <x v="11"/>
    <x v="1"/>
    <x v="0"/>
    <x v="3"/>
    <x v="0"/>
    <x v="0"/>
    <x v="1095"/>
    <x v="17"/>
    <x v="2106"/>
    <x v="0"/>
    <x v="1719"/>
    <x v="237"/>
    <x v="2856"/>
    <x v="190"/>
  </r>
  <r>
    <x v="37"/>
    <x v="7"/>
    <x v="0"/>
    <x v="1"/>
    <x v="15"/>
    <x v="11"/>
    <x v="1"/>
    <x v="0"/>
    <x v="2"/>
    <x v="0"/>
    <x v="0"/>
    <x v="1664"/>
    <x v="81"/>
    <x v="1882"/>
    <x v="358"/>
    <x v="1909"/>
    <x v="907"/>
    <x v="2186"/>
    <x v="0"/>
  </r>
  <r>
    <x v="37"/>
    <x v="7"/>
    <x v="0"/>
    <x v="1"/>
    <x v="2"/>
    <x v="11"/>
    <x v="2"/>
    <x v="0"/>
    <x v="3"/>
    <x v="0"/>
    <x v="0"/>
    <x v="1255"/>
    <x v="17"/>
    <x v="2106"/>
    <x v="0"/>
    <x v="1601"/>
    <x v="423"/>
    <x v="2670"/>
    <x v="308"/>
  </r>
  <r>
    <x v="37"/>
    <x v="7"/>
    <x v="0"/>
    <x v="1"/>
    <x v="15"/>
    <x v="11"/>
    <x v="2"/>
    <x v="0"/>
    <x v="2"/>
    <x v="0"/>
    <x v="0"/>
    <x v="3107"/>
    <x v="81"/>
    <x v="813"/>
    <x v="348"/>
    <x v="1909"/>
    <x v="2610"/>
    <x v="483"/>
    <x v="0"/>
  </r>
  <r>
    <x v="37"/>
    <x v="7"/>
    <x v="0"/>
    <x v="1"/>
    <x v="2"/>
    <x v="11"/>
    <x v="9"/>
    <x v="0"/>
    <x v="3"/>
    <x v="0"/>
    <x v="0"/>
    <x v="1089"/>
    <x v="17"/>
    <x v="2106"/>
    <x v="0"/>
    <x v="1768"/>
    <x v="139"/>
    <x v="2954"/>
    <x v="141"/>
  </r>
  <r>
    <x v="37"/>
    <x v="7"/>
    <x v="0"/>
    <x v="1"/>
    <x v="15"/>
    <x v="11"/>
    <x v="9"/>
    <x v="0"/>
    <x v="2"/>
    <x v="0"/>
    <x v="0"/>
    <x v="2118"/>
    <x v="81"/>
    <x v="1596"/>
    <x v="349"/>
    <x v="1909"/>
    <x v="1506"/>
    <x v="1587"/>
    <x v="0"/>
  </r>
  <r>
    <x v="37"/>
    <x v="7"/>
    <x v="0"/>
    <x v="1"/>
    <x v="2"/>
    <x v="11"/>
    <x v="10"/>
    <x v="0"/>
    <x v="3"/>
    <x v="0"/>
    <x v="0"/>
    <x v="1085"/>
    <x v="17"/>
    <x v="2106"/>
    <x v="0"/>
    <x v="1463"/>
    <x v="498"/>
    <x v="2595"/>
    <x v="446"/>
  </r>
  <r>
    <x v="37"/>
    <x v="7"/>
    <x v="0"/>
    <x v="1"/>
    <x v="15"/>
    <x v="11"/>
    <x v="10"/>
    <x v="0"/>
    <x v="2"/>
    <x v="0"/>
    <x v="0"/>
    <x v="3316"/>
    <x v="81"/>
    <x v="498"/>
    <x v="350"/>
    <x v="1909"/>
    <x v="2852"/>
    <x v="241"/>
    <x v="0"/>
  </r>
  <r>
    <x v="37"/>
    <x v="7"/>
    <x v="0"/>
    <x v="1"/>
    <x v="2"/>
    <x v="11"/>
    <x v="11"/>
    <x v="0"/>
    <x v="3"/>
    <x v="0"/>
    <x v="0"/>
    <x v="985"/>
    <x v="17"/>
    <x v="2106"/>
    <x v="0"/>
    <x v="1501"/>
    <x v="402"/>
    <x v="2691"/>
    <x v="408"/>
  </r>
  <r>
    <x v="37"/>
    <x v="7"/>
    <x v="0"/>
    <x v="1"/>
    <x v="15"/>
    <x v="11"/>
    <x v="11"/>
    <x v="0"/>
    <x v="2"/>
    <x v="0"/>
    <x v="0"/>
    <x v="2446"/>
    <x v="81"/>
    <x v="1358"/>
    <x v="353"/>
    <x v="1909"/>
    <x v="1860"/>
    <x v="1233"/>
    <x v="0"/>
  </r>
  <r>
    <x v="37"/>
    <x v="7"/>
    <x v="0"/>
    <x v="2"/>
    <x v="2"/>
    <x v="14"/>
    <x v="1"/>
    <x v="0"/>
    <x v="3"/>
    <x v="0"/>
    <x v="0"/>
    <x v="791"/>
    <x v="17"/>
    <x v="1803"/>
    <x v="0"/>
    <x v="1296"/>
    <x v="236"/>
    <x v="2857"/>
    <x v="613"/>
  </r>
  <r>
    <x v="37"/>
    <x v="7"/>
    <x v="0"/>
    <x v="2"/>
    <x v="15"/>
    <x v="14"/>
    <x v="1"/>
    <x v="0"/>
    <x v="2"/>
    <x v="0"/>
    <x v="0"/>
    <x v="2030"/>
    <x v="192"/>
    <x v="1793"/>
    <x v="632"/>
    <x v="1909"/>
    <x v="1411"/>
    <x v="1682"/>
    <x v="0"/>
  </r>
  <r>
    <x v="37"/>
    <x v="7"/>
    <x v="0"/>
    <x v="2"/>
    <x v="2"/>
    <x v="14"/>
    <x v="2"/>
    <x v="0"/>
    <x v="3"/>
    <x v="0"/>
    <x v="0"/>
    <x v="323"/>
    <x v="17"/>
    <x v="768"/>
    <x v="0"/>
    <x v="430"/>
    <x v="1229"/>
    <x v="1864"/>
    <x v="1479"/>
  </r>
  <r>
    <x v="37"/>
    <x v="7"/>
    <x v="0"/>
    <x v="2"/>
    <x v="15"/>
    <x v="14"/>
    <x v="2"/>
    <x v="0"/>
    <x v="2"/>
    <x v="0"/>
    <x v="0"/>
    <x v="3307"/>
    <x v="192"/>
    <x v="749"/>
    <x v="646"/>
    <x v="1909"/>
    <x v="2841"/>
    <x v="252"/>
    <x v="0"/>
  </r>
  <r>
    <x v="37"/>
    <x v="7"/>
    <x v="0"/>
    <x v="2"/>
    <x v="2"/>
    <x v="14"/>
    <x v="9"/>
    <x v="0"/>
    <x v="3"/>
    <x v="0"/>
    <x v="0"/>
    <x v="425"/>
    <x v="17"/>
    <x v="1166"/>
    <x v="0"/>
    <x v="620"/>
    <x v="752"/>
    <x v="2341"/>
    <x v="1289"/>
  </r>
  <r>
    <x v="37"/>
    <x v="7"/>
    <x v="0"/>
    <x v="2"/>
    <x v="15"/>
    <x v="14"/>
    <x v="9"/>
    <x v="0"/>
    <x v="2"/>
    <x v="0"/>
    <x v="0"/>
    <x v="2906"/>
    <x v="192"/>
    <x v="1134"/>
    <x v="657"/>
    <x v="1909"/>
    <x v="2395"/>
    <x v="698"/>
    <x v="0"/>
  </r>
  <r>
    <x v="37"/>
    <x v="7"/>
    <x v="0"/>
    <x v="2"/>
    <x v="2"/>
    <x v="14"/>
    <x v="10"/>
    <x v="0"/>
    <x v="3"/>
    <x v="0"/>
    <x v="0"/>
    <x v="190"/>
    <x v="17"/>
    <x v="415"/>
    <x v="0"/>
    <x v="222"/>
    <x v="1808"/>
    <x v="1285"/>
    <x v="1687"/>
  </r>
  <r>
    <x v="37"/>
    <x v="7"/>
    <x v="0"/>
    <x v="2"/>
    <x v="15"/>
    <x v="14"/>
    <x v="10"/>
    <x v="0"/>
    <x v="2"/>
    <x v="0"/>
    <x v="0"/>
    <x v="3473"/>
    <x v="192"/>
    <x v="405"/>
    <x v="580"/>
    <x v="1909"/>
    <x v="3019"/>
    <x v="74"/>
    <x v="0"/>
  </r>
  <r>
    <x v="37"/>
    <x v="7"/>
    <x v="0"/>
    <x v="2"/>
    <x v="2"/>
    <x v="14"/>
    <x v="11"/>
    <x v="0"/>
    <x v="3"/>
    <x v="0"/>
    <x v="0"/>
    <x v="506"/>
    <x v="17"/>
    <x v="1346"/>
    <x v="0"/>
    <x v="746"/>
    <x v="561"/>
    <x v="2532"/>
    <x v="1163"/>
  </r>
  <r>
    <x v="37"/>
    <x v="7"/>
    <x v="0"/>
    <x v="2"/>
    <x v="15"/>
    <x v="14"/>
    <x v="11"/>
    <x v="0"/>
    <x v="2"/>
    <x v="0"/>
    <x v="0"/>
    <x v="2668"/>
    <x v="192"/>
    <x v="1334"/>
    <x v="641"/>
    <x v="1909"/>
    <x v="2115"/>
    <x v="978"/>
    <x v="0"/>
  </r>
  <r>
    <x v="37"/>
    <x v="7"/>
    <x v="0"/>
    <x v="3"/>
    <x v="2"/>
    <x v="13"/>
    <x v="1"/>
    <x v="0"/>
    <x v="3"/>
    <x v="0"/>
    <x v="0"/>
    <x v="1070"/>
    <x v="17"/>
    <x v="2018"/>
    <x v="0"/>
    <x v="1648"/>
    <x v="338"/>
    <x v="2755"/>
    <x v="261"/>
  </r>
  <r>
    <x v="37"/>
    <x v="7"/>
    <x v="0"/>
    <x v="3"/>
    <x v="15"/>
    <x v="13"/>
    <x v="1"/>
    <x v="0"/>
    <x v="2"/>
    <x v="0"/>
    <x v="0"/>
    <x v="1798"/>
    <x v="292"/>
    <x v="1933"/>
    <x v="42"/>
    <x v="1909"/>
    <x v="1063"/>
    <x v="2030"/>
    <x v="0"/>
  </r>
  <r>
    <x v="37"/>
    <x v="7"/>
    <x v="0"/>
    <x v="3"/>
    <x v="2"/>
    <x v="13"/>
    <x v="2"/>
    <x v="0"/>
    <x v="3"/>
    <x v="0"/>
    <x v="0"/>
    <x v="516"/>
    <x v="17"/>
    <x v="1197"/>
    <x v="0"/>
    <x v="617"/>
    <x v="1561"/>
    <x v="1532"/>
    <x v="1292"/>
  </r>
  <r>
    <x v="37"/>
    <x v="7"/>
    <x v="0"/>
    <x v="3"/>
    <x v="15"/>
    <x v="13"/>
    <x v="2"/>
    <x v="0"/>
    <x v="2"/>
    <x v="0"/>
    <x v="0"/>
    <x v="3212"/>
    <x v="292"/>
    <x v="888"/>
    <x v="534"/>
    <x v="1909"/>
    <x v="2721"/>
    <x v="372"/>
    <x v="0"/>
  </r>
  <r>
    <x v="37"/>
    <x v="7"/>
    <x v="0"/>
    <x v="3"/>
    <x v="2"/>
    <x v="13"/>
    <x v="9"/>
    <x v="0"/>
    <x v="3"/>
    <x v="0"/>
    <x v="0"/>
    <x v="918"/>
    <x v="17"/>
    <x v="1849"/>
    <x v="0"/>
    <x v="1363"/>
    <x v="496"/>
    <x v="2597"/>
    <x v="546"/>
  </r>
  <r>
    <x v="37"/>
    <x v="7"/>
    <x v="0"/>
    <x v="3"/>
    <x v="15"/>
    <x v="13"/>
    <x v="9"/>
    <x v="0"/>
    <x v="2"/>
    <x v="0"/>
    <x v="0"/>
    <x v="2243"/>
    <x v="292"/>
    <x v="1696"/>
    <x v="127"/>
    <x v="1909"/>
    <x v="1644"/>
    <x v="1449"/>
    <x v="0"/>
  </r>
  <r>
    <x v="37"/>
    <x v="7"/>
    <x v="0"/>
    <x v="3"/>
    <x v="2"/>
    <x v="13"/>
    <x v="10"/>
    <x v="0"/>
    <x v="3"/>
    <x v="0"/>
    <x v="0"/>
    <x v="217"/>
    <x v="17"/>
    <x v="1092"/>
    <x v="0"/>
    <x v="264"/>
    <x v="0"/>
    <x v="3093"/>
    <x v="1645"/>
  </r>
  <r>
    <x v="37"/>
    <x v="7"/>
    <x v="0"/>
    <x v="3"/>
    <x v="15"/>
    <x v="13"/>
    <x v="10"/>
    <x v="0"/>
    <x v="2"/>
    <x v="0"/>
    <x v="0"/>
    <x v="3416"/>
    <x v="292"/>
    <x v="585"/>
    <x v="583"/>
    <x v="1909"/>
    <x v="2956"/>
    <x v="137"/>
    <x v="0"/>
  </r>
  <r>
    <x v="37"/>
    <x v="7"/>
    <x v="0"/>
    <x v="3"/>
    <x v="2"/>
    <x v="13"/>
    <x v="11"/>
    <x v="0"/>
    <x v="3"/>
    <x v="0"/>
    <x v="0"/>
    <x v="843"/>
    <x v="17"/>
    <x v="1704"/>
    <x v="0"/>
    <x v="1070"/>
    <x v="794"/>
    <x v="2299"/>
    <x v="839"/>
  </r>
  <r>
    <x v="37"/>
    <x v="7"/>
    <x v="0"/>
    <x v="3"/>
    <x v="15"/>
    <x v="13"/>
    <x v="11"/>
    <x v="0"/>
    <x v="2"/>
    <x v="0"/>
    <x v="0"/>
    <x v="2600"/>
    <x v="292"/>
    <x v="1446"/>
    <x v="118"/>
    <x v="1909"/>
    <x v="2028"/>
    <x v="1065"/>
    <x v="0"/>
  </r>
  <r>
    <x v="37"/>
    <x v="7"/>
    <x v="0"/>
    <x v="4"/>
    <x v="2"/>
    <x v="12"/>
    <x v="1"/>
    <x v="0"/>
    <x v="3"/>
    <x v="0"/>
    <x v="0"/>
    <x v="958"/>
    <x v="17"/>
    <x v="2106"/>
    <x v="0"/>
    <x v="1579"/>
    <x v="255"/>
    <x v="2838"/>
    <x v="330"/>
  </r>
  <r>
    <x v="37"/>
    <x v="7"/>
    <x v="0"/>
    <x v="4"/>
    <x v="15"/>
    <x v="12"/>
    <x v="1"/>
    <x v="0"/>
    <x v="2"/>
    <x v="0"/>
    <x v="0"/>
    <x v="1792"/>
    <x v="220"/>
    <x v="1916"/>
    <x v="50"/>
    <x v="1909"/>
    <x v="1055"/>
    <x v="2038"/>
    <x v="0"/>
  </r>
  <r>
    <x v="37"/>
    <x v="7"/>
    <x v="0"/>
    <x v="4"/>
    <x v="2"/>
    <x v="12"/>
    <x v="2"/>
    <x v="0"/>
    <x v="3"/>
    <x v="0"/>
    <x v="0"/>
    <x v="407"/>
    <x v="17"/>
    <x v="2340"/>
    <x v="0"/>
    <x v="596"/>
    <x v="0"/>
    <x v="3093"/>
    <x v="1313"/>
  </r>
  <r>
    <x v="37"/>
    <x v="7"/>
    <x v="0"/>
    <x v="4"/>
    <x v="15"/>
    <x v="12"/>
    <x v="2"/>
    <x v="0"/>
    <x v="2"/>
    <x v="0"/>
    <x v="0"/>
    <x v="3203"/>
    <x v="220"/>
    <x v="853"/>
    <x v="553"/>
    <x v="1909"/>
    <x v="2712"/>
    <x v="381"/>
    <x v="0"/>
  </r>
  <r>
    <x v="37"/>
    <x v="7"/>
    <x v="0"/>
    <x v="4"/>
    <x v="2"/>
    <x v="12"/>
    <x v="9"/>
    <x v="0"/>
    <x v="3"/>
    <x v="0"/>
    <x v="0"/>
    <x v="785"/>
    <x v="17"/>
    <x v="2151"/>
    <x v="0"/>
    <x v="1303"/>
    <x v="0"/>
    <x v="3093"/>
    <x v="606"/>
  </r>
  <r>
    <x v="37"/>
    <x v="7"/>
    <x v="0"/>
    <x v="4"/>
    <x v="15"/>
    <x v="12"/>
    <x v="9"/>
    <x v="0"/>
    <x v="2"/>
    <x v="0"/>
    <x v="0"/>
    <x v="2240"/>
    <x v="220"/>
    <x v="1660"/>
    <x v="133"/>
    <x v="1909"/>
    <x v="1641"/>
    <x v="1452"/>
    <x v="0"/>
  </r>
  <r>
    <x v="37"/>
    <x v="7"/>
    <x v="0"/>
    <x v="4"/>
    <x v="2"/>
    <x v="12"/>
    <x v="10"/>
    <x v="0"/>
    <x v="3"/>
    <x v="0"/>
    <x v="0"/>
    <x v="215"/>
    <x v="17"/>
    <x v="2476"/>
    <x v="0"/>
    <x v="259"/>
    <x v="0"/>
    <x v="3093"/>
    <x v="1650"/>
  </r>
  <r>
    <x v="37"/>
    <x v="7"/>
    <x v="0"/>
    <x v="4"/>
    <x v="15"/>
    <x v="12"/>
    <x v="10"/>
    <x v="0"/>
    <x v="2"/>
    <x v="0"/>
    <x v="0"/>
    <x v="3408"/>
    <x v="220"/>
    <x v="552"/>
    <x v="603"/>
    <x v="1909"/>
    <x v="2947"/>
    <x v="146"/>
    <x v="0"/>
  </r>
  <r>
    <x v="37"/>
    <x v="7"/>
    <x v="0"/>
    <x v="4"/>
    <x v="2"/>
    <x v="12"/>
    <x v="11"/>
    <x v="0"/>
    <x v="3"/>
    <x v="0"/>
    <x v="0"/>
    <x v="591"/>
    <x v="17"/>
    <x v="2236"/>
    <x v="0"/>
    <x v="988"/>
    <x v="0"/>
    <x v="3093"/>
    <x v="921"/>
  </r>
  <r>
    <x v="37"/>
    <x v="7"/>
    <x v="0"/>
    <x v="4"/>
    <x v="15"/>
    <x v="12"/>
    <x v="11"/>
    <x v="0"/>
    <x v="2"/>
    <x v="0"/>
    <x v="0"/>
    <x v="2589"/>
    <x v="220"/>
    <x v="1402"/>
    <x v="124"/>
    <x v="1909"/>
    <x v="2018"/>
    <x v="1075"/>
    <x v="0"/>
  </r>
  <r>
    <x v="37"/>
    <x v="7"/>
    <x v="0"/>
    <x v="16"/>
    <x v="2"/>
    <x v="5"/>
    <x v="0"/>
    <x v="0"/>
    <x v="3"/>
    <x v="0"/>
    <x v="0"/>
    <x v="159"/>
    <x v="17"/>
    <x v="64"/>
    <x v="0"/>
    <x v="187"/>
    <x v="1343"/>
    <x v="1750"/>
    <x v="1722"/>
  </r>
  <r>
    <x v="37"/>
    <x v="7"/>
    <x v="0"/>
    <x v="5"/>
    <x v="6"/>
    <x v="7"/>
    <x v="3"/>
    <x v="0"/>
    <x v="0"/>
    <x v="0"/>
    <x v="0"/>
    <x v="2555"/>
    <x v="321"/>
    <x v="1473"/>
    <x v="0"/>
    <x v="1909"/>
    <x v="1979"/>
    <x v="1114"/>
    <x v="0"/>
  </r>
  <r>
    <x v="37"/>
    <x v="7"/>
    <x v="0"/>
    <x v="5"/>
    <x v="7"/>
    <x v="7"/>
    <x v="4"/>
    <x v="0"/>
    <x v="0"/>
    <x v="0"/>
    <x v="0"/>
    <x v="2815"/>
    <x v="321"/>
    <x v="1238"/>
    <x v="0"/>
    <x v="1909"/>
    <x v="2294"/>
    <x v="799"/>
    <x v="0"/>
  </r>
  <r>
    <x v="37"/>
    <x v="7"/>
    <x v="0"/>
    <x v="5"/>
    <x v="8"/>
    <x v="7"/>
    <x v="5"/>
    <x v="0"/>
    <x v="0"/>
    <x v="0"/>
    <x v="0"/>
    <x v="3504"/>
    <x v="341"/>
    <x v="296"/>
    <x v="0"/>
    <x v="1909"/>
    <x v="3050"/>
    <x v="43"/>
    <x v="0"/>
  </r>
  <r>
    <x v="37"/>
    <x v="7"/>
    <x v="0"/>
    <x v="5"/>
    <x v="9"/>
    <x v="7"/>
    <x v="6"/>
    <x v="0"/>
    <x v="0"/>
    <x v="0"/>
    <x v="0"/>
    <x v="3266"/>
    <x v="115"/>
    <x v="746"/>
    <x v="0"/>
    <x v="326"/>
    <x v="2805"/>
    <x v="288"/>
    <x v="1583"/>
  </r>
  <r>
    <x v="37"/>
    <x v="7"/>
    <x v="0"/>
    <x v="5"/>
    <x v="10"/>
    <x v="7"/>
    <x v="7"/>
    <x v="0"/>
    <x v="0"/>
    <x v="0"/>
    <x v="0"/>
    <x v="94"/>
    <x v="98"/>
    <x v="2561"/>
    <x v="0"/>
    <x v="79"/>
    <x v="2826"/>
    <x v="267"/>
    <x v="1830"/>
  </r>
  <r>
    <x v="37"/>
    <x v="7"/>
    <x v="0"/>
    <x v="5"/>
    <x v="11"/>
    <x v="7"/>
    <x v="8"/>
    <x v="0"/>
    <x v="0"/>
    <x v="0"/>
    <x v="0"/>
    <x v="77"/>
    <x v="98"/>
    <x v="2567"/>
    <x v="0"/>
    <x v="66"/>
    <x v="2819"/>
    <x v="274"/>
    <x v="1843"/>
  </r>
  <r>
    <x v="37"/>
    <x v="7"/>
    <x v="0"/>
    <x v="6"/>
    <x v="2"/>
    <x v="17"/>
    <x v="1"/>
    <x v="0"/>
    <x v="3"/>
    <x v="0"/>
    <x v="0"/>
    <x v="837"/>
    <x v="17"/>
    <x v="2106"/>
    <x v="0"/>
    <x v="1274"/>
    <x v="484"/>
    <x v="2609"/>
    <x v="635"/>
  </r>
  <r>
    <x v="37"/>
    <x v="7"/>
    <x v="0"/>
    <x v="6"/>
    <x v="3"/>
    <x v="17"/>
    <x v="1"/>
    <x v="0"/>
    <x v="2"/>
    <x v="0"/>
    <x v="0"/>
    <x v="1833"/>
    <x v="287"/>
    <x v="1918"/>
    <x v="624"/>
    <x v="1629"/>
    <x v="1115"/>
    <x v="1978"/>
    <x v="280"/>
  </r>
  <r>
    <x v="37"/>
    <x v="7"/>
    <x v="0"/>
    <x v="6"/>
    <x v="2"/>
    <x v="17"/>
    <x v="2"/>
    <x v="0"/>
    <x v="3"/>
    <x v="0"/>
    <x v="0"/>
    <x v="1291"/>
    <x v="17"/>
    <x v="2106"/>
    <x v="0"/>
    <x v="1022"/>
    <x v="908"/>
    <x v="2185"/>
    <x v="887"/>
  </r>
  <r>
    <x v="37"/>
    <x v="7"/>
    <x v="0"/>
    <x v="6"/>
    <x v="5"/>
    <x v="17"/>
    <x v="2"/>
    <x v="0"/>
    <x v="2"/>
    <x v="0"/>
    <x v="0"/>
    <x v="3233"/>
    <x v="298"/>
    <x v="865"/>
    <x v="659"/>
    <x v="538"/>
    <x v="2749"/>
    <x v="344"/>
    <x v="1371"/>
  </r>
  <r>
    <x v="37"/>
    <x v="7"/>
    <x v="0"/>
    <x v="6"/>
    <x v="2"/>
    <x v="17"/>
    <x v="9"/>
    <x v="0"/>
    <x v="3"/>
    <x v="0"/>
    <x v="0"/>
    <x v="1007"/>
    <x v="17"/>
    <x v="2106"/>
    <x v="0"/>
    <x v="1458"/>
    <x v="463"/>
    <x v="2630"/>
    <x v="451"/>
  </r>
  <r>
    <x v="37"/>
    <x v="7"/>
    <x v="0"/>
    <x v="6"/>
    <x v="12"/>
    <x v="17"/>
    <x v="9"/>
    <x v="0"/>
    <x v="2"/>
    <x v="0"/>
    <x v="0"/>
    <x v="2261"/>
    <x v="297"/>
    <x v="1668"/>
    <x v="569"/>
    <x v="1134"/>
    <x v="1671"/>
    <x v="1422"/>
    <x v="775"/>
  </r>
  <r>
    <x v="37"/>
    <x v="7"/>
    <x v="0"/>
    <x v="6"/>
    <x v="2"/>
    <x v="17"/>
    <x v="10"/>
    <x v="0"/>
    <x v="3"/>
    <x v="0"/>
    <x v="0"/>
    <x v="1615"/>
    <x v="17"/>
    <x v="2106"/>
    <x v="0"/>
    <x v="942"/>
    <x v="1155"/>
    <x v="1938"/>
    <x v="967"/>
  </r>
  <r>
    <x v="37"/>
    <x v="7"/>
    <x v="0"/>
    <x v="6"/>
    <x v="13"/>
    <x v="17"/>
    <x v="10"/>
    <x v="0"/>
    <x v="2"/>
    <x v="0"/>
    <x v="0"/>
    <x v="3265"/>
    <x v="130"/>
    <x v="804"/>
    <x v="707"/>
    <x v="309"/>
    <x v="2809"/>
    <x v="284"/>
    <x v="1600"/>
  </r>
  <r>
    <x v="37"/>
    <x v="7"/>
    <x v="0"/>
    <x v="6"/>
    <x v="2"/>
    <x v="17"/>
    <x v="11"/>
    <x v="0"/>
    <x v="3"/>
    <x v="0"/>
    <x v="0"/>
    <x v="981"/>
    <x v="17"/>
    <x v="2106"/>
    <x v="0"/>
    <x v="983"/>
    <x v="943"/>
    <x v="2150"/>
    <x v="926"/>
  </r>
  <r>
    <x v="37"/>
    <x v="7"/>
    <x v="0"/>
    <x v="6"/>
    <x v="14"/>
    <x v="17"/>
    <x v="11"/>
    <x v="0"/>
    <x v="2"/>
    <x v="0"/>
    <x v="0"/>
    <x v="2463"/>
    <x v="128"/>
    <x v="1423"/>
    <x v="667"/>
    <x v="711"/>
    <x v="1913"/>
    <x v="1180"/>
    <x v="1198"/>
  </r>
  <r>
    <x v="37"/>
    <x v="7"/>
    <x v="0"/>
    <x v="7"/>
    <x v="0"/>
    <x v="0"/>
    <x v="0"/>
    <x v="0"/>
    <x v="3"/>
    <x v="0"/>
    <x v="0"/>
    <x v="2871"/>
    <x v="17"/>
    <x v="297"/>
    <x v="0"/>
    <x v="1909"/>
    <x v="2359"/>
    <x v="734"/>
    <x v="0"/>
  </r>
  <r>
    <x v="37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37"/>
    <x v="7"/>
    <x v="0"/>
    <x v="8"/>
    <x v="15"/>
    <x v="2"/>
    <x v="2"/>
    <x v="0"/>
    <x v="2"/>
    <x v="0"/>
    <x v="0"/>
    <x v="2703"/>
    <x v="20"/>
    <x v="281"/>
    <x v="0"/>
    <x v="1909"/>
    <x v="2158"/>
    <x v="935"/>
    <x v="0"/>
  </r>
  <r>
    <x v="37"/>
    <x v="7"/>
    <x v="0"/>
    <x v="8"/>
    <x v="15"/>
    <x v="2"/>
    <x v="9"/>
    <x v="0"/>
    <x v="2"/>
    <x v="0"/>
    <x v="0"/>
    <x v="1793"/>
    <x v="20"/>
    <x v="1027"/>
    <x v="0"/>
    <x v="1909"/>
    <x v="1056"/>
    <x v="2037"/>
    <x v="0"/>
  </r>
  <r>
    <x v="37"/>
    <x v="7"/>
    <x v="0"/>
    <x v="8"/>
    <x v="15"/>
    <x v="2"/>
    <x v="10"/>
    <x v="0"/>
    <x v="2"/>
    <x v="0"/>
    <x v="0"/>
    <x v="3045"/>
    <x v="20"/>
    <x v="173"/>
    <x v="0"/>
    <x v="1909"/>
    <x v="2550"/>
    <x v="543"/>
    <x v="0"/>
  </r>
  <r>
    <x v="37"/>
    <x v="7"/>
    <x v="0"/>
    <x v="8"/>
    <x v="15"/>
    <x v="2"/>
    <x v="11"/>
    <x v="0"/>
    <x v="2"/>
    <x v="0"/>
    <x v="0"/>
    <x v="2095"/>
    <x v="20"/>
    <x v="723"/>
    <x v="0"/>
    <x v="1909"/>
    <x v="1478"/>
    <x v="1615"/>
    <x v="0"/>
  </r>
  <r>
    <x v="37"/>
    <x v="7"/>
    <x v="0"/>
    <x v="9"/>
    <x v="15"/>
    <x v="6"/>
    <x v="0"/>
    <x v="0"/>
    <x v="1"/>
    <x v="0"/>
    <x v="0"/>
    <x v="2909"/>
    <x v="18"/>
    <x v="156"/>
    <x v="0"/>
    <x v="1909"/>
    <x v="2399"/>
    <x v="694"/>
    <x v="0"/>
  </r>
  <r>
    <x v="37"/>
    <x v="7"/>
    <x v="0"/>
    <x v="10"/>
    <x v="4"/>
    <x v="8"/>
    <x v="0"/>
    <x v="0"/>
    <x v="3"/>
    <x v="0"/>
    <x v="0"/>
    <x v="365"/>
    <x v="25"/>
    <x v="2543"/>
    <x v="0"/>
    <x v="465"/>
    <x v="1783"/>
    <x v="1310"/>
    <x v="1444"/>
  </r>
  <r>
    <x v="37"/>
    <x v="7"/>
    <x v="0"/>
    <x v="10"/>
    <x v="15"/>
    <x v="8"/>
    <x v="1"/>
    <x v="0"/>
    <x v="0"/>
    <x v="0"/>
    <x v="0"/>
    <x v="1760"/>
    <x v="25"/>
    <x v="1222"/>
    <x v="0"/>
    <x v="1909"/>
    <x v="1025"/>
    <x v="2068"/>
    <x v="0"/>
  </r>
  <r>
    <x v="37"/>
    <x v="7"/>
    <x v="0"/>
    <x v="10"/>
    <x v="15"/>
    <x v="8"/>
    <x v="1"/>
    <x v="0"/>
    <x v="2"/>
    <x v="0"/>
    <x v="0"/>
    <x v="1728"/>
    <x v="25"/>
    <x v="1258"/>
    <x v="0"/>
    <x v="1909"/>
    <x v="989"/>
    <x v="2104"/>
    <x v="0"/>
  </r>
  <r>
    <x v="37"/>
    <x v="7"/>
    <x v="0"/>
    <x v="10"/>
    <x v="15"/>
    <x v="8"/>
    <x v="2"/>
    <x v="0"/>
    <x v="0"/>
    <x v="0"/>
    <x v="0"/>
    <x v="2882"/>
    <x v="25"/>
    <x v="295"/>
    <x v="0"/>
    <x v="1909"/>
    <x v="2369"/>
    <x v="724"/>
    <x v="0"/>
  </r>
  <r>
    <x v="37"/>
    <x v="7"/>
    <x v="0"/>
    <x v="10"/>
    <x v="15"/>
    <x v="8"/>
    <x v="2"/>
    <x v="0"/>
    <x v="2"/>
    <x v="0"/>
    <x v="0"/>
    <x v="2570"/>
    <x v="25"/>
    <x v="443"/>
    <x v="0"/>
    <x v="1909"/>
    <x v="1998"/>
    <x v="1095"/>
    <x v="0"/>
  </r>
  <r>
    <x v="37"/>
    <x v="7"/>
    <x v="0"/>
    <x v="10"/>
    <x v="15"/>
    <x v="8"/>
    <x v="9"/>
    <x v="0"/>
    <x v="0"/>
    <x v="0"/>
    <x v="0"/>
    <x v="1895"/>
    <x v="25"/>
    <x v="1118"/>
    <x v="0"/>
    <x v="1909"/>
    <x v="1195"/>
    <x v="1898"/>
    <x v="0"/>
  </r>
  <r>
    <x v="37"/>
    <x v="7"/>
    <x v="0"/>
    <x v="10"/>
    <x v="15"/>
    <x v="8"/>
    <x v="9"/>
    <x v="0"/>
    <x v="2"/>
    <x v="0"/>
    <x v="0"/>
    <x v="1990"/>
    <x v="25"/>
    <x v="1022"/>
    <x v="0"/>
    <x v="1909"/>
    <x v="1353"/>
    <x v="1740"/>
    <x v="0"/>
  </r>
  <r>
    <x v="37"/>
    <x v="7"/>
    <x v="0"/>
    <x v="10"/>
    <x v="15"/>
    <x v="8"/>
    <x v="10"/>
    <x v="0"/>
    <x v="0"/>
    <x v="0"/>
    <x v="0"/>
    <x v="2740"/>
    <x v="25"/>
    <x v="396"/>
    <x v="0"/>
    <x v="1909"/>
    <x v="2212"/>
    <x v="881"/>
    <x v="0"/>
  </r>
  <r>
    <x v="37"/>
    <x v="7"/>
    <x v="0"/>
    <x v="10"/>
    <x v="15"/>
    <x v="8"/>
    <x v="10"/>
    <x v="0"/>
    <x v="2"/>
    <x v="0"/>
    <x v="0"/>
    <x v="2903"/>
    <x v="25"/>
    <x v="279"/>
    <x v="0"/>
    <x v="1909"/>
    <x v="2393"/>
    <x v="700"/>
    <x v="0"/>
  </r>
  <r>
    <x v="37"/>
    <x v="7"/>
    <x v="0"/>
    <x v="10"/>
    <x v="15"/>
    <x v="8"/>
    <x v="11"/>
    <x v="0"/>
    <x v="0"/>
    <x v="0"/>
    <x v="0"/>
    <x v="2292"/>
    <x v="25"/>
    <x v="724"/>
    <x v="0"/>
    <x v="1909"/>
    <x v="1692"/>
    <x v="1401"/>
    <x v="0"/>
  </r>
  <r>
    <x v="37"/>
    <x v="7"/>
    <x v="0"/>
    <x v="10"/>
    <x v="15"/>
    <x v="8"/>
    <x v="11"/>
    <x v="0"/>
    <x v="2"/>
    <x v="0"/>
    <x v="0"/>
    <x v="2008"/>
    <x v="25"/>
    <x v="996"/>
    <x v="0"/>
    <x v="1909"/>
    <x v="1378"/>
    <x v="1715"/>
    <x v="0"/>
  </r>
  <r>
    <x v="38"/>
    <x v="7"/>
    <x v="0"/>
    <x v="11"/>
    <x v="2"/>
    <x v="9"/>
    <x v="0"/>
    <x v="0"/>
    <x v="3"/>
    <x v="0"/>
    <x v="0"/>
    <x v="3201"/>
    <x v="17"/>
    <x v="120"/>
    <x v="0"/>
    <x v="456"/>
    <x v="2725"/>
    <x v="368"/>
    <x v="1453"/>
  </r>
  <r>
    <x v="38"/>
    <x v="7"/>
    <x v="0"/>
    <x v="11"/>
    <x v="15"/>
    <x v="9"/>
    <x v="0"/>
    <x v="0"/>
    <x v="2"/>
    <x v="0"/>
    <x v="0"/>
    <x v="486"/>
    <x v="5"/>
    <x v="1425"/>
    <x v="0"/>
    <x v="701"/>
    <x v="325"/>
    <x v="2768"/>
    <x v="1208"/>
  </r>
  <r>
    <x v="38"/>
    <x v="7"/>
    <x v="0"/>
    <x v="11"/>
    <x v="15"/>
    <x v="9"/>
    <x v="0"/>
    <x v="0"/>
    <x v="2"/>
    <x v="0"/>
    <x v="0"/>
    <x v="75"/>
    <x v="5"/>
    <x v="243"/>
    <x v="0"/>
    <x v="84"/>
    <x v="1793"/>
    <x v="1300"/>
    <x v="1825"/>
  </r>
  <r>
    <x v="38"/>
    <x v="7"/>
    <x v="0"/>
    <x v="11"/>
    <x v="15"/>
    <x v="9"/>
    <x v="0"/>
    <x v="0"/>
    <x v="2"/>
    <x v="0"/>
    <x v="0"/>
    <x v="335"/>
    <x v="5"/>
    <x v="982"/>
    <x v="0"/>
    <x v="458"/>
    <x v="680"/>
    <x v="2413"/>
    <x v="1451"/>
  </r>
  <r>
    <x v="38"/>
    <x v="7"/>
    <x v="0"/>
    <x v="11"/>
    <x v="15"/>
    <x v="9"/>
    <x v="0"/>
    <x v="0"/>
    <x v="2"/>
    <x v="0"/>
    <x v="0"/>
    <x v="13"/>
    <x v="5"/>
    <x v="155"/>
    <x v="0"/>
    <x v="14"/>
    <x v="2093"/>
    <x v="1000"/>
    <x v="1895"/>
  </r>
  <r>
    <x v="38"/>
    <x v="7"/>
    <x v="0"/>
    <x v="11"/>
    <x v="15"/>
    <x v="9"/>
    <x v="0"/>
    <x v="0"/>
    <x v="2"/>
    <x v="0"/>
    <x v="0"/>
    <x v="240"/>
    <x v="5"/>
    <x v="631"/>
    <x v="0"/>
    <x v="290"/>
    <x v="1013"/>
    <x v="2080"/>
    <x v="1619"/>
  </r>
  <r>
    <x v="38"/>
    <x v="7"/>
    <x v="0"/>
    <x v="12"/>
    <x v="2"/>
    <x v="1"/>
    <x v="0"/>
    <x v="0"/>
    <x v="3"/>
    <x v="0"/>
    <x v="0"/>
    <x v="2518"/>
    <x v="17"/>
    <x v="7"/>
    <x v="0"/>
    <x v="144"/>
    <x v="2831"/>
    <x v="262"/>
    <x v="1765"/>
  </r>
  <r>
    <x v="38"/>
    <x v="7"/>
    <x v="0"/>
    <x v="13"/>
    <x v="2"/>
    <x v="10"/>
    <x v="0"/>
    <x v="0"/>
    <x v="3"/>
    <x v="0"/>
    <x v="0"/>
    <x v="178"/>
    <x v="17"/>
    <x v="88"/>
    <x v="0"/>
    <x v="209"/>
    <x v="0"/>
    <x v="3093"/>
    <x v="1700"/>
  </r>
  <r>
    <x v="38"/>
    <x v="7"/>
    <x v="0"/>
    <x v="0"/>
    <x v="2"/>
    <x v="15"/>
    <x v="1"/>
    <x v="0"/>
    <x v="3"/>
    <x v="0"/>
    <x v="0"/>
    <x v="851"/>
    <x v="17"/>
    <x v="2065"/>
    <x v="0"/>
    <x v="1330"/>
    <x v="431"/>
    <x v="2662"/>
    <x v="579"/>
  </r>
  <r>
    <x v="38"/>
    <x v="7"/>
    <x v="0"/>
    <x v="0"/>
    <x v="15"/>
    <x v="15"/>
    <x v="1"/>
    <x v="0"/>
    <x v="2"/>
    <x v="0"/>
    <x v="0"/>
    <x v="1816"/>
    <x v="108"/>
    <x v="1822"/>
    <x v="514"/>
    <x v="1909"/>
    <x v="1086"/>
    <x v="2007"/>
    <x v="0"/>
  </r>
  <r>
    <x v="38"/>
    <x v="7"/>
    <x v="0"/>
    <x v="0"/>
    <x v="2"/>
    <x v="15"/>
    <x v="2"/>
    <x v="0"/>
    <x v="3"/>
    <x v="0"/>
    <x v="0"/>
    <x v="1786"/>
    <x v="17"/>
    <x v="1330"/>
    <x v="0"/>
    <x v="1406"/>
    <x v="1081"/>
    <x v="2012"/>
    <x v="503"/>
  </r>
  <r>
    <x v="38"/>
    <x v="7"/>
    <x v="0"/>
    <x v="0"/>
    <x v="15"/>
    <x v="15"/>
    <x v="2"/>
    <x v="0"/>
    <x v="2"/>
    <x v="0"/>
    <x v="0"/>
    <x v="3239"/>
    <x v="99"/>
    <x v="688"/>
    <x v="507"/>
    <x v="1254"/>
    <x v="2750"/>
    <x v="343"/>
    <x v="655"/>
  </r>
  <r>
    <x v="38"/>
    <x v="7"/>
    <x v="0"/>
    <x v="0"/>
    <x v="2"/>
    <x v="15"/>
    <x v="9"/>
    <x v="0"/>
    <x v="3"/>
    <x v="0"/>
    <x v="0"/>
    <x v="1383"/>
    <x v="17"/>
    <x v="1927"/>
    <x v="0"/>
    <x v="1391"/>
    <x v="652"/>
    <x v="2441"/>
    <x v="518"/>
  </r>
  <r>
    <x v="38"/>
    <x v="7"/>
    <x v="0"/>
    <x v="0"/>
    <x v="15"/>
    <x v="15"/>
    <x v="9"/>
    <x v="0"/>
    <x v="2"/>
    <x v="0"/>
    <x v="0"/>
    <x v="2286"/>
    <x v="99"/>
    <x v="1512"/>
    <x v="506"/>
    <x v="1798"/>
    <x v="1684"/>
    <x v="1409"/>
    <x v="111"/>
  </r>
  <r>
    <x v="38"/>
    <x v="7"/>
    <x v="0"/>
    <x v="0"/>
    <x v="2"/>
    <x v="15"/>
    <x v="10"/>
    <x v="0"/>
    <x v="3"/>
    <x v="0"/>
    <x v="0"/>
    <x v="2057"/>
    <x v="17"/>
    <x v="1084"/>
    <x v="0"/>
    <x v="1342"/>
    <x v="1444"/>
    <x v="1649"/>
    <x v="567"/>
  </r>
  <r>
    <x v="38"/>
    <x v="7"/>
    <x v="0"/>
    <x v="0"/>
    <x v="15"/>
    <x v="15"/>
    <x v="10"/>
    <x v="0"/>
    <x v="2"/>
    <x v="0"/>
    <x v="0"/>
    <x v="3423"/>
    <x v="99"/>
    <x v="427"/>
    <x v="508"/>
    <x v="975"/>
    <x v="2962"/>
    <x v="131"/>
    <x v="934"/>
  </r>
  <r>
    <x v="38"/>
    <x v="7"/>
    <x v="0"/>
    <x v="0"/>
    <x v="2"/>
    <x v="15"/>
    <x v="11"/>
    <x v="0"/>
    <x v="3"/>
    <x v="0"/>
    <x v="0"/>
    <x v="982"/>
    <x v="17"/>
    <x v="1772"/>
    <x v="0"/>
    <x v="1204"/>
    <x v="704"/>
    <x v="2389"/>
    <x v="705"/>
  </r>
  <r>
    <x v="38"/>
    <x v="7"/>
    <x v="0"/>
    <x v="0"/>
    <x v="15"/>
    <x v="15"/>
    <x v="11"/>
    <x v="0"/>
    <x v="2"/>
    <x v="0"/>
    <x v="0"/>
    <x v="2636"/>
    <x v="99"/>
    <x v="1253"/>
    <x v="509"/>
    <x v="1708"/>
    <x v="2070"/>
    <x v="1023"/>
    <x v="201"/>
  </r>
  <r>
    <x v="38"/>
    <x v="7"/>
    <x v="0"/>
    <x v="1"/>
    <x v="2"/>
    <x v="11"/>
    <x v="1"/>
    <x v="0"/>
    <x v="3"/>
    <x v="0"/>
    <x v="0"/>
    <x v="764"/>
    <x v="17"/>
    <x v="2106"/>
    <x v="0"/>
    <x v="1211"/>
    <x v="458"/>
    <x v="2635"/>
    <x v="698"/>
  </r>
  <r>
    <x v="38"/>
    <x v="7"/>
    <x v="0"/>
    <x v="1"/>
    <x v="15"/>
    <x v="11"/>
    <x v="1"/>
    <x v="0"/>
    <x v="2"/>
    <x v="0"/>
    <x v="0"/>
    <x v="1770"/>
    <x v="113"/>
    <x v="1842"/>
    <x v="442"/>
    <x v="1909"/>
    <x v="1032"/>
    <x v="2061"/>
    <x v="0"/>
  </r>
  <r>
    <x v="38"/>
    <x v="7"/>
    <x v="0"/>
    <x v="1"/>
    <x v="2"/>
    <x v="11"/>
    <x v="2"/>
    <x v="0"/>
    <x v="3"/>
    <x v="0"/>
    <x v="0"/>
    <x v="1476"/>
    <x v="17"/>
    <x v="2106"/>
    <x v="0"/>
    <x v="1464"/>
    <x v="723"/>
    <x v="2370"/>
    <x v="445"/>
  </r>
  <r>
    <x v="38"/>
    <x v="7"/>
    <x v="0"/>
    <x v="1"/>
    <x v="15"/>
    <x v="11"/>
    <x v="2"/>
    <x v="0"/>
    <x v="2"/>
    <x v="0"/>
    <x v="0"/>
    <x v="3178"/>
    <x v="96"/>
    <x v="758"/>
    <x v="415"/>
    <x v="1909"/>
    <x v="2690"/>
    <x v="403"/>
    <x v="0"/>
  </r>
  <r>
    <x v="38"/>
    <x v="7"/>
    <x v="0"/>
    <x v="1"/>
    <x v="2"/>
    <x v="11"/>
    <x v="9"/>
    <x v="0"/>
    <x v="3"/>
    <x v="0"/>
    <x v="0"/>
    <x v="1490"/>
    <x v="17"/>
    <x v="2106"/>
    <x v="0"/>
    <x v="1320"/>
    <x v="787"/>
    <x v="2306"/>
    <x v="589"/>
  </r>
  <r>
    <x v="38"/>
    <x v="7"/>
    <x v="0"/>
    <x v="1"/>
    <x v="15"/>
    <x v="11"/>
    <x v="9"/>
    <x v="0"/>
    <x v="2"/>
    <x v="0"/>
    <x v="0"/>
    <x v="2236"/>
    <x v="96"/>
    <x v="1536"/>
    <x v="410"/>
    <x v="1909"/>
    <x v="1636"/>
    <x v="1457"/>
    <x v="0"/>
  </r>
  <r>
    <x v="38"/>
    <x v="7"/>
    <x v="0"/>
    <x v="1"/>
    <x v="2"/>
    <x v="11"/>
    <x v="10"/>
    <x v="0"/>
    <x v="3"/>
    <x v="0"/>
    <x v="0"/>
    <x v="814"/>
    <x v="17"/>
    <x v="2106"/>
    <x v="0"/>
    <x v="1252"/>
    <x v="483"/>
    <x v="2610"/>
    <x v="657"/>
  </r>
  <r>
    <x v="38"/>
    <x v="7"/>
    <x v="0"/>
    <x v="1"/>
    <x v="15"/>
    <x v="11"/>
    <x v="10"/>
    <x v="0"/>
    <x v="2"/>
    <x v="0"/>
    <x v="0"/>
    <x v="3394"/>
    <x v="96"/>
    <x v="444"/>
    <x v="416"/>
    <x v="1909"/>
    <x v="2932"/>
    <x v="161"/>
    <x v="0"/>
  </r>
  <r>
    <x v="38"/>
    <x v="7"/>
    <x v="0"/>
    <x v="1"/>
    <x v="2"/>
    <x v="11"/>
    <x v="11"/>
    <x v="0"/>
    <x v="3"/>
    <x v="0"/>
    <x v="0"/>
    <x v="968"/>
    <x v="17"/>
    <x v="2106"/>
    <x v="0"/>
    <x v="1224"/>
    <x v="674"/>
    <x v="2419"/>
    <x v="685"/>
  </r>
  <r>
    <x v="38"/>
    <x v="7"/>
    <x v="0"/>
    <x v="1"/>
    <x v="15"/>
    <x v="11"/>
    <x v="11"/>
    <x v="0"/>
    <x v="2"/>
    <x v="0"/>
    <x v="0"/>
    <x v="2573"/>
    <x v="96"/>
    <x v="1307"/>
    <x v="418"/>
    <x v="1909"/>
    <x v="2002"/>
    <x v="1091"/>
    <x v="0"/>
  </r>
  <r>
    <x v="38"/>
    <x v="7"/>
    <x v="0"/>
    <x v="2"/>
    <x v="2"/>
    <x v="14"/>
    <x v="1"/>
    <x v="0"/>
    <x v="3"/>
    <x v="0"/>
    <x v="0"/>
    <x v="2041"/>
    <x v="17"/>
    <x v="2126"/>
    <x v="0"/>
    <x v="581"/>
    <x v="1788"/>
    <x v="1305"/>
    <x v="1328"/>
  </r>
  <r>
    <x v="38"/>
    <x v="7"/>
    <x v="0"/>
    <x v="2"/>
    <x v="15"/>
    <x v="14"/>
    <x v="1"/>
    <x v="0"/>
    <x v="2"/>
    <x v="0"/>
    <x v="0"/>
    <x v="497"/>
    <x v="1"/>
    <x v="1981"/>
    <x v="482"/>
    <x v="561"/>
    <x v="1720"/>
    <x v="1373"/>
    <x v="1348"/>
  </r>
  <r>
    <x v="38"/>
    <x v="7"/>
    <x v="0"/>
    <x v="2"/>
    <x v="2"/>
    <x v="14"/>
    <x v="2"/>
    <x v="0"/>
    <x v="3"/>
    <x v="0"/>
    <x v="0"/>
    <x v="2338"/>
    <x v="17"/>
    <x v="1111"/>
    <x v="0"/>
    <x v="523"/>
    <x v="1996"/>
    <x v="1097"/>
    <x v="1386"/>
  </r>
  <r>
    <x v="38"/>
    <x v="7"/>
    <x v="0"/>
    <x v="2"/>
    <x v="15"/>
    <x v="14"/>
    <x v="2"/>
    <x v="0"/>
    <x v="2"/>
    <x v="0"/>
    <x v="0"/>
    <x v="322"/>
    <x v="0"/>
    <x v="1375"/>
    <x v="257"/>
    <x v="337"/>
    <x v="2138"/>
    <x v="955"/>
    <x v="1572"/>
  </r>
  <r>
    <x v="38"/>
    <x v="7"/>
    <x v="0"/>
    <x v="2"/>
    <x v="2"/>
    <x v="14"/>
    <x v="9"/>
    <x v="0"/>
    <x v="3"/>
    <x v="0"/>
    <x v="0"/>
    <x v="2835"/>
    <x v="17"/>
    <x v="2255"/>
    <x v="0"/>
    <x v="262"/>
    <x v="2645"/>
    <x v="448"/>
    <x v="1647"/>
  </r>
  <r>
    <x v="38"/>
    <x v="7"/>
    <x v="0"/>
    <x v="2"/>
    <x v="15"/>
    <x v="14"/>
    <x v="9"/>
    <x v="0"/>
    <x v="2"/>
    <x v="0"/>
    <x v="0"/>
    <x v="263"/>
    <x v="0"/>
    <x v="1750"/>
    <x v="275"/>
    <x v="232"/>
    <x v="2541"/>
    <x v="552"/>
    <x v="1677"/>
  </r>
  <r>
    <x v="38"/>
    <x v="7"/>
    <x v="0"/>
    <x v="2"/>
    <x v="2"/>
    <x v="14"/>
    <x v="10"/>
    <x v="0"/>
    <x v="3"/>
    <x v="0"/>
    <x v="0"/>
    <x v="143"/>
    <x v="17"/>
    <x v="2505"/>
    <x v="0"/>
    <x v="143"/>
    <x v="2530"/>
    <x v="563"/>
    <x v="1766"/>
  </r>
  <r>
    <x v="38"/>
    <x v="7"/>
    <x v="0"/>
    <x v="2"/>
    <x v="15"/>
    <x v="14"/>
    <x v="10"/>
    <x v="0"/>
    <x v="2"/>
    <x v="0"/>
    <x v="0"/>
    <x v="164"/>
    <x v="2"/>
    <x v="528"/>
    <x v="228"/>
    <x v="67"/>
    <x v="2971"/>
    <x v="122"/>
    <x v="1842"/>
  </r>
  <r>
    <x v="38"/>
    <x v="7"/>
    <x v="0"/>
    <x v="2"/>
    <x v="2"/>
    <x v="14"/>
    <x v="11"/>
    <x v="0"/>
    <x v="3"/>
    <x v="0"/>
    <x v="0"/>
    <x v="276"/>
    <x v="17"/>
    <x v="2150"/>
    <x v="0"/>
    <x v="336"/>
    <x v="1573"/>
    <x v="1520"/>
    <x v="1573"/>
  </r>
  <r>
    <x v="38"/>
    <x v="7"/>
    <x v="0"/>
    <x v="2"/>
    <x v="15"/>
    <x v="14"/>
    <x v="11"/>
    <x v="0"/>
    <x v="2"/>
    <x v="0"/>
    <x v="0"/>
    <x v="2781"/>
    <x v="2"/>
    <x v="1791"/>
    <x v="346"/>
    <x v="567"/>
    <x v="2296"/>
    <x v="797"/>
    <x v="1342"/>
  </r>
  <r>
    <x v="38"/>
    <x v="7"/>
    <x v="0"/>
    <x v="3"/>
    <x v="2"/>
    <x v="13"/>
    <x v="1"/>
    <x v="0"/>
    <x v="3"/>
    <x v="0"/>
    <x v="0"/>
    <x v="1616"/>
    <x v="17"/>
    <x v="2059"/>
    <x v="0"/>
    <x v="1541"/>
    <x v="874"/>
    <x v="2219"/>
    <x v="368"/>
  </r>
  <r>
    <x v="38"/>
    <x v="7"/>
    <x v="0"/>
    <x v="3"/>
    <x v="15"/>
    <x v="13"/>
    <x v="1"/>
    <x v="0"/>
    <x v="2"/>
    <x v="0"/>
    <x v="0"/>
    <x v="1451"/>
    <x v="380"/>
    <x v="2060"/>
    <x v="1"/>
    <x v="1909"/>
    <x v="590"/>
    <x v="2503"/>
    <x v="0"/>
  </r>
  <r>
    <x v="38"/>
    <x v="7"/>
    <x v="0"/>
    <x v="3"/>
    <x v="2"/>
    <x v="13"/>
    <x v="2"/>
    <x v="0"/>
    <x v="3"/>
    <x v="0"/>
    <x v="0"/>
    <x v="283"/>
    <x v="17"/>
    <x v="1634"/>
    <x v="0"/>
    <x v="357"/>
    <x v="1247"/>
    <x v="1846"/>
    <x v="1552"/>
  </r>
  <r>
    <x v="38"/>
    <x v="7"/>
    <x v="0"/>
    <x v="3"/>
    <x v="15"/>
    <x v="13"/>
    <x v="2"/>
    <x v="0"/>
    <x v="2"/>
    <x v="0"/>
    <x v="0"/>
    <x v="3193"/>
    <x v="254"/>
    <x v="886"/>
    <x v="176"/>
    <x v="1909"/>
    <x v="2702"/>
    <x v="391"/>
    <x v="0"/>
  </r>
  <r>
    <x v="38"/>
    <x v="7"/>
    <x v="0"/>
    <x v="3"/>
    <x v="2"/>
    <x v="13"/>
    <x v="9"/>
    <x v="0"/>
    <x v="3"/>
    <x v="0"/>
    <x v="0"/>
    <x v="1682"/>
    <x v="17"/>
    <x v="1817"/>
    <x v="0"/>
    <x v="1397"/>
    <x v="990"/>
    <x v="2103"/>
    <x v="512"/>
  </r>
  <r>
    <x v="38"/>
    <x v="7"/>
    <x v="0"/>
    <x v="3"/>
    <x v="15"/>
    <x v="13"/>
    <x v="9"/>
    <x v="0"/>
    <x v="2"/>
    <x v="0"/>
    <x v="0"/>
    <x v="2227"/>
    <x v="254"/>
    <x v="1697"/>
    <x v="31"/>
    <x v="1909"/>
    <x v="1629"/>
    <x v="1464"/>
    <x v="0"/>
  </r>
  <r>
    <x v="38"/>
    <x v="7"/>
    <x v="0"/>
    <x v="3"/>
    <x v="2"/>
    <x v="13"/>
    <x v="10"/>
    <x v="0"/>
    <x v="3"/>
    <x v="0"/>
    <x v="0"/>
    <x v="2617"/>
    <x v="17"/>
    <x v="848"/>
    <x v="0"/>
    <x v="563"/>
    <x v="2103"/>
    <x v="990"/>
    <x v="1346"/>
  </r>
  <r>
    <x v="38"/>
    <x v="7"/>
    <x v="0"/>
    <x v="3"/>
    <x v="15"/>
    <x v="13"/>
    <x v="10"/>
    <x v="0"/>
    <x v="2"/>
    <x v="0"/>
    <x v="0"/>
    <x v="3401"/>
    <x v="254"/>
    <x v="583"/>
    <x v="596"/>
    <x v="1909"/>
    <x v="2940"/>
    <x v="153"/>
    <x v="0"/>
  </r>
  <r>
    <x v="38"/>
    <x v="7"/>
    <x v="0"/>
    <x v="3"/>
    <x v="2"/>
    <x v="13"/>
    <x v="11"/>
    <x v="0"/>
    <x v="3"/>
    <x v="0"/>
    <x v="0"/>
    <x v="1729"/>
    <x v="17"/>
    <x v="1605"/>
    <x v="0"/>
    <x v="1107"/>
    <x v="1080"/>
    <x v="2013"/>
    <x v="802"/>
  </r>
  <r>
    <x v="38"/>
    <x v="7"/>
    <x v="0"/>
    <x v="3"/>
    <x v="15"/>
    <x v="13"/>
    <x v="11"/>
    <x v="0"/>
    <x v="2"/>
    <x v="0"/>
    <x v="0"/>
    <x v="2583"/>
    <x v="254"/>
    <x v="1430"/>
    <x v="75"/>
    <x v="1909"/>
    <x v="2012"/>
    <x v="1081"/>
    <x v="0"/>
  </r>
  <r>
    <x v="38"/>
    <x v="7"/>
    <x v="0"/>
    <x v="4"/>
    <x v="2"/>
    <x v="12"/>
    <x v="1"/>
    <x v="0"/>
    <x v="3"/>
    <x v="0"/>
    <x v="0"/>
    <x v="885"/>
    <x v="17"/>
    <x v="2226"/>
    <x v="0"/>
    <x v="1402"/>
    <x v="365"/>
    <x v="2728"/>
    <x v="507"/>
  </r>
  <r>
    <x v="38"/>
    <x v="7"/>
    <x v="0"/>
    <x v="4"/>
    <x v="15"/>
    <x v="12"/>
    <x v="1"/>
    <x v="0"/>
    <x v="2"/>
    <x v="0"/>
    <x v="0"/>
    <x v="1723"/>
    <x v="158"/>
    <x v="1924"/>
    <x v="7"/>
    <x v="1909"/>
    <x v="984"/>
    <x v="2109"/>
    <x v="0"/>
  </r>
  <r>
    <x v="38"/>
    <x v="7"/>
    <x v="0"/>
    <x v="4"/>
    <x v="2"/>
    <x v="12"/>
    <x v="2"/>
    <x v="0"/>
    <x v="3"/>
    <x v="0"/>
    <x v="0"/>
    <x v="279"/>
    <x v="17"/>
    <x v="2440"/>
    <x v="0"/>
    <x v="346"/>
    <x v="0"/>
    <x v="3093"/>
    <x v="1563"/>
  </r>
  <r>
    <x v="38"/>
    <x v="7"/>
    <x v="0"/>
    <x v="4"/>
    <x v="15"/>
    <x v="12"/>
    <x v="2"/>
    <x v="0"/>
    <x v="2"/>
    <x v="0"/>
    <x v="0"/>
    <x v="3153"/>
    <x v="158"/>
    <x v="864"/>
    <x v="196"/>
    <x v="1909"/>
    <x v="2668"/>
    <x v="425"/>
    <x v="0"/>
  </r>
  <r>
    <x v="38"/>
    <x v="7"/>
    <x v="0"/>
    <x v="4"/>
    <x v="2"/>
    <x v="12"/>
    <x v="9"/>
    <x v="0"/>
    <x v="3"/>
    <x v="0"/>
    <x v="0"/>
    <x v="816"/>
    <x v="17"/>
    <x v="2106"/>
    <x v="0"/>
    <x v="1112"/>
    <x v="710"/>
    <x v="2383"/>
    <x v="797"/>
  </r>
  <r>
    <x v="38"/>
    <x v="7"/>
    <x v="0"/>
    <x v="4"/>
    <x v="15"/>
    <x v="12"/>
    <x v="9"/>
    <x v="0"/>
    <x v="2"/>
    <x v="0"/>
    <x v="0"/>
    <x v="2191"/>
    <x v="158"/>
    <x v="1649"/>
    <x v="35"/>
    <x v="1909"/>
    <x v="1588"/>
    <x v="1505"/>
    <x v="0"/>
  </r>
  <r>
    <x v="38"/>
    <x v="7"/>
    <x v="0"/>
    <x v="4"/>
    <x v="2"/>
    <x v="12"/>
    <x v="10"/>
    <x v="0"/>
    <x v="3"/>
    <x v="0"/>
    <x v="0"/>
    <x v="380"/>
    <x v="17"/>
    <x v="2376"/>
    <x v="0"/>
    <x v="527"/>
    <x v="1321"/>
    <x v="1772"/>
    <x v="1382"/>
  </r>
  <r>
    <x v="38"/>
    <x v="7"/>
    <x v="0"/>
    <x v="4"/>
    <x v="15"/>
    <x v="12"/>
    <x v="10"/>
    <x v="0"/>
    <x v="2"/>
    <x v="0"/>
    <x v="0"/>
    <x v="3356"/>
    <x v="158"/>
    <x v="556"/>
    <x v="612"/>
    <x v="1909"/>
    <x v="2897"/>
    <x v="196"/>
    <x v="0"/>
  </r>
  <r>
    <x v="38"/>
    <x v="7"/>
    <x v="0"/>
    <x v="4"/>
    <x v="2"/>
    <x v="12"/>
    <x v="11"/>
    <x v="0"/>
    <x v="3"/>
    <x v="0"/>
    <x v="0"/>
    <x v="758"/>
    <x v="17"/>
    <x v="2106"/>
    <x v="0"/>
    <x v="1085"/>
    <x v="703"/>
    <x v="2390"/>
    <x v="824"/>
  </r>
  <r>
    <x v="38"/>
    <x v="7"/>
    <x v="0"/>
    <x v="4"/>
    <x v="15"/>
    <x v="12"/>
    <x v="11"/>
    <x v="0"/>
    <x v="2"/>
    <x v="0"/>
    <x v="0"/>
    <x v="2515"/>
    <x v="158"/>
    <x v="1399"/>
    <x v="85"/>
    <x v="1909"/>
    <x v="1930"/>
    <x v="1163"/>
    <x v="0"/>
  </r>
  <r>
    <x v="38"/>
    <x v="7"/>
    <x v="0"/>
    <x v="16"/>
    <x v="2"/>
    <x v="5"/>
    <x v="0"/>
    <x v="0"/>
    <x v="3"/>
    <x v="0"/>
    <x v="0"/>
    <x v="338"/>
    <x v="17"/>
    <x v="50"/>
    <x v="0"/>
    <x v="56"/>
    <x v="2998"/>
    <x v="95"/>
    <x v="1853"/>
  </r>
  <r>
    <x v="38"/>
    <x v="7"/>
    <x v="0"/>
    <x v="5"/>
    <x v="6"/>
    <x v="7"/>
    <x v="3"/>
    <x v="0"/>
    <x v="0"/>
    <x v="0"/>
    <x v="0"/>
    <x v="2578"/>
    <x v="353"/>
    <x v="1476"/>
    <x v="0"/>
    <x v="1909"/>
    <x v="2006"/>
    <x v="1087"/>
    <x v="0"/>
  </r>
  <r>
    <x v="38"/>
    <x v="7"/>
    <x v="0"/>
    <x v="5"/>
    <x v="7"/>
    <x v="7"/>
    <x v="4"/>
    <x v="0"/>
    <x v="0"/>
    <x v="0"/>
    <x v="0"/>
    <x v="2982"/>
    <x v="353"/>
    <x v="1151"/>
    <x v="0"/>
    <x v="1909"/>
    <x v="2473"/>
    <x v="620"/>
    <x v="0"/>
  </r>
  <r>
    <x v="38"/>
    <x v="7"/>
    <x v="0"/>
    <x v="5"/>
    <x v="8"/>
    <x v="7"/>
    <x v="5"/>
    <x v="0"/>
    <x v="0"/>
    <x v="0"/>
    <x v="0"/>
    <x v="3511"/>
    <x v="323"/>
    <x v="267"/>
    <x v="0"/>
    <x v="250"/>
    <x v="3057"/>
    <x v="36"/>
    <x v="1659"/>
  </r>
  <r>
    <x v="38"/>
    <x v="7"/>
    <x v="0"/>
    <x v="5"/>
    <x v="9"/>
    <x v="7"/>
    <x v="6"/>
    <x v="0"/>
    <x v="0"/>
    <x v="0"/>
    <x v="0"/>
    <x v="3335"/>
    <x v="199"/>
    <x v="679"/>
    <x v="0"/>
    <x v="448"/>
    <x v="2878"/>
    <x v="215"/>
    <x v="1461"/>
  </r>
  <r>
    <x v="38"/>
    <x v="7"/>
    <x v="0"/>
    <x v="5"/>
    <x v="10"/>
    <x v="7"/>
    <x v="7"/>
    <x v="0"/>
    <x v="0"/>
    <x v="0"/>
    <x v="0"/>
    <x v="123"/>
    <x v="150"/>
    <x v="2541"/>
    <x v="0"/>
    <x v="119"/>
    <x v="2624"/>
    <x v="469"/>
    <x v="1790"/>
  </r>
  <r>
    <x v="38"/>
    <x v="7"/>
    <x v="0"/>
    <x v="5"/>
    <x v="11"/>
    <x v="7"/>
    <x v="8"/>
    <x v="0"/>
    <x v="0"/>
    <x v="0"/>
    <x v="0"/>
    <x v="58"/>
    <x v="150"/>
    <x v="2564"/>
    <x v="0"/>
    <x v="59"/>
    <x v="2565"/>
    <x v="528"/>
    <x v="1850"/>
  </r>
  <r>
    <x v="38"/>
    <x v="7"/>
    <x v="0"/>
    <x v="6"/>
    <x v="2"/>
    <x v="17"/>
    <x v="2"/>
    <x v="0"/>
    <x v="3"/>
    <x v="0"/>
    <x v="0"/>
    <x v="589"/>
    <x v="17"/>
    <x v="2106"/>
    <x v="0"/>
    <x v="776"/>
    <x v="1231"/>
    <x v="1862"/>
    <x v="1133"/>
  </r>
  <r>
    <x v="38"/>
    <x v="7"/>
    <x v="0"/>
    <x v="6"/>
    <x v="5"/>
    <x v="17"/>
    <x v="2"/>
    <x v="0"/>
    <x v="2"/>
    <x v="0"/>
    <x v="0"/>
    <x v="3181"/>
    <x v="260"/>
    <x v="887"/>
    <x v="727"/>
    <x v="462"/>
    <x v="2705"/>
    <x v="388"/>
    <x v="1447"/>
  </r>
  <r>
    <x v="38"/>
    <x v="7"/>
    <x v="0"/>
    <x v="6"/>
    <x v="2"/>
    <x v="17"/>
    <x v="9"/>
    <x v="0"/>
    <x v="3"/>
    <x v="0"/>
    <x v="0"/>
    <x v="570"/>
    <x v="17"/>
    <x v="2106"/>
    <x v="0"/>
    <x v="877"/>
    <x v="846"/>
    <x v="2247"/>
    <x v="1032"/>
  </r>
  <r>
    <x v="38"/>
    <x v="7"/>
    <x v="0"/>
    <x v="6"/>
    <x v="12"/>
    <x v="17"/>
    <x v="9"/>
    <x v="0"/>
    <x v="2"/>
    <x v="0"/>
    <x v="0"/>
    <x v="2199"/>
    <x v="249"/>
    <x v="1725"/>
    <x v="671"/>
    <x v="1292"/>
    <x v="1598"/>
    <x v="1495"/>
    <x v="617"/>
  </r>
  <r>
    <x v="38"/>
    <x v="7"/>
    <x v="0"/>
    <x v="6"/>
    <x v="2"/>
    <x v="17"/>
    <x v="10"/>
    <x v="0"/>
    <x v="3"/>
    <x v="0"/>
    <x v="0"/>
    <x v="1301"/>
    <x v="17"/>
    <x v="2106"/>
    <x v="0"/>
    <x v="911"/>
    <x v="1116"/>
    <x v="1977"/>
    <x v="998"/>
  </r>
  <r>
    <x v="38"/>
    <x v="7"/>
    <x v="0"/>
    <x v="6"/>
    <x v="13"/>
    <x v="17"/>
    <x v="10"/>
    <x v="0"/>
    <x v="2"/>
    <x v="0"/>
    <x v="0"/>
    <x v="3136"/>
    <x v="180"/>
    <x v="1087"/>
    <x v="684"/>
    <x v="213"/>
    <x v="2786"/>
    <x v="307"/>
    <x v="1696"/>
  </r>
  <r>
    <x v="38"/>
    <x v="7"/>
    <x v="0"/>
    <x v="6"/>
    <x v="2"/>
    <x v="17"/>
    <x v="11"/>
    <x v="0"/>
    <x v="3"/>
    <x v="0"/>
    <x v="0"/>
    <x v="738"/>
    <x v="17"/>
    <x v="2106"/>
    <x v="0"/>
    <x v="818"/>
    <x v="1250"/>
    <x v="1843"/>
    <x v="1091"/>
  </r>
  <r>
    <x v="38"/>
    <x v="7"/>
    <x v="0"/>
    <x v="6"/>
    <x v="14"/>
    <x v="17"/>
    <x v="11"/>
    <x v="0"/>
    <x v="2"/>
    <x v="0"/>
    <x v="0"/>
    <x v="2500"/>
    <x v="159"/>
    <x v="1428"/>
    <x v="746"/>
    <x v="729"/>
    <x v="1948"/>
    <x v="1145"/>
    <x v="1180"/>
  </r>
  <r>
    <x v="38"/>
    <x v="7"/>
    <x v="0"/>
    <x v="7"/>
    <x v="0"/>
    <x v="0"/>
    <x v="0"/>
    <x v="0"/>
    <x v="3"/>
    <x v="0"/>
    <x v="0"/>
    <x v="3350"/>
    <x v="17"/>
    <x v="394"/>
    <x v="0"/>
    <x v="1909"/>
    <x v="2891"/>
    <x v="202"/>
    <x v="0"/>
  </r>
  <r>
    <x v="38"/>
    <x v="7"/>
    <x v="0"/>
    <x v="7"/>
    <x v="1"/>
    <x v="0"/>
    <x v="0"/>
    <x v="0"/>
    <x v="3"/>
    <x v="0"/>
    <x v="0"/>
    <x v="3011"/>
    <x v="17"/>
    <x v="914"/>
    <x v="0"/>
    <x v="1909"/>
    <x v="2508"/>
    <x v="585"/>
    <x v="0"/>
  </r>
  <r>
    <x v="38"/>
    <x v="7"/>
    <x v="0"/>
    <x v="8"/>
    <x v="15"/>
    <x v="2"/>
    <x v="1"/>
    <x v="0"/>
    <x v="2"/>
    <x v="0"/>
    <x v="0"/>
    <x v="1454"/>
    <x v="20"/>
    <x v="1425"/>
    <x v="0"/>
    <x v="1909"/>
    <x v="594"/>
    <x v="2499"/>
    <x v="0"/>
  </r>
  <r>
    <x v="38"/>
    <x v="7"/>
    <x v="0"/>
    <x v="8"/>
    <x v="15"/>
    <x v="2"/>
    <x v="2"/>
    <x v="0"/>
    <x v="2"/>
    <x v="0"/>
    <x v="0"/>
    <x v="2725"/>
    <x v="20"/>
    <x v="243"/>
    <x v="0"/>
    <x v="1909"/>
    <x v="2187"/>
    <x v="906"/>
    <x v="0"/>
  </r>
  <r>
    <x v="38"/>
    <x v="7"/>
    <x v="0"/>
    <x v="8"/>
    <x v="15"/>
    <x v="2"/>
    <x v="9"/>
    <x v="0"/>
    <x v="2"/>
    <x v="0"/>
    <x v="0"/>
    <x v="1852"/>
    <x v="20"/>
    <x v="982"/>
    <x v="0"/>
    <x v="1909"/>
    <x v="1131"/>
    <x v="1962"/>
    <x v="0"/>
  </r>
  <r>
    <x v="38"/>
    <x v="7"/>
    <x v="0"/>
    <x v="8"/>
    <x v="15"/>
    <x v="2"/>
    <x v="10"/>
    <x v="0"/>
    <x v="2"/>
    <x v="0"/>
    <x v="0"/>
    <x v="3093"/>
    <x v="20"/>
    <x v="155"/>
    <x v="0"/>
    <x v="1909"/>
    <x v="2597"/>
    <x v="496"/>
    <x v="0"/>
  </r>
  <r>
    <x v="38"/>
    <x v="7"/>
    <x v="0"/>
    <x v="8"/>
    <x v="15"/>
    <x v="2"/>
    <x v="11"/>
    <x v="0"/>
    <x v="2"/>
    <x v="0"/>
    <x v="0"/>
    <x v="2154"/>
    <x v="20"/>
    <x v="631"/>
    <x v="0"/>
    <x v="1909"/>
    <x v="1545"/>
    <x v="1548"/>
    <x v="0"/>
  </r>
  <r>
    <x v="38"/>
    <x v="7"/>
    <x v="0"/>
    <x v="9"/>
    <x v="15"/>
    <x v="6"/>
    <x v="0"/>
    <x v="0"/>
    <x v="1"/>
    <x v="0"/>
    <x v="0"/>
    <x v="2950"/>
    <x v="18"/>
    <x v="141"/>
    <x v="0"/>
    <x v="1909"/>
    <x v="2443"/>
    <x v="650"/>
    <x v="0"/>
  </r>
  <r>
    <x v="38"/>
    <x v="7"/>
    <x v="0"/>
    <x v="10"/>
    <x v="4"/>
    <x v="8"/>
    <x v="0"/>
    <x v="0"/>
    <x v="3"/>
    <x v="0"/>
    <x v="0"/>
    <x v="255"/>
    <x v="25"/>
    <x v="2620"/>
    <x v="0"/>
    <x v="308"/>
    <x v="1318"/>
    <x v="1775"/>
    <x v="1601"/>
  </r>
  <r>
    <x v="38"/>
    <x v="7"/>
    <x v="0"/>
    <x v="10"/>
    <x v="15"/>
    <x v="8"/>
    <x v="1"/>
    <x v="0"/>
    <x v="0"/>
    <x v="0"/>
    <x v="0"/>
    <x v="1757"/>
    <x v="25"/>
    <x v="1225"/>
    <x v="0"/>
    <x v="1909"/>
    <x v="1022"/>
    <x v="2071"/>
    <x v="0"/>
  </r>
  <r>
    <x v="38"/>
    <x v="7"/>
    <x v="0"/>
    <x v="10"/>
    <x v="15"/>
    <x v="8"/>
    <x v="1"/>
    <x v="0"/>
    <x v="2"/>
    <x v="0"/>
    <x v="0"/>
    <x v="1715"/>
    <x v="25"/>
    <x v="1271"/>
    <x v="0"/>
    <x v="1909"/>
    <x v="976"/>
    <x v="2117"/>
    <x v="0"/>
  </r>
  <r>
    <x v="38"/>
    <x v="7"/>
    <x v="0"/>
    <x v="10"/>
    <x v="15"/>
    <x v="8"/>
    <x v="2"/>
    <x v="0"/>
    <x v="0"/>
    <x v="0"/>
    <x v="0"/>
    <x v="2923"/>
    <x v="25"/>
    <x v="265"/>
    <x v="0"/>
    <x v="1909"/>
    <x v="2415"/>
    <x v="678"/>
    <x v="0"/>
  </r>
  <r>
    <x v="38"/>
    <x v="7"/>
    <x v="0"/>
    <x v="10"/>
    <x v="15"/>
    <x v="8"/>
    <x v="2"/>
    <x v="0"/>
    <x v="2"/>
    <x v="0"/>
    <x v="0"/>
    <x v="2528"/>
    <x v="25"/>
    <x v="461"/>
    <x v="0"/>
    <x v="1909"/>
    <x v="1944"/>
    <x v="1149"/>
    <x v="0"/>
  </r>
  <r>
    <x v="38"/>
    <x v="7"/>
    <x v="0"/>
    <x v="10"/>
    <x v="15"/>
    <x v="8"/>
    <x v="9"/>
    <x v="0"/>
    <x v="0"/>
    <x v="0"/>
    <x v="0"/>
    <x v="1942"/>
    <x v="25"/>
    <x v="1081"/>
    <x v="0"/>
    <x v="1909"/>
    <x v="1276"/>
    <x v="1817"/>
    <x v="0"/>
  </r>
  <r>
    <x v="38"/>
    <x v="7"/>
    <x v="0"/>
    <x v="10"/>
    <x v="15"/>
    <x v="8"/>
    <x v="9"/>
    <x v="0"/>
    <x v="2"/>
    <x v="0"/>
    <x v="0"/>
    <x v="1835"/>
    <x v="25"/>
    <x v="1167"/>
    <x v="0"/>
    <x v="1909"/>
    <x v="1109"/>
    <x v="1984"/>
    <x v="0"/>
  </r>
  <r>
    <x v="38"/>
    <x v="7"/>
    <x v="0"/>
    <x v="10"/>
    <x v="15"/>
    <x v="8"/>
    <x v="10"/>
    <x v="0"/>
    <x v="0"/>
    <x v="0"/>
    <x v="0"/>
    <x v="2697"/>
    <x v="25"/>
    <x v="411"/>
    <x v="0"/>
    <x v="1909"/>
    <x v="2151"/>
    <x v="942"/>
    <x v="0"/>
  </r>
  <r>
    <x v="38"/>
    <x v="7"/>
    <x v="0"/>
    <x v="10"/>
    <x v="15"/>
    <x v="8"/>
    <x v="10"/>
    <x v="0"/>
    <x v="2"/>
    <x v="0"/>
    <x v="0"/>
    <x v="2844"/>
    <x v="25"/>
    <x v="328"/>
    <x v="0"/>
    <x v="1909"/>
    <x v="2328"/>
    <x v="765"/>
    <x v="0"/>
  </r>
  <r>
    <x v="38"/>
    <x v="7"/>
    <x v="0"/>
    <x v="10"/>
    <x v="15"/>
    <x v="8"/>
    <x v="11"/>
    <x v="0"/>
    <x v="0"/>
    <x v="0"/>
    <x v="0"/>
    <x v="2352"/>
    <x v="25"/>
    <x v="636"/>
    <x v="0"/>
    <x v="1909"/>
    <x v="1751"/>
    <x v="1342"/>
    <x v="0"/>
  </r>
  <r>
    <x v="38"/>
    <x v="7"/>
    <x v="0"/>
    <x v="10"/>
    <x v="15"/>
    <x v="8"/>
    <x v="11"/>
    <x v="0"/>
    <x v="2"/>
    <x v="0"/>
    <x v="0"/>
    <x v="2006"/>
    <x v="25"/>
    <x v="999"/>
    <x v="0"/>
    <x v="1909"/>
    <x v="1372"/>
    <x v="1721"/>
    <x v="0"/>
  </r>
  <r>
    <x v="39"/>
    <x v="7"/>
    <x v="0"/>
    <x v="11"/>
    <x v="2"/>
    <x v="9"/>
    <x v="0"/>
    <x v="0"/>
    <x v="3"/>
    <x v="0"/>
    <x v="0"/>
    <x v="3082"/>
    <x v="17"/>
    <x v="143"/>
    <x v="0"/>
    <x v="719"/>
    <x v="2592"/>
    <x v="501"/>
    <x v="1190"/>
  </r>
  <r>
    <x v="39"/>
    <x v="7"/>
    <x v="0"/>
    <x v="11"/>
    <x v="15"/>
    <x v="9"/>
    <x v="0"/>
    <x v="0"/>
    <x v="2"/>
    <x v="0"/>
    <x v="0"/>
    <x v="557"/>
    <x v="8"/>
    <x v="1431"/>
    <x v="0"/>
    <x v="897"/>
    <x v="403"/>
    <x v="2690"/>
    <x v="1012"/>
  </r>
  <r>
    <x v="39"/>
    <x v="7"/>
    <x v="0"/>
    <x v="11"/>
    <x v="15"/>
    <x v="9"/>
    <x v="0"/>
    <x v="0"/>
    <x v="2"/>
    <x v="0"/>
    <x v="0"/>
    <x v="140"/>
    <x v="8"/>
    <x v="239"/>
    <x v="0"/>
    <x v="161"/>
    <x v="1932"/>
    <x v="1161"/>
    <x v="1748"/>
  </r>
  <r>
    <x v="39"/>
    <x v="7"/>
    <x v="0"/>
    <x v="11"/>
    <x v="15"/>
    <x v="9"/>
    <x v="0"/>
    <x v="0"/>
    <x v="2"/>
    <x v="0"/>
    <x v="0"/>
    <x v="392"/>
    <x v="8"/>
    <x v="979"/>
    <x v="0"/>
    <x v="564"/>
    <x v="872"/>
    <x v="2221"/>
    <x v="1345"/>
  </r>
  <r>
    <x v="39"/>
    <x v="7"/>
    <x v="0"/>
    <x v="11"/>
    <x v="15"/>
    <x v="9"/>
    <x v="0"/>
    <x v="0"/>
    <x v="2"/>
    <x v="0"/>
    <x v="0"/>
    <x v="69"/>
    <x v="8"/>
    <x v="158"/>
    <x v="0"/>
    <x v="73"/>
    <x v="2252"/>
    <x v="841"/>
    <x v="1836"/>
  </r>
  <r>
    <x v="39"/>
    <x v="7"/>
    <x v="0"/>
    <x v="11"/>
    <x v="15"/>
    <x v="9"/>
    <x v="0"/>
    <x v="0"/>
    <x v="2"/>
    <x v="0"/>
    <x v="0"/>
    <x v="321"/>
    <x v="8"/>
    <x v="655"/>
    <x v="0"/>
    <x v="426"/>
    <x v="1270"/>
    <x v="1823"/>
    <x v="1483"/>
  </r>
  <r>
    <x v="39"/>
    <x v="7"/>
    <x v="0"/>
    <x v="12"/>
    <x v="2"/>
    <x v="1"/>
    <x v="0"/>
    <x v="0"/>
    <x v="3"/>
    <x v="0"/>
    <x v="0"/>
    <x v="70"/>
    <x v="17"/>
    <x v="12"/>
    <x v="0"/>
    <x v="76"/>
    <x v="1853"/>
    <x v="1240"/>
    <x v="1833"/>
  </r>
  <r>
    <x v="39"/>
    <x v="7"/>
    <x v="0"/>
    <x v="13"/>
    <x v="2"/>
    <x v="10"/>
    <x v="0"/>
    <x v="0"/>
    <x v="3"/>
    <x v="0"/>
    <x v="0"/>
    <x v="166"/>
    <x v="17"/>
    <x v="86"/>
    <x v="0"/>
    <x v="192"/>
    <x v="0"/>
    <x v="3093"/>
    <x v="1717"/>
  </r>
  <r>
    <x v="39"/>
    <x v="7"/>
    <x v="0"/>
    <x v="0"/>
    <x v="2"/>
    <x v="15"/>
    <x v="1"/>
    <x v="0"/>
    <x v="3"/>
    <x v="0"/>
    <x v="0"/>
    <x v="931"/>
    <x v="17"/>
    <x v="2106"/>
    <x v="0"/>
    <x v="1414"/>
    <x v="427"/>
    <x v="2666"/>
    <x v="495"/>
  </r>
  <r>
    <x v="39"/>
    <x v="7"/>
    <x v="0"/>
    <x v="0"/>
    <x v="15"/>
    <x v="15"/>
    <x v="1"/>
    <x v="0"/>
    <x v="2"/>
    <x v="0"/>
    <x v="0"/>
    <x v="1740"/>
    <x v="65"/>
    <x v="1832"/>
    <x v="474"/>
    <x v="1535"/>
    <x v="1010"/>
    <x v="2083"/>
    <x v="374"/>
  </r>
  <r>
    <x v="39"/>
    <x v="7"/>
    <x v="0"/>
    <x v="0"/>
    <x v="2"/>
    <x v="15"/>
    <x v="2"/>
    <x v="0"/>
    <x v="3"/>
    <x v="0"/>
    <x v="0"/>
    <x v="1322"/>
    <x v="17"/>
    <x v="2106"/>
    <x v="0"/>
    <x v="1436"/>
    <x v="582"/>
    <x v="2511"/>
    <x v="473"/>
  </r>
  <r>
    <x v="39"/>
    <x v="7"/>
    <x v="0"/>
    <x v="0"/>
    <x v="15"/>
    <x v="15"/>
    <x v="2"/>
    <x v="0"/>
    <x v="2"/>
    <x v="0"/>
    <x v="0"/>
    <x v="3177"/>
    <x v="65"/>
    <x v="733"/>
    <x v="456"/>
    <x v="522"/>
    <x v="2695"/>
    <x v="398"/>
    <x v="1387"/>
  </r>
  <r>
    <x v="39"/>
    <x v="7"/>
    <x v="0"/>
    <x v="0"/>
    <x v="2"/>
    <x v="15"/>
    <x v="9"/>
    <x v="0"/>
    <x v="3"/>
    <x v="0"/>
    <x v="0"/>
    <x v="972"/>
    <x v="17"/>
    <x v="2106"/>
    <x v="0"/>
    <x v="1329"/>
    <x v="575"/>
    <x v="2518"/>
    <x v="580"/>
  </r>
  <r>
    <x v="39"/>
    <x v="7"/>
    <x v="0"/>
    <x v="0"/>
    <x v="15"/>
    <x v="15"/>
    <x v="9"/>
    <x v="0"/>
    <x v="2"/>
    <x v="0"/>
    <x v="0"/>
    <x v="2229"/>
    <x v="65"/>
    <x v="1520"/>
    <x v="459"/>
    <x v="1095"/>
    <x v="1637"/>
    <x v="1456"/>
    <x v="814"/>
  </r>
  <r>
    <x v="39"/>
    <x v="7"/>
    <x v="0"/>
    <x v="0"/>
    <x v="2"/>
    <x v="15"/>
    <x v="10"/>
    <x v="0"/>
    <x v="3"/>
    <x v="0"/>
    <x v="0"/>
    <x v="1380"/>
    <x v="17"/>
    <x v="2106"/>
    <x v="0"/>
    <x v="1560"/>
    <x v="577"/>
    <x v="2516"/>
    <x v="349"/>
  </r>
  <r>
    <x v="39"/>
    <x v="7"/>
    <x v="0"/>
    <x v="0"/>
    <x v="15"/>
    <x v="15"/>
    <x v="10"/>
    <x v="0"/>
    <x v="2"/>
    <x v="0"/>
    <x v="0"/>
    <x v="3377"/>
    <x v="65"/>
    <x v="438"/>
    <x v="457"/>
    <x v="376"/>
    <x v="2928"/>
    <x v="165"/>
    <x v="1533"/>
  </r>
  <r>
    <x v="39"/>
    <x v="7"/>
    <x v="0"/>
    <x v="0"/>
    <x v="2"/>
    <x v="15"/>
    <x v="11"/>
    <x v="0"/>
    <x v="3"/>
    <x v="0"/>
    <x v="0"/>
    <x v="1430"/>
    <x v="17"/>
    <x v="2106"/>
    <x v="0"/>
    <x v="1410"/>
    <x v="683"/>
    <x v="2410"/>
    <x v="499"/>
  </r>
  <r>
    <x v="39"/>
    <x v="7"/>
    <x v="0"/>
    <x v="0"/>
    <x v="15"/>
    <x v="15"/>
    <x v="11"/>
    <x v="0"/>
    <x v="2"/>
    <x v="0"/>
    <x v="0"/>
    <x v="2542"/>
    <x v="65"/>
    <x v="1297"/>
    <x v="455"/>
    <x v="880"/>
    <x v="1987"/>
    <x v="1106"/>
    <x v="1029"/>
  </r>
  <r>
    <x v="39"/>
    <x v="7"/>
    <x v="0"/>
    <x v="1"/>
    <x v="2"/>
    <x v="11"/>
    <x v="1"/>
    <x v="0"/>
    <x v="3"/>
    <x v="0"/>
    <x v="0"/>
    <x v="718"/>
    <x v="17"/>
    <x v="2106"/>
    <x v="0"/>
    <x v="1190"/>
    <x v="188"/>
    <x v="2905"/>
    <x v="719"/>
  </r>
  <r>
    <x v="39"/>
    <x v="7"/>
    <x v="0"/>
    <x v="1"/>
    <x v="15"/>
    <x v="11"/>
    <x v="1"/>
    <x v="0"/>
    <x v="2"/>
    <x v="0"/>
    <x v="0"/>
    <x v="1772"/>
    <x v="122"/>
    <x v="1851"/>
    <x v="419"/>
    <x v="1909"/>
    <x v="1033"/>
    <x v="2060"/>
    <x v="0"/>
  </r>
  <r>
    <x v="39"/>
    <x v="7"/>
    <x v="0"/>
    <x v="1"/>
    <x v="2"/>
    <x v="11"/>
    <x v="2"/>
    <x v="0"/>
    <x v="3"/>
    <x v="0"/>
    <x v="0"/>
    <x v="1281"/>
    <x v="17"/>
    <x v="2106"/>
    <x v="0"/>
    <x v="1340"/>
    <x v="635"/>
    <x v="2458"/>
    <x v="569"/>
  </r>
  <r>
    <x v="39"/>
    <x v="7"/>
    <x v="0"/>
    <x v="1"/>
    <x v="15"/>
    <x v="11"/>
    <x v="2"/>
    <x v="0"/>
    <x v="2"/>
    <x v="0"/>
    <x v="0"/>
    <x v="3172"/>
    <x v="105"/>
    <x v="787"/>
    <x v="379"/>
    <x v="1909"/>
    <x v="2685"/>
    <x v="408"/>
    <x v="0"/>
  </r>
  <r>
    <x v="39"/>
    <x v="7"/>
    <x v="0"/>
    <x v="1"/>
    <x v="2"/>
    <x v="11"/>
    <x v="9"/>
    <x v="0"/>
    <x v="3"/>
    <x v="0"/>
    <x v="0"/>
    <x v="1577"/>
    <x v="17"/>
    <x v="2106"/>
    <x v="0"/>
    <x v="1469"/>
    <x v="835"/>
    <x v="2258"/>
    <x v="440"/>
  </r>
  <r>
    <x v="39"/>
    <x v="7"/>
    <x v="0"/>
    <x v="1"/>
    <x v="15"/>
    <x v="11"/>
    <x v="9"/>
    <x v="0"/>
    <x v="2"/>
    <x v="0"/>
    <x v="0"/>
    <x v="2222"/>
    <x v="105"/>
    <x v="1563"/>
    <x v="368"/>
    <x v="1909"/>
    <x v="1626"/>
    <x v="1467"/>
    <x v="0"/>
  </r>
  <r>
    <x v="39"/>
    <x v="7"/>
    <x v="0"/>
    <x v="1"/>
    <x v="2"/>
    <x v="11"/>
    <x v="10"/>
    <x v="0"/>
    <x v="3"/>
    <x v="0"/>
    <x v="0"/>
    <x v="1176"/>
    <x v="17"/>
    <x v="2106"/>
    <x v="0"/>
    <x v="1386"/>
    <x v="564"/>
    <x v="2529"/>
    <x v="523"/>
  </r>
  <r>
    <x v="39"/>
    <x v="7"/>
    <x v="0"/>
    <x v="1"/>
    <x v="15"/>
    <x v="11"/>
    <x v="10"/>
    <x v="0"/>
    <x v="2"/>
    <x v="0"/>
    <x v="0"/>
    <x v="3374"/>
    <x v="105"/>
    <x v="474"/>
    <x v="380"/>
    <x v="1909"/>
    <x v="2914"/>
    <x v="179"/>
    <x v="0"/>
  </r>
  <r>
    <x v="39"/>
    <x v="7"/>
    <x v="0"/>
    <x v="1"/>
    <x v="2"/>
    <x v="11"/>
    <x v="11"/>
    <x v="0"/>
    <x v="3"/>
    <x v="0"/>
    <x v="0"/>
    <x v="1474"/>
    <x v="17"/>
    <x v="2106"/>
    <x v="0"/>
    <x v="1279"/>
    <x v="790"/>
    <x v="2303"/>
    <x v="630"/>
  </r>
  <r>
    <x v="39"/>
    <x v="7"/>
    <x v="0"/>
    <x v="1"/>
    <x v="15"/>
    <x v="11"/>
    <x v="11"/>
    <x v="0"/>
    <x v="2"/>
    <x v="0"/>
    <x v="0"/>
    <x v="2544"/>
    <x v="105"/>
    <x v="1332"/>
    <x v="381"/>
    <x v="1909"/>
    <x v="1968"/>
    <x v="1125"/>
    <x v="0"/>
  </r>
  <r>
    <x v="39"/>
    <x v="7"/>
    <x v="0"/>
    <x v="2"/>
    <x v="2"/>
    <x v="14"/>
    <x v="1"/>
    <x v="0"/>
    <x v="3"/>
    <x v="0"/>
    <x v="0"/>
    <x v="675"/>
    <x v="17"/>
    <x v="2166"/>
    <x v="0"/>
    <x v="1120"/>
    <x v="0"/>
    <x v="3093"/>
    <x v="789"/>
  </r>
  <r>
    <x v="39"/>
    <x v="7"/>
    <x v="0"/>
    <x v="2"/>
    <x v="15"/>
    <x v="14"/>
    <x v="1"/>
    <x v="0"/>
    <x v="2"/>
    <x v="0"/>
    <x v="0"/>
    <x v="1602"/>
    <x v="218"/>
    <x v="1985"/>
    <x v="440"/>
    <x v="1909"/>
    <x v="820"/>
    <x v="2273"/>
    <x v="0"/>
  </r>
  <r>
    <x v="39"/>
    <x v="7"/>
    <x v="0"/>
    <x v="2"/>
    <x v="2"/>
    <x v="14"/>
    <x v="2"/>
    <x v="0"/>
    <x v="3"/>
    <x v="0"/>
    <x v="0"/>
    <x v="332"/>
    <x v="17"/>
    <x v="2250"/>
    <x v="0"/>
    <x v="453"/>
    <x v="0"/>
    <x v="3093"/>
    <x v="1456"/>
  </r>
  <r>
    <x v="39"/>
    <x v="7"/>
    <x v="0"/>
    <x v="2"/>
    <x v="15"/>
    <x v="14"/>
    <x v="2"/>
    <x v="0"/>
    <x v="2"/>
    <x v="0"/>
    <x v="0"/>
    <x v="2745"/>
    <x v="218"/>
    <x v="1280"/>
    <x v="469"/>
    <x v="1909"/>
    <x v="2220"/>
    <x v="873"/>
    <x v="0"/>
  </r>
  <r>
    <x v="39"/>
    <x v="7"/>
    <x v="0"/>
    <x v="2"/>
    <x v="2"/>
    <x v="14"/>
    <x v="9"/>
    <x v="0"/>
    <x v="3"/>
    <x v="0"/>
    <x v="0"/>
    <x v="496"/>
    <x v="17"/>
    <x v="2271"/>
    <x v="0"/>
    <x v="723"/>
    <x v="0"/>
    <x v="3093"/>
    <x v="1186"/>
  </r>
  <r>
    <x v="39"/>
    <x v="7"/>
    <x v="0"/>
    <x v="2"/>
    <x v="15"/>
    <x v="14"/>
    <x v="9"/>
    <x v="0"/>
    <x v="2"/>
    <x v="0"/>
    <x v="0"/>
    <x v="2081"/>
    <x v="218"/>
    <x v="1763"/>
    <x v="216"/>
    <x v="1909"/>
    <x v="1463"/>
    <x v="1630"/>
    <x v="0"/>
  </r>
  <r>
    <x v="39"/>
    <x v="7"/>
    <x v="0"/>
    <x v="2"/>
    <x v="2"/>
    <x v="14"/>
    <x v="10"/>
    <x v="0"/>
    <x v="3"/>
    <x v="0"/>
    <x v="0"/>
    <x v="135"/>
    <x v="17"/>
    <x v="1319"/>
    <x v="0"/>
    <x v="152"/>
    <x v="0"/>
    <x v="3093"/>
    <x v="1757"/>
  </r>
  <r>
    <x v="39"/>
    <x v="7"/>
    <x v="0"/>
    <x v="2"/>
    <x v="15"/>
    <x v="14"/>
    <x v="10"/>
    <x v="0"/>
    <x v="2"/>
    <x v="0"/>
    <x v="0"/>
    <x v="3420"/>
    <x v="218"/>
    <x v="499"/>
    <x v="261"/>
    <x v="1909"/>
    <x v="2960"/>
    <x v="133"/>
    <x v="0"/>
  </r>
  <r>
    <x v="39"/>
    <x v="7"/>
    <x v="0"/>
    <x v="2"/>
    <x v="2"/>
    <x v="14"/>
    <x v="11"/>
    <x v="0"/>
    <x v="3"/>
    <x v="0"/>
    <x v="0"/>
    <x v="551"/>
    <x v="17"/>
    <x v="1862"/>
    <x v="0"/>
    <x v="883"/>
    <x v="95"/>
    <x v="2998"/>
    <x v="1026"/>
  </r>
  <r>
    <x v="39"/>
    <x v="7"/>
    <x v="0"/>
    <x v="2"/>
    <x v="15"/>
    <x v="14"/>
    <x v="11"/>
    <x v="0"/>
    <x v="2"/>
    <x v="0"/>
    <x v="0"/>
    <x v="2092"/>
    <x v="218"/>
    <x v="1770"/>
    <x v="417"/>
    <x v="1909"/>
    <x v="1476"/>
    <x v="1617"/>
    <x v="0"/>
  </r>
  <r>
    <x v="39"/>
    <x v="7"/>
    <x v="0"/>
    <x v="3"/>
    <x v="2"/>
    <x v="13"/>
    <x v="1"/>
    <x v="0"/>
    <x v="3"/>
    <x v="0"/>
    <x v="0"/>
    <x v="874"/>
    <x v="17"/>
    <x v="2106"/>
    <x v="0"/>
    <x v="1481"/>
    <x v="0"/>
    <x v="3093"/>
    <x v="428"/>
  </r>
  <r>
    <x v="39"/>
    <x v="7"/>
    <x v="0"/>
    <x v="3"/>
    <x v="15"/>
    <x v="13"/>
    <x v="1"/>
    <x v="0"/>
    <x v="2"/>
    <x v="0"/>
    <x v="0"/>
    <x v="1472"/>
    <x v="215"/>
    <x v="2042"/>
    <x v="2"/>
    <x v="1909"/>
    <x v="630"/>
    <x v="2463"/>
    <x v="0"/>
  </r>
  <r>
    <x v="39"/>
    <x v="7"/>
    <x v="0"/>
    <x v="3"/>
    <x v="2"/>
    <x v="13"/>
    <x v="2"/>
    <x v="0"/>
    <x v="3"/>
    <x v="0"/>
    <x v="0"/>
    <x v="2799"/>
    <x v="17"/>
    <x v="1126"/>
    <x v="0"/>
    <x v="1567"/>
    <x v="2276"/>
    <x v="817"/>
    <x v="342"/>
  </r>
  <r>
    <x v="39"/>
    <x v="7"/>
    <x v="0"/>
    <x v="3"/>
    <x v="15"/>
    <x v="13"/>
    <x v="2"/>
    <x v="0"/>
    <x v="2"/>
    <x v="0"/>
    <x v="0"/>
    <x v="3145"/>
    <x v="149"/>
    <x v="880"/>
    <x v="177"/>
    <x v="1909"/>
    <x v="2659"/>
    <x v="434"/>
    <x v="0"/>
  </r>
  <r>
    <x v="39"/>
    <x v="7"/>
    <x v="0"/>
    <x v="3"/>
    <x v="2"/>
    <x v="13"/>
    <x v="9"/>
    <x v="0"/>
    <x v="3"/>
    <x v="0"/>
    <x v="0"/>
    <x v="1888"/>
    <x v="17"/>
    <x v="1818"/>
    <x v="0"/>
    <x v="1137"/>
    <x v="1238"/>
    <x v="1855"/>
    <x v="772"/>
  </r>
  <r>
    <x v="39"/>
    <x v="7"/>
    <x v="0"/>
    <x v="3"/>
    <x v="15"/>
    <x v="13"/>
    <x v="9"/>
    <x v="0"/>
    <x v="2"/>
    <x v="0"/>
    <x v="0"/>
    <x v="2189"/>
    <x v="149"/>
    <x v="1669"/>
    <x v="34"/>
    <x v="1909"/>
    <x v="1587"/>
    <x v="1506"/>
    <x v="0"/>
  </r>
  <r>
    <x v="39"/>
    <x v="7"/>
    <x v="0"/>
    <x v="3"/>
    <x v="2"/>
    <x v="13"/>
    <x v="10"/>
    <x v="0"/>
    <x v="3"/>
    <x v="0"/>
    <x v="0"/>
    <x v="3112"/>
    <x v="17"/>
    <x v="915"/>
    <x v="0"/>
    <x v="547"/>
    <x v="2629"/>
    <x v="464"/>
    <x v="1362"/>
  </r>
  <r>
    <x v="39"/>
    <x v="7"/>
    <x v="0"/>
    <x v="3"/>
    <x v="15"/>
    <x v="13"/>
    <x v="10"/>
    <x v="0"/>
    <x v="2"/>
    <x v="0"/>
    <x v="0"/>
    <x v="3341"/>
    <x v="149"/>
    <x v="591"/>
    <x v="589"/>
    <x v="1909"/>
    <x v="2882"/>
    <x v="211"/>
    <x v="0"/>
  </r>
  <r>
    <x v="39"/>
    <x v="7"/>
    <x v="0"/>
    <x v="3"/>
    <x v="2"/>
    <x v="13"/>
    <x v="11"/>
    <x v="0"/>
    <x v="3"/>
    <x v="0"/>
    <x v="0"/>
    <x v="2174"/>
    <x v="17"/>
    <x v="1621"/>
    <x v="0"/>
    <x v="1062"/>
    <x v="1581"/>
    <x v="1512"/>
    <x v="847"/>
  </r>
  <r>
    <x v="39"/>
    <x v="7"/>
    <x v="0"/>
    <x v="3"/>
    <x v="15"/>
    <x v="13"/>
    <x v="11"/>
    <x v="0"/>
    <x v="2"/>
    <x v="0"/>
    <x v="0"/>
    <x v="2494"/>
    <x v="149"/>
    <x v="1435"/>
    <x v="73"/>
    <x v="1909"/>
    <x v="1910"/>
    <x v="1183"/>
    <x v="0"/>
  </r>
  <r>
    <x v="39"/>
    <x v="7"/>
    <x v="0"/>
    <x v="4"/>
    <x v="2"/>
    <x v="12"/>
    <x v="1"/>
    <x v="0"/>
    <x v="3"/>
    <x v="0"/>
    <x v="0"/>
    <x v="769"/>
    <x v="17"/>
    <x v="2219"/>
    <x v="0"/>
    <x v="1260"/>
    <x v="297"/>
    <x v="2796"/>
    <x v="649"/>
  </r>
  <r>
    <x v="39"/>
    <x v="7"/>
    <x v="0"/>
    <x v="4"/>
    <x v="15"/>
    <x v="12"/>
    <x v="1"/>
    <x v="0"/>
    <x v="2"/>
    <x v="0"/>
    <x v="0"/>
    <x v="1789"/>
    <x v="228"/>
    <x v="1917"/>
    <x v="9"/>
    <x v="1909"/>
    <x v="1050"/>
    <x v="2043"/>
    <x v="0"/>
  </r>
  <r>
    <x v="39"/>
    <x v="7"/>
    <x v="0"/>
    <x v="4"/>
    <x v="2"/>
    <x v="12"/>
    <x v="2"/>
    <x v="0"/>
    <x v="3"/>
    <x v="0"/>
    <x v="0"/>
    <x v="2505"/>
    <x v="17"/>
    <x v="1498"/>
    <x v="0"/>
    <x v="1207"/>
    <x v="1924"/>
    <x v="1169"/>
    <x v="702"/>
  </r>
  <r>
    <x v="39"/>
    <x v="7"/>
    <x v="0"/>
    <x v="4"/>
    <x v="15"/>
    <x v="12"/>
    <x v="2"/>
    <x v="0"/>
    <x v="2"/>
    <x v="0"/>
    <x v="0"/>
    <x v="3207"/>
    <x v="228"/>
    <x v="850"/>
    <x v="198"/>
    <x v="1909"/>
    <x v="2715"/>
    <x v="378"/>
    <x v="0"/>
  </r>
  <r>
    <x v="39"/>
    <x v="7"/>
    <x v="0"/>
    <x v="4"/>
    <x v="2"/>
    <x v="12"/>
    <x v="9"/>
    <x v="0"/>
    <x v="3"/>
    <x v="0"/>
    <x v="0"/>
    <x v="739"/>
    <x v="17"/>
    <x v="2106"/>
    <x v="0"/>
    <x v="1055"/>
    <x v="724"/>
    <x v="2369"/>
    <x v="854"/>
  </r>
  <r>
    <x v="39"/>
    <x v="7"/>
    <x v="0"/>
    <x v="4"/>
    <x v="15"/>
    <x v="12"/>
    <x v="9"/>
    <x v="0"/>
    <x v="2"/>
    <x v="0"/>
    <x v="0"/>
    <x v="2252"/>
    <x v="228"/>
    <x v="1641"/>
    <x v="36"/>
    <x v="1909"/>
    <x v="1652"/>
    <x v="1441"/>
    <x v="0"/>
  </r>
  <r>
    <x v="39"/>
    <x v="7"/>
    <x v="0"/>
    <x v="4"/>
    <x v="2"/>
    <x v="12"/>
    <x v="10"/>
    <x v="0"/>
    <x v="3"/>
    <x v="0"/>
    <x v="0"/>
    <x v="302"/>
    <x v="17"/>
    <x v="2399"/>
    <x v="0"/>
    <x v="328"/>
    <x v="2077"/>
    <x v="1016"/>
    <x v="1581"/>
  </r>
  <r>
    <x v="39"/>
    <x v="7"/>
    <x v="0"/>
    <x v="4"/>
    <x v="15"/>
    <x v="12"/>
    <x v="10"/>
    <x v="0"/>
    <x v="2"/>
    <x v="0"/>
    <x v="0"/>
    <x v="3405"/>
    <x v="228"/>
    <x v="557"/>
    <x v="607"/>
    <x v="1909"/>
    <x v="2943"/>
    <x v="150"/>
    <x v="0"/>
  </r>
  <r>
    <x v="39"/>
    <x v="7"/>
    <x v="0"/>
    <x v="4"/>
    <x v="2"/>
    <x v="12"/>
    <x v="11"/>
    <x v="0"/>
    <x v="3"/>
    <x v="0"/>
    <x v="0"/>
    <x v="686"/>
    <x v="17"/>
    <x v="2106"/>
    <x v="0"/>
    <x v="1008"/>
    <x v="768"/>
    <x v="2325"/>
    <x v="901"/>
  </r>
  <r>
    <x v="39"/>
    <x v="7"/>
    <x v="0"/>
    <x v="4"/>
    <x v="15"/>
    <x v="12"/>
    <x v="11"/>
    <x v="0"/>
    <x v="2"/>
    <x v="0"/>
    <x v="0"/>
    <x v="2598"/>
    <x v="228"/>
    <x v="1397"/>
    <x v="86"/>
    <x v="1909"/>
    <x v="2026"/>
    <x v="1067"/>
    <x v="0"/>
  </r>
  <r>
    <x v="39"/>
    <x v="7"/>
    <x v="0"/>
    <x v="16"/>
    <x v="2"/>
    <x v="5"/>
    <x v="0"/>
    <x v="0"/>
    <x v="3"/>
    <x v="0"/>
    <x v="0"/>
    <x v="236"/>
    <x v="17"/>
    <x v="55"/>
    <x v="0"/>
    <x v="261"/>
    <x v="2122"/>
    <x v="971"/>
    <x v="1648"/>
  </r>
  <r>
    <x v="39"/>
    <x v="7"/>
    <x v="0"/>
    <x v="5"/>
    <x v="6"/>
    <x v="7"/>
    <x v="3"/>
    <x v="0"/>
    <x v="0"/>
    <x v="0"/>
    <x v="0"/>
    <x v="2563"/>
    <x v="359"/>
    <x v="1486"/>
    <x v="0"/>
    <x v="1909"/>
    <x v="1988"/>
    <x v="1105"/>
    <x v="0"/>
  </r>
  <r>
    <x v="39"/>
    <x v="7"/>
    <x v="0"/>
    <x v="5"/>
    <x v="7"/>
    <x v="7"/>
    <x v="4"/>
    <x v="0"/>
    <x v="0"/>
    <x v="0"/>
    <x v="0"/>
    <x v="2997"/>
    <x v="359"/>
    <x v="1140"/>
    <x v="0"/>
    <x v="1909"/>
    <x v="2492"/>
    <x v="601"/>
    <x v="0"/>
  </r>
  <r>
    <x v="39"/>
    <x v="7"/>
    <x v="0"/>
    <x v="5"/>
    <x v="8"/>
    <x v="7"/>
    <x v="5"/>
    <x v="0"/>
    <x v="0"/>
    <x v="0"/>
    <x v="0"/>
    <x v="3505"/>
    <x v="233"/>
    <x v="259"/>
    <x v="0"/>
    <x v="468"/>
    <x v="3051"/>
    <x v="42"/>
    <x v="1441"/>
  </r>
  <r>
    <x v="39"/>
    <x v="7"/>
    <x v="0"/>
    <x v="5"/>
    <x v="9"/>
    <x v="7"/>
    <x v="6"/>
    <x v="0"/>
    <x v="0"/>
    <x v="0"/>
    <x v="0"/>
    <x v="3334"/>
    <x v="225"/>
    <x v="695"/>
    <x v="0"/>
    <x v="552"/>
    <x v="2876"/>
    <x v="217"/>
    <x v="1357"/>
  </r>
  <r>
    <x v="39"/>
    <x v="7"/>
    <x v="0"/>
    <x v="5"/>
    <x v="10"/>
    <x v="7"/>
    <x v="7"/>
    <x v="0"/>
    <x v="0"/>
    <x v="0"/>
    <x v="0"/>
    <x v="38"/>
    <x v="185"/>
    <x v="2591"/>
    <x v="0"/>
    <x v="37"/>
    <x v="2199"/>
    <x v="894"/>
    <x v="1872"/>
  </r>
  <r>
    <x v="39"/>
    <x v="7"/>
    <x v="0"/>
    <x v="5"/>
    <x v="11"/>
    <x v="7"/>
    <x v="8"/>
    <x v="0"/>
    <x v="0"/>
    <x v="0"/>
    <x v="0"/>
    <x v="44"/>
    <x v="185"/>
    <x v="2585"/>
    <x v="0"/>
    <x v="43"/>
    <x v="2222"/>
    <x v="871"/>
    <x v="1866"/>
  </r>
  <r>
    <x v="39"/>
    <x v="7"/>
    <x v="0"/>
    <x v="6"/>
    <x v="2"/>
    <x v="17"/>
    <x v="1"/>
    <x v="0"/>
    <x v="3"/>
    <x v="0"/>
    <x v="0"/>
    <x v="1633"/>
    <x v="17"/>
    <x v="2106"/>
    <x v="0"/>
    <x v="1909"/>
    <x v="868"/>
    <x v="2225"/>
    <x v="0"/>
  </r>
  <r>
    <x v="39"/>
    <x v="7"/>
    <x v="0"/>
    <x v="6"/>
    <x v="2"/>
    <x v="17"/>
    <x v="2"/>
    <x v="0"/>
    <x v="3"/>
    <x v="0"/>
    <x v="0"/>
    <x v="628"/>
    <x v="17"/>
    <x v="2106"/>
    <x v="0"/>
    <x v="827"/>
    <x v="1183"/>
    <x v="1910"/>
    <x v="1082"/>
  </r>
  <r>
    <x v="39"/>
    <x v="7"/>
    <x v="0"/>
    <x v="6"/>
    <x v="5"/>
    <x v="17"/>
    <x v="2"/>
    <x v="0"/>
    <x v="2"/>
    <x v="0"/>
    <x v="0"/>
    <x v="3184"/>
    <x v="232"/>
    <x v="875"/>
    <x v="732"/>
    <x v="531"/>
    <x v="2696"/>
    <x v="397"/>
    <x v="1378"/>
  </r>
  <r>
    <x v="39"/>
    <x v="7"/>
    <x v="0"/>
    <x v="6"/>
    <x v="2"/>
    <x v="17"/>
    <x v="9"/>
    <x v="0"/>
    <x v="3"/>
    <x v="0"/>
    <x v="0"/>
    <x v="531"/>
    <x v="17"/>
    <x v="2106"/>
    <x v="0"/>
    <x v="799"/>
    <x v="747"/>
    <x v="2346"/>
    <x v="1110"/>
  </r>
  <r>
    <x v="39"/>
    <x v="7"/>
    <x v="0"/>
    <x v="6"/>
    <x v="12"/>
    <x v="17"/>
    <x v="9"/>
    <x v="0"/>
    <x v="2"/>
    <x v="0"/>
    <x v="0"/>
    <x v="2226"/>
    <x v="285"/>
    <x v="1712"/>
    <x v="672"/>
    <x v="1130"/>
    <x v="1635"/>
    <x v="1458"/>
    <x v="779"/>
  </r>
  <r>
    <x v="39"/>
    <x v="7"/>
    <x v="0"/>
    <x v="6"/>
    <x v="2"/>
    <x v="17"/>
    <x v="10"/>
    <x v="0"/>
    <x v="3"/>
    <x v="0"/>
    <x v="0"/>
    <x v="775"/>
    <x v="17"/>
    <x v="2106"/>
    <x v="0"/>
    <x v="885"/>
    <x v="1121"/>
    <x v="1972"/>
    <x v="1024"/>
  </r>
  <r>
    <x v="39"/>
    <x v="7"/>
    <x v="0"/>
    <x v="6"/>
    <x v="13"/>
    <x v="17"/>
    <x v="10"/>
    <x v="0"/>
    <x v="2"/>
    <x v="0"/>
    <x v="0"/>
    <x v="275"/>
    <x v="239"/>
    <x v="2437"/>
    <x v="690"/>
    <x v="149"/>
    <x v="2795"/>
    <x v="298"/>
    <x v="1760"/>
  </r>
  <r>
    <x v="39"/>
    <x v="7"/>
    <x v="0"/>
    <x v="6"/>
    <x v="2"/>
    <x v="17"/>
    <x v="11"/>
    <x v="0"/>
    <x v="3"/>
    <x v="0"/>
    <x v="0"/>
    <x v="641"/>
    <x v="17"/>
    <x v="2106"/>
    <x v="0"/>
    <x v="805"/>
    <x v="1249"/>
    <x v="1844"/>
    <x v="1104"/>
  </r>
  <r>
    <x v="39"/>
    <x v="7"/>
    <x v="0"/>
    <x v="6"/>
    <x v="14"/>
    <x v="17"/>
    <x v="11"/>
    <x v="0"/>
    <x v="2"/>
    <x v="0"/>
    <x v="0"/>
    <x v="2576"/>
    <x v="234"/>
    <x v="1429"/>
    <x v="758"/>
    <x v="823"/>
    <x v="2029"/>
    <x v="1064"/>
    <x v="1086"/>
  </r>
  <r>
    <x v="39"/>
    <x v="7"/>
    <x v="0"/>
    <x v="7"/>
    <x v="0"/>
    <x v="0"/>
    <x v="0"/>
    <x v="0"/>
    <x v="3"/>
    <x v="0"/>
    <x v="0"/>
    <x v="3524"/>
    <x v="17"/>
    <x v="310"/>
    <x v="0"/>
    <x v="1909"/>
    <x v="3070"/>
    <x v="23"/>
    <x v="0"/>
  </r>
  <r>
    <x v="39"/>
    <x v="7"/>
    <x v="0"/>
    <x v="7"/>
    <x v="1"/>
    <x v="0"/>
    <x v="0"/>
    <x v="0"/>
    <x v="3"/>
    <x v="0"/>
    <x v="0"/>
    <x v="2671"/>
    <x v="17"/>
    <x v="1209"/>
    <x v="0"/>
    <x v="1909"/>
    <x v="2120"/>
    <x v="973"/>
    <x v="0"/>
  </r>
  <r>
    <x v="39"/>
    <x v="7"/>
    <x v="0"/>
    <x v="8"/>
    <x v="15"/>
    <x v="2"/>
    <x v="1"/>
    <x v="0"/>
    <x v="2"/>
    <x v="0"/>
    <x v="0"/>
    <x v="1448"/>
    <x v="20"/>
    <x v="1431"/>
    <x v="0"/>
    <x v="1909"/>
    <x v="585"/>
    <x v="2508"/>
    <x v="0"/>
  </r>
  <r>
    <x v="39"/>
    <x v="7"/>
    <x v="0"/>
    <x v="8"/>
    <x v="15"/>
    <x v="2"/>
    <x v="2"/>
    <x v="0"/>
    <x v="2"/>
    <x v="0"/>
    <x v="0"/>
    <x v="2729"/>
    <x v="20"/>
    <x v="239"/>
    <x v="0"/>
    <x v="1909"/>
    <x v="2192"/>
    <x v="901"/>
    <x v="0"/>
  </r>
  <r>
    <x v="39"/>
    <x v="7"/>
    <x v="0"/>
    <x v="8"/>
    <x v="15"/>
    <x v="2"/>
    <x v="9"/>
    <x v="0"/>
    <x v="2"/>
    <x v="0"/>
    <x v="0"/>
    <x v="1854"/>
    <x v="20"/>
    <x v="979"/>
    <x v="0"/>
    <x v="1909"/>
    <x v="1134"/>
    <x v="1959"/>
    <x v="0"/>
  </r>
  <r>
    <x v="39"/>
    <x v="7"/>
    <x v="0"/>
    <x v="8"/>
    <x v="15"/>
    <x v="2"/>
    <x v="10"/>
    <x v="0"/>
    <x v="2"/>
    <x v="0"/>
    <x v="0"/>
    <x v="3077"/>
    <x v="20"/>
    <x v="158"/>
    <x v="0"/>
    <x v="1909"/>
    <x v="2584"/>
    <x v="509"/>
    <x v="0"/>
  </r>
  <r>
    <x v="39"/>
    <x v="7"/>
    <x v="0"/>
    <x v="8"/>
    <x v="15"/>
    <x v="2"/>
    <x v="11"/>
    <x v="0"/>
    <x v="2"/>
    <x v="0"/>
    <x v="0"/>
    <x v="2139"/>
    <x v="20"/>
    <x v="655"/>
    <x v="0"/>
    <x v="1909"/>
    <x v="1530"/>
    <x v="1563"/>
    <x v="0"/>
  </r>
  <r>
    <x v="39"/>
    <x v="7"/>
    <x v="0"/>
    <x v="9"/>
    <x v="15"/>
    <x v="6"/>
    <x v="0"/>
    <x v="0"/>
    <x v="1"/>
    <x v="0"/>
    <x v="0"/>
    <x v="2960"/>
    <x v="18"/>
    <x v="130"/>
    <x v="0"/>
    <x v="1909"/>
    <x v="2452"/>
    <x v="641"/>
    <x v="0"/>
  </r>
  <r>
    <x v="39"/>
    <x v="7"/>
    <x v="0"/>
    <x v="10"/>
    <x v="4"/>
    <x v="8"/>
    <x v="0"/>
    <x v="0"/>
    <x v="3"/>
    <x v="0"/>
    <x v="0"/>
    <x v="258"/>
    <x v="25"/>
    <x v="2618"/>
    <x v="0"/>
    <x v="313"/>
    <x v="0"/>
    <x v="3093"/>
    <x v="1596"/>
  </r>
  <r>
    <x v="39"/>
    <x v="7"/>
    <x v="0"/>
    <x v="10"/>
    <x v="15"/>
    <x v="8"/>
    <x v="1"/>
    <x v="0"/>
    <x v="0"/>
    <x v="0"/>
    <x v="0"/>
    <x v="1751"/>
    <x v="25"/>
    <x v="1234"/>
    <x v="0"/>
    <x v="1909"/>
    <x v="1015"/>
    <x v="2078"/>
    <x v="0"/>
  </r>
  <r>
    <x v="39"/>
    <x v="7"/>
    <x v="0"/>
    <x v="10"/>
    <x v="15"/>
    <x v="8"/>
    <x v="1"/>
    <x v="0"/>
    <x v="2"/>
    <x v="0"/>
    <x v="0"/>
    <x v="1713"/>
    <x v="25"/>
    <x v="1275"/>
    <x v="0"/>
    <x v="1909"/>
    <x v="973"/>
    <x v="2120"/>
    <x v="0"/>
  </r>
  <r>
    <x v="39"/>
    <x v="7"/>
    <x v="0"/>
    <x v="10"/>
    <x v="15"/>
    <x v="8"/>
    <x v="2"/>
    <x v="0"/>
    <x v="0"/>
    <x v="0"/>
    <x v="0"/>
    <x v="2929"/>
    <x v="25"/>
    <x v="256"/>
    <x v="0"/>
    <x v="1909"/>
    <x v="2421"/>
    <x v="672"/>
    <x v="0"/>
  </r>
  <r>
    <x v="39"/>
    <x v="7"/>
    <x v="0"/>
    <x v="10"/>
    <x v="15"/>
    <x v="8"/>
    <x v="2"/>
    <x v="0"/>
    <x v="2"/>
    <x v="0"/>
    <x v="0"/>
    <x v="2512"/>
    <x v="25"/>
    <x v="470"/>
    <x v="0"/>
    <x v="1909"/>
    <x v="1927"/>
    <x v="1166"/>
    <x v="0"/>
  </r>
  <r>
    <x v="39"/>
    <x v="7"/>
    <x v="0"/>
    <x v="10"/>
    <x v="15"/>
    <x v="8"/>
    <x v="9"/>
    <x v="0"/>
    <x v="0"/>
    <x v="0"/>
    <x v="0"/>
    <x v="1953"/>
    <x v="25"/>
    <x v="1072"/>
    <x v="0"/>
    <x v="1909"/>
    <x v="1292"/>
    <x v="1801"/>
    <x v="0"/>
  </r>
  <r>
    <x v="39"/>
    <x v="7"/>
    <x v="0"/>
    <x v="10"/>
    <x v="15"/>
    <x v="8"/>
    <x v="9"/>
    <x v="0"/>
    <x v="2"/>
    <x v="0"/>
    <x v="0"/>
    <x v="1825"/>
    <x v="25"/>
    <x v="1170"/>
    <x v="0"/>
    <x v="1909"/>
    <x v="1099"/>
    <x v="1994"/>
    <x v="0"/>
  </r>
  <r>
    <x v="39"/>
    <x v="7"/>
    <x v="0"/>
    <x v="10"/>
    <x v="15"/>
    <x v="8"/>
    <x v="10"/>
    <x v="0"/>
    <x v="0"/>
    <x v="0"/>
    <x v="0"/>
    <x v="2787"/>
    <x v="25"/>
    <x v="375"/>
    <x v="0"/>
    <x v="1909"/>
    <x v="2266"/>
    <x v="827"/>
    <x v="0"/>
  </r>
  <r>
    <x v="39"/>
    <x v="7"/>
    <x v="0"/>
    <x v="10"/>
    <x v="15"/>
    <x v="8"/>
    <x v="10"/>
    <x v="0"/>
    <x v="2"/>
    <x v="0"/>
    <x v="0"/>
    <x v="2825"/>
    <x v="25"/>
    <x v="348"/>
    <x v="0"/>
    <x v="1909"/>
    <x v="2307"/>
    <x v="786"/>
    <x v="0"/>
  </r>
  <r>
    <x v="39"/>
    <x v="7"/>
    <x v="0"/>
    <x v="10"/>
    <x v="15"/>
    <x v="8"/>
    <x v="11"/>
    <x v="0"/>
    <x v="0"/>
    <x v="0"/>
    <x v="0"/>
    <x v="2339"/>
    <x v="25"/>
    <x v="662"/>
    <x v="0"/>
    <x v="1909"/>
    <x v="1740"/>
    <x v="1353"/>
    <x v="0"/>
  </r>
  <r>
    <x v="39"/>
    <x v="7"/>
    <x v="0"/>
    <x v="10"/>
    <x v="15"/>
    <x v="8"/>
    <x v="11"/>
    <x v="0"/>
    <x v="2"/>
    <x v="0"/>
    <x v="0"/>
    <x v="1992"/>
    <x v="25"/>
    <x v="1021"/>
    <x v="0"/>
    <x v="1909"/>
    <x v="1355"/>
    <x v="1738"/>
    <x v="0"/>
  </r>
  <r>
    <x v="40"/>
    <x v="7"/>
    <x v="0"/>
    <x v="11"/>
    <x v="2"/>
    <x v="9"/>
    <x v="0"/>
    <x v="0"/>
    <x v="3"/>
    <x v="0"/>
    <x v="0"/>
    <x v="3195"/>
    <x v="17"/>
    <x v="113"/>
    <x v="0"/>
    <x v="643"/>
    <x v="2707"/>
    <x v="386"/>
    <x v="1266"/>
  </r>
  <r>
    <x v="40"/>
    <x v="7"/>
    <x v="0"/>
    <x v="11"/>
    <x v="15"/>
    <x v="9"/>
    <x v="0"/>
    <x v="0"/>
    <x v="2"/>
    <x v="0"/>
    <x v="0"/>
    <x v="552"/>
    <x v="7"/>
    <x v="1426"/>
    <x v="0"/>
    <x v="888"/>
    <x v="241"/>
    <x v="2852"/>
    <x v="1021"/>
  </r>
  <r>
    <x v="40"/>
    <x v="7"/>
    <x v="0"/>
    <x v="11"/>
    <x v="15"/>
    <x v="9"/>
    <x v="0"/>
    <x v="0"/>
    <x v="2"/>
    <x v="0"/>
    <x v="0"/>
    <x v="136"/>
    <x v="7"/>
    <x v="237"/>
    <x v="0"/>
    <x v="151"/>
    <x v="1589"/>
    <x v="1504"/>
    <x v="1758"/>
  </r>
  <r>
    <x v="40"/>
    <x v="7"/>
    <x v="0"/>
    <x v="11"/>
    <x v="15"/>
    <x v="9"/>
    <x v="0"/>
    <x v="0"/>
    <x v="2"/>
    <x v="0"/>
    <x v="0"/>
    <x v="390"/>
    <x v="7"/>
    <x v="966"/>
    <x v="0"/>
    <x v="562"/>
    <x v="576"/>
    <x v="2517"/>
    <x v="1347"/>
  </r>
  <r>
    <x v="40"/>
    <x v="7"/>
    <x v="0"/>
    <x v="11"/>
    <x v="15"/>
    <x v="9"/>
    <x v="0"/>
    <x v="0"/>
    <x v="2"/>
    <x v="0"/>
    <x v="0"/>
    <x v="67"/>
    <x v="7"/>
    <x v="163"/>
    <x v="0"/>
    <x v="74"/>
    <x v="1885"/>
    <x v="1208"/>
    <x v="1835"/>
  </r>
  <r>
    <x v="40"/>
    <x v="7"/>
    <x v="0"/>
    <x v="11"/>
    <x v="15"/>
    <x v="9"/>
    <x v="0"/>
    <x v="0"/>
    <x v="2"/>
    <x v="0"/>
    <x v="0"/>
    <x v="315"/>
    <x v="7"/>
    <x v="637"/>
    <x v="0"/>
    <x v="421"/>
    <x v="869"/>
    <x v="2224"/>
    <x v="1488"/>
  </r>
  <r>
    <x v="40"/>
    <x v="7"/>
    <x v="0"/>
    <x v="12"/>
    <x v="2"/>
    <x v="1"/>
    <x v="0"/>
    <x v="0"/>
    <x v="3"/>
    <x v="0"/>
    <x v="0"/>
    <x v="78"/>
    <x v="17"/>
    <x v="9"/>
    <x v="0"/>
    <x v="87"/>
    <x v="0"/>
    <x v="3093"/>
    <x v="1822"/>
  </r>
  <r>
    <x v="40"/>
    <x v="7"/>
    <x v="0"/>
    <x v="13"/>
    <x v="2"/>
    <x v="10"/>
    <x v="0"/>
    <x v="0"/>
    <x v="3"/>
    <x v="0"/>
    <x v="0"/>
    <x v="162"/>
    <x v="17"/>
    <x v="85"/>
    <x v="0"/>
    <x v="189"/>
    <x v="0"/>
    <x v="3093"/>
    <x v="1720"/>
  </r>
  <r>
    <x v="40"/>
    <x v="7"/>
    <x v="0"/>
    <x v="0"/>
    <x v="2"/>
    <x v="15"/>
    <x v="1"/>
    <x v="0"/>
    <x v="3"/>
    <x v="0"/>
    <x v="0"/>
    <x v="1308"/>
    <x v="17"/>
    <x v="2106"/>
    <x v="0"/>
    <x v="1362"/>
    <x v="631"/>
    <x v="2462"/>
    <x v="547"/>
  </r>
  <r>
    <x v="40"/>
    <x v="7"/>
    <x v="0"/>
    <x v="0"/>
    <x v="15"/>
    <x v="15"/>
    <x v="1"/>
    <x v="0"/>
    <x v="2"/>
    <x v="0"/>
    <x v="0"/>
    <x v="1914"/>
    <x v="165"/>
    <x v="1827"/>
    <x v="505"/>
    <x v="1909"/>
    <x v="1233"/>
    <x v="1860"/>
    <x v="0"/>
  </r>
  <r>
    <x v="40"/>
    <x v="7"/>
    <x v="0"/>
    <x v="0"/>
    <x v="2"/>
    <x v="15"/>
    <x v="2"/>
    <x v="0"/>
    <x v="3"/>
    <x v="0"/>
    <x v="0"/>
    <x v="842"/>
    <x v="17"/>
    <x v="2106"/>
    <x v="0"/>
    <x v="1157"/>
    <x v="670"/>
    <x v="2423"/>
    <x v="752"/>
  </r>
  <r>
    <x v="40"/>
    <x v="7"/>
    <x v="0"/>
    <x v="0"/>
    <x v="15"/>
    <x v="15"/>
    <x v="2"/>
    <x v="0"/>
    <x v="2"/>
    <x v="0"/>
    <x v="0"/>
    <x v="3314"/>
    <x v="151"/>
    <x v="673"/>
    <x v="517"/>
    <x v="1909"/>
    <x v="2848"/>
    <x v="245"/>
    <x v="0"/>
  </r>
  <r>
    <x v="40"/>
    <x v="7"/>
    <x v="0"/>
    <x v="0"/>
    <x v="2"/>
    <x v="15"/>
    <x v="9"/>
    <x v="0"/>
    <x v="3"/>
    <x v="0"/>
    <x v="0"/>
    <x v="1004"/>
    <x v="17"/>
    <x v="2106"/>
    <x v="0"/>
    <x v="1181"/>
    <x v="728"/>
    <x v="2365"/>
    <x v="728"/>
  </r>
  <r>
    <x v="40"/>
    <x v="7"/>
    <x v="0"/>
    <x v="0"/>
    <x v="15"/>
    <x v="15"/>
    <x v="9"/>
    <x v="0"/>
    <x v="2"/>
    <x v="0"/>
    <x v="0"/>
    <x v="2419"/>
    <x v="151"/>
    <x v="1510"/>
    <x v="518"/>
    <x v="1909"/>
    <x v="1826"/>
    <x v="1267"/>
    <x v="0"/>
  </r>
  <r>
    <x v="40"/>
    <x v="7"/>
    <x v="0"/>
    <x v="0"/>
    <x v="2"/>
    <x v="15"/>
    <x v="10"/>
    <x v="0"/>
    <x v="3"/>
    <x v="0"/>
    <x v="0"/>
    <x v="3062"/>
    <x v="17"/>
    <x v="1064"/>
    <x v="0"/>
    <x v="1396"/>
    <x v="2568"/>
    <x v="525"/>
    <x v="513"/>
  </r>
  <r>
    <x v="40"/>
    <x v="7"/>
    <x v="0"/>
    <x v="0"/>
    <x v="15"/>
    <x v="15"/>
    <x v="10"/>
    <x v="0"/>
    <x v="2"/>
    <x v="0"/>
    <x v="0"/>
    <x v="3446"/>
    <x v="151"/>
    <x v="431"/>
    <x v="516"/>
    <x v="1909"/>
    <x v="2990"/>
    <x v="103"/>
    <x v="0"/>
  </r>
  <r>
    <x v="40"/>
    <x v="7"/>
    <x v="0"/>
    <x v="0"/>
    <x v="2"/>
    <x v="15"/>
    <x v="11"/>
    <x v="0"/>
    <x v="3"/>
    <x v="0"/>
    <x v="0"/>
    <x v="1559"/>
    <x v="17"/>
    <x v="2106"/>
    <x v="0"/>
    <x v="1262"/>
    <x v="871"/>
    <x v="2222"/>
    <x v="647"/>
  </r>
  <r>
    <x v="40"/>
    <x v="7"/>
    <x v="0"/>
    <x v="0"/>
    <x v="15"/>
    <x v="15"/>
    <x v="11"/>
    <x v="0"/>
    <x v="2"/>
    <x v="0"/>
    <x v="0"/>
    <x v="2713"/>
    <x v="151"/>
    <x v="1256"/>
    <x v="515"/>
    <x v="1909"/>
    <x v="2171"/>
    <x v="922"/>
    <x v="0"/>
  </r>
  <r>
    <x v="40"/>
    <x v="7"/>
    <x v="0"/>
    <x v="1"/>
    <x v="2"/>
    <x v="11"/>
    <x v="1"/>
    <x v="0"/>
    <x v="3"/>
    <x v="0"/>
    <x v="0"/>
    <x v="695"/>
    <x v="17"/>
    <x v="2106"/>
    <x v="0"/>
    <x v="1138"/>
    <x v="125"/>
    <x v="2968"/>
    <x v="771"/>
  </r>
  <r>
    <x v="40"/>
    <x v="7"/>
    <x v="0"/>
    <x v="1"/>
    <x v="15"/>
    <x v="11"/>
    <x v="1"/>
    <x v="0"/>
    <x v="2"/>
    <x v="0"/>
    <x v="0"/>
    <x v="1853"/>
    <x v="127"/>
    <x v="1825"/>
    <x v="512"/>
    <x v="1909"/>
    <x v="1132"/>
    <x v="1961"/>
    <x v="0"/>
  </r>
  <r>
    <x v="40"/>
    <x v="7"/>
    <x v="0"/>
    <x v="1"/>
    <x v="2"/>
    <x v="11"/>
    <x v="2"/>
    <x v="0"/>
    <x v="3"/>
    <x v="0"/>
    <x v="0"/>
    <x v="776"/>
    <x v="17"/>
    <x v="2106"/>
    <x v="0"/>
    <x v="1142"/>
    <x v="610"/>
    <x v="2483"/>
    <x v="767"/>
  </r>
  <r>
    <x v="40"/>
    <x v="7"/>
    <x v="0"/>
    <x v="1"/>
    <x v="15"/>
    <x v="11"/>
    <x v="2"/>
    <x v="0"/>
    <x v="2"/>
    <x v="0"/>
    <x v="0"/>
    <x v="3230"/>
    <x v="127"/>
    <x v="764"/>
    <x v="413"/>
    <x v="1909"/>
    <x v="2743"/>
    <x v="350"/>
    <x v="0"/>
  </r>
  <r>
    <x v="40"/>
    <x v="7"/>
    <x v="0"/>
    <x v="1"/>
    <x v="2"/>
    <x v="11"/>
    <x v="9"/>
    <x v="0"/>
    <x v="3"/>
    <x v="0"/>
    <x v="0"/>
    <x v="1356"/>
    <x v="17"/>
    <x v="2106"/>
    <x v="0"/>
    <x v="1241"/>
    <x v="744"/>
    <x v="2349"/>
    <x v="668"/>
  </r>
  <r>
    <x v="40"/>
    <x v="7"/>
    <x v="0"/>
    <x v="1"/>
    <x v="15"/>
    <x v="11"/>
    <x v="9"/>
    <x v="0"/>
    <x v="2"/>
    <x v="0"/>
    <x v="0"/>
    <x v="2283"/>
    <x v="127"/>
    <x v="1543"/>
    <x v="411"/>
    <x v="1909"/>
    <x v="1678"/>
    <x v="1415"/>
    <x v="0"/>
  </r>
  <r>
    <x v="40"/>
    <x v="7"/>
    <x v="0"/>
    <x v="1"/>
    <x v="2"/>
    <x v="11"/>
    <x v="10"/>
    <x v="0"/>
    <x v="3"/>
    <x v="0"/>
    <x v="0"/>
    <x v="2789"/>
    <x v="17"/>
    <x v="1113"/>
    <x v="0"/>
    <x v="1401"/>
    <x v="2268"/>
    <x v="825"/>
    <x v="508"/>
  </r>
  <r>
    <x v="40"/>
    <x v="7"/>
    <x v="0"/>
    <x v="1"/>
    <x v="15"/>
    <x v="11"/>
    <x v="10"/>
    <x v="0"/>
    <x v="2"/>
    <x v="0"/>
    <x v="0"/>
    <x v="3414"/>
    <x v="127"/>
    <x v="465"/>
    <x v="412"/>
    <x v="1909"/>
    <x v="2954"/>
    <x v="139"/>
    <x v="0"/>
  </r>
  <r>
    <x v="40"/>
    <x v="7"/>
    <x v="0"/>
    <x v="1"/>
    <x v="2"/>
    <x v="11"/>
    <x v="11"/>
    <x v="0"/>
    <x v="3"/>
    <x v="0"/>
    <x v="0"/>
    <x v="1158"/>
    <x v="17"/>
    <x v="2106"/>
    <x v="0"/>
    <x v="1171"/>
    <x v="750"/>
    <x v="2343"/>
    <x v="738"/>
  </r>
  <r>
    <x v="40"/>
    <x v="7"/>
    <x v="0"/>
    <x v="1"/>
    <x v="15"/>
    <x v="11"/>
    <x v="11"/>
    <x v="0"/>
    <x v="2"/>
    <x v="0"/>
    <x v="0"/>
    <x v="2629"/>
    <x v="127"/>
    <x v="1318"/>
    <x v="414"/>
    <x v="1909"/>
    <x v="2058"/>
    <x v="1035"/>
    <x v="0"/>
  </r>
  <r>
    <x v="40"/>
    <x v="7"/>
    <x v="0"/>
    <x v="2"/>
    <x v="2"/>
    <x v="14"/>
    <x v="1"/>
    <x v="0"/>
    <x v="3"/>
    <x v="0"/>
    <x v="0"/>
    <x v="621"/>
    <x v="17"/>
    <x v="2199"/>
    <x v="0"/>
    <x v="1040"/>
    <x v="0"/>
    <x v="3093"/>
    <x v="869"/>
  </r>
  <r>
    <x v="40"/>
    <x v="7"/>
    <x v="0"/>
    <x v="2"/>
    <x v="15"/>
    <x v="14"/>
    <x v="1"/>
    <x v="0"/>
    <x v="2"/>
    <x v="0"/>
    <x v="0"/>
    <x v="1648"/>
    <x v="290"/>
    <x v="1970"/>
    <x v="500"/>
    <x v="1909"/>
    <x v="886"/>
    <x v="2207"/>
    <x v="0"/>
  </r>
  <r>
    <x v="40"/>
    <x v="7"/>
    <x v="0"/>
    <x v="2"/>
    <x v="2"/>
    <x v="14"/>
    <x v="2"/>
    <x v="0"/>
    <x v="3"/>
    <x v="0"/>
    <x v="0"/>
    <x v="344"/>
    <x v="17"/>
    <x v="2381"/>
    <x v="0"/>
    <x v="479"/>
    <x v="0"/>
    <x v="3093"/>
    <x v="1430"/>
  </r>
  <r>
    <x v="40"/>
    <x v="7"/>
    <x v="0"/>
    <x v="2"/>
    <x v="15"/>
    <x v="14"/>
    <x v="2"/>
    <x v="0"/>
    <x v="2"/>
    <x v="0"/>
    <x v="0"/>
    <x v="2633"/>
    <x v="290"/>
    <x v="1362"/>
    <x v="251"/>
    <x v="1909"/>
    <x v="2066"/>
    <x v="1027"/>
    <x v="0"/>
  </r>
  <r>
    <x v="40"/>
    <x v="7"/>
    <x v="0"/>
    <x v="2"/>
    <x v="2"/>
    <x v="14"/>
    <x v="9"/>
    <x v="0"/>
    <x v="3"/>
    <x v="0"/>
    <x v="0"/>
    <x v="408"/>
    <x v="17"/>
    <x v="2321"/>
    <x v="0"/>
    <x v="597"/>
    <x v="172"/>
    <x v="2921"/>
    <x v="1312"/>
  </r>
  <r>
    <x v="40"/>
    <x v="7"/>
    <x v="0"/>
    <x v="2"/>
    <x v="15"/>
    <x v="14"/>
    <x v="9"/>
    <x v="0"/>
    <x v="2"/>
    <x v="0"/>
    <x v="0"/>
    <x v="2295"/>
    <x v="290"/>
    <x v="1664"/>
    <x v="354"/>
    <x v="1909"/>
    <x v="1695"/>
    <x v="1398"/>
    <x v="0"/>
  </r>
  <r>
    <x v="40"/>
    <x v="7"/>
    <x v="0"/>
    <x v="2"/>
    <x v="2"/>
    <x v="14"/>
    <x v="10"/>
    <x v="0"/>
    <x v="3"/>
    <x v="0"/>
    <x v="0"/>
    <x v="95"/>
    <x v="17"/>
    <x v="2529"/>
    <x v="0"/>
    <x v="103"/>
    <x v="0"/>
    <x v="3093"/>
    <x v="1806"/>
  </r>
  <r>
    <x v="40"/>
    <x v="7"/>
    <x v="0"/>
    <x v="2"/>
    <x v="15"/>
    <x v="14"/>
    <x v="10"/>
    <x v="0"/>
    <x v="2"/>
    <x v="0"/>
    <x v="0"/>
    <x v="3398"/>
    <x v="290"/>
    <x v="539"/>
    <x v="194"/>
    <x v="1909"/>
    <x v="2937"/>
    <x v="156"/>
    <x v="0"/>
  </r>
  <r>
    <x v="40"/>
    <x v="7"/>
    <x v="0"/>
    <x v="2"/>
    <x v="2"/>
    <x v="14"/>
    <x v="11"/>
    <x v="0"/>
    <x v="3"/>
    <x v="0"/>
    <x v="0"/>
    <x v="519"/>
    <x v="17"/>
    <x v="2246"/>
    <x v="0"/>
    <x v="780"/>
    <x v="205"/>
    <x v="2888"/>
    <x v="1129"/>
  </r>
  <r>
    <x v="40"/>
    <x v="7"/>
    <x v="0"/>
    <x v="2"/>
    <x v="15"/>
    <x v="14"/>
    <x v="11"/>
    <x v="0"/>
    <x v="2"/>
    <x v="0"/>
    <x v="0"/>
    <x v="2023"/>
    <x v="290"/>
    <x v="1805"/>
    <x v="260"/>
    <x v="1909"/>
    <x v="1402"/>
    <x v="1691"/>
    <x v="0"/>
  </r>
  <r>
    <x v="40"/>
    <x v="7"/>
    <x v="0"/>
    <x v="3"/>
    <x v="2"/>
    <x v="13"/>
    <x v="1"/>
    <x v="0"/>
    <x v="3"/>
    <x v="0"/>
    <x v="0"/>
    <x v="1691"/>
    <x v="17"/>
    <x v="2106"/>
    <x v="0"/>
    <x v="1548"/>
    <x v="985"/>
    <x v="2108"/>
    <x v="361"/>
  </r>
  <r>
    <x v="40"/>
    <x v="7"/>
    <x v="0"/>
    <x v="3"/>
    <x v="15"/>
    <x v="13"/>
    <x v="1"/>
    <x v="0"/>
    <x v="2"/>
    <x v="0"/>
    <x v="0"/>
    <x v="1436"/>
    <x v="337"/>
    <x v="2067"/>
    <x v="1"/>
    <x v="1909"/>
    <x v="559"/>
    <x v="2534"/>
    <x v="0"/>
  </r>
  <r>
    <x v="40"/>
    <x v="7"/>
    <x v="0"/>
    <x v="3"/>
    <x v="2"/>
    <x v="13"/>
    <x v="2"/>
    <x v="0"/>
    <x v="3"/>
    <x v="0"/>
    <x v="0"/>
    <x v="2451"/>
    <x v="17"/>
    <x v="1163"/>
    <x v="0"/>
    <x v="673"/>
    <x v="1911"/>
    <x v="1182"/>
    <x v="1236"/>
  </r>
  <r>
    <x v="40"/>
    <x v="7"/>
    <x v="0"/>
    <x v="3"/>
    <x v="15"/>
    <x v="13"/>
    <x v="2"/>
    <x v="0"/>
    <x v="2"/>
    <x v="0"/>
    <x v="0"/>
    <x v="3225"/>
    <x v="361"/>
    <x v="894"/>
    <x v="170"/>
    <x v="1909"/>
    <x v="2735"/>
    <x v="358"/>
    <x v="0"/>
  </r>
  <r>
    <x v="40"/>
    <x v="7"/>
    <x v="0"/>
    <x v="3"/>
    <x v="2"/>
    <x v="13"/>
    <x v="9"/>
    <x v="0"/>
    <x v="3"/>
    <x v="0"/>
    <x v="0"/>
    <x v="1382"/>
    <x v="17"/>
    <x v="1838"/>
    <x v="0"/>
    <x v="1042"/>
    <x v="901"/>
    <x v="2192"/>
    <x v="867"/>
  </r>
  <r>
    <x v="40"/>
    <x v="7"/>
    <x v="0"/>
    <x v="3"/>
    <x v="15"/>
    <x v="13"/>
    <x v="9"/>
    <x v="0"/>
    <x v="2"/>
    <x v="0"/>
    <x v="0"/>
    <x v="2282"/>
    <x v="361"/>
    <x v="1679"/>
    <x v="33"/>
    <x v="1909"/>
    <x v="1676"/>
    <x v="1417"/>
    <x v="0"/>
  </r>
  <r>
    <x v="40"/>
    <x v="7"/>
    <x v="0"/>
    <x v="3"/>
    <x v="2"/>
    <x v="13"/>
    <x v="10"/>
    <x v="0"/>
    <x v="3"/>
    <x v="0"/>
    <x v="0"/>
    <x v="267"/>
    <x v="17"/>
    <x v="1046"/>
    <x v="0"/>
    <x v="322"/>
    <x v="1194"/>
    <x v="1899"/>
    <x v="1587"/>
  </r>
  <r>
    <x v="40"/>
    <x v="7"/>
    <x v="0"/>
    <x v="3"/>
    <x v="15"/>
    <x v="13"/>
    <x v="10"/>
    <x v="0"/>
    <x v="2"/>
    <x v="0"/>
    <x v="0"/>
    <x v="3410"/>
    <x v="361"/>
    <x v="611"/>
    <x v="577"/>
    <x v="1909"/>
    <x v="2950"/>
    <x v="143"/>
    <x v="0"/>
  </r>
  <r>
    <x v="40"/>
    <x v="7"/>
    <x v="0"/>
    <x v="3"/>
    <x v="2"/>
    <x v="13"/>
    <x v="11"/>
    <x v="0"/>
    <x v="3"/>
    <x v="0"/>
    <x v="0"/>
    <x v="1624"/>
    <x v="17"/>
    <x v="1662"/>
    <x v="0"/>
    <x v="985"/>
    <x v="1092"/>
    <x v="2001"/>
    <x v="924"/>
  </r>
  <r>
    <x v="40"/>
    <x v="7"/>
    <x v="0"/>
    <x v="3"/>
    <x v="15"/>
    <x v="13"/>
    <x v="11"/>
    <x v="0"/>
    <x v="2"/>
    <x v="0"/>
    <x v="0"/>
    <x v="2623"/>
    <x v="361"/>
    <x v="1445"/>
    <x v="69"/>
    <x v="1909"/>
    <x v="2052"/>
    <x v="1041"/>
    <x v="0"/>
  </r>
  <r>
    <x v="40"/>
    <x v="7"/>
    <x v="0"/>
    <x v="4"/>
    <x v="2"/>
    <x v="12"/>
    <x v="1"/>
    <x v="0"/>
    <x v="3"/>
    <x v="0"/>
    <x v="0"/>
    <x v="727"/>
    <x v="17"/>
    <x v="2206"/>
    <x v="0"/>
    <x v="1185"/>
    <x v="310"/>
    <x v="2783"/>
    <x v="724"/>
  </r>
  <r>
    <x v="40"/>
    <x v="7"/>
    <x v="0"/>
    <x v="4"/>
    <x v="15"/>
    <x v="12"/>
    <x v="1"/>
    <x v="0"/>
    <x v="2"/>
    <x v="0"/>
    <x v="0"/>
    <x v="1821"/>
    <x v="241"/>
    <x v="1902"/>
    <x v="16"/>
    <x v="1909"/>
    <x v="1091"/>
    <x v="2002"/>
    <x v="0"/>
  </r>
  <r>
    <x v="40"/>
    <x v="7"/>
    <x v="0"/>
    <x v="4"/>
    <x v="2"/>
    <x v="12"/>
    <x v="2"/>
    <x v="0"/>
    <x v="3"/>
    <x v="0"/>
    <x v="0"/>
    <x v="1981"/>
    <x v="17"/>
    <x v="1833"/>
    <x v="0"/>
    <x v="619"/>
    <x v="1696"/>
    <x v="1397"/>
    <x v="1290"/>
  </r>
  <r>
    <x v="40"/>
    <x v="7"/>
    <x v="0"/>
    <x v="4"/>
    <x v="15"/>
    <x v="12"/>
    <x v="2"/>
    <x v="0"/>
    <x v="2"/>
    <x v="0"/>
    <x v="0"/>
    <x v="3219"/>
    <x v="241"/>
    <x v="836"/>
    <x v="205"/>
    <x v="1909"/>
    <x v="2728"/>
    <x v="365"/>
    <x v="0"/>
  </r>
  <r>
    <x v="40"/>
    <x v="7"/>
    <x v="0"/>
    <x v="4"/>
    <x v="2"/>
    <x v="12"/>
    <x v="9"/>
    <x v="0"/>
    <x v="3"/>
    <x v="0"/>
    <x v="0"/>
    <x v="1469"/>
    <x v="17"/>
    <x v="2106"/>
    <x v="0"/>
    <x v="1192"/>
    <x v="838"/>
    <x v="2255"/>
    <x v="717"/>
  </r>
  <r>
    <x v="40"/>
    <x v="7"/>
    <x v="0"/>
    <x v="4"/>
    <x v="15"/>
    <x v="12"/>
    <x v="9"/>
    <x v="0"/>
    <x v="2"/>
    <x v="0"/>
    <x v="0"/>
    <x v="2259"/>
    <x v="241"/>
    <x v="1638"/>
    <x v="37"/>
    <x v="1909"/>
    <x v="1658"/>
    <x v="1435"/>
    <x v="0"/>
  </r>
  <r>
    <x v="40"/>
    <x v="7"/>
    <x v="0"/>
    <x v="4"/>
    <x v="2"/>
    <x v="12"/>
    <x v="10"/>
    <x v="0"/>
    <x v="3"/>
    <x v="0"/>
    <x v="0"/>
    <x v="241"/>
    <x v="17"/>
    <x v="2453"/>
    <x v="0"/>
    <x v="291"/>
    <x v="0"/>
    <x v="3093"/>
    <x v="1618"/>
  </r>
  <r>
    <x v="40"/>
    <x v="7"/>
    <x v="0"/>
    <x v="4"/>
    <x v="15"/>
    <x v="12"/>
    <x v="10"/>
    <x v="0"/>
    <x v="2"/>
    <x v="0"/>
    <x v="0"/>
    <x v="3406"/>
    <x v="241"/>
    <x v="563"/>
    <x v="610"/>
    <x v="1909"/>
    <x v="2944"/>
    <x v="149"/>
    <x v="0"/>
  </r>
  <r>
    <x v="40"/>
    <x v="7"/>
    <x v="0"/>
    <x v="4"/>
    <x v="2"/>
    <x v="12"/>
    <x v="11"/>
    <x v="0"/>
    <x v="3"/>
    <x v="0"/>
    <x v="0"/>
    <x v="599"/>
    <x v="17"/>
    <x v="2106"/>
    <x v="0"/>
    <x v="962"/>
    <x v="640"/>
    <x v="2453"/>
    <x v="947"/>
  </r>
  <r>
    <x v="40"/>
    <x v="7"/>
    <x v="0"/>
    <x v="4"/>
    <x v="15"/>
    <x v="12"/>
    <x v="11"/>
    <x v="0"/>
    <x v="2"/>
    <x v="0"/>
    <x v="0"/>
    <x v="2614"/>
    <x v="241"/>
    <x v="1392"/>
    <x v="94"/>
    <x v="1909"/>
    <x v="2043"/>
    <x v="1050"/>
    <x v="0"/>
  </r>
  <r>
    <x v="40"/>
    <x v="7"/>
    <x v="0"/>
    <x v="16"/>
    <x v="2"/>
    <x v="5"/>
    <x v="0"/>
    <x v="0"/>
    <x v="3"/>
    <x v="0"/>
    <x v="0"/>
    <x v="257"/>
    <x v="17"/>
    <x v="27"/>
    <x v="0"/>
    <x v="275"/>
    <x v="2176"/>
    <x v="917"/>
    <x v="1634"/>
  </r>
  <r>
    <x v="40"/>
    <x v="7"/>
    <x v="0"/>
    <x v="5"/>
    <x v="6"/>
    <x v="7"/>
    <x v="3"/>
    <x v="0"/>
    <x v="0"/>
    <x v="0"/>
    <x v="0"/>
    <x v="2574"/>
    <x v="373"/>
    <x v="1480"/>
    <x v="0"/>
    <x v="1909"/>
    <x v="2003"/>
    <x v="1090"/>
    <x v="0"/>
  </r>
  <r>
    <x v="40"/>
    <x v="7"/>
    <x v="0"/>
    <x v="5"/>
    <x v="7"/>
    <x v="7"/>
    <x v="4"/>
    <x v="0"/>
    <x v="0"/>
    <x v="0"/>
    <x v="0"/>
    <x v="2987"/>
    <x v="373"/>
    <x v="1142"/>
    <x v="0"/>
    <x v="1909"/>
    <x v="2481"/>
    <x v="612"/>
    <x v="0"/>
  </r>
  <r>
    <x v="40"/>
    <x v="7"/>
    <x v="0"/>
    <x v="5"/>
    <x v="8"/>
    <x v="7"/>
    <x v="5"/>
    <x v="0"/>
    <x v="0"/>
    <x v="0"/>
    <x v="0"/>
    <x v="3520"/>
    <x v="373"/>
    <x v="252"/>
    <x v="0"/>
    <x v="1909"/>
    <x v="3066"/>
    <x v="27"/>
    <x v="0"/>
  </r>
  <r>
    <x v="40"/>
    <x v="7"/>
    <x v="0"/>
    <x v="5"/>
    <x v="9"/>
    <x v="7"/>
    <x v="6"/>
    <x v="0"/>
    <x v="0"/>
    <x v="0"/>
    <x v="0"/>
    <x v="3382"/>
    <x v="390"/>
    <x v="687"/>
    <x v="0"/>
    <x v="1909"/>
    <x v="2921"/>
    <x v="172"/>
    <x v="0"/>
  </r>
  <r>
    <x v="40"/>
    <x v="7"/>
    <x v="0"/>
    <x v="5"/>
    <x v="10"/>
    <x v="7"/>
    <x v="7"/>
    <x v="0"/>
    <x v="0"/>
    <x v="0"/>
    <x v="0"/>
    <x v="11"/>
    <x v="284"/>
    <x v="2602"/>
    <x v="0"/>
    <x v="11"/>
    <x v="2348"/>
    <x v="745"/>
    <x v="1898"/>
  </r>
  <r>
    <x v="40"/>
    <x v="7"/>
    <x v="0"/>
    <x v="5"/>
    <x v="11"/>
    <x v="7"/>
    <x v="8"/>
    <x v="0"/>
    <x v="0"/>
    <x v="0"/>
    <x v="0"/>
    <x v="25"/>
    <x v="284"/>
    <x v="2590"/>
    <x v="0"/>
    <x v="24"/>
    <x v="2291"/>
    <x v="802"/>
    <x v="1885"/>
  </r>
  <r>
    <x v="40"/>
    <x v="7"/>
    <x v="0"/>
    <x v="6"/>
    <x v="2"/>
    <x v="17"/>
    <x v="1"/>
    <x v="0"/>
    <x v="3"/>
    <x v="0"/>
    <x v="0"/>
    <x v="1698"/>
    <x v="17"/>
    <x v="2106"/>
    <x v="0"/>
    <x v="1740"/>
    <x v="964"/>
    <x v="2129"/>
    <x v="169"/>
  </r>
  <r>
    <x v="40"/>
    <x v="7"/>
    <x v="0"/>
    <x v="6"/>
    <x v="2"/>
    <x v="17"/>
    <x v="2"/>
    <x v="0"/>
    <x v="3"/>
    <x v="0"/>
    <x v="0"/>
    <x v="1570"/>
    <x v="17"/>
    <x v="2106"/>
    <x v="0"/>
    <x v="796"/>
    <x v="1360"/>
    <x v="1733"/>
    <x v="1113"/>
  </r>
  <r>
    <x v="40"/>
    <x v="7"/>
    <x v="0"/>
    <x v="6"/>
    <x v="5"/>
    <x v="17"/>
    <x v="2"/>
    <x v="0"/>
    <x v="2"/>
    <x v="0"/>
    <x v="0"/>
    <x v="3189"/>
    <x v="350"/>
    <x v="947"/>
    <x v="728"/>
    <x v="504"/>
    <x v="2710"/>
    <x v="383"/>
    <x v="1405"/>
  </r>
  <r>
    <x v="40"/>
    <x v="7"/>
    <x v="0"/>
    <x v="6"/>
    <x v="2"/>
    <x v="17"/>
    <x v="9"/>
    <x v="0"/>
    <x v="3"/>
    <x v="0"/>
    <x v="0"/>
    <x v="598"/>
    <x v="17"/>
    <x v="2106"/>
    <x v="0"/>
    <x v="937"/>
    <x v="803"/>
    <x v="2290"/>
    <x v="972"/>
  </r>
  <r>
    <x v="40"/>
    <x v="7"/>
    <x v="0"/>
    <x v="6"/>
    <x v="12"/>
    <x v="17"/>
    <x v="9"/>
    <x v="0"/>
    <x v="2"/>
    <x v="0"/>
    <x v="0"/>
    <x v="2126"/>
    <x v="327"/>
    <x v="1789"/>
    <x v="662"/>
    <x v="1299"/>
    <x v="1528"/>
    <x v="1565"/>
    <x v="610"/>
  </r>
  <r>
    <x v="40"/>
    <x v="7"/>
    <x v="0"/>
    <x v="6"/>
    <x v="2"/>
    <x v="17"/>
    <x v="10"/>
    <x v="0"/>
    <x v="3"/>
    <x v="0"/>
    <x v="0"/>
    <x v="960"/>
    <x v="17"/>
    <x v="2106"/>
    <x v="0"/>
    <x v="875"/>
    <x v="1177"/>
    <x v="1916"/>
    <x v="1034"/>
  </r>
  <r>
    <x v="40"/>
    <x v="7"/>
    <x v="0"/>
    <x v="6"/>
    <x v="13"/>
    <x v="17"/>
    <x v="10"/>
    <x v="0"/>
    <x v="2"/>
    <x v="0"/>
    <x v="0"/>
    <x v="3141"/>
    <x v="282"/>
    <x v="1038"/>
    <x v="682"/>
    <x v="175"/>
    <x v="2838"/>
    <x v="255"/>
    <x v="1734"/>
  </r>
  <r>
    <x v="40"/>
    <x v="7"/>
    <x v="0"/>
    <x v="6"/>
    <x v="2"/>
    <x v="17"/>
    <x v="11"/>
    <x v="0"/>
    <x v="3"/>
    <x v="0"/>
    <x v="0"/>
    <x v="580"/>
    <x v="17"/>
    <x v="2106"/>
    <x v="0"/>
    <x v="751"/>
    <x v="1284"/>
    <x v="1809"/>
    <x v="1158"/>
  </r>
  <r>
    <x v="40"/>
    <x v="7"/>
    <x v="0"/>
    <x v="6"/>
    <x v="14"/>
    <x v="17"/>
    <x v="11"/>
    <x v="0"/>
    <x v="2"/>
    <x v="0"/>
    <x v="0"/>
    <x v="2504"/>
    <x v="270"/>
    <x v="1502"/>
    <x v="747"/>
    <x v="700"/>
    <x v="1958"/>
    <x v="1135"/>
    <x v="1209"/>
  </r>
  <r>
    <x v="40"/>
    <x v="7"/>
    <x v="0"/>
    <x v="7"/>
    <x v="0"/>
    <x v="0"/>
    <x v="0"/>
    <x v="0"/>
    <x v="3"/>
    <x v="0"/>
    <x v="0"/>
    <x v="3526"/>
    <x v="17"/>
    <x v="226"/>
    <x v="0"/>
    <x v="1909"/>
    <x v="3072"/>
    <x v="21"/>
    <x v="0"/>
  </r>
  <r>
    <x v="40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40"/>
    <x v="7"/>
    <x v="0"/>
    <x v="8"/>
    <x v="15"/>
    <x v="2"/>
    <x v="2"/>
    <x v="0"/>
    <x v="2"/>
    <x v="0"/>
    <x v="0"/>
    <x v="2732"/>
    <x v="20"/>
    <x v="237"/>
    <x v="0"/>
    <x v="1909"/>
    <x v="2200"/>
    <x v="893"/>
    <x v="0"/>
  </r>
  <r>
    <x v="40"/>
    <x v="7"/>
    <x v="0"/>
    <x v="8"/>
    <x v="15"/>
    <x v="2"/>
    <x v="9"/>
    <x v="0"/>
    <x v="2"/>
    <x v="0"/>
    <x v="0"/>
    <x v="1867"/>
    <x v="20"/>
    <x v="966"/>
    <x v="0"/>
    <x v="1909"/>
    <x v="1147"/>
    <x v="1946"/>
    <x v="0"/>
  </r>
  <r>
    <x v="40"/>
    <x v="7"/>
    <x v="0"/>
    <x v="8"/>
    <x v="15"/>
    <x v="2"/>
    <x v="10"/>
    <x v="0"/>
    <x v="2"/>
    <x v="0"/>
    <x v="0"/>
    <x v="3067"/>
    <x v="20"/>
    <x v="163"/>
    <x v="0"/>
    <x v="1909"/>
    <x v="2575"/>
    <x v="518"/>
    <x v="0"/>
  </r>
  <r>
    <x v="40"/>
    <x v="7"/>
    <x v="0"/>
    <x v="8"/>
    <x v="15"/>
    <x v="2"/>
    <x v="11"/>
    <x v="0"/>
    <x v="2"/>
    <x v="0"/>
    <x v="0"/>
    <x v="2149"/>
    <x v="20"/>
    <x v="637"/>
    <x v="0"/>
    <x v="1909"/>
    <x v="1540"/>
    <x v="1553"/>
    <x v="0"/>
  </r>
  <r>
    <x v="40"/>
    <x v="7"/>
    <x v="0"/>
    <x v="9"/>
    <x v="15"/>
    <x v="6"/>
    <x v="0"/>
    <x v="0"/>
    <x v="1"/>
    <x v="0"/>
    <x v="0"/>
    <x v="2959"/>
    <x v="18"/>
    <x v="132"/>
    <x v="0"/>
    <x v="1909"/>
    <x v="2451"/>
    <x v="642"/>
    <x v="0"/>
  </r>
  <r>
    <x v="40"/>
    <x v="7"/>
    <x v="0"/>
    <x v="10"/>
    <x v="4"/>
    <x v="8"/>
    <x v="0"/>
    <x v="0"/>
    <x v="3"/>
    <x v="0"/>
    <x v="0"/>
    <x v="253"/>
    <x v="25"/>
    <x v="2621"/>
    <x v="0"/>
    <x v="305"/>
    <x v="1342"/>
    <x v="1751"/>
    <x v="1604"/>
  </r>
  <r>
    <x v="40"/>
    <x v="7"/>
    <x v="0"/>
    <x v="10"/>
    <x v="15"/>
    <x v="8"/>
    <x v="1"/>
    <x v="0"/>
    <x v="0"/>
    <x v="0"/>
    <x v="0"/>
    <x v="1755"/>
    <x v="25"/>
    <x v="1228"/>
    <x v="0"/>
    <x v="1909"/>
    <x v="1020"/>
    <x v="2073"/>
    <x v="0"/>
  </r>
  <r>
    <x v="40"/>
    <x v="7"/>
    <x v="0"/>
    <x v="10"/>
    <x v="15"/>
    <x v="8"/>
    <x v="1"/>
    <x v="0"/>
    <x v="2"/>
    <x v="0"/>
    <x v="0"/>
    <x v="1719"/>
    <x v="25"/>
    <x v="1268"/>
    <x v="0"/>
    <x v="1909"/>
    <x v="980"/>
    <x v="2113"/>
    <x v="0"/>
  </r>
  <r>
    <x v="40"/>
    <x v="7"/>
    <x v="0"/>
    <x v="10"/>
    <x v="15"/>
    <x v="8"/>
    <x v="2"/>
    <x v="0"/>
    <x v="0"/>
    <x v="0"/>
    <x v="0"/>
    <x v="2937"/>
    <x v="25"/>
    <x v="249"/>
    <x v="0"/>
    <x v="1909"/>
    <x v="2427"/>
    <x v="666"/>
    <x v="0"/>
  </r>
  <r>
    <x v="40"/>
    <x v="7"/>
    <x v="0"/>
    <x v="10"/>
    <x v="15"/>
    <x v="8"/>
    <x v="2"/>
    <x v="0"/>
    <x v="2"/>
    <x v="0"/>
    <x v="0"/>
    <x v="2530"/>
    <x v="25"/>
    <x v="459"/>
    <x v="0"/>
    <x v="1909"/>
    <x v="1949"/>
    <x v="1144"/>
    <x v="0"/>
  </r>
  <r>
    <x v="40"/>
    <x v="7"/>
    <x v="0"/>
    <x v="10"/>
    <x v="15"/>
    <x v="8"/>
    <x v="9"/>
    <x v="0"/>
    <x v="0"/>
    <x v="0"/>
    <x v="0"/>
    <x v="1952"/>
    <x v="25"/>
    <x v="1073"/>
    <x v="0"/>
    <x v="1909"/>
    <x v="1290"/>
    <x v="1803"/>
    <x v="0"/>
  </r>
  <r>
    <x v="40"/>
    <x v="7"/>
    <x v="0"/>
    <x v="10"/>
    <x v="15"/>
    <x v="8"/>
    <x v="9"/>
    <x v="0"/>
    <x v="2"/>
    <x v="0"/>
    <x v="0"/>
    <x v="1841"/>
    <x v="25"/>
    <x v="1164"/>
    <x v="0"/>
    <x v="1909"/>
    <x v="1114"/>
    <x v="1979"/>
    <x v="0"/>
  </r>
  <r>
    <x v="40"/>
    <x v="7"/>
    <x v="0"/>
    <x v="10"/>
    <x v="15"/>
    <x v="8"/>
    <x v="10"/>
    <x v="0"/>
    <x v="0"/>
    <x v="0"/>
    <x v="0"/>
    <x v="2838"/>
    <x v="25"/>
    <x v="336"/>
    <x v="0"/>
    <x v="1909"/>
    <x v="2321"/>
    <x v="772"/>
    <x v="0"/>
  </r>
  <r>
    <x v="40"/>
    <x v="7"/>
    <x v="0"/>
    <x v="10"/>
    <x v="15"/>
    <x v="8"/>
    <x v="10"/>
    <x v="0"/>
    <x v="2"/>
    <x v="0"/>
    <x v="0"/>
    <x v="2819"/>
    <x v="25"/>
    <x v="354"/>
    <x v="0"/>
    <x v="1909"/>
    <x v="2299"/>
    <x v="794"/>
    <x v="0"/>
  </r>
  <r>
    <x v="40"/>
    <x v="7"/>
    <x v="0"/>
    <x v="10"/>
    <x v="15"/>
    <x v="8"/>
    <x v="11"/>
    <x v="0"/>
    <x v="0"/>
    <x v="0"/>
    <x v="0"/>
    <x v="2347"/>
    <x v="25"/>
    <x v="647"/>
    <x v="0"/>
    <x v="1909"/>
    <x v="1746"/>
    <x v="1347"/>
    <x v="0"/>
  </r>
  <r>
    <x v="40"/>
    <x v="7"/>
    <x v="0"/>
    <x v="10"/>
    <x v="15"/>
    <x v="8"/>
    <x v="11"/>
    <x v="0"/>
    <x v="2"/>
    <x v="0"/>
    <x v="0"/>
    <x v="2000"/>
    <x v="25"/>
    <x v="1007"/>
    <x v="0"/>
    <x v="1909"/>
    <x v="1363"/>
    <x v="1730"/>
    <x v="0"/>
  </r>
  <r>
    <x v="41"/>
    <x v="7"/>
    <x v="0"/>
    <x v="11"/>
    <x v="2"/>
    <x v="9"/>
    <x v="0"/>
    <x v="0"/>
    <x v="3"/>
    <x v="0"/>
    <x v="0"/>
    <x v="3055"/>
    <x v="17"/>
    <x v="194"/>
    <x v="0"/>
    <x v="1756"/>
    <x v="2561"/>
    <x v="532"/>
    <x v="153"/>
  </r>
  <r>
    <x v="41"/>
    <x v="7"/>
    <x v="0"/>
    <x v="11"/>
    <x v="15"/>
    <x v="9"/>
    <x v="0"/>
    <x v="0"/>
    <x v="2"/>
    <x v="0"/>
    <x v="0"/>
    <x v="613"/>
    <x v="15"/>
    <x v="1427"/>
    <x v="0"/>
    <x v="1004"/>
    <x v="449"/>
    <x v="2644"/>
    <x v="905"/>
  </r>
  <r>
    <x v="41"/>
    <x v="7"/>
    <x v="0"/>
    <x v="11"/>
    <x v="15"/>
    <x v="9"/>
    <x v="0"/>
    <x v="0"/>
    <x v="2"/>
    <x v="0"/>
    <x v="0"/>
    <x v="197"/>
    <x v="15"/>
    <x v="236"/>
    <x v="0"/>
    <x v="224"/>
    <x v="2067"/>
    <x v="1026"/>
    <x v="1685"/>
  </r>
  <r>
    <x v="41"/>
    <x v="7"/>
    <x v="0"/>
    <x v="11"/>
    <x v="15"/>
    <x v="9"/>
    <x v="0"/>
    <x v="0"/>
    <x v="2"/>
    <x v="0"/>
    <x v="0"/>
    <x v="452"/>
    <x v="15"/>
    <x v="969"/>
    <x v="0"/>
    <x v="645"/>
    <x v="895"/>
    <x v="2198"/>
    <x v="1264"/>
  </r>
  <r>
    <x v="41"/>
    <x v="7"/>
    <x v="0"/>
    <x v="11"/>
    <x v="15"/>
    <x v="9"/>
    <x v="0"/>
    <x v="0"/>
    <x v="2"/>
    <x v="0"/>
    <x v="0"/>
    <x v="115"/>
    <x v="15"/>
    <x v="164"/>
    <x v="0"/>
    <x v="124"/>
    <x v="2355"/>
    <x v="738"/>
    <x v="1785"/>
  </r>
  <r>
    <x v="41"/>
    <x v="7"/>
    <x v="0"/>
    <x v="11"/>
    <x v="15"/>
    <x v="9"/>
    <x v="0"/>
    <x v="0"/>
    <x v="2"/>
    <x v="0"/>
    <x v="0"/>
    <x v="368"/>
    <x v="15"/>
    <x v="663"/>
    <x v="0"/>
    <x v="501"/>
    <x v="1349"/>
    <x v="1744"/>
    <x v="1408"/>
  </r>
  <r>
    <x v="41"/>
    <x v="7"/>
    <x v="0"/>
    <x v="12"/>
    <x v="2"/>
    <x v="1"/>
    <x v="0"/>
    <x v="0"/>
    <x v="3"/>
    <x v="0"/>
    <x v="0"/>
    <x v="80"/>
    <x v="17"/>
    <x v="8"/>
    <x v="0"/>
    <x v="80"/>
    <x v="2571"/>
    <x v="522"/>
    <x v="1829"/>
  </r>
  <r>
    <x v="41"/>
    <x v="7"/>
    <x v="0"/>
    <x v="13"/>
    <x v="2"/>
    <x v="10"/>
    <x v="0"/>
    <x v="0"/>
    <x v="3"/>
    <x v="0"/>
    <x v="0"/>
    <x v="153"/>
    <x v="17"/>
    <x v="84"/>
    <x v="0"/>
    <x v="176"/>
    <x v="0"/>
    <x v="3093"/>
    <x v="1733"/>
  </r>
  <r>
    <x v="41"/>
    <x v="7"/>
    <x v="0"/>
    <x v="0"/>
    <x v="2"/>
    <x v="15"/>
    <x v="1"/>
    <x v="0"/>
    <x v="3"/>
    <x v="0"/>
    <x v="0"/>
    <x v="1466"/>
    <x v="17"/>
    <x v="2106"/>
    <x v="0"/>
    <x v="1379"/>
    <x v="739"/>
    <x v="2354"/>
    <x v="530"/>
  </r>
  <r>
    <x v="41"/>
    <x v="7"/>
    <x v="0"/>
    <x v="0"/>
    <x v="15"/>
    <x v="15"/>
    <x v="1"/>
    <x v="0"/>
    <x v="2"/>
    <x v="0"/>
    <x v="0"/>
    <x v="1988"/>
    <x v="242"/>
    <x v="1816"/>
    <x v="519"/>
    <x v="1909"/>
    <x v="1350"/>
    <x v="1743"/>
    <x v="0"/>
  </r>
  <r>
    <x v="41"/>
    <x v="7"/>
    <x v="0"/>
    <x v="0"/>
    <x v="2"/>
    <x v="15"/>
    <x v="2"/>
    <x v="0"/>
    <x v="3"/>
    <x v="0"/>
    <x v="0"/>
    <x v="1526"/>
    <x v="17"/>
    <x v="2106"/>
    <x v="0"/>
    <x v="1218"/>
    <x v="859"/>
    <x v="2234"/>
    <x v="691"/>
  </r>
  <r>
    <x v="41"/>
    <x v="7"/>
    <x v="0"/>
    <x v="0"/>
    <x v="15"/>
    <x v="15"/>
    <x v="2"/>
    <x v="0"/>
    <x v="2"/>
    <x v="0"/>
    <x v="0"/>
    <x v="3369"/>
    <x v="242"/>
    <x v="623"/>
    <x v="523"/>
    <x v="1909"/>
    <x v="2909"/>
    <x v="184"/>
    <x v="0"/>
  </r>
  <r>
    <x v="41"/>
    <x v="7"/>
    <x v="0"/>
    <x v="0"/>
    <x v="2"/>
    <x v="15"/>
    <x v="9"/>
    <x v="0"/>
    <x v="3"/>
    <x v="0"/>
    <x v="0"/>
    <x v="697"/>
    <x v="17"/>
    <x v="2106"/>
    <x v="0"/>
    <x v="1005"/>
    <x v="781"/>
    <x v="2312"/>
    <x v="904"/>
  </r>
  <r>
    <x v="41"/>
    <x v="7"/>
    <x v="0"/>
    <x v="0"/>
    <x v="15"/>
    <x v="15"/>
    <x v="9"/>
    <x v="0"/>
    <x v="2"/>
    <x v="0"/>
    <x v="0"/>
    <x v="2503"/>
    <x v="242"/>
    <x v="1494"/>
    <x v="527"/>
    <x v="1909"/>
    <x v="1920"/>
    <x v="1173"/>
    <x v="0"/>
  </r>
  <r>
    <x v="41"/>
    <x v="7"/>
    <x v="0"/>
    <x v="0"/>
    <x v="2"/>
    <x v="15"/>
    <x v="10"/>
    <x v="0"/>
    <x v="3"/>
    <x v="0"/>
    <x v="0"/>
    <x v="3095"/>
    <x v="17"/>
    <x v="997"/>
    <x v="0"/>
    <x v="1264"/>
    <x v="2599"/>
    <x v="494"/>
    <x v="645"/>
  </r>
  <r>
    <x v="41"/>
    <x v="7"/>
    <x v="0"/>
    <x v="0"/>
    <x v="15"/>
    <x v="15"/>
    <x v="10"/>
    <x v="0"/>
    <x v="2"/>
    <x v="0"/>
    <x v="0"/>
    <x v="3468"/>
    <x v="242"/>
    <x v="425"/>
    <x v="524"/>
    <x v="1909"/>
    <x v="3013"/>
    <x v="80"/>
    <x v="0"/>
  </r>
  <r>
    <x v="41"/>
    <x v="7"/>
    <x v="0"/>
    <x v="0"/>
    <x v="2"/>
    <x v="15"/>
    <x v="11"/>
    <x v="0"/>
    <x v="3"/>
    <x v="0"/>
    <x v="0"/>
    <x v="762"/>
    <x v="17"/>
    <x v="2106"/>
    <x v="0"/>
    <x v="1029"/>
    <x v="813"/>
    <x v="2280"/>
    <x v="880"/>
  </r>
  <r>
    <x v="41"/>
    <x v="7"/>
    <x v="0"/>
    <x v="0"/>
    <x v="15"/>
    <x v="15"/>
    <x v="11"/>
    <x v="0"/>
    <x v="2"/>
    <x v="0"/>
    <x v="0"/>
    <x v="2788"/>
    <x v="242"/>
    <x v="1241"/>
    <x v="525"/>
    <x v="1909"/>
    <x v="2267"/>
    <x v="826"/>
    <x v="0"/>
  </r>
  <r>
    <x v="41"/>
    <x v="7"/>
    <x v="0"/>
    <x v="1"/>
    <x v="2"/>
    <x v="11"/>
    <x v="1"/>
    <x v="0"/>
    <x v="3"/>
    <x v="0"/>
    <x v="0"/>
    <x v="679"/>
    <x v="17"/>
    <x v="2106"/>
    <x v="0"/>
    <x v="1122"/>
    <x v="105"/>
    <x v="2988"/>
    <x v="787"/>
  </r>
  <r>
    <x v="41"/>
    <x v="7"/>
    <x v="0"/>
    <x v="1"/>
    <x v="15"/>
    <x v="11"/>
    <x v="1"/>
    <x v="0"/>
    <x v="2"/>
    <x v="0"/>
    <x v="0"/>
    <x v="1832"/>
    <x v="121"/>
    <x v="1826"/>
    <x v="513"/>
    <x v="1909"/>
    <x v="1106"/>
    <x v="1987"/>
    <x v="0"/>
  </r>
  <r>
    <x v="41"/>
    <x v="7"/>
    <x v="0"/>
    <x v="1"/>
    <x v="2"/>
    <x v="11"/>
    <x v="2"/>
    <x v="0"/>
    <x v="3"/>
    <x v="0"/>
    <x v="0"/>
    <x v="810"/>
    <x v="17"/>
    <x v="2106"/>
    <x v="0"/>
    <x v="1242"/>
    <x v="490"/>
    <x v="2603"/>
    <x v="667"/>
  </r>
  <r>
    <x v="41"/>
    <x v="7"/>
    <x v="0"/>
    <x v="1"/>
    <x v="15"/>
    <x v="11"/>
    <x v="2"/>
    <x v="0"/>
    <x v="2"/>
    <x v="0"/>
    <x v="0"/>
    <x v="3202"/>
    <x v="121"/>
    <x v="776"/>
    <x v="389"/>
    <x v="1909"/>
    <x v="2711"/>
    <x v="382"/>
    <x v="0"/>
  </r>
  <r>
    <x v="41"/>
    <x v="7"/>
    <x v="0"/>
    <x v="1"/>
    <x v="2"/>
    <x v="11"/>
    <x v="9"/>
    <x v="0"/>
    <x v="3"/>
    <x v="0"/>
    <x v="0"/>
    <x v="909"/>
    <x v="17"/>
    <x v="2106"/>
    <x v="0"/>
    <x v="1221"/>
    <x v="645"/>
    <x v="2448"/>
    <x v="688"/>
  </r>
  <r>
    <x v="41"/>
    <x v="7"/>
    <x v="0"/>
    <x v="1"/>
    <x v="15"/>
    <x v="11"/>
    <x v="9"/>
    <x v="0"/>
    <x v="2"/>
    <x v="0"/>
    <x v="0"/>
    <x v="2248"/>
    <x v="121"/>
    <x v="1551"/>
    <x v="392"/>
    <x v="1909"/>
    <x v="1648"/>
    <x v="1445"/>
    <x v="0"/>
  </r>
  <r>
    <x v="41"/>
    <x v="7"/>
    <x v="0"/>
    <x v="1"/>
    <x v="2"/>
    <x v="11"/>
    <x v="10"/>
    <x v="0"/>
    <x v="3"/>
    <x v="0"/>
    <x v="0"/>
    <x v="2772"/>
    <x v="17"/>
    <x v="1097"/>
    <x v="0"/>
    <x v="1314"/>
    <x v="2249"/>
    <x v="844"/>
    <x v="595"/>
  </r>
  <r>
    <x v="41"/>
    <x v="7"/>
    <x v="0"/>
    <x v="1"/>
    <x v="15"/>
    <x v="11"/>
    <x v="10"/>
    <x v="0"/>
    <x v="2"/>
    <x v="0"/>
    <x v="0"/>
    <x v="3393"/>
    <x v="121"/>
    <x v="479"/>
    <x v="388"/>
    <x v="1909"/>
    <x v="2931"/>
    <x v="162"/>
    <x v="0"/>
  </r>
  <r>
    <x v="41"/>
    <x v="7"/>
    <x v="0"/>
    <x v="1"/>
    <x v="2"/>
    <x v="11"/>
    <x v="11"/>
    <x v="0"/>
    <x v="3"/>
    <x v="0"/>
    <x v="0"/>
    <x v="1002"/>
    <x v="17"/>
    <x v="2106"/>
    <x v="0"/>
    <x v="1219"/>
    <x v="693"/>
    <x v="2400"/>
    <x v="690"/>
  </r>
  <r>
    <x v="41"/>
    <x v="7"/>
    <x v="0"/>
    <x v="1"/>
    <x v="15"/>
    <x v="11"/>
    <x v="11"/>
    <x v="0"/>
    <x v="2"/>
    <x v="0"/>
    <x v="0"/>
    <x v="2591"/>
    <x v="121"/>
    <x v="1331"/>
    <x v="390"/>
    <x v="1909"/>
    <x v="2020"/>
    <x v="1073"/>
    <x v="0"/>
  </r>
  <r>
    <x v="41"/>
    <x v="7"/>
    <x v="0"/>
    <x v="2"/>
    <x v="2"/>
    <x v="14"/>
    <x v="1"/>
    <x v="0"/>
    <x v="3"/>
    <x v="0"/>
    <x v="0"/>
    <x v="631"/>
    <x v="17"/>
    <x v="2199"/>
    <x v="0"/>
    <x v="1050"/>
    <x v="0"/>
    <x v="3093"/>
    <x v="859"/>
  </r>
  <r>
    <x v="41"/>
    <x v="7"/>
    <x v="0"/>
    <x v="2"/>
    <x v="15"/>
    <x v="14"/>
    <x v="1"/>
    <x v="0"/>
    <x v="2"/>
    <x v="0"/>
    <x v="0"/>
    <x v="1629"/>
    <x v="235"/>
    <x v="1970"/>
    <x v="500"/>
    <x v="1909"/>
    <x v="863"/>
    <x v="2230"/>
    <x v="0"/>
  </r>
  <r>
    <x v="41"/>
    <x v="7"/>
    <x v="0"/>
    <x v="2"/>
    <x v="2"/>
    <x v="14"/>
    <x v="2"/>
    <x v="0"/>
    <x v="3"/>
    <x v="0"/>
    <x v="0"/>
    <x v="288"/>
    <x v="17"/>
    <x v="2423"/>
    <x v="0"/>
    <x v="368"/>
    <x v="0"/>
    <x v="3093"/>
    <x v="1541"/>
  </r>
  <r>
    <x v="41"/>
    <x v="7"/>
    <x v="0"/>
    <x v="2"/>
    <x v="15"/>
    <x v="14"/>
    <x v="2"/>
    <x v="0"/>
    <x v="2"/>
    <x v="0"/>
    <x v="0"/>
    <x v="2762"/>
    <x v="253"/>
    <x v="1274"/>
    <x v="465"/>
    <x v="1909"/>
    <x v="2239"/>
    <x v="854"/>
    <x v="0"/>
  </r>
  <r>
    <x v="41"/>
    <x v="7"/>
    <x v="0"/>
    <x v="2"/>
    <x v="2"/>
    <x v="14"/>
    <x v="9"/>
    <x v="0"/>
    <x v="3"/>
    <x v="0"/>
    <x v="0"/>
    <x v="393"/>
    <x v="17"/>
    <x v="2353"/>
    <x v="0"/>
    <x v="571"/>
    <x v="0"/>
    <x v="3093"/>
    <x v="1338"/>
  </r>
  <r>
    <x v="41"/>
    <x v="7"/>
    <x v="0"/>
    <x v="2"/>
    <x v="15"/>
    <x v="14"/>
    <x v="9"/>
    <x v="0"/>
    <x v="2"/>
    <x v="0"/>
    <x v="0"/>
    <x v="2360"/>
    <x v="246"/>
    <x v="1579"/>
    <x v="500"/>
    <x v="1909"/>
    <x v="1761"/>
    <x v="1332"/>
    <x v="0"/>
  </r>
  <r>
    <x v="41"/>
    <x v="7"/>
    <x v="0"/>
    <x v="2"/>
    <x v="2"/>
    <x v="14"/>
    <x v="10"/>
    <x v="0"/>
    <x v="3"/>
    <x v="0"/>
    <x v="0"/>
    <x v="50"/>
    <x v="17"/>
    <x v="2559"/>
    <x v="0"/>
    <x v="51"/>
    <x v="0"/>
    <x v="3093"/>
    <x v="1858"/>
  </r>
  <r>
    <x v="41"/>
    <x v="7"/>
    <x v="0"/>
    <x v="2"/>
    <x v="15"/>
    <x v="14"/>
    <x v="10"/>
    <x v="0"/>
    <x v="2"/>
    <x v="0"/>
    <x v="0"/>
    <x v="3457"/>
    <x v="253"/>
    <x v="437"/>
    <x v="421"/>
    <x v="1909"/>
    <x v="3002"/>
    <x v="91"/>
    <x v="0"/>
  </r>
  <r>
    <x v="41"/>
    <x v="7"/>
    <x v="0"/>
    <x v="2"/>
    <x v="2"/>
    <x v="14"/>
    <x v="11"/>
    <x v="0"/>
    <x v="3"/>
    <x v="0"/>
    <x v="0"/>
    <x v="461"/>
    <x v="17"/>
    <x v="2290"/>
    <x v="0"/>
    <x v="670"/>
    <x v="0"/>
    <x v="3093"/>
    <x v="1239"/>
  </r>
  <r>
    <x v="41"/>
    <x v="7"/>
    <x v="0"/>
    <x v="2"/>
    <x v="15"/>
    <x v="14"/>
    <x v="11"/>
    <x v="0"/>
    <x v="2"/>
    <x v="0"/>
    <x v="0"/>
    <x v="2163"/>
    <x v="253"/>
    <x v="1759"/>
    <x v="464"/>
    <x v="1909"/>
    <x v="1556"/>
    <x v="1537"/>
    <x v="0"/>
  </r>
  <r>
    <x v="41"/>
    <x v="7"/>
    <x v="0"/>
    <x v="3"/>
    <x v="2"/>
    <x v="13"/>
    <x v="1"/>
    <x v="0"/>
    <x v="3"/>
    <x v="0"/>
    <x v="0"/>
    <x v="1534"/>
    <x v="17"/>
    <x v="2074"/>
    <x v="0"/>
    <x v="1422"/>
    <x v="796"/>
    <x v="2297"/>
    <x v="487"/>
  </r>
  <r>
    <x v="41"/>
    <x v="7"/>
    <x v="0"/>
    <x v="3"/>
    <x v="15"/>
    <x v="13"/>
    <x v="1"/>
    <x v="0"/>
    <x v="2"/>
    <x v="0"/>
    <x v="0"/>
    <x v="1518"/>
    <x v="365"/>
    <x v="2035"/>
    <x v="2"/>
    <x v="1909"/>
    <x v="701"/>
    <x v="2392"/>
    <x v="0"/>
  </r>
  <r>
    <x v="41"/>
    <x v="7"/>
    <x v="0"/>
    <x v="3"/>
    <x v="2"/>
    <x v="13"/>
    <x v="2"/>
    <x v="0"/>
    <x v="3"/>
    <x v="0"/>
    <x v="0"/>
    <x v="3000"/>
    <x v="17"/>
    <x v="935"/>
    <x v="0"/>
    <x v="912"/>
    <x v="2500"/>
    <x v="593"/>
    <x v="997"/>
  </r>
  <r>
    <x v="41"/>
    <x v="7"/>
    <x v="0"/>
    <x v="3"/>
    <x v="15"/>
    <x v="13"/>
    <x v="2"/>
    <x v="0"/>
    <x v="2"/>
    <x v="0"/>
    <x v="0"/>
    <x v="3159"/>
    <x v="178"/>
    <x v="891"/>
    <x v="172"/>
    <x v="1909"/>
    <x v="2676"/>
    <x v="417"/>
    <x v="0"/>
  </r>
  <r>
    <x v="41"/>
    <x v="7"/>
    <x v="0"/>
    <x v="3"/>
    <x v="2"/>
    <x v="13"/>
    <x v="9"/>
    <x v="0"/>
    <x v="3"/>
    <x v="0"/>
    <x v="0"/>
    <x v="2040"/>
    <x v="17"/>
    <x v="1726"/>
    <x v="0"/>
    <x v="1646"/>
    <x v="1424"/>
    <x v="1669"/>
    <x v="263"/>
  </r>
  <r>
    <x v="41"/>
    <x v="7"/>
    <x v="0"/>
    <x v="3"/>
    <x v="15"/>
    <x v="13"/>
    <x v="9"/>
    <x v="0"/>
    <x v="2"/>
    <x v="0"/>
    <x v="0"/>
    <x v="2211"/>
    <x v="178"/>
    <x v="1690"/>
    <x v="32"/>
    <x v="1909"/>
    <x v="1611"/>
    <x v="1482"/>
    <x v="0"/>
  </r>
  <r>
    <x v="41"/>
    <x v="7"/>
    <x v="0"/>
    <x v="3"/>
    <x v="2"/>
    <x v="13"/>
    <x v="10"/>
    <x v="0"/>
    <x v="3"/>
    <x v="0"/>
    <x v="0"/>
    <x v="3185"/>
    <x v="17"/>
    <x v="754"/>
    <x v="0"/>
    <x v="492"/>
    <x v="2706"/>
    <x v="387"/>
    <x v="1417"/>
  </r>
  <r>
    <x v="41"/>
    <x v="7"/>
    <x v="0"/>
    <x v="3"/>
    <x v="15"/>
    <x v="13"/>
    <x v="10"/>
    <x v="0"/>
    <x v="2"/>
    <x v="0"/>
    <x v="0"/>
    <x v="3354"/>
    <x v="178"/>
    <x v="609"/>
    <x v="573"/>
    <x v="1909"/>
    <x v="2895"/>
    <x v="198"/>
    <x v="0"/>
  </r>
  <r>
    <x v="41"/>
    <x v="7"/>
    <x v="0"/>
    <x v="3"/>
    <x v="2"/>
    <x v="13"/>
    <x v="11"/>
    <x v="0"/>
    <x v="3"/>
    <x v="0"/>
    <x v="0"/>
    <x v="2366"/>
    <x v="17"/>
    <x v="1487"/>
    <x v="0"/>
    <x v="1416"/>
    <x v="1769"/>
    <x v="1324"/>
    <x v="493"/>
  </r>
  <r>
    <x v="41"/>
    <x v="7"/>
    <x v="0"/>
    <x v="3"/>
    <x v="15"/>
    <x v="13"/>
    <x v="11"/>
    <x v="0"/>
    <x v="2"/>
    <x v="0"/>
    <x v="0"/>
    <x v="2527"/>
    <x v="178"/>
    <x v="1441"/>
    <x v="71"/>
    <x v="1909"/>
    <x v="1943"/>
    <x v="1150"/>
    <x v="0"/>
  </r>
  <r>
    <x v="41"/>
    <x v="7"/>
    <x v="0"/>
    <x v="4"/>
    <x v="2"/>
    <x v="12"/>
    <x v="1"/>
    <x v="0"/>
    <x v="3"/>
    <x v="0"/>
    <x v="0"/>
    <x v="709"/>
    <x v="17"/>
    <x v="2198"/>
    <x v="0"/>
    <x v="1154"/>
    <x v="301"/>
    <x v="2792"/>
    <x v="755"/>
  </r>
  <r>
    <x v="41"/>
    <x v="7"/>
    <x v="0"/>
    <x v="4"/>
    <x v="15"/>
    <x v="12"/>
    <x v="1"/>
    <x v="0"/>
    <x v="2"/>
    <x v="0"/>
    <x v="0"/>
    <x v="1745"/>
    <x v="116"/>
    <x v="1898"/>
    <x v="22"/>
    <x v="1909"/>
    <x v="1006"/>
    <x v="2087"/>
    <x v="0"/>
  </r>
  <r>
    <x v="41"/>
    <x v="7"/>
    <x v="0"/>
    <x v="4"/>
    <x v="2"/>
    <x v="12"/>
    <x v="2"/>
    <x v="0"/>
    <x v="3"/>
    <x v="0"/>
    <x v="0"/>
    <x v="447"/>
    <x v="17"/>
    <x v="2337"/>
    <x v="0"/>
    <x v="654"/>
    <x v="0"/>
    <x v="3093"/>
    <x v="1255"/>
  </r>
  <r>
    <x v="41"/>
    <x v="7"/>
    <x v="0"/>
    <x v="4"/>
    <x v="15"/>
    <x v="12"/>
    <x v="2"/>
    <x v="0"/>
    <x v="2"/>
    <x v="0"/>
    <x v="0"/>
    <x v="3139"/>
    <x v="116"/>
    <x v="831"/>
    <x v="215"/>
    <x v="1909"/>
    <x v="2652"/>
    <x v="441"/>
    <x v="0"/>
  </r>
  <r>
    <x v="41"/>
    <x v="7"/>
    <x v="0"/>
    <x v="4"/>
    <x v="2"/>
    <x v="12"/>
    <x v="9"/>
    <x v="0"/>
    <x v="3"/>
    <x v="0"/>
    <x v="0"/>
    <x v="868"/>
    <x v="17"/>
    <x v="2106"/>
    <x v="0"/>
    <x v="1166"/>
    <x v="685"/>
    <x v="2408"/>
    <x v="743"/>
  </r>
  <r>
    <x v="41"/>
    <x v="7"/>
    <x v="0"/>
    <x v="4"/>
    <x v="15"/>
    <x v="12"/>
    <x v="9"/>
    <x v="0"/>
    <x v="2"/>
    <x v="0"/>
    <x v="0"/>
    <x v="2183"/>
    <x v="116"/>
    <x v="1631"/>
    <x v="38"/>
    <x v="1909"/>
    <x v="1576"/>
    <x v="1517"/>
    <x v="0"/>
  </r>
  <r>
    <x v="41"/>
    <x v="7"/>
    <x v="0"/>
    <x v="4"/>
    <x v="2"/>
    <x v="12"/>
    <x v="10"/>
    <x v="0"/>
    <x v="3"/>
    <x v="0"/>
    <x v="0"/>
    <x v="273"/>
    <x v="17"/>
    <x v="2471"/>
    <x v="0"/>
    <x v="331"/>
    <x v="0"/>
    <x v="3093"/>
    <x v="1578"/>
  </r>
  <r>
    <x v="41"/>
    <x v="7"/>
    <x v="0"/>
    <x v="4"/>
    <x v="15"/>
    <x v="12"/>
    <x v="10"/>
    <x v="0"/>
    <x v="2"/>
    <x v="0"/>
    <x v="0"/>
    <x v="3327"/>
    <x v="116"/>
    <x v="554"/>
    <x v="606"/>
    <x v="1909"/>
    <x v="2865"/>
    <x v="228"/>
    <x v="0"/>
  </r>
  <r>
    <x v="41"/>
    <x v="7"/>
    <x v="0"/>
    <x v="4"/>
    <x v="2"/>
    <x v="12"/>
    <x v="11"/>
    <x v="0"/>
    <x v="3"/>
    <x v="0"/>
    <x v="0"/>
    <x v="630"/>
    <x v="17"/>
    <x v="2106"/>
    <x v="0"/>
    <x v="1030"/>
    <x v="493"/>
    <x v="2600"/>
    <x v="879"/>
  </r>
  <r>
    <x v="41"/>
    <x v="7"/>
    <x v="0"/>
    <x v="4"/>
    <x v="15"/>
    <x v="12"/>
    <x v="11"/>
    <x v="0"/>
    <x v="2"/>
    <x v="0"/>
    <x v="0"/>
    <x v="2482"/>
    <x v="116"/>
    <x v="1388"/>
    <x v="96"/>
    <x v="1909"/>
    <x v="1898"/>
    <x v="1195"/>
    <x v="0"/>
  </r>
  <r>
    <x v="41"/>
    <x v="7"/>
    <x v="0"/>
    <x v="16"/>
    <x v="2"/>
    <x v="5"/>
    <x v="0"/>
    <x v="0"/>
    <x v="3"/>
    <x v="0"/>
    <x v="0"/>
    <x v="2936"/>
    <x v="17"/>
    <x v="63"/>
    <x v="0"/>
    <x v="405"/>
    <x v="2538"/>
    <x v="555"/>
    <x v="1504"/>
  </r>
  <r>
    <x v="41"/>
    <x v="7"/>
    <x v="0"/>
    <x v="5"/>
    <x v="6"/>
    <x v="7"/>
    <x v="3"/>
    <x v="0"/>
    <x v="0"/>
    <x v="0"/>
    <x v="0"/>
    <x v="2582"/>
    <x v="426"/>
    <x v="1483"/>
    <x v="0"/>
    <x v="1909"/>
    <x v="2011"/>
    <x v="1082"/>
    <x v="0"/>
  </r>
  <r>
    <x v="41"/>
    <x v="7"/>
    <x v="0"/>
    <x v="5"/>
    <x v="7"/>
    <x v="7"/>
    <x v="4"/>
    <x v="0"/>
    <x v="0"/>
    <x v="0"/>
    <x v="0"/>
    <x v="2989"/>
    <x v="426"/>
    <x v="1148"/>
    <x v="0"/>
    <x v="1909"/>
    <x v="2482"/>
    <x v="611"/>
    <x v="0"/>
  </r>
  <r>
    <x v="41"/>
    <x v="7"/>
    <x v="0"/>
    <x v="5"/>
    <x v="8"/>
    <x v="7"/>
    <x v="5"/>
    <x v="0"/>
    <x v="0"/>
    <x v="0"/>
    <x v="0"/>
    <x v="3523"/>
    <x v="426"/>
    <x v="250"/>
    <x v="0"/>
    <x v="1909"/>
    <x v="3069"/>
    <x v="24"/>
    <x v="0"/>
  </r>
  <r>
    <x v="41"/>
    <x v="7"/>
    <x v="0"/>
    <x v="5"/>
    <x v="9"/>
    <x v="7"/>
    <x v="6"/>
    <x v="0"/>
    <x v="0"/>
    <x v="0"/>
    <x v="0"/>
    <x v="3372"/>
    <x v="375"/>
    <x v="699"/>
    <x v="0"/>
    <x v="1909"/>
    <x v="2911"/>
    <x v="182"/>
    <x v="0"/>
  </r>
  <r>
    <x v="41"/>
    <x v="7"/>
    <x v="0"/>
    <x v="5"/>
    <x v="10"/>
    <x v="7"/>
    <x v="7"/>
    <x v="0"/>
    <x v="0"/>
    <x v="0"/>
    <x v="0"/>
    <x v="18"/>
    <x v="367"/>
    <x v="2595"/>
    <x v="0"/>
    <x v="18"/>
    <x v="1298"/>
    <x v="1795"/>
    <x v="1891"/>
  </r>
  <r>
    <x v="41"/>
    <x v="7"/>
    <x v="0"/>
    <x v="5"/>
    <x v="11"/>
    <x v="7"/>
    <x v="8"/>
    <x v="0"/>
    <x v="0"/>
    <x v="0"/>
    <x v="0"/>
    <x v="20"/>
    <x v="367"/>
    <x v="2593"/>
    <x v="0"/>
    <x v="20"/>
    <x v="1278"/>
    <x v="1815"/>
    <x v="1889"/>
  </r>
  <r>
    <x v="41"/>
    <x v="7"/>
    <x v="0"/>
    <x v="6"/>
    <x v="2"/>
    <x v="17"/>
    <x v="1"/>
    <x v="0"/>
    <x v="3"/>
    <x v="0"/>
    <x v="0"/>
    <x v="1545"/>
    <x v="17"/>
    <x v="2106"/>
    <x v="0"/>
    <x v="1909"/>
    <x v="740"/>
    <x v="2353"/>
    <x v="0"/>
  </r>
  <r>
    <x v="41"/>
    <x v="7"/>
    <x v="0"/>
    <x v="6"/>
    <x v="2"/>
    <x v="17"/>
    <x v="2"/>
    <x v="0"/>
    <x v="3"/>
    <x v="0"/>
    <x v="0"/>
    <x v="736"/>
    <x v="17"/>
    <x v="2106"/>
    <x v="0"/>
    <x v="769"/>
    <x v="1338"/>
    <x v="1755"/>
    <x v="1140"/>
  </r>
  <r>
    <x v="41"/>
    <x v="7"/>
    <x v="0"/>
    <x v="6"/>
    <x v="5"/>
    <x v="17"/>
    <x v="2"/>
    <x v="0"/>
    <x v="2"/>
    <x v="0"/>
    <x v="0"/>
    <x v="3259"/>
    <x v="385"/>
    <x v="855"/>
    <x v="729"/>
    <x v="557"/>
    <x v="2776"/>
    <x v="317"/>
    <x v="1352"/>
  </r>
  <r>
    <x v="41"/>
    <x v="7"/>
    <x v="0"/>
    <x v="6"/>
    <x v="2"/>
    <x v="17"/>
    <x v="9"/>
    <x v="0"/>
    <x v="3"/>
    <x v="0"/>
    <x v="0"/>
    <x v="527"/>
    <x v="17"/>
    <x v="2106"/>
    <x v="0"/>
    <x v="717"/>
    <x v="1189"/>
    <x v="1904"/>
    <x v="1192"/>
  </r>
  <r>
    <x v="41"/>
    <x v="7"/>
    <x v="0"/>
    <x v="6"/>
    <x v="12"/>
    <x v="17"/>
    <x v="9"/>
    <x v="0"/>
    <x v="2"/>
    <x v="0"/>
    <x v="0"/>
    <x v="2346"/>
    <x v="386"/>
    <x v="1639"/>
    <x v="691"/>
    <x v="1305"/>
    <x v="1753"/>
    <x v="1340"/>
    <x v="604"/>
  </r>
  <r>
    <x v="41"/>
    <x v="7"/>
    <x v="0"/>
    <x v="6"/>
    <x v="2"/>
    <x v="17"/>
    <x v="10"/>
    <x v="0"/>
    <x v="3"/>
    <x v="0"/>
    <x v="0"/>
    <x v="1523"/>
    <x v="17"/>
    <x v="2106"/>
    <x v="0"/>
    <x v="874"/>
    <x v="1223"/>
    <x v="1870"/>
    <x v="1035"/>
  </r>
  <r>
    <x v="41"/>
    <x v="7"/>
    <x v="0"/>
    <x v="6"/>
    <x v="13"/>
    <x v="17"/>
    <x v="10"/>
    <x v="0"/>
    <x v="2"/>
    <x v="0"/>
    <x v="0"/>
    <x v="3213"/>
    <x v="384"/>
    <x v="899"/>
    <x v="693"/>
    <x v="169"/>
    <x v="2868"/>
    <x v="225"/>
    <x v="1740"/>
  </r>
  <r>
    <x v="41"/>
    <x v="7"/>
    <x v="0"/>
    <x v="6"/>
    <x v="2"/>
    <x v="17"/>
    <x v="11"/>
    <x v="0"/>
    <x v="3"/>
    <x v="0"/>
    <x v="0"/>
    <x v="584"/>
    <x v="17"/>
    <x v="2106"/>
    <x v="0"/>
    <x v="748"/>
    <x v="1317"/>
    <x v="1776"/>
    <x v="1161"/>
  </r>
  <r>
    <x v="41"/>
    <x v="7"/>
    <x v="0"/>
    <x v="6"/>
    <x v="14"/>
    <x v="17"/>
    <x v="11"/>
    <x v="0"/>
    <x v="2"/>
    <x v="0"/>
    <x v="0"/>
    <x v="2643"/>
    <x v="396"/>
    <x v="1416"/>
    <x v="750"/>
    <x v="835"/>
    <x v="2087"/>
    <x v="1006"/>
    <x v="1074"/>
  </r>
  <r>
    <x v="41"/>
    <x v="7"/>
    <x v="0"/>
    <x v="7"/>
    <x v="0"/>
    <x v="0"/>
    <x v="0"/>
    <x v="0"/>
    <x v="3"/>
    <x v="0"/>
    <x v="0"/>
    <x v="3528"/>
    <x v="17"/>
    <x v="320"/>
    <x v="0"/>
    <x v="1909"/>
    <x v="3074"/>
    <x v="19"/>
    <x v="0"/>
  </r>
  <r>
    <x v="41"/>
    <x v="7"/>
    <x v="0"/>
    <x v="8"/>
    <x v="15"/>
    <x v="2"/>
    <x v="1"/>
    <x v="0"/>
    <x v="2"/>
    <x v="0"/>
    <x v="0"/>
    <x v="1450"/>
    <x v="20"/>
    <x v="1427"/>
    <x v="0"/>
    <x v="1909"/>
    <x v="587"/>
    <x v="2506"/>
    <x v="0"/>
  </r>
  <r>
    <x v="41"/>
    <x v="7"/>
    <x v="0"/>
    <x v="8"/>
    <x v="15"/>
    <x v="2"/>
    <x v="2"/>
    <x v="0"/>
    <x v="2"/>
    <x v="0"/>
    <x v="0"/>
    <x v="2733"/>
    <x v="20"/>
    <x v="236"/>
    <x v="0"/>
    <x v="1909"/>
    <x v="2203"/>
    <x v="890"/>
    <x v="0"/>
  </r>
  <r>
    <x v="41"/>
    <x v="7"/>
    <x v="0"/>
    <x v="8"/>
    <x v="15"/>
    <x v="2"/>
    <x v="9"/>
    <x v="0"/>
    <x v="2"/>
    <x v="0"/>
    <x v="0"/>
    <x v="1864"/>
    <x v="20"/>
    <x v="969"/>
    <x v="0"/>
    <x v="1909"/>
    <x v="1143"/>
    <x v="1950"/>
    <x v="0"/>
  </r>
  <r>
    <x v="41"/>
    <x v="7"/>
    <x v="0"/>
    <x v="8"/>
    <x v="15"/>
    <x v="2"/>
    <x v="10"/>
    <x v="0"/>
    <x v="2"/>
    <x v="0"/>
    <x v="0"/>
    <x v="3066"/>
    <x v="20"/>
    <x v="164"/>
    <x v="0"/>
    <x v="1909"/>
    <x v="2574"/>
    <x v="519"/>
    <x v="0"/>
  </r>
  <r>
    <x v="41"/>
    <x v="7"/>
    <x v="0"/>
    <x v="8"/>
    <x v="15"/>
    <x v="2"/>
    <x v="11"/>
    <x v="0"/>
    <x v="2"/>
    <x v="0"/>
    <x v="0"/>
    <x v="2136"/>
    <x v="20"/>
    <x v="663"/>
    <x v="0"/>
    <x v="1909"/>
    <x v="1525"/>
    <x v="1568"/>
    <x v="0"/>
  </r>
  <r>
    <x v="41"/>
    <x v="7"/>
    <x v="0"/>
    <x v="9"/>
    <x v="15"/>
    <x v="6"/>
    <x v="0"/>
    <x v="0"/>
    <x v="1"/>
    <x v="0"/>
    <x v="0"/>
    <x v="2948"/>
    <x v="18"/>
    <x v="142"/>
    <x v="0"/>
    <x v="1909"/>
    <x v="2441"/>
    <x v="652"/>
    <x v="0"/>
  </r>
  <r>
    <x v="41"/>
    <x v="7"/>
    <x v="0"/>
    <x v="10"/>
    <x v="4"/>
    <x v="8"/>
    <x v="0"/>
    <x v="0"/>
    <x v="3"/>
    <x v="0"/>
    <x v="0"/>
    <x v="228"/>
    <x v="25"/>
    <x v="2629"/>
    <x v="0"/>
    <x v="274"/>
    <x v="0"/>
    <x v="3093"/>
    <x v="1635"/>
  </r>
  <r>
    <x v="41"/>
    <x v="7"/>
    <x v="0"/>
    <x v="10"/>
    <x v="15"/>
    <x v="8"/>
    <x v="1"/>
    <x v="0"/>
    <x v="0"/>
    <x v="0"/>
    <x v="0"/>
    <x v="1753"/>
    <x v="25"/>
    <x v="1232"/>
    <x v="0"/>
    <x v="1909"/>
    <x v="1017"/>
    <x v="2076"/>
    <x v="0"/>
  </r>
  <r>
    <x v="41"/>
    <x v="7"/>
    <x v="0"/>
    <x v="10"/>
    <x v="15"/>
    <x v="8"/>
    <x v="1"/>
    <x v="0"/>
    <x v="2"/>
    <x v="0"/>
    <x v="0"/>
    <x v="1721"/>
    <x v="25"/>
    <x v="1266"/>
    <x v="0"/>
    <x v="1909"/>
    <x v="982"/>
    <x v="2111"/>
    <x v="0"/>
  </r>
  <r>
    <x v="41"/>
    <x v="7"/>
    <x v="0"/>
    <x v="10"/>
    <x v="15"/>
    <x v="8"/>
    <x v="2"/>
    <x v="0"/>
    <x v="0"/>
    <x v="0"/>
    <x v="0"/>
    <x v="2939"/>
    <x v="25"/>
    <x v="247"/>
    <x v="0"/>
    <x v="1909"/>
    <x v="2429"/>
    <x v="664"/>
    <x v="0"/>
  </r>
  <r>
    <x v="41"/>
    <x v="7"/>
    <x v="0"/>
    <x v="10"/>
    <x v="15"/>
    <x v="8"/>
    <x v="2"/>
    <x v="0"/>
    <x v="2"/>
    <x v="0"/>
    <x v="0"/>
    <x v="2538"/>
    <x v="25"/>
    <x v="454"/>
    <x v="0"/>
    <x v="1909"/>
    <x v="1963"/>
    <x v="1130"/>
    <x v="0"/>
  </r>
  <r>
    <x v="41"/>
    <x v="7"/>
    <x v="0"/>
    <x v="10"/>
    <x v="15"/>
    <x v="8"/>
    <x v="9"/>
    <x v="0"/>
    <x v="0"/>
    <x v="0"/>
    <x v="0"/>
    <x v="1944"/>
    <x v="25"/>
    <x v="1080"/>
    <x v="0"/>
    <x v="1909"/>
    <x v="1281"/>
    <x v="1812"/>
    <x v="0"/>
  </r>
  <r>
    <x v="41"/>
    <x v="7"/>
    <x v="0"/>
    <x v="10"/>
    <x v="15"/>
    <x v="8"/>
    <x v="9"/>
    <x v="0"/>
    <x v="2"/>
    <x v="0"/>
    <x v="0"/>
    <x v="1851"/>
    <x v="25"/>
    <x v="1154"/>
    <x v="0"/>
    <x v="1909"/>
    <x v="1130"/>
    <x v="1963"/>
    <x v="0"/>
  </r>
  <r>
    <x v="41"/>
    <x v="7"/>
    <x v="0"/>
    <x v="10"/>
    <x v="15"/>
    <x v="8"/>
    <x v="10"/>
    <x v="0"/>
    <x v="0"/>
    <x v="0"/>
    <x v="0"/>
    <x v="2810"/>
    <x v="25"/>
    <x v="358"/>
    <x v="0"/>
    <x v="1909"/>
    <x v="2287"/>
    <x v="806"/>
    <x v="0"/>
  </r>
  <r>
    <x v="41"/>
    <x v="7"/>
    <x v="0"/>
    <x v="10"/>
    <x v="15"/>
    <x v="8"/>
    <x v="10"/>
    <x v="0"/>
    <x v="2"/>
    <x v="0"/>
    <x v="0"/>
    <x v="2872"/>
    <x v="25"/>
    <x v="305"/>
    <x v="0"/>
    <x v="1909"/>
    <x v="2360"/>
    <x v="733"/>
    <x v="0"/>
  </r>
  <r>
    <x v="41"/>
    <x v="7"/>
    <x v="0"/>
    <x v="10"/>
    <x v="15"/>
    <x v="8"/>
    <x v="11"/>
    <x v="0"/>
    <x v="0"/>
    <x v="0"/>
    <x v="0"/>
    <x v="2336"/>
    <x v="25"/>
    <x v="668"/>
    <x v="0"/>
    <x v="1909"/>
    <x v="1736"/>
    <x v="1357"/>
    <x v="0"/>
  </r>
  <r>
    <x v="41"/>
    <x v="7"/>
    <x v="0"/>
    <x v="10"/>
    <x v="15"/>
    <x v="8"/>
    <x v="11"/>
    <x v="0"/>
    <x v="2"/>
    <x v="0"/>
    <x v="0"/>
    <x v="2005"/>
    <x v="25"/>
    <x v="1000"/>
    <x v="0"/>
    <x v="1909"/>
    <x v="1371"/>
    <x v="1722"/>
    <x v="0"/>
  </r>
  <r>
    <x v="42"/>
    <x v="7"/>
    <x v="0"/>
    <x v="11"/>
    <x v="2"/>
    <x v="9"/>
    <x v="0"/>
    <x v="0"/>
    <x v="3"/>
    <x v="0"/>
    <x v="0"/>
    <x v="2955"/>
    <x v="17"/>
    <x v="189"/>
    <x v="0"/>
    <x v="1033"/>
    <x v="2450"/>
    <x v="643"/>
    <x v="876"/>
  </r>
  <r>
    <x v="42"/>
    <x v="7"/>
    <x v="0"/>
    <x v="11"/>
    <x v="15"/>
    <x v="9"/>
    <x v="0"/>
    <x v="0"/>
    <x v="2"/>
    <x v="0"/>
    <x v="0"/>
    <x v="576"/>
    <x v="10"/>
    <x v="1426"/>
    <x v="0"/>
    <x v="936"/>
    <x v="497"/>
    <x v="2596"/>
    <x v="973"/>
  </r>
  <r>
    <x v="42"/>
    <x v="7"/>
    <x v="0"/>
    <x v="11"/>
    <x v="15"/>
    <x v="9"/>
    <x v="0"/>
    <x v="0"/>
    <x v="2"/>
    <x v="0"/>
    <x v="0"/>
    <x v="165"/>
    <x v="10"/>
    <x v="246"/>
    <x v="0"/>
    <x v="186"/>
    <x v="2100"/>
    <x v="993"/>
    <x v="1723"/>
  </r>
  <r>
    <x v="42"/>
    <x v="7"/>
    <x v="0"/>
    <x v="11"/>
    <x v="15"/>
    <x v="9"/>
    <x v="0"/>
    <x v="0"/>
    <x v="2"/>
    <x v="0"/>
    <x v="0"/>
    <x v="410"/>
    <x v="10"/>
    <x v="967"/>
    <x v="0"/>
    <x v="593"/>
    <x v="949"/>
    <x v="2144"/>
    <x v="1316"/>
  </r>
  <r>
    <x v="42"/>
    <x v="7"/>
    <x v="0"/>
    <x v="11"/>
    <x v="15"/>
    <x v="9"/>
    <x v="0"/>
    <x v="0"/>
    <x v="2"/>
    <x v="0"/>
    <x v="0"/>
    <x v="89"/>
    <x v="10"/>
    <x v="170"/>
    <x v="0"/>
    <x v="95"/>
    <x v="2409"/>
    <x v="684"/>
    <x v="1814"/>
  </r>
  <r>
    <x v="42"/>
    <x v="7"/>
    <x v="0"/>
    <x v="11"/>
    <x v="15"/>
    <x v="9"/>
    <x v="0"/>
    <x v="0"/>
    <x v="2"/>
    <x v="0"/>
    <x v="0"/>
    <x v="343"/>
    <x v="10"/>
    <x v="711"/>
    <x v="0"/>
    <x v="472"/>
    <x v="1369"/>
    <x v="1724"/>
    <x v="1437"/>
  </r>
  <r>
    <x v="42"/>
    <x v="7"/>
    <x v="0"/>
    <x v="12"/>
    <x v="2"/>
    <x v="1"/>
    <x v="0"/>
    <x v="0"/>
    <x v="3"/>
    <x v="0"/>
    <x v="0"/>
    <x v="90"/>
    <x v="17"/>
    <x v="11"/>
    <x v="0"/>
    <x v="99"/>
    <x v="0"/>
    <x v="3093"/>
    <x v="1810"/>
  </r>
  <r>
    <x v="42"/>
    <x v="7"/>
    <x v="0"/>
    <x v="13"/>
    <x v="2"/>
    <x v="10"/>
    <x v="0"/>
    <x v="0"/>
    <x v="3"/>
    <x v="0"/>
    <x v="0"/>
    <x v="152"/>
    <x v="17"/>
    <x v="95"/>
    <x v="0"/>
    <x v="173"/>
    <x v="0"/>
    <x v="3093"/>
    <x v="1736"/>
  </r>
  <r>
    <x v="42"/>
    <x v="7"/>
    <x v="0"/>
    <x v="0"/>
    <x v="2"/>
    <x v="15"/>
    <x v="1"/>
    <x v="0"/>
    <x v="3"/>
    <x v="0"/>
    <x v="0"/>
    <x v="1274"/>
    <x v="17"/>
    <x v="2106"/>
    <x v="0"/>
    <x v="1346"/>
    <x v="629"/>
    <x v="2464"/>
    <x v="563"/>
  </r>
  <r>
    <x v="42"/>
    <x v="7"/>
    <x v="0"/>
    <x v="0"/>
    <x v="15"/>
    <x v="15"/>
    <x v="1"/>
    <x v="0"/>
    <x v="2"/>
    <x v="0"/>
    <x v="0"/>
    <x v="1916"/>
    <x v="202"/>
    <x v="1839"/>
    <x v="468"/>
    <x v="1909"/>
    <x v="1239"/>
    <x v="1854"/>
    <x v="0"/>
  </r>
  <r>
    <x v="42"/>
    <x v="7"/>
    <x v="0"/>
    <x v="0"/>
    <x v="2"/>
    <x v="15"/>
    <x v="2"/>
    <x v="0"/>
    <x v="3"/>
    <x v="0"/>
    <x v="0"/>
    <x v="862"/>
    <x v="17"/>
    <x v="2106"/>
    <x v="0"/>
    <x v="1209"/>
    <x v="636"/>
    <x v="2457"/>
    <x v="700"/>
  </r>
  <r>
    <x v="42"/>
    <x v="7"/>
    <x v="0"/>
    <x v="0"/>
    <x v="15"/>
    <x v="15"/>
    <x v="2"/>
    <x v="0"/>
    <x v="2"/>
    <x v="0"/>
    <x v="0"/>
    <x v="3308"/>
    <x v="182"/>
    <x v="735"/>
    <x v="478"/>
    <x v="1270"/>
    <x v="2842"/>
    <x v="251"/>
    <x v="639"/>
  </r>
  <r>
    <x v="42"/>
    <x v="7"/>
    <x v="0"/>
    <x v="0"/>
    <x v="2"/>
    <x v="15"/>
    <x v="9"/>
    <x v="0"/>
    <x v="3"/>
    <x v="0"/>
    <x v="0"/>
    <x v="987"/>
    <x v="17"/>
    <x v="2106"/>
    <x v="0"/>
    <x v="1172"/>
    <x v="731"/>
    <x v="2362"/>
    <x v="737"/>
  </r>
  <r>
    <x v="42"/>
    <x v="7"/>
    <x v="0"/>
    <x v="0"/>
    <x v="15"/>
    <x v="15"/>
    <x v="9"/>
    <x v="0"/>
    <x v="2"/>
    <x v="0"/>
    <x v="0"/>
    <x v="2423"/>
    <x v="182"/>
    <x v="1524"/>
    <x v="479"/>
    <x v="1795"/>
    <x v="1829"/>
    <x v="1264"/>
    <x v="114"/>
  </r>
  <r>
    <x v="42"/>
    <x v="7"/>
    <x v="0"/>
    <x v="0"/>
    <x v="2"/>
    <x v="15"/>
    <x v="10"/>
    <x v="0"/>
    <x v="3"/>
    <x v="0"/>
    <x v="0"/>
    <x v="3144"/>
    <x v="17"/>
    <x v="923"/>
    <x v="0"/>
    <x v="1644"/>
    <x v="2658"/>
    <x v="435"/>
    <x v="265"/>
  </r>
  <r>
    <x v="42"/>
    <x v="7"/>
    <x v="0"/>
    <x v="0"/>
    <x v="15"/>
    <x v="15"/>
    <x v="10"/>
    <x v="0"/>
    <x v="2"/>
    <x v="0"/>
    <x v="0"/>
    <x v="3444"/>
    <x v="182"/>
    <x v="446"/>
    <x v="477"/>
    <x v="1013"/>
    <x v="2987"/>
    <x v="106"/>
    <x v="896"/>
  </r>
  <r>
    <x v="42"/>
    <x v="7"/>
    <x v="0"/>
    <x v="0"/>
    <x v="2"/>
    <x v="15"/>
    <x v="11"/>
    <x v="0"/>
    <x v="3"/>
    <x v="0"/>
    <x v="0"/>
    <x v="1437"/>
    <x v="17"/>
    <x v="2106"/>
    <x v="0"/>
    <x v="1158"/>
    <x v="833"/>
    <x v="2260"/>
    <x v="751"/>
  </r>
  <r>
    <x v="42"/>
    <x v="7"/>
    <x v="0"/>
    <x v="0"/>
    <x v="15"/>
    <x v="15"/>
    <x v="11"/>
    <x v="0"/>
    <x v="2"/>
    <x v="0"/>
    <x v="0"/>
    <x v="2691"/>
    <x v="182"/>
    <x v="1310"/>
    <x v="476"/>
    <x v="1726"/>
    <x v="2145"/>
    <x v="948"/>
    <x v="183"/>
  </r>
  <r>
    <x v="42"/>
    <x v="7"/>
    <x v="0"/>
    <x v="1"/>
    <x v="2"/>
    <x v="11"/>
    <x v="1"/>
    <x v="0"/>
    <x v="3"/>
    <x v="0"/>
    <x v="0"/>
    <x v="684"/>
    <x v="17"/>
    <x v="2106"/>
    <x v="0"/>
    <x v="1111"/>
    <x v="353"/>
    <x v="2740"/>
    <x v="798"/>
  </r>
  <r>
    <x v="42"/>
    <x v="7"/>
    <x v="0"/>
    <x v="1"/>
    <x v="15"/>
    <x v="11"/>
    <x v="1"/>
    <x v="0"/>
    <x v="2"/>
    <x v="0"/>
    <x v="0"/>
    <x v="1837"/>
    <x v="129"/>
    <x v="1840"/>
    <x v="470"/>
    <x v="1909"/>
    <x v="1110"/>
    <x v="1983"/>
    <x v="0"/>
  </r>
  <r>
    <x v="42"/>
    <x v="7"/>
    <x v="0"/>
    <x v="1"/>
    <x v="2"/>
    <x v="11"/>
    <x v="2"/>
    <x v="0"/>
    <x v="3"/>
    <x v="0"/>
    <x v="0"/>
    <x v="1242"/>
    <x v="17"/>
    <x v="2106"/>
    <x v="0"/>
    <x v="1275"/>
    <x v="661"/>
    <x v="2432"/>
    <x v="634"/>
  </r>
  <r>
    <x v="42"/>
    <x v="7"/>
    <x v="0"/>
    <x v="1"/>
    <x v="15"/>
    <x v="11"/>
    <x v="2"/>
    <x v="0"/>
    <x v="2"/>
    <x v="0"/>
    <x v="0"/>
    <x v="3199"/>
    <x v="125"/>
    <x v="791"/>
    <x v="377"/>
    <x v="1909"/>
    <x v="2709"/>
    <x v="384"/>
    <x v="0"/>
  </r>
  <r>
    <x v="42"/>
    <x v="7"/>
    <x v="0"/>
    <x v="1"/>
    <x v="2"/>
    <x v="11"/>
    <x v="9"/>
    <x v="0"/>
    <x v="3"/>
    <x v="0"/>
    <x v="0"/>
    <x v="870"/>
    <x v="17"/>
    <x v="2106"/>
    <x v="0"/>
    <x v="1163"/>
    <x v="689"/>
    <x v="2404"/>
    <x v="746"/>
  </r>
  <r>
    <x v="42"/>
    <x v="7"/>
    <x v="0"/>
    <x v="1"/>
    <x v="15"/>
    <x v="11"/>
    <x v="9"/>
    <x v="0"/>
    <x v="2"/>
    <x v="0"/>
    <x v="0"/>
    <x v="2254"/>
    <x v="125"/>
    <x v="1560"/>
    <x v="384"/>
    <x v="1909"/>
    <x v="1653"/>
    <x v="1440"/>
    <x v="0"/>
  </r>
  <r>
    <x v="42"/>
    <x v="7"/>
    <x v="0"/>
    <x v="1"/>
    <x v="2"/>
    <x v="11"/>
    <x v="10"/>
    <x v="0"/>
    <x v="3"/>
    <x v="0"/>
    <x v="0"/>
    <x v="2963"/>
    <x v="17"/>
    <x v="1019"/>
    <x v="0"/>
    <x v="1909"/>
    <x v="2455"/>
    <x v="638"/>
    <x v="0"/>
  </r>
  <r>
    <x v="42"/>
    <x v="7"/>
    <x v="0"/>
    <x v="1"/>
    <x v="15"/>
    <x v="11"/>
    <x v="10"/>
    <x v="0"/>
    <x v="2"/>
    <x v="0"/>
    <x v="0"/>
    <x v="3392"/>
    <x v="125"/>
    <x v="490"/>
    <x v="378"/>
    <x v="1909"/>
    <x v="2930"/>
    <x v="163"/>
    <x v="0"/>
  </r>
  <r>
    <x v="42"/>
    <x v="7"/>
    <x v="0"/>
    <x v="1"/>
    <x v="2"/>
    <x v="11"/>
    <x v="11"/>
    <x v="0"/>
    <x v="3"/>
    <x v="0"/>
    <x v="0"/>
    <x v="1339"/>
    <x v="17"/>
    <x v="2106"/>
    <x v="0"/>
    <x v="1174"/>
    <x v="774"/>
    <x v="2319"/>
    <x v="735"/>
  </r>
  <r>
    <x v="42"/>
    <x v="7"/>
    <x v="0"/>
    <x v="1"/>
    <x v="15"/>
    <x v="11"/>
    <x v="11"/>
    <x v="0"/>
    <x v="2"/>
    <x v="0"/>
    <x v="0"/>
    <x v="2545"/>
    <x v="125"/>
    <x v="1350"/>
    <x v="375"/>
    <x v="1909"/>
    <x v="1969"/>
    <x v="1124"/>
    <x v="0"/>
  </r>
  <r>
    <x v="42"/>
    <x v="7"/>
    <x v="0"/>
    <x v="2"/>
    <x v="2"/>
    <x v="14"/>
    <x v="1"/>
    <x v="0"/>
    <x v="3"/>
    <x v="0"/>
    <x v="0"/>
    <x v="649"/>
    <x v="17"/>
    <x v="2196"/>
    <x v="0"/>
    <x v="1092"/>
    <x v="0"/>
    <x v="3093"/>
    <x v="817"/>
  </r>
  <r>
    <x v="42"/>
    <x v="7"/>
    <x v="0"/>
    <x v="2"/>
    <x v="15"/>
    <x v="14"/>
    <x v="1"/>
    <x v="0"/>
    <x v="2"/>
    <x v="0"/>
    <x v="0"/>
    <x v="1610"/>
    <x v="203"/>
    <x v="1980"/>
    <x v="482"/>
    <x v="1909"/>
    <x v="829"/>
    <x v="2264"/>
    <x v="0"/>
  </r>
  <r>
    <x v="42"/>
    <x v="7"/>
    <x v="0"/>
    <x v="2"/>
    <x v="2"/>
    <x v="14"/>
    <x v="2"/>
    <x v="0"/>
    <x v="3"/>
    <x v="0"/>
    <x v="0"/>
    <x v="293"/>
    <x v="17"/>
    <x v="2428"/>
    <x v="0"/>
    <x v="378"/>
    <x v="0"/>
    <x v="3093"/>
    <x v="1531"/>
  </r>
  <r>
    <x v="42"/>
    <x v="7"/>
    <x v="0"/>
    <x v="2"/>
    <x v="15"/>
    <x v="14"/>
    <x v="2"/>
    <x v="0"/>
    <x v="2"/>
    <x v="0"/>
    <x v="0"/>
    <x v="2742"/>
    <x v="203"/>
    <x v="1255"/>
    <x v="482"/>
    <x v="1909"/>
    <x v="2216"/>
    <x v="877"/>
    <x v="0"/>
  </r>
  <r>
    <x v="42"/>
    <x v="7"/>
    <x v="0"/>
    <x v="2"/>
    <x v="2"/>
    <x v="14"/>
    <x v="9"/>
    <x v="0"/>
    <x v="3"/>
    <x v="0"/>
    <x v="0"/>
    <x v="402"/>
    <x v="17"/>
    <x v="2349"/>
    <x v="0"/>
    <x v="589"/>
    <x v="0"/>
    <x v="3093"/>
    <x v="1320"/>
  </r>
  <r>
    <x v="42"/>
    <x v="7"/>
    <x v="0"/>
    <x v="2"/>
    <x v="15"/>
    <x v="14"/>
    <x v="9"/>
    <x v="0"/>
    <x v="2"/>
    <x v="0"/>
    <x v="0"/>
    <x v="2306"/>
    <x v="203"/>
    <x v="1592"/>
    <x v="482"/>
    <x v="1909"/>
    <x v="1705"/>
    <x v="1388"/>
    <x v="0"/>
  </r>
  <r>
    <x v="42"/>
    <x v="7"/>
    <x v="0"/>
    <x v="2"/>
    <x v="2"/>
    <x v="14"/>
    <x v="10"/>
    <x v="0"/>
    <x v="3"/>
    <x v="0"/>
    <x v="0"/>
    <x v="49"/>
    <x v="17"/>
    <x v="2568"/>
    <x v="0"/>
    <x v="50"/>
    <x v="0"/>
    <x v="3093"/>
    <x v="1859"/>
  </r>
  <r>
    <x v="42"/>
    <x v="7"/>
    <x v="0"/>
    <x v="2"/>
    <x v="15"/>
    <x v="14"/>
    <x v="10"/>
    <x v="0"/>
    <x v="2"/>
    <x v="0"/>
    <x v="0"/>
    <x v="3458"/>
    <x v="203"/>
    <x v="428"/>
    <x v="482"/>
    <x v="1909"/>
    <x v="3003"/>
    <x v="90"/>
    <x v="0"/>
  </r>
  <r>
    <x v="42"/>
    <x v="7"/>
    <x v="0"/>
    <x v="2"/>
    <x v="2"/>
    <x v="14"/>
    <x v="11"/>
    <x v="0"/>
    <x v="3"/>
    <x v="0"/>
    <x v="0"/>
    <x v="469"/>
    <x v="17"/>
    <x v="2297"/>
    <x v="0"/>
    <x v="681"/>
    <x v="0"/>
    <x v="3093"/>
    <x v="1228"/>
  </r>
  <r>
    <x v="42"/>
    <x v="7"/>
    <x v="0"/>
    <x v="2"/>
    <x v="15"/>
    <x v="14"/>
    <x v="11"/>
    <x v="0"/>
    <x v="2"/>
    <x v="0"/>
    <x v="0"/>
    <x v="2124"/>
    <x v="203"/>
    <x v="1754"/>
    <x v="482"/>
    <x v="1909"/>
    <x v="1514"/>
    <x v="1579"/>
    <x v="0"/>
  </r>
  <r>
    <x v="42"/>
    <x v="7"/>
    <x v="0"/>
    <x v="3"/>
    <x v="2"/>
    <x v="13"/>
    <x v="1"/>
    <x v="0"/>
    <x v="3"/>
    <x v="0"/>
    <x v="0"/>
    <x v="1640"/>
    <x v="17"/>
    <x v="1958"/>
    <x v="0"/>
    <x v="1533"/>
    <x v="897"/>
    <x v="2196"/>
    <x v="376"/>
  </r>
  <r>
    <x v="42"/>
    <x v="7"/>
    <x v="0"/>
    <x v="3"/>
    <x v="15"/>
    <x v="13"/>
    <x v="1"/>
    <x v="0"/>
    <x v="2"/>
    <x v="0"/>
    <x v="0"/>
    <x v="1680"/>
    <x v="256"/>
    <x v="1957"/>
    <x v="6"/>
    <x v="1909"/>
    <x v="931"/>
    <x v="2162"/>
    <x v="0"/>
  </r>
  <r>
    <x v="42"/>
    <x v="7"/>
    <x v="0"/>
    <x v="3"/>
    <x v="2"/>
    <x v="13"/>
    <x v="2"/>
    <x v="0"/>
    <x v="3"/>
    <x v="0"/>
    <x v="0"/>
    <x v="3094"/>
    <x v="17"/>
    <x v="874"/>
    <x v="0"/>
    <x v="1909"/>
    <x v="2598"/>
    <x v="495"/>
    <x v="0"/>
  </r>
  <r>
    <x v="42"/>
    <x v="7"/>
    <x v="0"/>
    <x v="3"/>
    <x v="15"/>
    <x v="13"/>
    <x v="2"/>
    <x v="0"/>
    <x v="2"/>
    <x v="0"/>
    <x v="0"/>
    <x v="3216"/>
    <x v="268"/>
    <x v="869"/>
    <x v="193"/>
    <x v="1909"/>
    <x v="2722"/>
    <x v="371"/>
    <x v="0"/>
  </r>
  <r>
    <x v="42"/>
    <x v="7"/>
    <x v="0"/>
    <x v="3"/>
    <x v="2"/>
    <x v="13"/>
    <x v="9"/>
    <x v="0"/>
    <x v="3"/>
    <x v="0"/>
    <x v="0"/>
    <x v="2123"/>
    <x v="17"/>
    <x v="1642"/>
    <x v="0"/>
    <x v="1909"/>
    <x v="1513"/>
    <x v="1580"/>
    <x v="0"/>
  </r>
  <r>
    <x v="42"/>
    <x v="7"/>
    <x v="0"/>
    <x v="3"/>
    <x v="15"/>
    <x v="13"/>
    <x v="9"/>
    <x v="0"/>
    <x v="2"/>
    <x v="0"/>
    <x v="0"/>
    <x v="2284"/>
    <x v="268"/>
    <x v="1643"/>
    <x v="37"/>
    <x v="1909"/>
    <x v="1679"/>
    <x v="1414"/>
    <x v="0"/>
  </r>
  <r>
    <x v="42"/>
    <x v="7"/>
    <x v="0"/>
    <x v="3"/>
    <x v="2"/>
    <x v="13"/>
    <x v="10"/>
    <x v="0"/>
    <x v="3"/>
    <x v="0"/>
    <x v="0"/>
    <x v="3257"/>
    <x v="17"/>
    <x v="651"/>
    <x v="0"/>
    <x v="611"/>
    <x v="2772"/>
    <x v="321"/>
    <x v="1298"/>
  </r>
  <r>
    <x v="42"/>
    <x v="7"/>
    <x v="0"/>
    <x v="3"/>
    <x v="15"/>
    <x v="13"/>
    <x v="10"/>
    <x v="0"/>
    <x v="2"/>
    <x v="0"/>
    <x v="0"/>
    <x v="3400"/>
    <x v="268"/>
    <x v="595"/>
    <x v="587"/>
    <x v="1909"/>
    <x v="2939"/>
    <x v="154"/>
    <x v="0"/>
  </r>
  <r>
    <x v="42"/>
    <x v="7"/>
    <x v="0"/>
    <x v="3"/>
    <x v="2"/>
    <x v="13"/>
    <x v="11"/>
    <x v="0"/>
    <x v="3"/>
    <x v="0"/>
    <x v="0"/>
    <x v="2416"/>
    <x v="17"/>
    <x v="1448"/>
    <x v="0"/>
    <x v="1909"/>
    <x v="1822"/>
    <x v="1271"/>
    <x v="0"/>
  </r>
  <r>
    <x v="42"/>
    <x v="7"/>
    <x v="0"/>
    <x v="3"/>
    <x v="15"/>
    <x v="13"/>
    <x v="11"/>
    <x v="0"/>
    <x v="2"/>
    <x v="0"/>
    <x v="0"/>
    <x v="2572"/>
    <x v="268"/>
    <x v="1449"/>
    <x v="72"/>
    <x v="1909"/>
    <x v="2001"/>
    <x v="1092"/>
    <x v="0"/>
  </r>
  <r>
    <x v="42"/>
    <x v="7"/>
    <x v="0"/>
    <x v="4"/>
    <x v="2"/>
    <x v="12"/>
    <x v="1"/>
    <x v="0"/>
    <x v="3"/>
    <x v="0"/>
    <x v="0"/>
    <x v="740"/>
    <x v="17"/>
    <x v="2191"/>
    <x v="0"/>
    <x v="1216"/>
    <x v="336"/>
    <x v="2757"/>
    <x v="693"/>
  </r>
  <r>
    <x v="42"/>
    <x v="7"/>
    <x v="0"/>
    <x v="4"/>
    <x v="15"/>
    <x v="12"/>
    <x v="1"/>
    <x v="0"/>
    <x v="2"/>
    <x v="0"/>
    <x v="0"/>
    <x v="1726"/>
    <x v="118"/>
    <x v="1891"/>
    <x v="24"/>
    <x v="1909"/>
    <x v="988"/>
    <x v="2105"/>
    <x v="0"/>
  </r>
  <r>
    <x v="42"/>
    <x v="7"/>
    <x v="0"/>
    <x v="4"/>
    <x v="2"/>
    <x v="12"/>
    <x v="2"/>
    <x v="0"/>
    <x v="3"/>
    <x v="0"/>
    <x v="0"/>
    <x v="456"/>
    <x v="17"/>
    <x v="2339"/>
    <x v="0"/>
    <x v="660"/>
    <x v="0"/>
    <x v="3093"/>
    <x v="1249"/>
  </r>
  <r>
    <x v="42"/>
    <x v="7"/>
    <x v="0"/>
    <x v="4"/>
    <x v="15"/>
    <x v="12"/>
    <x v="2"/>
    <x v="0"/>
    <x v="2"/>
    <x v="0"/>
    <x v="0"/>
    <x v="3123"/>
    <x v="118"/>
    <x v="835"/>
    <x v="210"/>
    <x v="1909"/>
    <x v="2633"/>
    <x v="460"/>
    <x v="0"/>
  </r>
  <r>
    <x v="42"/>
    <x v="7"/>
    <x v="0"/>
    <x v="4"/>
    <x v="2"/>
    <x v="12"/>
    <x v="9"/>
    <x v="0"/>
    <x v="3"/>
    <x v="0"/>
    <x v="0"/>
    <x v="1314"/>
    <x v="17"/>
    <x v="2106"/>
    <x v="0"/>
    <x v="1259"/>
    <x v="707"/>
    <x v="2386"/>
    <x v="650"/>
  </r>
  <r>
    <x v="42"/>
    <x v="7"/>
    <x v="0"/>
    <x v="4"/>
    <x v="15"/>
    <x v="12"/>
    <x v="9"/>
    <x v="0"/>
    <x v="2"/>
    <x v="0"/>
    <x v="0"/>
    <x v="2162"/>
    <x v="118"/>
    <x v="1630"/>
    <x v="39"/>
    <x v="1909"/>
    <x v="1555"/>
    <x v="1538"/>
    <x v="0"/>
  </r>
  <r>
    <x v="42"/>
    <x v="7"/>
    <x v="0"/>
    <x v="4"/>
    <x v="2"/>
    <x v="12"/>
    <x v="10"/>
    <x v="0"/>
    <x v="3"/>
    <x v="0"/>
    <x v="0"/>
    <x v="264"/>
    <x v="17"/>
    <x v="2473"/>
    <x v="0"/>
    <x v="320"/>
    <x v="0"/>
    <x v="3093"/>
    <x v="1589"/>
  </r>
  <r>
    <x v="42"/>
    <x v="7"/>
    <x v="0"/>
    <x v="4"/>
    <x v="15"/>
    <x v="12"/>
    <x v="10"/>
    <x v="0"/>
    <x v="2"/>
    <x v="0"/>
    <x v="0"/>
    <x v="3315"/>
    <x v="118"/>
    <x v="562"/>
    <x v="602"/>
    <x v="1909"/>
    <x v="2851"/>
    <x v="242"/>
    <x v="0"/>
  </r>
  <r>
    <x v="42"/>
    <x v="7"/>
    <x v="0"/>
    <x v="4"/>
    <x v="2"/>
    <x v="12"/>
    <x v="11"/>
    <x v="0"/>
    <x v="3"/>
    <x v="0"/>
    <x v="0"/>
    <x v="706"/>
    <x v="17"/>
    <x v="2106"/>
    <x v="0"/>
    <x v="1081"/>
    <x v="606"/>
    <x v="2487"/>
    <x v="828"/>
  </r>
  <r>
    <x v="42"/>
    <x v="7"/>
    <x v="0"/>
    <x v="4"/>
    <x v="15"/>
    <x v="12"/>
    <x v="11"/>
    <x v="0"/>
    <x v="2"/>
    <x v="0"/>
    <x v="0"/>
    <x v="2443"/>
    <x v="118"/>
    <x v="1421"/>
    <x v="84"/>
    <x v="1909"/>
    <x v="1855"/>
    <x v="1238"/>
    <x v="0"/>
  </r>
  <r>
    <x v="42"/>
    <x v="7"/>
    <x v="0"/>
    <x v="16"/>
    <x v="2"/>
    <x v="5"/>
    <x v="0"/>
    <x v="0"/>
    <x v="3"/>
    <x v="0"/>
    <x v="0"/>
    <x v="2786"/>
    <x v="17"/>
    <x v="49"/>
    <x v="0"/>
    <x v="353"/>
    <x v="2483"/>
    <x v="610"/>
    <x v="1556"/>
  </r>
  <r>
    <x v="42"/>
    <x v="7"/>
    <x v="0"/>
    <x v="5"/>
    <x v="6"/>
    <x v="7"/>
    <x v="3"/>
    <x v="0"/>
    <x v="0"/>
    <x v="0"/>
    <x v="0"/>
    <x v="2550"/>
    <x v="318"/>
    <x v="1480"/>
    <x v="0"/>
    <x v="1367"/>
    <x v="1975"/>
    <x v="1118"/>
    <x v="542"/>
  </r>
  <r>
    <x v="42"/>
    <x v="7"/>
    <x v="0"/>
    <x v="5"/>
    <x v="7"/>
    <x v="7"/>
    <x v="4"/>
    <x v="0"/>
    <x v="0"/>
    <x v="0"/>
    <x v="0"/>
    <x v="2974"/>
    <x v="318"/>
    <x v="1146"/>
    <x v="0"/>
    <x v="1079"/>
    <x v="2467"/>
    <x v="626"/>
    <x v="830"/>
  </r>
  <r>
    <x v="42"/>
    <x v="7"/>
    <x v="0"/>
    <x v="5"/>
    <x v="8"/>
    <x v="7"/>
    <x v="5"/>
    <x v="0"/>
    <x v="0"/>
    <x v="0"/>
    <x v="0"/>
    <x v="3509"/>
    <x v="318"/>
    <x v="272"/>
    <x v="0"/>
    <x v="349"/>
    <x v="3055"/>
    <x v="38"/>
    <x v="1560"/>
  </r>
  <r>
    <x v="42"/>
    <x v="7"/>
    <x v="0"/>
    <x v="5"/>
    <x v="9"/>
    <x v="7"/>
    <x v="6"/>
    <x v="0"/>
    <x v="0"/>
    <x v="0"/>
    <x v="0"/>
    <x v="3336"/>
    <x v="283"/>
    <x v="742"/>
    <x v="0"/>
    <x v="703"/>
    <x v="2875"/>
    <x v="218"/>
    <x v="1206"/>
  </r>
  <r>
    <x v="42"/>
    <x v="7"/>
    <x v="0"/>
    <x v="5"/>
    <x v="10"/>
    <x v="7"/>
    <x v="7"/>
    <x v="0"/>
    <x v="0"/>
    <x v="0"/>
    <x v="0"/>
    <x v="14"/>
    <x v="272"/>
    <x v="2604"/>
    <x v="0"/>
    <x v="13"/>
    <x v="2173"/>
    <x v="920"/>
    <x v="1896"/>
  </r>
  <r>
    <x v="42"/>
    <x v="7"/>
    <x v="0"/>
    <x v="5"/>
    <x v="11"/>
    <x v="7"/>
    <x v="8"/>
    <x v="0"/>
    <x v="0"/>
    <x v="0"/>
    <x v="0"/>
    <x v="27"/>
    <x v="272"/>
    <x v="2592"/>
    <x v="0"/>
    <x v="27"/>
    <x v="2110"/>
    <x v="983"/>
    <x v="1882"/>
  </r>
  <r>
    <x v="42"/>
    <x v="7"/>
    <x v="0"/>
    <x v="6"/>
    <x v="2"/>
    <x v="17"/>
    <x v="1"/>
    <x v="0"/>
    <x v="3"/>
    <x v="0"/>
    <x v="0"/>
    <x v="1687"/>
    <x v="17"/>
    <x v="2106"/>
    <x v="0"/>
    <x v="1909"/>
    <x v="940"/>
    <x v="2153"/>
    <x v="0"/>
  </r>
  <r>
    <x v="42"/>
    <x v="7"/>
    <x v="0"/>
    <x v="6"/>
    <x v="2"/>
    <x v="17"/>
    <x v="2"/>
    <x v="0"/>
    <x v="3"/>
    <x v="0"/>
    <x v="0"/>
    <x v="1675"/>
    <x v="17"/>
    <x v="2106"/>
    <x v="0"/>
    <x v="838"/>
    <x v="1352"/>
    <x v="1741"/>
    <x v="1071"/>
  </r>
  <r>
    <x v="42"/>
    <x v="7"/>
    <x v="0"/>
    <x v="6"/>
    <x v="5"/>
    <x v="17"/>
    <x v="2"/>
    <x v="0"/>
    <x v="2"/>
    <x v="0"/>
    <x v="0"/>
    <x v="3243"/>
    <x v="300"/>
    <x v="840"/>
    <x v="735"/>
    <x v="543"/>
    <x v="2761"/>
    <x v="332"/>
    <x v="1366"/>
  </r>
  <r>
    <x v="42"/>
    <x v="7"/>
    <x v="0"/>
    <x v="6"/>
    <x v="2"/>
    <x v="17"/>
    <x v="9"/>
    <x v="0"/>
    <x v="3"/>
    <x v="0"/>
    <x v="0"/>
    <x v="511"/>
    <x v="17"/>
    <x v="2106"/>
    <x v="0"/>
    <x v="735"/>
    <x v="892"/>
    <x v="2201"/>
    <x v="1174"/>
  </r>
  <r>
    <x v="42"/>
    <x v="7"/>
    <x v="0"/>
    <x v="6"/>
    <x v="12"/>
    <x v="17"/>
    <x v="9"/>
    <x v="0"/>
    <x v="2"/>
    <x v="0"/>
    <x v="0"/>
    <x v="2322"/>
    <x v="286"/>
    <x v="1628"/>
    <x v="701"/>
    <x v="1128"/>
    <x v="1730"/>
    <x v="1363"/>
    <x v="781"/>
  </r>
  <r>
    <x v="42"/>
    <x v="7"/>
    <x v="0"/>
    <x v="6"/>
    <x v="2"/>
    <x v="17"/>
    <x v="10"/>
    <x v="0"/>
    <x v="3"/>
    <x v="0"/>
    <x v="0"/>
    <x v="1459"/>
    <x v="17"/>
    <x v="2106"/>
    <x v="0"/>
    <x v="886"/>
    <x v="1190"/>
    <x v="1903"/>
    <x v="1023"/>
  </r>
  <r>
    <x v="42"/>
    <x v="7"/>
    <x v="0"/>
    <x v="6"/>
    <x v="13"/>
    <x v="17"/>
    <x v="10"/>
    <x v="0"/>
    <x v="2"/>
    <x v="0"/>
    <x v="0"/>
    <x v="2884"/>
    <x v="271"/>
    <x v="992"/>
    <x v="694"/>
    <x v="183"/>
    <x v="2779"/>
    <x v="314"/>
    <x v="1726"/>
  </r>
  <r>
    <x v="42"/>
    <x v="7"/>
    <x v="0"/>
    <x v="6"/>
    <x v="2"/>
    <x v="17"/>
    <x v="11"/>
    <x v="0"/>
    <x v="3"/>
    <x v="0"/>
    <x v="0"/>
    <x v="541"/>
    <x v="17"/>
    <x v="2106"/>
    <x v="0"/>
    <x v="725"/>
    <x v="1246"/>
    <x v="1847"/>
    <x v="1184"/>
  </r>
  <r>
    <x v="42"/>
    <x v="7"/>
    <x v="0"/>
    <x v="6"/>
    <x v="14"/>
    <x v="17"/>
    <x v="11"/>
    <x v="0"/>
    <x v="2"/>
    <x v="0"/>
    <x v="0"/>
    <x v="2608"/>
    <x v="267"/>
    <x v="1420"/>
    <x v="752"/>
    <x v="848"/>
    <x v="2051"/>
    <x v="1042"/>
    <x v="1061"/>
  </r>
  <r>
    <x v="42"/>
    <x v="7"/>
    <x v="0"/>
    <x v="7"/>
    <x v="0"/>
    <x v="0"/>
    <x v="0"/>
    <x v="0"/>
    <x v="3"/>
    <x v="0"/>
    <x v="0"/>
    <x v="3534"/>
    <x v="17"/>
    <x v="288"/>
    <x v="0"/>
    <x v="1909"/>
    <x v="3080"/>
    <x v="13"/>
    <x v="0"/>
  </r>
  <r>
    <x v="42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42"/>
    <x v="7"/>
    <x v="0"/>
    <x v="8"/>
    <x v="15"/>
    <x v="2"/>
    <x v="2"/>
    <x v="0"/>
    <x v="2"/>
    <x v="0"/>
    <x v="0"/>
    <x v="2721"/>
    <x v="20"/>
    <x v="246"/>
    <x v="0"/>
    <x v="1909"/>
    <x v="2183"/>
    <x v="910"/>
    <x v="0"/>
  </r>
  <r>
    <x v="42"/>
    <x v="7"/>
    <x v="0"/>
    <x v="8"/>
    <x v="15"/>
    <x v="2"/>
    <x v="9"/>
    <x v="0"/>
    <x v="2"/>
    <x v="0"/>
    <x v="0"/>
    <x v="1866"/>
    <x v="20"/>
    <x v="967"/>
    <x v="0"/>
    <x v="1909"/>
    <x v="1146"/>
    <x v="1947"/>
    <x v="0"/>
  </r>
  <r>
    <x v="42"/>
    <x v="7"/>
    <x v="0"/>
    <x v="8"/>
    <x v="15"/>
    <x v="2"/>
    <x v="10"/>
    <x v="0"/>
    <x v="2"/>
    <x v="0"/>
    <x v="0"/>
    <x v="3054"/>
    <x v="20"/>
    <x v="170"/>
    <x v="0"/>
    <x v="1909"/>
    <x v="2560"/>
    <x v="533"/>
    <x v="0"/>
  </r>
  <r>
    <x v="42"/>
    <x v="7"/>
    <x v="0"/>
    <x v="8"/>
    <x v="15"/>
    <x v="2"/>
    <x v="11"/>
    <x v="0"/>
    <x v="2"/>
    <x v="0"/>
    <x v="0"/>
    <x v="2105"/>
    <x v="20"/>
    <x v="711"/>
    <x v="0"/>
    <x v="1909"/>
    <x v="1491"/>
    <x v="1602"/>
    <x v="0"/>
  </r>
  <r>
    <x v="42"/>
    <x v="7"/>
    <x v="0"/>
    <x v="9"/>
    <x v="15"/>
    <x v="6"/>
    <x v="0"/>
    <x v="0"/>
    <x v="1"/>
    <x v="0"/>
    <x v="0"/>
    <x v="2941"/>
    <x v="18"/>
    <x v="148"/>
    <x v="0"/>
    <x v="1909"/>
    <x v="2432"/>
    <x v="661"/>
    <x v="0"/>
  </r>
  <r>
    <x v="42"/>
    <x v="7"/>
    <x v="0"/>
    <x v="10"/>
    <x v="4"/>
    <x v="8"/>
    <x v="0"/>
    <x v="0"/>
    <x v="3"/>
    <x v="0"/>
    <x v="0"/>
    <x v="238"/>
    <x v="25"/>
    <x v="2624"/>
    <x v="0"/>
    <x v="288"/>
    <x v="699"/>
    <x v="2394"/>
    <x v="1621"/>
  </r>
  <r>
    <x v="42"/>
    <x v="7"/>
    <x v="0"/>
    <x v="10"/>
    <x v="15"/>
    <x v="8"/>
    <x v="1"/>
    <x v="0"/>
    <x v="0"/>
    <x v="0"/>
    <x v="0"/>
    <x v="1755"/>
    <x v="25"/>
    <x v="1228"/>
    <x v="0"/>
    <x v="1909"/>
    <x v="1020"/>
    <x v="2073"/>
    <x v="0"/>
  </r>
  <r>
    <x v="42"/>
    <x v="7"/>
    <x v="0"/>
    <x v="10"/>
    <x v="15"/>
    <x v="8"/>
    <x v="1"/>
    <x v="0"/>
    <x v="2"/>
    <x v="0"/>
    <x v="0"/>
    <x v="1720"/>
    <x v="25"/>
    <x v="1267"/>
    <x v="0"/>
    <x v="1909"/>
    <x v="981"/>
    <x v="2112"/>
    <x v="0"/>
  </r>
  <r>
    <x v="42"/>
    <x v="7"/>
    <x v="0"/>
    <x v="10"/>
    <x v="15"/>
    <x v="8"/>
    <x v="2"/>
    <x v="0"/>
    <x v="0"/>
    <x v="0"/>
    <x v="0"/>
    <x v="2918"/>
    <x v="25"/>
    <x v="271"/>
    <x v="0"/>
    <x v="1909"/>
    <x v="2408"/>
    <x v="685"/>
    <x v="0"/>
  </r>
  <r>
    <x v="42"/>
    <x v="7"/>
    <x v="0"/>
    <x v="10"/>
    <x v="15"/>
    <x v="8"/>
    <x v="2"/>
    <x v="0"/>
    <x v="2"/>
    <x v="0"/>
    <x v="0"/>
    <x v="2514"/>
    <x v="25"/>
    <x v="469"/>
    <x v="0"/>
    <x v="1909"/>
    <x v="1929"/>
    <x v="1164"/>
    <x v="0"/>
  </r>
  <r>
    <x v="42"/>
    <x v="7"/>
    <x v="0"/>
    <x v="10"/>
    <x v="15"/>
    <x v="8"/>
    <x v="9"/>
    <x v="0"/>
    <x v="0"/>
    <x v="0"/>
    <x v="0"/>
    <x v="1949"/>
    <x v="25"/>
    <x v="1076"/>
    <x v="0"/>
    <x v="1909"/>
    <x v="1287"/>
    <x v="1806"/>
    <x v="0"/>
  </r>
  <r>
    <x v="42"/>
    <x v="7"/>
    <x v="0"/>
    <x v="10"/>
    <x v="15"/>
    <x v="8"/>
    <x v="9"/>
    <x v="0"/>
    <x v="2"/>
    <x v="0"/>
    <x v="0"/>
    <x v="1843"/>
    <x v="25"/>
    <x v="1160"/>
    <x v="0"/>
    <x v="1909"/>
    <x v="1119"/>
    <x v="1974"/>
    <x v="0"/>
  </r>
  <r>
    <x v="42"/>
    <x v="7"/>
    <x v="0"/>
    <x v="10"/>
    <x v="15"/>
    <x v="8"/>
    <x v="10"/>
    <x v="0"/>
    <x v="0"/>
    <x v="0"/>
    <x v="0"/>
    <x v="2842"/>
    <x v="25"/>
    <x v="332"/>
    <x v="0"/>
    <x v="1909"/>
    <x v="2325"/>
    <x v="768"/>
    <x v="0"/>
  </r>
  <r>
    <x v="42"/>
    <x v="7"/>
    <x v="0"/>
    <x v="10"/>
    <x v="15"/>
    <x v="8"/>
    <x v="10"/>
    <x v="0"/>
    <x v="2"/>
    <x v="0"/>
    <x v="0"/>
    <x v="2861"/>
    <x v="25"/>
    <x v="318"/>
    <x v="0"/>
    <x v="1909"/>
    <x v="2344"/>
    <x v="749"/>
    <x v="0"/>
  </r>
  <r>
    <x v="42"/>
    <x v="7"/>
    <x v="0"/>
    <x v="10"/>
    <x v="15"/>
    <x v="8"/>
    <x v="11"/>
    <x v="0"/>
    <x v="0"/>
    <x v="0"/>
    <x v="0"/>
    <x v="2297"/>
    <x v="25"/>
    <x v="718"/>
    <x v="0"/>
    <x v="1909"/>
    <x v="1697"/>
    <x v="1396"/>
    <x v="0"/>
  </r>
  <r>
    <x v="42"/>
    <x v="7"/>
    <x v="0"/>
    <x v="10"/>
    <x v="15"/>
    <x v="8"/>
    <x v="11"/>
    <x v="0"/>
    <x v="2"/>
    <x v="0"/>
    <x v="0"/>
    <x v="1978"/>
    <x v="25"/>
    <x v="1044"/>
    <x v="0"/>
    <x v="1909"/>
    <x v="1332"/>
    <x v="1761"/>
    <x v="0"/>
  </r>
  <r>
    <x v="43"/>
    <x v="7"/>
    <x v="0"/>
    <x v="11"/>
    <x v="2"/>
    <x v="9"/>
    <x v="0"/>
    <x v="0"/>
    <x v="3"/>
    <x v="0"/>
    <x v="0"/>
    <x v="2966"/>
    <x v="17"/>
    <x v="198"/>
    <x v="0"/>
    <x v="1720"/>
    <x v="2458"/>
    <x v="635"/>
    <x v="189"/>
  </r>
  <r>
    <x v="43"/>
    <x v="7"/>
    <x v="0"/>
    <x v="11"/>
    <x v="15"/>
    <x v="9"/>
    <x v="0"/>
    <x v="0"/>
    <x v="2"/>
    <x v="0"/>
    <x v="0"/>
    <x v="617"/>
    <x v="16"/>
    <x v="1418"/>
    <x v="0"/>
    <x v="1012"/>
    <x v="514"/>
    <x v="2579"/>
    <x v="897"/>
  </r>
  <r>
    <x v="43"/>
    <x v="7"/>
    <x v="0"/>
    <x v="11"/>
    <x v="15"/>
    <x v="9"/>
    <x v="0"/>
    <x v="0"/>
    <x v="2"/>
    <x v="0"/>
    <x v="0"/>
    <x v="213"/>
    <x v="16"/>
    <x v="276"/>
    <x v="0"/>
    <x v="241"/>
    <x v="2107"/>
    <x v="986"/>
    <x v="1668"/>
  </r>
  <r>
    <x v="43"/>
    <x v="7"/>
    <x v="0"/>
    <x v="11"/>
    <x v="15"/>
    <x v="9"/>
    <x v="0"/>
    <x v="0"/>
    <x v="2"/>
    <x v="0"/>
    <x v="0"/>
    <x v="472"/>
    <x v="16"/>
    <x v="1005"/>
    <x v="0"/>
    <x v="672"/>
    <x v="953"/>
    <x v="2140"/>
    <x v="1237"/>
  </r>
  <r>
    <x v="43"/>
    <x v="7"/>
    <x v="0"/>
    <x v="11"/>
    <x v="15"/>
    <x v="9"/>
    <x v="0"/>
    <x v="0"/>
    <x v="2"/>
    <x v="0"/>
    <x v="0"/>
    <x v="133"/>
    <x v="16"/>
    <x v="180"/>
    <x v="0"/>
    <x v="133"/>
    <x v="2440"/>
    <x v="653"/>
    <x v="1776"/>
  </r>
  <r>
    <x v="43"/>
    <x v="7"/>
    <x v="0"/>
    <x v="11"/>
    <x v="15"/>
    <x v="9"/>
    <x v="0"/>
    <x v="0"/>
    <x v="2"/>
    <x v="0"/>
    <x v="0"/>
    <x v="382"/>
    <x v="16"/>
    <x v="720"/>
    <x v="0"/>
    <x v="526"/>
    <x v="1404"/>
    <x v="1689"/>
    <x v="1383"/>
  </r>
  <r>
    <x v="43"/>
    <x v="7"/>
    <x v="0"/>
    <x v="12"/>
    <x v="2"/>
    <x v="1"/>
    <x v="0"/>
    <x v="0"/>
    <x v="3"/>
    <x v="0"/>
    <x v="0"/>
    <x v="92"/>
    <x v="17"/>
    <x v="25"/>
    <x v="0"/>
    <x v="101"/>
    <x v="0"/>
    <x v="3093"/>
    <x v="1808"/>
  </r>
  <r>
    <x v="43"/>
    <x v="7"/>
    <x v="0"/>
    <x v="13"/>
    <x v="2"/>
    <x v="10"/>
    <x v="0"/>
    <x v="0"/>
    <x v="3"/>
    <x v="0"/>
    <x v="0"/>
    <x v="142"/>
    <x v="17"/>
    <x v="99"/>
    <x v="0"/>
    <x v="166"/>
    <x v="0"/>
    <x v="3093"/>
    <x v="1743"/>
  </r>
  <r>
    <x v="43"/>
    <x v="7"/>
    <x v="0"/>
    <x v="0"/>
    <x v="2"/>
    <x v="15"/>
    <x v="1"/>
    <x v="0"/>
    <x v="3"/>
    <x v="0"/>
    <x v="0"/>
    <x v="734"/>
    <x v="17"/>
    <x v="2106"/>
    <x v="0"/>
    <x v="1145"/>
    <x v="501"/>
    <x v="2592"/>
    <x v="764"/>
  </r>
  <r>
    <x v="43"/>
    <x v="7"/>
    <x v="0"/>
    <x v="0"/>
    <x v="15"/>
    <x v="15"/>
    <x v="1"/>
    <x v="0"/>
    <x v="2"/>
    <x v="0"/>
    <x v="0"/>
    <x v="1912"/>
    <x v="208"/>
    <x v="1850"/>
    <x v="450"/>
    <x v="1909"/>
    <x v="1228"/>
    <x v="1865"/>
    <x v="0"/>
  </r>
  <r>
    <x v="43"/>
    <x v="7"/>
    <x v="0"/>
    <x v="0"/>
    <x v="2"/>
    <x v="15"/>
    <x v="2"/>
    <x v="0"/>
    <x v="3"/>
    <x v="0"/>
    <x v="0"/>
    <x v="876"/>
    <x v="17"/>
    <x v="2106"/>
    <x v="0"/>
    <x v="1227"/>
    <x v="618"/>
    <x v="2475"/>
    <x v="682"/>
  </r>
  <r>
    <x v="43"/>
    <x v="7"/>
    <x v="0"/>
    <x v="0"/>
    <x v="15"/>
    <x v="15"/>
    <x v="2"/>
    <x v="0"/>
    <x v="2"/>
    <x v="0"/>
    <x v="0"/>
    <x v="3273"/>
    <x v="145"/>
    <x v="779"/>
    <x v="426"/>
    <x v="1302"/>
    <x v="2788"/>
    <x v="305"/>
    <x v="607"/>
  </r>
  <r>
    <x v="43"/>
    <x v="7"/>
    <x v="0"/>
    <x v="0"/>
    <x v="2"/>
    <x v="15"/>
    <x v="9"/>
    <x v="0"/>
    <x v="3"/>
    <x v="0"/>
    <x v="0"/>
    <x v="906"/>
    <x v="17"/>
    <x v="2106"/>
    <x v="0"/>
    <x v="1328"/>
    <x v="527"/>
    <x v="2566"/>
    <x v="581"/>
  </r>
  <r>
    <x v="43"/>
    <x v="7"/>
    <x v="0"/>
    <x v="0"/>
    <x v="15"/>
    <x v="15"/>
    <x v="9"/>
    <x v="0"/>
    <x v="2"/>
    <x v="0"/>
    <x v="0"/>
    <x v="2358"/>
    <x v="145"/>
    <x v="1559"/>
    <x v="431"/>
    <x v="1807"/>
    <x v="1759"/>
    <x v="1334"/>
    <x v="102"/>
  </r>
  <r>
    <x v="43"/>
    <x v="7"/>
    <x v="0"/>
    <x v="0"/>
    <x v="2"/>
    <x v="15"/>
    <x v="10"/>
    <x v="0"/>
    <x v="3"/>
    <x v="0"/>
    <x v="0"/>
    <x v="3142"/>
    <x v="17"/>
    <x v="939"/>
    <x v="0"/>
    <x v="1641"/>
    <x v="2655"/>
    <x v="438"/>
    <x v="268"/>
  </r>
  <r>
    <x v="43"/>
    <x v="7"/>
    <x v="0"/>
    <x v="0"/>
    <x v="15"/>
    <x v="15"/>
    <x v="10"/>
    <x v="0"/>
    <x v="2"/>
    <x v="0"/>
    <x v="0"/>
    <x v="3430"/>
    <x v="145"/>
    <x v="478"/>
    <x v="425"/>
    <x v="1021"/>
    <x v="2970"/>
    <x v="123"/>
    <x v="888"/>
  </r>
  <r>
    <x v="43"/>
    <x v="7"/>
    <x v="0"/>
    <x v="0"/>
    <x v="2"/>
    <x v="15"/>
    <x v="11"/>
    <x v="0"/>
    <x v="3"/>
    <x v="0"/>
    <x v="0"/>
    <x v="1349"/>
    <x v="17"/>
    <x v="2106"/>
    <x v="0"/>
    <x v="1164"/>
    <x v="799"/>
    <x v="2294"/>
    <x v="745"/>
  </r>
  <r>
    <x v="43"/>
    <x v="7"/>
    <x v="0"/>
    <x v="0"/>
    <x v="15"/>
    <x v="15"/>
    <x v="11"/>
    <x v="0"/>
    <x v="2"/>
    <x v="0"/>
    <x v="0"/>
    <x v="2659"/>
    <x v="145"/>
    <x v="1333"/>
    <x v="424"/>
    <x v="1724"/>
    <x v="2098"/>
    <x v="995"/>
    <x v="185"/>
  </r>
  <r>
    <x v="43"/>
    <x v="7"/>
    <x v="0"/>
    <x v="1"/>
    <x v="2"/>
    <x v="11"/>
    <x v="1"/>
    <x v="0"/>
    <x v="3"/>
    <x v="0"/>
    <x v="0"/>
    <x v="742"/>
    <x v="17"/>
    <x v="2106"/>
    <x v="0"/>
    <x v="1239"/>
    <x v="88"/>
    <x v="3005"/>
    <x v="670"/>
  </r>
  <r>
    <x v="43"/>
    <x v="7"/>
    <x v="0"/>
    <x v="1"/>
    <x v="15"/>
    <x v="11"/>
    <x v="1"/>
    <x v="0"/>
    <x v="2"/>
    <x v="0"/>
    <x v="0"/>
    <x v="1692"/>
    <x v="77"/>
    <x v="1844"/>
    <x v="445"/>
    <x v="1909"/>
    <x v="948"/>
    <x v="2145"/>
    <x v="0"/>
  </r>
  <r>
    <x v="43"/>
    <x v="7"/>
    <x v="0"/>
    <x v="1"/>
    <x v="2"/>
    <x v="11"/>
    <x v="2"/>
    <x v="0"/>
    <x v="3"/>
    <x v="0"/>
    <x v="0"/>
    <x v="921"/>
    <x v="17"/>
    <x v="2106"/>
    <x v="0"/>
    <x v="1361"/>
    <x v="503"/>
    <x v="2590"/>
    <x v="548"/>
  </r>
  <r>
    <x v="43"/>
    <x v="7"/>
    <x v="0"/>
    <x v="1"/>
    <x v="15"/>
    <x v="11"/>
    <x v="2"/>
    <x v="0"/>
    <x v="2"/>
    <x v="0"/>
    <x v="0"/>
    <x v="3106"/>
    <x v="74"/>
    <x v="809"/>
    <x v="357"/>
    <x v="1909"/>
    <x v="2609"/>
    <x v="484"/>
    <x v="0"/>
  </r>
  <r>
    <x v="43"/>
    <x v="7"/>
    <x v="0"/>
    <x v="1"/>
    <x v="2"/>
    <x v="11"/>
    <x v="9"/>
    <x v="0"/>
    <x v="3"/>
    <x v="0"/>
    <x v="0"/>
    <x v="1076"/>
    <x v="17"/>
    <x v="2106"/>
    <x v="0"/>
    <x v="1455"/>
    <x v="504"/>
    <x v="2589"/>
    <x v="454"/>
  </r>
  <r>
    <x v="43"/>
    <x v="7"/>
    <x v="0"/>
    <x v="1"/>
    <x v="15"/>
    <x v="11"/>
    <x v="9"/>
    <x v="0"/>
    <x v="2"/>
    <x v="0"/>
    <x v="0"/>
    <x v="2110"/>
    <x v="74"/>
    <x v="1590"/>
    <x v="351"/>
    <x v="1909"/>
    <x v="1497"/>
    <x v="1596"/>
    <x v="0"/>
  </r>
  <r>
    <x v="43"/>
    <x v="7"/>
    <x v="0"/>
    <x v="1"/>
    <x v="2"/>
    <x v="11"/>
    <x v="10"/>
    <x v="0"/>
    <x v="3"/>
    <x v="0"/>
    <x v="0"/>
    <x v="2852"/>
    <x v="17"/>
    <x v="1041"/>
    <x v="0"/>
    <x v="1909"/>
    <x v="2337"/>
    <x v="756"/>
    <x v="0"/>
  </r>
  <r>
    <x v="43"/>
    <x v="7"/>
    <x v="0"/>
    <x v="1"/>
    <x v="15"/>
    <x v="11"/>
    <x v="10"/>
    <x v="0"/>
    <x v="2"/>
    <x v="0"/>
    <x v="0"/>
    <x v="3304"/>
    <x v="74"/>
    <x v="514"/>
    <x v="356"/>
    <x v="1909"/>
    <x v="2836"/>
    <x v="257"/>
    <x v="0"/>
  </r>
  <r>
    <x v="43"/>
    <x v="7"/>
    <x v="0"/>
    <x v="1"/>
    <x v="2"/>
    <x v="11"/>
    <x v="11"/>
    <x v="0"/>
    <x v="3"/>
    <x v="0"/>
    <x v="0"/>
    <x v="1354"/>
    <x v="17"/>
    <x v="2106"/>
    <x v="0"/>
    <x v="1332"/>
    <x v="681"/>
    <x v="2412"/>
    <x v="577"/>
  </r>
  <r>
    <x v="43"/>
    <x v="7"/>
    <x v="0"/>
    <x v="1"/>
    <x v="15"/>
    <x v="11"/>
    <x v="11"/>
    <x v="0"/>
    <x v="2"/>
    <x v="0"/>
    <x v="0"/>
    <x v="2429"/>
    <x v="74"/>
    <x v="1361"/>
    <x v="355"/>
    <x v="1909"/>
    <x v="1837"/>
    <x v="1256"/>
    <x v="0"/>
  </r>
  <r>
    <x v="43"/>
    <x v="7"/>
    <x v="0"/>
    <x v="2"/>
    <x v="2"/>
    <x v="14"/>
    <x v="1"/>
    <x v="0"/>
    <x v="3"/>
    <x v="0"/>
    <x v="0"/>
    <x v="633"/>
    <x v="17"/>
    <x v="2197"/>
    <x v="0"/>
    <x v="1065"/>
    <x v="0"/>
    <x v="3093"/>
    <x v="844"/>
  </r>
  <r>
    <x v="43"/>
    <x v="7"/>
    <x v="0"/>
    <x v="2"/>
    <x v="15"/>
    <x v="14"/>
    <x v="1"/>
    <x v="0"/>
    <x v="2"/>
    <x v="0"/>
    <x v="0"/>
    <x v="1618"/>
    <x v="223"/>
    <x v="1975"/>
    <x v="500"/>
    <x v="1909"/>
    <x v="847"/>
    <x v="2246"/>
    <x v="0"/>
  </r>
  <r>
    <x v="43"/>
    <x v="7"/>
    <x v="0"/>
    <x v="2"/>
    <x v="2"/>
    <x v="14"/>
    <x v="2"/>
    <x v="0"/>
    <x v="3"/>
    <x v="0"/>
    <x v="0"/>
    <x v="297"/>
    <x v="17"/>
    <x v="2422"/>
    <x v="0"/>
    <x v="385"/>
    <x v="0"/>
    <x v="3093"/>
    <x v="1524"/>
  </r>
  <r>
    <x v="43"/>
    <x v="7"/>
    <x v="0"/>
    <x v="2"/>
    <x v="15"/>
    <x v="14"/>
    <x v="2"/>
    <x v="0"/>
    <x v="2"/>
    <x v="0"/>
    <x v="0"/>
    <x v="2730"/>
    <x v="206"/>
    <x v="1295"/>
    <x v="461"/>
    <x v="1909"/>
    <x v="2196"/>
    <x v="897"/>
    <x v="0"/>
  </r>
  <r>
    <x v="43"/>
    <x v="7"/>
    <x v="0"/>
    <x v="2"/>
    <x v="2"/>
    <x v="14"/>
    <x v="9"/>
    <x v="0"/>
    <x v="3"/>
    <x v="0"/>
    <x v="0"/>
    <x v="403"/>
    <x v="17"/>
    <x v="2347"/>
    <x v="0"/>
    <x v="590"/>
    <x v="0"/>
    <x v="3093"/>
    <x v="1319"/>
  </r>
  <r>
    <x v="43"/>
    <x v="7"/>
    <x v="0"/>
    <x v="2"/>
    <x v="15"/>
    <x v="14"/>
    <x v="9"/>
    <x v="0"/>
    <x v="2"/>
    <x v="0"/>
    <x v="0"/>
    <x v="2305"/>
    <x v="206"/>
    <x v="1598"/>
    <x v="500"/>
    <x v="1909"/>
    <x v="1704"/>
    <x v="1389"/>
    <x v="0"/>
  </r>
  <r>
    <x v="43"/>
    <x v="7"/>
    <x v="0"/>
    <x v="2"/>
    <x v="2"/>
    <x v="14"/>
    <x v="10"/>
    <x v="0"/>
    <x v="3"/>
    <x v="0"/>
    <x v="0"/>
    <x v="51"/>
    <x v="17"/>
    <x v="2560"/>
    <x v="0"/>
    <x v="52"/>
    <x v="0"/>
    <x v="3093"/>
    <x v="1857"/>
  </r>
  <r>
    <x v="43"/>
    <x v="7"/>
    <x v="0"/>
    <x v="2"/>
    <x v="15"/>
    <x v="14"/>
    <x v="10"/>
    <x v="0"/>
    <x v="2"/>
    <x v="0"/>
    <x v="0"/>
    <x v="3455"/>
    <x v="206"/>
    <x v="435"/>
    <x v="460"/>
    <x v="1909"/>
    <x v="3000"/>
    <x v="93"/>
    <x v="0"/>
  </r>
  <r>
    <x v="43"/>
    <x v="7"/>
    <x v="0"/>
    <x v="2"/>
    <x v="2"/>
    <x v="14"/>
    <x v="11"/>
    <x v="0"/>
    <x v="3"/>
    <x v="0"/>
    <x v="0"/>
    <x v="468"/>
    <x v="17"/>
    <x v="2294"/>
    <x v="0"/>
    <x v="680"/>
    <x v="0"/>
    <x v="3093"/>
    <x v="1229"/>
  </r>
  <r>
    <x v="43"/>
    <x v="7"/>
    <x v="0"/>
    <x v="2"/>
    <x v="15"/>
    <x v="14"/>
    <x v="11"/>
    <x v="0"/>
    <x v="2"/>
    <x v="0"/>
    <x v="0"/>
    <x v="2127"/>
    <x v="206"/>
    <x v="1758"/>
    <x v="500"/>
    <x v="1909"/>
    <x v="1516"/>
    <x v="1577"/>
    <x v="0"/>
  </r>
  <r>
    <x v="43"/>
    <x v="7"/>
    <x v="0"/>
    <x v="3"/>
    <x v="2"/>
    <x v="13"/>
    <x v="1"/>
    <x v="0"/>
    <x v="3"/>
    <x v="0"/>
    <x v="0"/>
    <x v="1743"/>
    <x v="17"/>
    <x v="2008"/>
    <x v="0"/>
    <x v="1487"/>
    <x v="1019"/>
    <x v="2074"/>
    <x v="422"/>
  </r>
  <r>
    <x v="43"/>
    <x v="7"/>
    <x v="0"/>
    <x v="3"/>
    <x v="15"/>
    <x v="13"/>
    <x v="1"/>
    <x v="0"/>
    <x v="2"/>
    <x v="0"/>
    <x v="0"/>
    <x v="1580"/>
    <x v="214"/>
    <x v="1991"/>
    <x v="4"/>
    <x v="1909"/>
    <x v="791"/>
    <x v="2302"/>
    <x v="0"/>
  </r>
  <r>
    <x v="43"/>
    <x v="7"/>
    <x v="0"/>
    <x v="3"/>
    <x v="2"/>
    <x v="13"/>
    <x v="2"/>
    <x v="0"/>
    <x v="3"/>
    <x v="0"/>
    <x v="0"/>
    <x v="2880"/>
    <x v="17"/>
    <x v="943"/>
    <x v="0"/>
    <x v="938"/>
    <x v="2368"/>
    <x v="725"/>
    <x v="971"/>
  </r>
  <r>
    <x v="43"/>
    <x v="7"/>
    <x v="0"/>
    <x v="3"/>
    <x v="15"/>
    <x v="13"/>
    <x v="2"/>
    <x v="0"/>
    <x v="2"/>
    <x v="0"/>
    <x v="0"/>
    <x v="3183"/>
    <x v="279"/>
    <x v="909"/>
    <x v="174"/>
    <x v="1909"/>
    <x v="2692"/>
    <x v="401"/>
    <x v="0"/>
  </r>
  <r>
    <x v="43"/>
    <x v="7"/>
    <x v="0"/>
    <x v="3"/>
    <x v="2"/>
    <x v="13"/>
    <x v="9"/>
    <x v="0"/>
    <x v="3"/>
    <x v="0"/>
    <x v="0"/>
    <x v="1998"/>
    <x v="17"/>
    <x v="1736"/>
    <x v="0"/>
    <x v="1442"/>
    <x v="1370"/>
    <x v="1723"/>
    <x v="467"/>
  </r>
  <r>
    <x v="43"/>
    <x v="7"/>
    <x v="0"/>
    <x v="3"/>
    <x v="15"/>
    <x v="13"/>
    <x v="9"/>
    <x v="0"/>
    <x v="2"/>
    <x v="0"/>
    <x v="0"/>
    <x v="2230"/>
    <x v="279"/>
    <x v="1708"/>
    <x v="41"/>
    <x v="1909"/>
    <x v="1631"/>
    <x v="1462"/>
    <x v="0"/>
  </r>
  <r>
    <x v="43"/>
    <x v="7"/>
    <x v="0"/>
    <x v="3"/>
    <x v="2"/>
    <x v="13"/>
    <x v="10"/>
    <x v="0"/>
    <x v="3"/>
    <x v="0"/>
    <x v="0"/>
    <x v="2858"/>
    <x v="17"/>
    <x v="789"/>
    <x v="0"/>
    <x v="373"/>
    <x v="2510"/>
    <x v="583"/>
    <x v="1536"/>
  </r>
  <r>
    <x v="43"/>
    <x v="7"/>
    <x v="0"/>
    <x v="3"/>
    <x v="15"/>
    <x v="13"/>
    <x v="10"/>
    <x v="0"/>
    <x v="2"/>
    <x v="0"/>
    <x v="0"/>
    <x v="3378"/>
    <x v="279"/>
    <x v="626"/>
    <x v="564"/>
    <x v="1909"/>
    <x v="2917"/>
    <x v="176"/>
    <x v="0"/>
  </r>
  <r>
    <x v="43"/>
    <x v="7"/>
    <x v="0"/>
    <x v="3"/>
    <x v="2"/>
    <x v="13"/>
    <x v="11"/>
    <x v="0"/>
    <x v="3"/>
    <x v="0"/>
    <x v="0"/>
    <x v="2265"/>
    <x v="17"/>
    <x v="1499"/>
    <x v="0"/>
    <x v="1198"/>
    <x v="1672"/>
    <x v="1421"/>
    <x v="711"/>
  </r>
  <r>
    <x v="43"/>
    <x v="7"/>
    <x v="0"/>
    <x v="3"/>
    <x v="15"/>
    <x v="13"/>
    <x v="11"/>
    <x v="0"/>
    <x v="2"/>
    <x v="0"/>
    <x v="0"/>
    <x v="2540"/>
    <x v="279"/>
    <x v="1467"/>
    <x v="66"/>
    <x v="1909"/>
    <x v="1966"/>
    <x v="1127"/>
    <x v="0"/>
  </r>
  <r>
    <x v="43"/>
    <x v="7"/>
    <x v="0"/>
    <x v="4"/>
    <x v="2"/>
    <x v="12"/>
    <x v="1"/>
    <x v="0"/>
    <x v="3"/>
    <x v="0"/>
    <x v="0"/>
    <x v="763"/>
    <x v="17"/>
    <x v="2199"/>
    <x v="0"/>
    <x v="1255"/>
    <x v="264"/>
    <x v="2829"/>
    <x v="654"/>
  </r>
  <r>
    <x v="43"/>
    <x v="7"/>
    <x v="0"/>
    <x v="4"/>
    <x v="15"/>
    <x v="12"/>
    <x v="1"/>
    <x v="0"/>
    <x v="2"/>
    <x v="0"/>
    <x v="0"/>
    <x v="1702"/>
    <x v="109"/>
    <x v="1884"/>
    <x v="25"/>
    <x v="1909"/>
    <x v="958"/>
    <x v="2135"/>
    <x v="0"/>
  </r>
  <r>
    <x v="43"/>
    <x v="7"/>
    <x v="0"/>
    <x v="4"/>
    <x v="2"/>
    <x v="12"/>
    <x v="2"/>
    <x v="0"/>
    <x v="3"/>
    <x v="0"/>
    <x v="0"/>
    <x v="467"/>
    <x v="17"/>
    <x v="2325"/>
    <x v="0"/>
    <x v="679"/>
    <x v="0"/>
    <x v="3093"/>
    <x v="1230"/>
  </r>
  <r>
    <x v="43"/>
    <x v="7"/>
    <x v="0"/>
    <x v="4"/>
    <x v="15"/>
    <x v="12"/>
    <x v="2"/>
    <x v="0"/>
    <x v="2"/>
    <x v="0"/>
    <x v="0"/>
    <x v="3103"/>
    <x v="109"/>
    <x v="861"/>
    <x v="214"/>
    <x v="1909"/>
    <x v="2605"/>
    <x v="488"/>
    <x v="0"/>
  </r>
  <r>
    <x v="43"/>
    <x v="7"/>
    <x v="0"/>
    <x v="4"/>
    <x v="2"/>
    <x v="12"/>
    <x v="9"/>
    <x v="0"/>
    <x v="3"/>
    <x v="0"/>
    <x v="0"/>
    <x v="855"/>
    <x v="17"/>
    <x v="2106"/>
    <x v="0"/>
    <x v="1310"/>
    <x v="474"/>
    <x v="2619"/>
    <x v="599"/>
  </r>
  <r>
    <x v="43"/>
    <x v="7"/>
    <x v="0"/>
    <x v="4"/>
    <x v="15"/>
    <x v="12"/>
    <x v="9"/>
    <x v="0"/>
    <x v="2"/>
    <x v="0"/>
    <x v="0"/>
    <x v="2119"/>
    <x v="109"/>
    <x v="1654"/>
    <x v="53"/>
    <x v="1909"/>
    <x v="1509"/>
    <x v="1584"/>
    <x v="0"/>
  </r>
  <r>
    <x v="43"/>
    <x v="7"/>
    <x v="0"/>
    <x v="4"/>
    <x v="2"/>
    <x v="12"/>
    <x v="10"/>
    <x v="0"/>
    <x v="3"/>
    <x v="0"/>
    <x v="0"/>
    <x v="235"/>
    <x v="17"/>
    <x v="2489"/>
    <x v="0"/>
    <x v="284"/>
    <x v="0"/>
    <x v="3093"/>
    <x v="1625"/>
  </r>
  <r>
    <x v="43"/>
    <x v="7"/>
    <x v="0"/>
    <x v="4"/>
    <x v="15"/>
    <x v="12"/>
    <x v="10"/>
    <x v="0"/>
    <x v="2"/>
    <x v="0"/>
    <x v="0"/>
    <x v="3302"/>
    <x v="109"/>
    <x v="577"/>
    <x v="593"/>
    <x v="1909"/>
    <x v="2833"/>
    <x v="260"/>
    <x v="0"/>
  </r>
  <r>
    <x v="43"/>
    <x v="7"/>
    <x v="0"/>
    <x v="4"/>
    <x v="2"/>
    <x v="12"/>
    <x v="11"/>
    <x v="0"/>
    <x v="3"/>
    <x v="0"/>
    <x v="0"/>
    <x v="691"/>
    <x v="17"/>
    <x v="2106"/>
    <x v="0"/>
    <x v="1066"/>
    <x v="593"/>
    <x v="2500"/>
    <x v="843"/>
  </r>
  <r>
    <x v="43"/>
    <x v="7"/>
    <x v="0"/>
    <x v="4"/>
    <x v="15"/>
    <x v="12"/>
    <x v="11"/>
    <x v="0"/>
    <x v="2"/>
    <x v="0"/>
    <x v="0"/>
    <x v="2435"/>
    <x v="109"/>
    <x v="1411"/>
    <x v="92"/>
    <x v="1909"/>
    <x v="1842"/>
    <x v="1251"/>
    <x v="0"/>
  </r>
  <r>
    <x v="43"/>
    <x v="7"/>
    <x v="0"/>
    <x v="16"/>
    <x v="2"/>
    <x v="5"/>
    <x v="0"/>
    <x v="0"/>
    <x v="3"/>
    <x v="0"/>
    <x v="0"/>
    <x v="2901"/>
    <x v="17"/>
    <x v="68"/>
    <x v="0"/>
    <x v="408"/>
    <x v="2519"/>
    <x v="574"/>
    <x v="1501"/>
  </r>
  <r>
    <x v="43"/>
    <x v="7"/>
    <x v="0"/>
    <x v="5"/>
    <x v="6"/>
    <x v="7"/>
    <x v="3"/>
    <x v="0"/>
    <x v="0"/>
    <x v="0"/>
    <x v="0"/>
    <x v="2599"/>
    <x v="426"/>
    <x v="1474"/>
    <x v="0"/>
    <x v="1909"/>
    <x v="2027"/>
    <x v="1066"/>
    <x v="0"/>
  </r>
  <r>
    <x v="43"/>
    <x v="7"/>
    <x v="0"/>
    <x v="5"/>
    <x v="7"/>
    <x v="7"/>
    <x v="4"/>
    <x v="0"/>
    <x v="0"/>
    <x v="0"/>
    <x v="0"/>
    <x v="2913"/>
    <x v="426"/>
    <x v="1190"/>
    <x v="0"/>
    <x v="1909"/>
    <x v="2402"/>
    <x v="691"/>
    <x v="0"/>
  </r>
  <r>
    <x v="43"/>
    <x v="7"/>
    <x v="0"/>
    <x v="5"/>
    <x v="8"/>
    <x v="7"/>
    <x v="5"/>
    <x v="0"/>
    <x v="0"/>
    <x v="0"/>
    <x v="0"/>
    <x v="3508"/>
    <x v="426"/>
    <x v="291"/>
    <x v="0"/>
    <x v="1909"/>
    <x v="3054"/>
    <x v="39"/>
    <x v="0"/>
  </r>
  <r>
    <x v="43"/>
    <x v="7"/>
    <x v="0"/>
    <x v="5"/>
    <x v="9"/>
    <x v="7"/>
    <x v="6"/>
    <x v="0"/>
    <x v="0"/>
    <x v="0"/>
    <x v="0"/>
    <x v="3345"/>
    <x v="397"/>
    <x v="744"/>
    <x v="0"/>
    <x v="1909"/>
    <x v="2886"/>
    <x v="207"/>
    <x v="0"/>
  </r>
  <r>
    <x v="43"/>
    <x v="7"/>
    <x v="0"/>
    <x v="5"/>
    <x v="10"/>
    <x v="7"/>
    <x v="7"/>
    <x v="0"/>
    <x v="0"/>
    <x v="0"/>
    <x v="0"/>
    <x v="4"/>
    <x v="375"/>
    <x v="2611"/>
    <x v="0"/>
    <x v="4"/>
    <x v="0"/>
    <x v="3093"/>
    <x v="1905"/>
  </r>
  <r>
    <x v="43"/>
    <x v="7"/>
    <x v="0"/>
    <x v="5"/>
    <x v="11"/>
    <x v="7"/>
    <x v="8"/>
    <x v="0"/>
    <x v="0"/>
    <x v="0"/>
    <x v="0"/>
    <x v="23"/>
    <x v="375"/>
    <x v="2589"/>
    <x v="0"/>
    <x v="23"/>
    <x v="0"/>
    <x v="3093"/>
    <x v="1886"/>
  </r>
  <r>
    <x v="43"/>
    <x v="7"/>
    <x v="0"/>
    <x v="6"/>
    <x v="2"/>
    <x v="17"/>
    <x v="1"/>
    <x v="0"/>
    <x v="3"/>
    <x v="0"/>
    <x v="0"/>
    <x v="1667"/>
    <x v="17"/>
    <x v="2106"/>
    <x v="0"/>
    <x v="1909"/>
    <x v="912"/>
    <x v="2181"/>
    <x v="0"/>
  </r>
  <r>
    <x v="43"/>
    <x v="7"/>
    <x v="0"/>
    <x v="6"/>
    <x v="2"/>
    <x v="17"/>
    <x v="2"/>
    <x v="0"/>
    <x v="3"/>
    <x v="0"/>
    <x v="0"/>
    <x v="637"/>
    <x v="17"/>
    <x v="2106"/>
    <x v="0"/>
    <x v="798"/>
    <x v="1255"/>
    <x v="1838"/>
    <x v="1111"/>
  </r>
  <r>
    <x v="43"/>
    <x v="7"/>
    <x v="0"/>
    <x v="6"/>
    <x v="5"/>
    <x v="17"/>
    <x v="2"/>
    <x v="0"/>
    <x v="2"/>
    <x v="0"/>
    <x v="0"/>
    <x v="3294"/>
    <x v="425"/>
    <x v="812"/>
    <x v="724"/>
    <x v="688"/>
    <x v="2818"/>
    <x v="275"/>
    <x v="1221"/>
  </r>
  <r>
    <x v="43"/>
    <x v="7"/>
    <x v="0"/>
    <x v="6"/>
    <x v="2"/>
    <x v="17"/>
    <x v="9"/>
    <x v="0"/>
    <x v="3"/>
    <x v="0"/>
    <x v="0"/>
    <x v="605"/>
    <x v="17"/>
    <x v="2106"/>
    <x v="0"/>
    <x v="829"/>
    <x v="1142"/>
    <x v="1951"/>
    <x v="1080"/>
  </r>
  <r>
    <x v="43"/>
    <x v="7"/>
    <x v="0"/>
    <x v="6"/>
    <x v="12"/>
    <x v="17"/>
    <x v="9"/>
    <x v="0"/>
    <x v="2"/>
    <x v="0"/>
    <x v="0"/>
    <x v="2393"/>
    <x v="428"/>
    <x v="1585"/>
    <x v="674"/>
    <x v="1428"/>
    <x v="1797"/>
    <x v="1296"/>
    <x v="481"/>
  </r>
  <r>
    <x v="43"/>
    <x v="7"/>
    <x v="0"/>
    <x v="6"/>
    <x v="2"/>
    <x v="17"/>
    <x v="10"/>
    <x v="0"/>
    <x v="3"/>
    <x v="0"/>
    <x v="0"/>
    <x v="1503"/>
    <x v="17"/>
    <x v="2106"/>
    <x v="0"/>
    <x v="873"/>
    <x v="1221"/>
    <x v="1872"/>
    <x v="1036"/>
  </r>
  <r>
    <x v="43"/>
    <x v="7"/>
    <x v="0"/>
    <x v="6"/>
    <x v="13"/>
    <x v="17"/>
    <x v="10"/>
    <x v="0"/>
    <x v="2"/>
    <x v="0"/>
    <x v="0"/>
    <x v="3249"/>
    <x v="335"/>
    <x v="852"/>
    <x v="698"/>
    <x v="229"/>
    <x v="2840"/>
    <x v="253"/>
    <x v="1680"/>
  </r>
  <r>
    <x v="43"/>
    <x v="7"/>
    <x v="0"/>
    <x v="6"/>
    <x v="2"/>
    <x v="17"/>
    <x v="11"/>
    <x v="0"/>
    <x v="3"/>
    <x v="0"/>
    <x v="0"/>
    <x v="1626"/>
    <x v="17"/>
    <x v="2106"/>
    <x v="0"/>
    <x v="773"/>
    <x v="1399"/>
    <x v="1694"/>
    <x v="1136"/>
  </r>
  <r>
    <x v="43"/>
    <x v="7"/>
    <x v="0"/>
    <x v="6"/>
    <x v="14"/>
    <x v="17"/>
    <x v="11"/>
    <x v="0"/>
    <x v="2"/>
    <x v="0"/>
    <x v="0"/>
    <x v="2666"/>
    <x v="344"/>
    <x v="1363"/>
    <x v="754"/>
    <x v="1109"/>
    <x v="2117"/>
    <x v="976"/>
    <x v="800"/>
  </r>
  <r>
    <x v="43"/>
    <x v="7"/>
    <x v="0"/>
    <x v="7"/>
    <x v="0"/>
    <x v="0"/>
    <x v="0"/>
    <x v="0"/>
    <x v="3"/>
    <x v="0"/>
    <x v="0"/>
    <x v="3532"/>
    <x v="17"/>
    <x v="313"/>
    <x v="0"/>
    <x v="1909"/>
    <x v="3078"/>
    <x v="15"/>
    <x v="0"/>
  </r>
  <r>
    <x v="43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43"/>
    <x v="7"/>
    <x v="0"/>
    <x v="8"/>
    <x v="15"/>
    <x v="2"/>
    <x v="2"/>
    <x v="0"/>
    <x v="2"/>
    <x v="0"/>
    <x v="0"/>
    <x v="2707"/>
    <x v="20"/>
    <x v="276"/>
    <x v="0"/>
    <x v="1909"/>
    <x v="2163"/>
    <x v="930"/>
    <x v="0"/>
  </r>
  <r>
    <x v="43"/>
    <x v="7"/>
    <x v="0"/>
    <x v="8"/>
    <x v="15"/>
    <x v="2"/>
    <x v="9"/>
    <x v="0"/>
    <x v="2"/>
    <x v="0"/>
    <x v="0"/>
    <x v="1815"/>
    <x v="20"/>
    <x v="1005"/>
    <x v="0"/>
    <x v="1909"/>
    <x v="1085"/>
    <x v="2008"/>
    <x v="0"/>
  </r>
  <r>
    <x v="43"/>
    <x v="7"/>
    <x v="0"/>
    <x v="8"/>
    <x v="15"/>
    <x v="2"/>
    <x v="10"/>
    <x v="0"/>
    <x v="2"/>
    <x v="0"/>
    <x v="0"/>
    <x v="3035"/>
    <x v="20"/>
    <x v="180"/>
    <x v="0"/>
    <x v="1909"/>
    <x v="2537"/>
    <x v="556"/>
    <x v="0"/>
  </r>
  <r>
    <x v="43"/>
    <x v="7"/>
    <x v="0"/>
    <x v="8"/>
    <x v="15"/>
    <x v="2"/>
    <x v="11"/>
    <x v="0"/>
    <x v="2"/>
    <x v="0"/>
    <x v="0"/>
    <x v="2099"/>
    <x v="20"/>
    <x v="720"/>
    <x v="0"/>
    <x v="1909"/>
    <x v="1485"/>
    <x v="1608"/>
    <x v="0"/>
  </r>
  <r>
    <x v="43"/>
    <x v="7"/>
    <x v="0"/>
    <x v="9"/>
    <x v="15"/>
    <x v="6"/>
    <x v="0"/>
    <x v="0"/>
    <x v="1"/>
    <x v="0"/>
    <x v="0"/>
    <x v="2917"/>
    <x v="18"/>
    <x v="152"/>
    <x v="0"/>
    <x v="1909"/>
    <x v="2407"/>
    <x v="686"/>
    <x v="0"/>
  </r>
  <r>
    <x v="43"/>
    <x v="7"/>
    <x v="0"/>
    <x v="10"/>
    <x v="4"/>
    <x v="8"/>
    <x v="0"/>
    <x v="0"/>
    <x v="3"/>
    <x v="0"/>
    <x v="0"/>
    <x v="229"/>
    <x v="25"/>
    <x v="2628"/>
    <x v="0"/>
    <x v="276"/>
    <x v="0"/>
    <x v="3093"/>
    <x v="1633"/>
  </r>
  <r>
    <x v="43"/>
    <x v="7"/>
    <x v="0"/>
    <x v="10"/>
    <x v="15"/>
    <x v="8"/>
    <x v="1"/>
    <x v="0"/>
    <x v="0"/>
    <x v="0"/>
    <x v="0"/>
    <x v="1759"/>
    <x v="25"/>
    <x v="1223"/>
    <x v="0"/>
    <x v="1909"/>
    <x v="1024"/>
    <x v="2069"/>
    <x v="0"/>
  </r>
  <r>
    <x v="43"/>
    <x v="7"/>
    <x v="0"/>
    <x v="10"/>
    <x v="15"/>
    <x v="8"/>
    <x v="1"/>
    <x v="0"/>
    <x v="2"/>
    <x v="0"/>
    <x v="0"/>
    <x v="1717"/>
    <x v="25"/>
    <x v="1269"/>
    <x v="0"/>
    <x v="1909"/>
    <x v="978"/>
    <x v="2115"/>
    <x v="0"/>
  </r>
  <r>
    <x v="43"/>
    <x v="7"/>
    <x v="0"/>
    <x v="10"/>
    <x v="15"/>
    <x v="8"/>
    <x v="2"/>
    <x v="0"/>
    <x v="0"/>
    <x v="0"/>
    <x v="0"/>
    <x v="2889"/>
    <x v="25"/>
    <x v="287"/>
    <x v="0"/>
    <x v="1909"/>
    <x v="2377"/>
    <x v="716"/>
    <x v="0"/>
  </r>
  <r>
    <x v="43"/>
    <x v="7"/>
    <x v="0"/>
    <x v="10"/>
    <x v="15"/>
    <x v="8"/>
    <x v="2"/>
    <x v="0"/>
    <x v="2"/>
    <x v="0"/>
    <x v="0"/>
    <x v="2472"/>
    <x v="25"/>
    <x v="494"/>
    <x v="0"/>
    <x v="1909"/>
    <x v="1888"/>
    <x v="1205"/>
    <x v="0"/>
  </r>
  <r>
    <x v="43"/>
    <x v="7"/>
    <x v="0"/>
    <x v="10"/>
    <x v="15"/>
    <x v="8"/>
    <x v="9"/>
    <x v="0"/>
    <x v="0"/>
    <x v="0"/>
    <x v="0"/>
    <x v="1915"/>
    <x v="25"/>
    <x v="1101"/>
    <x v="0"/>
    <x v="1909"/>
    <x v="1234"/>
    <x v="1859"/>
    <x v="0"/>
  </r>
  <r>
    <x v="43"/>
    <x v="7"/>
    <x v="0"/>
    <x v="10"/>
    <x v="15"/>
    <x v="8"/>
    <x v="9"/>
    <x v="0"/>
    <x v="2"/>
    <x v="0"/>
    <x v="0"/>
    <x v="1817"/>
    <x v="25"/>
    <x v="1178"/>
    <x v="0"/>
    <x v="1909"/>
    <x v="1087"/>
    <x v="2006"/>
    <x v="0"/>
  </r>
  <r>
    <x v="43"/>
    <x v="7"/>
    <x v="0"/>
    <x v="10"/>
    <x v="15"/>
    <x v="8"/>
    <x v="10"/>
    <x v="0"/>
    <x v="0"/>
    <x v="0"/>
    <x v="0"/>
    <x v="2864"/>
    <x v="25"/>
    <x v="316"/>
    <x v="0"/>
    <x v="1909"/>
    <x v="2350"/>
    <x v="743"/>
    <x v="0"/>
  </r>
  <r>
    <x v="43"/>
    <x v="7"/>
    <x v="0"/>
    <x v="10"/>
    <x v="15"/>
    <x v="8"/>
    <x v="10"/>
    <x v="0"/>
    <x v="2"/>
    <x v="0"/>
    <x v="0"/>
    <x v="2806"/>
    <x v="25"/>
    <x v="361"/>
    <x v="0"/>
    <x v="1909"/>
    <x v="2283"/>
    <x v="810"/>
    <x v="0"/>
  </r>
  <r>
    <x v="43"/>
    <x v="7"/>
    <x v="0"/>
    <x v="10"/>
    <x v="15"/>
    <x v="8"/>
    <x v="11"/>
    <x v="0"/>
    <x v="0"/>
    <x v="0"/>
    <x v="0"/>
    <x v="2294"/>
    <x v="25"/>
    <x v="721"/>
    <x v="0"/>
    <x v="1909"/>
    <x v="1694"/>
    <x v="1399"/>
    <x v="0"/>
  </r>
  <r>
    <x v="43"/>
    <x v="7"/>
    <x v="0"/>
    <x v="10"/>
    <x v="15"/>
    <x v="8"/>
    <x v="11"/>
    <x v="0"/>
    <x v="2"/>
    <x v="0"/>
    <x v="0"/>
    <x v="1968"/>
    <x v="25"/>
    <x v="1056"/>
    <x v="0"/>
    <x v="1909"/>
    <x v="1314"/>
    <x v="1779"/>
    <x v="0"/>
  </r>
  <r>
    <x v="44"/>
    <x v="7"/>
    <x v="0"/>
    <x v="11"/>
    <x v="2"/>
    <x v="9"/>
    <x v="0"/>
    <x v="0"/>
    <x v="3"/>
    <x v="0"/>
    <x v="0"/>
    <x v="3125"/>
    <x v="17"/>
    <x v="177"/>
    <x v="0"/>
    <x v="960"/>
    <x v="2635"/>
    <x v="458"/>
    <x v="949"/>
  </r>
  <r>
    <x v="44"/>
    <x v="7"/>
    <x v="0"/>
    <x v="11"/>
    <x v="15"/>
    <x v="9"/>
    <x v="0"/>
    <x v="0"/>
    <x v="2"/>
    <x v="0"/>
    <x v="0"/>
    <x v="1507"/>
    <x v="21"/>
    <x v="1418"/>
    <x v="0"/>
    <x v="1148"/>
    <x v="881"/>
    <x v="2212"/>
    <x v="761"/>
  </r>
  <r>
    <x v="44"/>
    <x v="7"/>
    <x v="0"/>
    <x v="11"/>
    <x v="15"/>
    <x v="9"/>
    <x v="0"/>
    <x v="0"/>
    <x v="2"/>
    <x v="0"/>
    <x v="0"/>
    <x v="2778"/>
    <x v="21"/>
    <x v="284"/>
    <x v="0"/>
    <x v="296"/>
    <x v="2555"/>
    <x v="538"/>
    <x v="1613"/>
  </r>
  <r>
    <x v="44"/>
    <x v="7"/>
    <x v="0"/>
    <x v="11"/>
    <x v="15"/>
    <x v="9"/>
    <x v="0"/>
    <x v="0"/>
    <x v="2"/>
    <x v="0"/>
    <x v="0"/>
    <x v="1919"/>
    <x v="21"/>
    <x v="1029"/>
    <x v="0"/>
    <x v="783"/>
    <x v="1458"/>
    <x v="1635"/>
    <x v="1126"/>
  </r>
  <r>
    <x v="44"/>
    <x v="7"/>
    <x v="0"/>
    <x v="11"/>
    <x v="15"/>
    <x v="9"/>
    <x v="0"/>
    <x v="0"/>
    <x v="2"/>
    <x v="0"/>
    <x v="0"/>
    <x v="3126"/>
    <x v="21"/>
    <x v="184"/>
    <x v="0"/>
    <x v="194"/>
    <x v="2801"/>
    <x v="292"/>
    <x v="1715"/>
  </r>
  <r>
    <x v="44"/>
    <x v="7"/>
    <x v="0"/>
    <x v="11"/>
    <x v="15"/>
    <x v="9"/>
    <x v="0"/>
    <x v="0"/>
    <x v="2"/>
    <x v="0"/>
    <x v="0"/>
    <x v="2192"/>
    <x v="21"/>
    <x v="730"/>
    <x v="0"/>
    <x v="595"/>
    <x v="1815"/>
    <x v="1278"/>
    <x v="1314"/>
  </r>
  <r>
    <x v="44"/>
    <x v="7"/>
    <x v="0"/>
    <x v="12"/>
    <x v="2"/>
    <x v="1"/>
    <x v="0"/>
    <x v="0"/>
    <x v="3"/>
    <x v="0"/>
    <x v="0"/>
    <x v="124"/>
    <x v="17"/>
    <x v="19"/>
    <x v="0"/>
    <x v="139"/>
    <x v="1299"/>
    <x v="1794"/>
    <x v="1770"/>
  </r>
  <r>
    <x v="44"/>
    <x v="7"/>
    <x v="0"/>
    <x v="13"/>
    <x v="2"/>
    <x v="10"/>
    <x v="0"/>
    <x v="0"/>
    <x v="3"/>
    <x v="0"/>
    <x v="0"/>
    <x v="171"/>
    <x v="17"/>
    <x v="101"/>
    <x v="0"/>
    <x v="200"/>
    <x v="0"/>
    <x v="3093"/>
    <x v="1709"/>
  </r>
  <r>
    <x v="44"/>
    <x v="7"/>
    <x v="0"/>
    <x v="0"/>
    <x v="2"/>
    <x v="15"/>
    <x v="1"/>
    <x v="0"/>
    <x v="3"/>
    <x v="0"/>
    <x v="0"/>
    <x v="683"/>
    <x v="17"/>
    <x v="2106"/>
    <x v="0"/>
    <x v="1078"/>
    <x v="531"/>
    <x v="2562"/>
    <x v="831"/>
  </r>
  <r>
    <x v="44"/>
    <x v="7"/>
    <x v="0"/>
    <x v="0"/>
    <x v="15"/>
    <x v="15"/>
    <x v="1"/>
    <x v="0"/>
    <x v="2"/>
    <x v="0"/>
    <x v="0"/>
    <x v="1938"/>
    <x v="198"/>
    <x v="1824"/>
    <x v="504"/>
    <x v="1909"/>
    <x v="1272"/>
    <x v="1821"/>
    <x v="0"/>
  </r>
  <r>
    <x v="44"/>
    <x v="7"/>
    <x v="0"/>
    <x v="0"/>
    <x v="2"/>
    <x v="15"/>
    <x v="2"/>
    <x v="0"/>
    <x v="3"/>
    <x v="0"/>
    <x v="0"/>
    <x v="1444"/>
    <x v="17"/>
    <x v="2106"/>
    <x v="0"/>
    <x v="1384"/>
    <x v="717"/>
    <x v="2376"/>
    <x v="525"/>
  </r>
  <r>
    <x v="44"/>
    <x v="7"/>
    <x v="0"/>
    <x v="0"/>
    <x v="15"/>
    <x v="15"/>
    <x v="2"/>
    <x v="0"/>
    <x v="2"/>
    <x v="0"/>
    <x v="0"/>
    <x v="3285"/>
    <x v="198"/>
    <x v="785"/>
    <x v="437"/>
    <x v="1909"/>
    <x v="2808"/>
    <x v="285"/>
    <x v="0"/>
  </r>
  <r>
    <x v="44"/>
    <x v="7"/>
    <x v="0"/>
    <x v="0"/>
    <x v="2"/>
    <x v="15"/>
    <x v="9"/>
    <x v="0"/>
    <x v="3"/>
    <x v="0"/>
    <x v="0"/>
    <x v="1375"/>
    <x v="17"/>
    <x v="2106"/>
    <x v="0"/>
    <x v="1382"/>
    <x v="654"/>
    <x v="2439"/>
    <x v="527"/>
  </r>
  <r>
    <x v="44"/>
    <x v="7"/>
    <x v="0"/>
    <x v="0"/>
    <x v="15"/>
    <x v="15"/>
    <x v="9"/>
    <x v="0"/>
    <x v="2"/>
    <x v="0"/>
    <x v="0"/>
    <x v="2367"/>
    <x v="198"/>
    <x v="1567"/>
    <x v="435"/>
    <x v="1909"/>
    <x v="1767"/>
    <x v="1326"/>
    <x v="0"/>
  </r>
  <r>
    <x v="44"/>
    <x v="7"/>
    <x v="0"/>
    <x v="0"/>
    <x v="2"/>
    <x v="15"/>
    <x v="10"/>
    <x v="0"/>
    <x v="3"/>
    <x v="0"/>
    <x v="0"/>
    <x v="3186"/>
    <x v="17"/>
    <x v="889"/>
    <x v="0"/>
    <x v="1909"/>
    <x v="2694"/>
    <x v="399"/>
    <x v="0"/>
  </r>
  <r>
    <x v="44"/>
    <x v="7"/>
    <x v="0"/>
    <x v="0"/>
    <x v="15"/>
    <x v="15"/>
    <x v="10"/>
    <x v="0"/>
    <x v="2"/>
    <x v="0"/>
    <x v="0"/>
    <x v="3434"/>
    <x v="198"/>
    <x v="483"/>
    <x v="438"/>
    <x v="1909"/>
    <x v="2975"/>
    <x v="118"/>
    <x v="0"/>
  </r>
  <r>
    <x v="44"/>
    <x v="7"/>
    <x v="0"/>
    <x v="0"/>
    <x v="2"/>
    <x v="15"/>
    <x v="11"/>
    <x v="0"/>
    <x v="3"/>
    <x v="0"/>
    <x v="0"/>
    <x v="1512"/>
    <x v="17"/>
    <x v="2106"/>
    <x v="0"/>
    <x v="1153"/>
    <x v="883"/>
    <x v="2210"/>
    <x v="756"/>
  </r>
  <r>
    <x v="44"/>
    <x v="7"/>
    <x v="0"/>
    <x v="0"/>
    <x v="15"/>
    <x v="15"/>
    <x v="11"/>
    <x v="0"/>
    <x v="2"/>
    <x v="0"/>
    <x v="0"/>
    <x v="2669"/>
    <x v="198"/>
    <x v="1336"/>
    <x v="434"/>
    <x v="1909"/>
    <x v="2118"/>
    <x v="975"/>
    <x v="0"/>
  </r>
  <r>
    <x v="44"/>
    <x v="7"/>
    <x v="0"/>
    <x v="1"/>
    <x v="2"/>
    <x v="11"/>
    <x v="1"/>
    <x v="0"/>
    <x v="3"/>
    <x v="0"/>
    <x v="0"/>
    <x v="708"/>
    <x v="17"/>
    <x v="2106"/>
    <x v="0"/>
    <x v="1168"/>
    <x v="63"/>
    <x v="3030"/>
    <x v="741"/>
  </r>
  <r>
    <x v="44"/>
    <x v="7"/>
    <x v="0"/>
    <x v="1"/>
    <x v="15"/>
    <x v="11"/>
    <x v="1"/>
    <x v="0"/>
    <x v="2"/>
    <x v="0"/>
    <x v="0"/>
    <x v="1731"/>
    <x v="79"/>
    <x v="1835"/>
    <x v="473"/>
    <x v="1909"/>
    <x v="992"/>
    <x v="2101"/>
    <x v="0"/>
  </r>
  <r>
    <x v="44"/>
    <x v="7"/>
    <x v="0"/>
    <x v="1"/>
    <x v="2"/>
    <x v="11"/>
    <x v="2"/>
    <x v="0"/>
    <x v="3"/>
    <x v="0"/>
    <x v="0"/>
    <x v="818"/>
    <x v="17"/>
    <x v="2106"/>
    <x v="0"/>
    <x v="1278"/>
    <x v="430"/>
    <x v="2663"/>
    <x v="631"/>
  </r>
  <r>
    <x v="44"/>
    <x v="7"/>
    <x v="0"/>
    <x v="1"/>
    <x v="15"/>
    <x v="11"/>
    <x v="2"/>
    <x v="0"/>
    <x v="2"/>
    <x v="0"/>
    <x v="0"/>
    <x v="3081"/>
    <x v="76"/>
    <x v="825"/>
    <x v="328"/>
    <x v="1909"/>
    <x v="2587"/>
    <x v="506"/>
    <x v="0"/>
  </r>
  <r>
    <x v="44"/>
    <x v="7"/>
    <x v="0"/>
    <x v="1"/>
    <x v="2"/>
    <x v="11"/>
    <x v="9"/>
    <x v="0"/>
    <x v="3"/>
    <x v="0"/>
    <x v="0"/>
    <x v="1050"/>
    <x v="17"/>
    <x v="2106"/>
    <x v="0"/>
    <x v="1495"/>
    <x v="464"/>
    <x v="2629"/>
    <x v="414"/>
  </r>
  <r>
    <x v="44"/>
    <x v="7"/>
    <x v="0"/>
    <x v="1"/>
    <x v="15"/>
    <x v="11"/>
    <x v="9"/>
    <x v="0"/>
    <x v="2"/>
    <x v="0"/>
    <x v="0"/>
    <x v="2069"/>
    <x v="76"/>
    <x v="1626"/>
    <x v="325"/>
    <x v="1909"/>
    <x v="1449"/>
    <x v="1644"/>
    <x v="0"/>
  </r>
  <r>
    <x v="44"/>
    <x v="7"/>
    <x v="0"/>
    <x v="1"/>
    <x v="2"/>
    <x v="11"/>
    <x v="10"/>
    <x v="0"/>
    <x v="3"/>
    <x v="0"/>
    <x v="0"/>
    <x v="2907"/>
    <x v="17"/>
    <x v="954"/>
    <x v="0"/>
    <x v="1909"/>
    <x v="2396"/>
    <x v="697"/>
    <x v="0"/>
  </r>
  <r>
    <x v="44"/>
    <x v="7"/>
    <x v="0"/>
    <x v="1"/>
    <x v="15"/>
    <x v="11"/>
    <x v="10"/>
    <x v="0"/>
    <x v="2"/>
    <x v="0"/>
    <x v="0"/>
    <x v="3296"/>
    <x v="76"/>
    <x v="532"/>
    <x v="327"/>
    <x v="1909"/>
    <x v="2821"/>
    <x v="272"/>
    <x v="0"/>
  </r>
  <r>
    <x v="44"/>
    <x v="7"/>
    <x v="0"/>
    <x v="1"/>
    <x v="2"/>
    <x v="11"/>
    <x v="11"/>
    <x v="0"/>
    <x v="3"/>
    <x v="0"/>
    <x v="0"/>
    <x v="795"/>
    <x v="17"/>
    <x v="2106"/>
    <x v="0"/>
    <x v="1179"/>
    <x v="574"/>
    <x v="2519"/>
    <x v="730"/>
  </r>
  <r>
    <x v="44"/>
    <x v="7"/>
    <x v="0"/>
    <x v="1"/>
    <x v="15"/>
    <x v="11"/>
    <x v="11"/>
    <x v="0"/>
    <x v="2"/>
    <x v="0"/>
    <x v="0"/>
    <x v="2422"/>
    <x v="76"/>
    <x v="1377"/>
    <x v="329"/>
    <x v="1909"/>
    <x v="1828"/>
    <x v="1265"/>
    <x v="0"/>
  </r>
  <r>
    <x v="44"/>
    <x v="7"/>
    <x v="0"/>
    <x v="2"/>
    <x v="2"/>
    <x v="14"/>
    <x v="1"/>
    <x v="0"/>
    <x v="3"/>
    <x v="0"/>
    <x v="0"/>
    <x v="671"/>
    <x v="17"/>
    <x v="2196"/>
    <x v="0"/>
    <x v="1116"/>
    <x v="0"/>
    <x v="3093"/>
    <x v="793"/>
  </r>
  <r>
    <x v="44"/>
    <x v="7"/>
    <x v="0"/>
    <x v="2"/>
    <x v="15"/>
    <x v="14"/>
    <x v="1"/>
    <x v="0"/>
    <x v="2"/>
    <x v="0"/>
    <x v="0"/>
    <x v="1591"/>
    <x v="170"/>
    <x v="1980"/>
    <x v="500"/>
    <x v="1909"/>
    <x v="805"/>
    <x v="2288"/>
    <x v="0"/>
  </r>
  <r>
    <x v="44"/>
    <x v="7"/>
    <x v="0"/>
    <x v="2"/>
    <x v="2"/>
    <x v="14"/>
    <x v="2"/>
    <x v="0"/>
    <x v="3"/>
    <x v="0"/>
    <x v="0"/>
    <x v="309"/>
    <x v="17"/>
    <x v="2418"/>
    <x v="0"/>
    <x v="409"/>
    <x v="171"/>
    <x v="2922"/>
    <x v="1500"/>
  </r>
  <r>
    <x v="44"/>
    <x v="7"/>
    <x v="0"/>
    <x v="2"/>
    <x v="15"/>
    <x v="14"/>
    <x v="2"/>
    <x v="0"/>
    <x v="2"/>
    <x v="0"/>
    <x v="0"/>
    <x v="2694"/>
    <x v="170"/>
    <x v="1299"/>
    <x v="447"/>
    <x v="1909"/>
    <x v="2148"/>
    <x v="945"/>
    <x v="0"/>
  </r>
  <r>
    <x v="44"/>
    <x v="7"/>
    <x v="0"/>
    <x v="2"/>
    <x v="2"/>
    <x v="14"/>
    <x v="9"/>
    <x v="0"/>
    <x v="3"/>
    <x v="0"/>
    <x v="0"/>
    <x v="419"/>
    <x v="17"/>
    <x v="2345"/>
    <x v="0"/>
    <x v="610"/>
    <x v="0"/>
    <x v="3093"/>
    <x v="1299"/>
  </r>
  <r>
    <x v="44"/>
    <x v="7"/>
    <x v="0"/>
    <x v="2"/>
    <x v="15"/>
    <x v="14"/>
    <x v="9"/>
    <x v="0"/>
    <x v="2"/>
    <x v="0"/>
    <x v="0"/>
    <x v="2245"/>
    <x v="170"/>
    <x v="1606"/>
    <x v="486"/>
    <x v="1909"/>
    <x v="1645"/>
    <x v="1448"/>
    <x v="0"/>
  </r>
  <r>
    <x v="44"/>
    <x v="7"/>
    <x v="0"/>
    <x v="2"/>
    <x v="2"/>
    <x v="14"/>
    <x v="10"/>
    <x v="0"/>
    <x v="3"/>
    <x v="0"/>
    <x v="0"/>
    <x v="64"/>
    <x v="17"/>
    <x v="2557"/>
    <x v="0"/>
    <x v="69"/>
    <x v="154"/>
    <x v="2939"/>
    <x v="1840"/>
  </r>
  <r>
    <x v="44"/>
    <x v="7"/>
    <x v="0"/>
    <x v="2"/>
    <x v="15"/>
    <x v="14"/>
    <x v="10"/>
    <x v="0"/>
    <x v="2"/>
    <x v="0"/>
    <x v="0"/>
    <x v="3437"/>
    <x v="170"/>
    <x v="442"/>
    <x v="444"/>
    <x v="1909"/>
    <x v="2980"/>
    <x v="113"/>
    <x v="0"/>
  </r>
  <r>
    <x v="44"/>
    <x v="7"/>
    <x v="0"/>
    <x v="2"/>
    <x v="2"/>
    <x v="14"/>
    <x v="11"/>
    <x v="0"/>
    <x v="3"/>
    <x v="0"/>
    <x v="0"/>
    <x v="485"/>
    <x v="17"/>
    <x v="2289"/>
    <x v="0"/>
    <x v="699"/>
    <x v="144"/>
    <x v="2949"/>
    <x v="1210"/>
  </r>
  <r>
    <x v="44"/>
    <x v="7"/>
    <x v="0"/>
    <x v="2"/>
    <x v="15"/>
    <x v="14"/>
    <x v="11"/>
    <x v="0"/>
    <x v="2"/>
    <x v="0"/>
    <x v="0"/>
    <x v="2075"/>
    <x v="170"/>
    <x v="1760"/>
    <x v="475"/>
    <x v="1909"/>
    <x v="1456"/>
    <x v="1637"/>
    <x v="0"/>
  </r>
  <r>
    <x v="44"/>
    <x v="7"/>
    <x v="0"/>
    <x v="3"/>
    <x v="2"/>
    <x v="13"/>
    <x v="1"/>
    <x v="0"/>
    <x v="3"/>
    <x v="0"/>
    <x v="0"/>
    <x v="998"/>
    <x v="17"/>
    <x v="1988"/>
    <x v="0"/>
    <x v="1539"/>
    <x v="372"/>
    <x v="2721"/>
    <x v="370"/>
  </r>
  <r>
    <x v="44"/>
    <x v="7"/>
    <x v="0"/>
    <x v="3"/>
    <x v="15"/>
    <x v="13"/>
    <x v="1"/>
    <x v="0"/>
    <x v="2"/>
    <x v="0"/>
    <x v="0"/>
    <x v="1650"/>
    <x v="326"/>
    <x v="1974"/>
    <x v="5"/>
    <x v="1909"/>
    <x v="888"/>
    <x v="2205"/>
    <x v="0"/>
  </r>
  <r>
    <x v="44"/>
    <x v="7"/>
    <x v="0"/>
    <x v="3"/>
    <x v="2"/>
    <x v="13"/>
    <x v="2"/>
    <x v="0"/>
    <x v="3"/>
    <x v="0"/>
    <x v="0"/>
    <x v="2905"/>
    <x v="17"/>
    <x v="1011"/>
    <x v="0"/>
    <x v="691"/>
    <x v="2404"/>
    <x v="689"/>
    <x v="1218"/>
  </r>
  <r>
    <x v="44"/>
    <x v="7"/>
    <x v="0"/>
    <x v="3"/>
    <x v="15"/>
    <x v="13"/>
    <x v="2"/>
    <x v="0"/>
    <x v="2"/>
    <x v="0"/>
    <x v="0"/>
    <x v="3229"/>
    <x v="349"/>
    <x v="881"/>
    <x v="200"/>
    <x v="1909"/>
    <x v="2741"/>
    <x v="352"/>
    <x v="0"/>
  </r>
  <r>
    <x v="44"/>
    <x v="7"/>
    <x v="0"/>
    <x v="3"/>
    <x v="2"/>
    <x v="13"/>
    <x v="9"/>
    <x v="0"/>
    <x v="3"/>
    <x v="0"/>
    <x v="0"/>
    <x v="1987"/>
    <x v="17"/>
    <x v="1769"/>
    <x v="0"/>
    <x v="1444"/>
    <x v="1358"/>
    <x v="1735"/>
    <x v="465"/>
  </r>
  <r>
    <x v="44"/>
    <x v="7"/>
    <x v="0"/>
    <x v="3"/>
    <x v="15"/>
    <x v="13"/>
    <x v="9"/>
    <x v="0"/>
    <x v="2"/>
    <x v="0"/>
    <x v="0"/>
    <x v="2258"/>
    <x v="349"/>
    <x v="1698"/>
    <x v="48"/>
    <x v="1909"/>
    <x v="1657"/>
    <x v="1436"/>
    <x v="0"/>
  </r>
  <r>
    <x v="44"/>
    <x v="7"/>
    <x v="0"/>
    <x v="3"/>
    <x v="2"/>
    <x v="13"/>
    <x v="10"/>
    <x v="0"/>
    <x v="3"/>
    <x v="0"/>
    <x v="0"/>
    <x v="3140"/>
    <x v="17"/>
    <x v="794"/>
    <x v="0"/>
    <x v="534"/>
    <x v="2660"/>
    <x v="433"/>
    <x v="1375"/>
  </r>
  <r>
    <x v="44"/>
    <x v="7"/>
    <x v="0"/>
    <x v="3"/>
    <x v="15"/>
    <x v="13"/>
    <x v="10"/>
    <x v="0"/>
    <x v="2"/>
    <x v="0"/>
    <x v="0"/>
    <x v="3415"/>
    <x v="349"/>
    <x v="604"/>
    <x v="579"/>
    <x v="1909"/>
    <x v="2955"/>
    <x v="138"/>
    <x v="0"/>
  </r>
  <r>
    <x v="44"/>
    <x v="7"/>
    <x v="0"/>
    <x v="3"/>
    <x v="2"/>
    <x v="13"/>
    <x v="11"/>
    <x v="0"/>
    <x v="3"/>
    <x v="0"/>
    <x v="0"/>
    <x v="2273"/>
    <x v="17"/>
    <x v="1530"/>
    <x v="0"/>
    <x v="1016"/>
    <x v="1687"/>
    <x v="1406"/>
    <x v="893"/>
  </r>
  <r>
    <x v="44"/>
    <x v="7"/>
    <x v="0"/>
    <x v="3"/>
    <x v="15"/>
    <x v="13"/>
    <x v="11"/>
    <x v="0"/>
    <x v="2"/>
    <x v="0"/>
    <x v="0"/>
    <x v="2619"/>
    <x v="349"/>
    <x v="1442"/>
    <x v="79"/>
    <x v="1909"/>
    <x v="2048"/>
    <x v="1045"/>
    <x v="0"/>
  </r>
  <r>
    <x v="44"/>
    <x v="7"/>
    <x v="0"/>
    <x v="4"/>
    <x v="2"/>
    <x v="12"/>
    <x v="1"/>
    <x v="0"/>
    <x v="3"/>
    <x v="0"/>
    <x v="0"/>
    <x v="750"/>
    <x v="17"/>
    <x v="2182"/>
    <x v="0"/>
    <x v="1213"/>
    <x v="384"/>
    <x v="2709"/>
    <x v="696"/>
  </r>
  <r>
    <x v="44"/>
    <x v="7"/>
    <x v="0"/>
    <x v="4"/>
    <x v="15"/>
    <x v="12"/>
    <x v="1"/>
    <x v="0"/>
    <x v="2"/>
    <x v="0"/>
    <x v="0"/>
    <x v="1690"/>
    <x v="92"/>
    <x v="1866"/>
    <x v="28"/>
    <x v="1909"/>
    <x v="946"/>
    <x v="2147"/>
    <x v="0"/>
  </r>
  <r>
    <x v="44"/>
    <x v="7"/>
    <x v="0"/>
    <x v="4"/>
    <x v="2"/>
    <x v="12"/>
    <x v="2"/>
    <x v="0"/>
    <x v="3"/>
    <x v="0"/>
    <x v="0"/>
    <x v="473"/>
    <x v="17"/>
    <x v="2328"/>
    <x v="0"/>
    <x v="685"/>
    <x v="0"/>
    <x v="3093"/>
    <x v="1224"/>
  </r>
  <r>
    <x v="44"/>
    <x v="7"/>
    <x v="0"/>
    <x v="4"/>
    <x v="15"/>
    <x v="12"/>
    <x v="2"/>
    <x v="0"/>
    <x v="2"/>
    <x v="0"/>
    <x v="0"/>
    <x v="3069"/>
    <x v="92"/>
    <x v="854"/>
    <x v="223"/>
    <x v="1909"/>
    <x v="2577"/>
    <x v="516"/>
    <x v="0"/>
  </r>
  <r>
    <x v="44"/>
    <x v="7"/>
    <x v="0"/>
    <x v="4"/>
    <x v="2"/>
    <x v="12"/>
    <x v="9"/>
    <x v="0"/>
    <x v="3"/>
    <x v="0"/>
    <x v="0"/>
    <x v="1243"/>
    <x v="17"/>
    <x v="2106"/>
    <x v="0"/>
    <x v="1412"/>
    <x v="553"/>
    <x v="2540"/>
    <x v="497"/>
  </r>
  <r>
    <x v="44"/>
    <x v="7"/>
    <x v="0"/>
    <x v="4"/>
    <x v="15"/>
    <x v="12"/>
    <x v="9"/>
    <x v="0"/>
    <x v="2"/>
    <x v="0"/>
    <x v="0"/>
    <x v="2063"/>
    <x v="92"/>
    <x v="1665"/>
    <x v="51"/>
    <x v="1909"/>
    <x v="1443"/>
    <x v="1650"/>
    <x v="0"/>
  </r>
  <r>
    <x v="44"/>
    <x v="7"/>
    <x v="0"/>
    <x v="4"/>
    <x v="2"/>
    <x v="12"/>
    <x v="10"/>
    <x v="0"/>
    <x v="3"/>
    <x v="0"/>
    <x v="0"/>
    <x v="303"/>
    <x v="17"/>
    <x v="2433"/>
    <x v="0"/>
    <x v="377"/>
    <x v="1728"/>
    <x v="1365"/>
    <x v="1532"/>
  </r>
  <r>
    <x v="44"/>
    <x v="7"/>
    <x v="0"/>
    <x v="4"/>
    <x v="15"/>
    <x v="12"/>
    <x v="10"/>
    <x v="0"/>
    <x v="2"/>
    <x v="0"/>
    <x v="0"/>
    <x v="3291"/>
    <x v="92"/>
    <x v="578"/>
    <x v="598"/>
    <x v="1909"/>
    <x v="2815"/>
    <x v="278"/>
    <x v="0"/>
  </r>
  <r>
    <x v="44"/>
    <x v="7"/>
    <x v="0"/>
    <x v="4"/>
    <x v="2"/>
    <x v="12"/>
    <x v="11"/>
    <x v="0"/>
    <x v="3"/>
    <x v="0"/>
    <x v="0"/>
    <x v="647"/>
    <x v="17"/>
    <x v="2106"/>
    <x v="0"/>
    <x v="1060"/>
    <x v="422"/>
    <x v="2671"/>
    <x v="849"/>
  </r>
  <r>
    <x v="44"/>
    <x v="7"/>
    <x v="0"/>
    <x v="4"/>
    <x v="15"/>
    <x v="12"/>
    <x v="11"/>
    <x v="0"/>
    <x v="2"/>
    <x v="0"/>
    <x v="0"/>
    <x v="2418"/>
    <x v="92"/>
    <x v="1406"/>
    <x v="95"/>
    <x v="1909"/>
    <x v="1825"/>
    <x v="1268"/>
    <x v="0"/>
  </r>
  <r>
    <x v="44"/>
    <x v="7"/>
    <x v="0"/>
    <x v="16"/>
    <x v="2"/>
    <x v="5"/>
    <x v="0"/>
    <x v="0"/>
    <x v="3"/>
    <x v="0"/>
    <x v="0"/>
    <x v="3075"/>
    <x v="17"/>
    <x v="70"/>
    <x v="0"/>
    <x v="398"/>
    <x v="2637"/>
    <x v="456"/>
    <x v="1511"/>
  </r>
  <r>
    <x v="44"/>
    <x v="7"/>
    <x v="0"/>
    <x v="5"/>
    <x v="6"/>
    <x v="7"/>
    <x v="3"/>
    <x v="0"/>
    <x v="0"/>
    <x v="0"/>
    <x v="0"/>
    <x v="2564"/>
    <x v="328"/>
    <x v="1473"/>
    <x v="0"/>
    <x v="1909"/>
    <x v="1989"/>
    <x v="1104"/>
    <x v="0"/>
  </r>
  <r>
    <x v="44"/>
    <x v="7"/>
    <x v="0"/>
    <x v="5"/>
    <x v="7"/>
    <x v="7"/>
    <x v="4"/>
    <x v="0"/>
    <x v="0"/>
    <x v="0"/>
    <x v="0"/>
    <x v="2816"/>
    <x v="328"/>
    <x v="1243"/>
    <x v="0"/>
    <x v="1909"/>
    <x v="2295"/>
    <x v="798"/>
    <x v="0"/>
  </r>
  <r>
    <x v="44"/>
    <x v="7"/>
    <x v="0"/>
    <x v="5"/>
    <x v="8"/>
    <x v="7"/>
    <x v="5"/>
    <x v="0"/>
    <x v="0"/>
    <x v="0"/>
    <x v="0"/>
    <x v="3503"/>
    <x v="328"/>
    <x v="300"/>
    <x v="0"/>
    <x v="1909"/>
    <x v="3049"/>
    <x v="44"/>
    <x v="0"/>
  </r>
  <r>
    <x v="44"/>
    <x v="7"/>
    <x v="0"/>
    <x v="5"/>
    <x v="9"/>
    <x v="7"/>
    <x v="6"/>
    <x v="0"/>
    <x v="0"/>
    <x v="0"/>
    <x v="0"/>
    <x v="3321"/>
    <x v="237"/>
    <x v="750"/>
    <x v="0"/>
    <x v="1909"/>
    <x v="2857"/>
    <x v="236"/>
    <x v="0"/>
  </r>
  <r>
    <x v="44"/>
    <x v="7"/>
    <x v="0"/>
    <x v="5"/>
    <x v="10"/>
    <x v="7"/>
    <x v="7"/>
    <x v="0"/>
    <x v="0"/>
    <x v="0"/>
    <x v="0"/>
    <x v="12"/>
    <x v="222"/>
    <x v="2610"/>
    <x v="0"/>
    <x v="12"/>
    <x v="0"/>
    <x v="3093"/>
    <x v="1897"/>
  </r>
  <r>
    <x v="44"/>
    <x v="7"/>
    <x v="0"/>
    <x v="5"/>
    <x v="11"/>
    <x v="7"/>
    <x v="8"/>
    <x v="0"/>
    <x v="0"/>
    <x v="0"/>
    <x v="0"/>
    <x v="37"/>
    <x v="222"/>
    <x v="2586"/>
    <x v="0"/>
    <x v="38"/>
    <x v="0"/>
    <x v="3093"/>
    <x v="1871"/>
  </r>
  <r>
    <x v="44"/>
    <x v="7"/>
    <x v="0"/>
    <x v="6"/>
    <x v="2"/>
    <x v="17"/>
    <x v="1"/>
    <x v="0"/>
    <x v="3"/>
    <x v="0"/>
    <x v="0"/>
    <x v="1787"/>
    <x v="17"/>
    <x v="2106"/>
    <x v="0"/>
    <x v="1909"/>
    <x v="1049"/>
    <x v="2044"/>
    <x v="0"/>
  </r>
  <r>
    <x v="44"/>
    <x v="7"/>
    <x v="0"/>
    <x v="6"/>
    <x v="2"/>
    <x v="17"/>
    <x v="2"/>
    <x v="0"/>
    <x v="3"/>
    <x v="0"/>
    <x v="0"/>
    <x v="836"/>
    <x v="17"/>
    <x v="2106"/>
    <x v="0"/>
    <x v="855"/>
    <x v="1206"/>
    <x v="1887"/>
    <x v="1054"/>
  </r>
  <r>
    <x v="44"/>
    <x v="7"/>
    <x v="0"/>
    <x v="6"/>
    <x v="5"/>
    <x v="17"/>
    <x v="2"/>
    <x v="0"/>
    <x v="2"/>
    <x v="0"/>
    <x v="0"/>
    <x v="3267"/>
    <x v="289"/>
    <x v="822"/>
    <x v="719"/>
    <x v="546"/>
    <x v="2783"/>
    <x v="310"/>
    <x v="1363"/>
  </r>
  <r>
    <x v="44"/>
    <x v="7"/>
    <x v="0"/>
    <x v="6"/>
    <x v="2"/>
    <x v="17"/>
    <x v="9"/>
    <x v="0"/>
    <x v="3"/>
    <x v="0"/>
    <x v="0"/>
    <x v="1463"/>
    <x v="17"/>
    <x v="2106"/>
    <x v="0"/>
    <x v="905"/>
    <x v="1160"/>
    <x v="1933"/>
    <x v="1004"/>
  </r>
  <r>
    <x v="44"/>
    <x v="7"/>
    <x v="0"/>
    <x v="6"/>
    <x v="12"/>
    <x v="17"/>
    <x v="9"/>
    <x v="0"/>
    <x v="2"/>
    <x v="0"/>
    <x v="0"/>
    <x v="2318"/>
    <x v="291"/>
    <x v="1627"/>
    <x v="673"/>
    <x v="1193"/>
    <x v="1721"/>
    <x v="1372"/>
    <x v="716"/>
  </r>
  <r>
    <x v="44"/>
    <x v="7"/>
    <x v="0"/>
    <x v="6"/>
    <x v="2"/>
    <x v="17"/>
    <x v="10"/>
    <x v="0"/>
    <x v="3"/>
    <x v="0"/>
    <x v="0"/>
    <x v="1638"/>
    <x v="17"/>
    <x v="2106"/>
    <x v="0"/>
    <x v="926"/>
    <x v="1187"/>
    <x v="1906"/>
    <x v="983"/>
  </r>
  <r>
    <x v="44"/>
    <x v="7"/>
    <x v="0"/>
    <x v="6"/>
    <x v="13"/>
    <x v="17"/>
    <x v="10"/>
    <x v="0"/>
    <x v="2"/>
    <x v="0"/>
    <x v="0"/>
    <x v="3312"/>
    <x v="224"/>
    <x v="757"/>
    <x v="697"/>
    <x v="311"/>
    <x v="2859"/>
    <x v="234"/>
    <x v="1598"/>
  </r>
  <r>
    <x v="44"/>
    <x v="7"/>
    <x v="0"/>
    <x v="6"/>
    <x v="2"/>
    <x v="17"/>
    <x v="11"/>
    <x v="0"/>
    <x v="3"/>
    <x v="0"/>
    <x v="0"/>
    <x v="765"/>
    <x v="17"/>
    <x v="2106"/>
    <x v="0"/>
    <x v="782"/>
    <x v="1327"/>
    <x v="1766"/>
    <x v="1127"/>
  </r>
  <r>
    <x v="44"/>
    <x v="7"/>
    <x v="0"/>
    <x v="6"/>
    <x v="14"/>
    <x v="17"/>
    <x v="11"/>
    <x v="0"/>
    <x v="2"/>
    <x v="0"/>
    <x v="0"/>
    <x v="2621"/>
    <x v="221"/>
    <x v="1372"/>
    <x v="753"/>
    <x v="909"/>
    <x v="2059"/>
    <x v="1034"/>
    <x v="1000"/>
  </r>
  <r>
    <x v="44"/>
    <x v="7"/>
    <x v="0"/>
    <x v="7"/>
    <x v="0"/>
    <x v="0"/>
    <x v="0"/>
    <x v="0"/>
    <x v="3"/>
    <x v="0"/>
    <x v="0"/>
    <x v="3531"/>
    <x v="17"/>
    <x v="351"/>
    <x v="0"/>
    <x v="1909"/>
    <x v="3077"/>
    <x v="16"/>
    <x v="0"/>
  </r>
  <r>
    <x v="44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44"/>
    <x v="7"/>
    <x v="0"/>
    <x v="8"/>
    <x v="15"/>
    <x v="2"/>
    <x v="2"/>
    <x v="0"/>
    <x v="2"/>
    <x v="0"/>
    <x v="0"/>
    <x v="2702"/>
    <x v="20"/>
    <x v="284"/>
    <x v="0"/>
    <x v="1909"/>
    <x v="2157"/>
    <x v="936"/>
    <x v="0"/>
  </r>
  <r>
    <x v="44"/>
    <x v="7"/>
    <x v="0"/>
    <x v="8"/>
    <x v="15"/>
    <x v="2"/>
    <x v="9"/>
    <x v="0"/>
    <x v="2"/>
    <x v="0"/>
    <x v="0"/>
    <x v="1790"/>
    <x v="20"/>
    <x v="1029"/>
    <x v="0"/>
    <x v="1909"/>
    <x v="1052"/>
    <x v="2041"/>
    <x v="0"/>
  </r>
  <r>
    <x v="44"/>
    <x v="7"/>
    <x v="0"/>
    <x v="8"/>
    <x v="15"/>
    <x v="2"/>
    <x v="10"/>
    <x v="0"/>
    <x v="2"/>
    <x v="0"/>
    <x v="0"/>
    <x v="3024"/>
    <x v="20"/>
    <x v="184"/>
    <x v="0"/>
    <x v="1909"/>
    <x v="2525"/>
    <x v="568"/>
    <x v="0"/>
  </r>
  <r>
    <x v="44"/>
    <x v="7"/>
    <x v="0"/>
    <x v="8"/>
    <x v="15"/>
    <x v="2"/>
    <x v="11"/>
    <x v="0"/>
    <x v="2"/>
    <x v="0"/>
    <x v="0"/>
    <x v="2090"/>
    <x v="20"/>
    <x v="730"/>
    <x v="0"/>
    <x v="1909"/>
    <x v="1473"/>
    <x v="1620"/>
    <x v="0"/>
  </r>
  <r>
    <x v="44"/>
    <x v="7"/>
    <x v="0"/>
    <x v="9"/>
    <x v="15"/>
    <x v="6"/>
    <x v="0"/>
    <x v="0"/>
    <x v="1"/>
    <x v="0"/>
    <x v="0"/>
    <x v="2902"/>
    <x v="18"/>
    <x v="157"/>
    <x v="0"/>
    <x v="1909"/>
    <x v="2392"/>
    <x v="701"/>
    <x v="0"/>
  </r>
  <r>
    <x v="44"/>
    <x v="7"/>
    <x v="0"/>
    <x v="10"/>
    <x v="4"/>
    <x v="8"/>
    <x v="0"/>
    <x v="0"/>
    <x v="3"/>
    <x v="0"/>
    <x v="0"/>
    <x v="252"/>
    <x v="25"/>
    <x v="2622"/>
    <x v="0"/>
    <x v="307"/>
    <x v="0"/>
    <x v="3093"/>
    <x v="1602"/>
  </r>
  <r>
    <x v="44"/>
    <x v="7"/>
    <x v="0"/>
    <x v="10"/>
    <x v="15"/>
    <x v="8"/>
    <x v="1"/>
    <x v="0"/>
    <x v="0"/>
    <x v="0"/>
    <x v="0"/>
    <x v="1760"/>
    <x v="25"/>
    <x v="1222"/>
    <x v="0"/>
    <x v="1909"/>
    <x v="1025"/>
    <x v="2068"/>
    <x v="0"/>
  </r>
  <r>
    <x v="44"/>
    <x v="7"/>
    <x v="0"/>
    <x v="10"/>
    <x v="15"/>
    <x v="8"/>
    <x v="1"/>
    <x v="0"/>
    <x v="2"/>
    <x v="0"/>
    <x v="0"/>
    <x v="1722"/>
    <x v="25"/>
    <x v="1265"/>
    <x v="0"/>
    <x v="1909"/>
    <x v="983"/>
    <x v="2110"/>
    <x v="0"/>
  </r>
  <r>
    <x v="44"/>
    <x v="7"/>
    <x v="0"/>
    <x v="10"/>
    <x v="15"/>
    <x v="8"/>
    <x v="2"/>
    <x v="0"/>
    <x v="0"/>
    <x v="0"/>
    <x v="0"/>
    <x v="2877"/>
    <x v="25"/>
    <x v="299"/>
    <x v="0"/>
    <x v="1909"/>
    <x v="2365"/>
    <x v="728"/>
    <x v="0"/>
  </r>
  <r>
    <x v="44"/>
    <x v="7"/>
    <x v="0"/>
    <x v="10"/>
    <x v="15"/>
    <x v="8"/>
    <x v="2"/>
    <x v="0"/>
    <x v="2"/>
    <x v="0"/>
    <x v="0"/>
    <x v="2470"/>
    <x v="25"/>
    <x v="497"/>
    <x v="0"/>
    <x v="1909"/>
    <x v="1883"/>
    <x v="1210"/>
    <x v="0"/>
  </r>
  <r>
    <x v="44"/>
    <x v="7"/>
    <x v="0"/>
    <x v="10"/>
    <x v="15"/>
    <x v="8"/>
    <x v="9"/>
    <x v="0"/>
    <x v="0"/>
    <x v="0"/>
    <x v="0"/>
    <x v="1893"/>
    <x v="25"/>
    <x v="1123"/>
    <x v="0"/>
    <x v="1909"/>
    <x v="1193"/>
    <x v="1900"/>
    <x v="0"/>
  </r>
  <r>
    <x v="44"/>
    <x v="7"/>
    <x v="0"/>
    <x v="10"/>
    <x v="15"/>
    <x v="8"/>
    <x v="9"/>
    <x v="0"/>
    <x v="2"/>
    <x v="0"/>
    <x v="0"/>
    <x v="1810"/>
    <x v="25"/>
    <x v="1181"/>
    <x v="0"/>
    <x v="1909"/>
    <x v="1079"/>
    <x v="2014"/>
    <x v="0"/>
  </r>
  <r>
    <x v="44"/>
    <x v="7"/>
    <x v="0"/>
    <x v="10"/>
    <x v="15"/>
    <x v="8"/>
    <x v="10"/>
    <x v="0"/>
    <x v="0"/>
    <x v="0"/>
    <x v="0"/>
    <x v="2855"/>
    <x v="25"/>
    <x v="321"/>
    <x v="0"/>
    <x v="1909"/>
    <x v="2341"/>
    <x v="752"/>
    <x v="0"/>
  </r>
  <r>
    <x v="44"/>
    <x v="7"/>
    <x v="0"/>
    <x v="10"/>
    <x v="15"/>
    <x v="8"/>
    <x v="10"/>
    <x v="0"/>
    <x v="2"/>
    <x v="0"/>
    <x v="0"/>
    <x v="2796"/>
    <x v="25"/>
    <x v="369"/>
    <x v="0"/>
    <x v="1909"/>
    <x v="2272"/>
    <x v="821"/>
    <x v="0"/>
  </r>
  <r>
    <x v="44"/>
    <x v="7"/>
    <x v="0"/>
    <x v="10"/>
    <x v="15"/>
    <x v="8"/>
    <x v="11"/>
    <x v="0"/>
    <x v="0"/>
    <x v="0"/>
    <x v="0"/>
    <x v="2287"/>
    <x v="25"/>
    <x v="734"/>
    <x v="0"/>
    <x v="1909"/>
    <x v="1685"/>
    <x v="1408"/>
    <x v="0"/>
  </r>
  <r>
    <x v="44"/>
    <x v="7"/>
    <x v="0"/>
    <x v="10"/>
    <x v="15"/>
    <x v="8"/>
    <x v="11"/>
    <x v="0"/>
    <x v="2"/>
    <x v="0"/>
    <x v="0"/>
    <x v="1963"/>
    <x v="25"/>
    <x v="1060"/>
    <x v="0"/>
    <x v="1909"/>
    <x v="1309"/>
    <x v="1784"/>
    <x v="0"/>
  </r>
  <r>
    <x v="45"/>
    <x v="7"/>
    <x v="0"/>
    <x v="11"/>
    <x v="2"/>
    <x v="9"/>
    <x v="0"/>
    <x v="0"/>
    <x v="3"/>
    <x v="0"/>
    <x v="0"/>
    <x v="2364"/>
    <x v="17"/>
    <x v="353"/>
    <x v="0"/>
    <x v="722"/>
    <x v="1810"/>
    <x v="1283"/>
    <x v="1187"/>
  </r>
  <r>
    <x v="45"/>
    <x v="7"/>
    <x v="0"/>
    <x v="11"/>
    <x v="15"/>
    <x v="9"/>
    <x v="0"/>
    <x v="0"/>
    <x v="2"/>
    <x v="0"/>
    <x v="0"/>
    <x v="595"/>
    <x v="13"/>
    <x v="1425"/>
    <x v="0"/>
    <x v="991"/>
    <x v="299"/>
    <x v="2794"/>
    <x v="918"/>
  </r>
  <r>
    <x v="45"/>
    <x v="7"/>
    <x v="0"/>
    <x v="11"/>
    <x v="15"/>
    <x v="9"/>
    <x v="0"/>
    <x v="0"/>
    <x v="2"/>
    <x v="0"/>
    <x v="0"/>
    <x v="186"/>
    <x v="13"/>
    <x v="245"/>
    <x v="0"/>
    <x v="217"/>
    <x v="1709"/>
    <x v="1384"/>
    <x v="1692"/>
  </r>
  <r>
    <x v="45"/>
    <x v="7"/>
    <x v="0"/>
    <x v="11"/>
    <x v="15"/>
    <x v="9"/>
    <x v="0"/>
    <x v="0"/>
    <x v="2"/>
    <x v="0"/>
    <x v="0"/>
    <x v="436"/>
    <x v="13"/>
    <x v="985"/>
    <x v="0"/>
    <x v="634"/>
    <x v="662"/>
    <x v="2431"/>
    <x v="1275"/>
  </r>
  <r>
    <x v="45"/>
    <x v="7"/>
    <x v="0"/>
    <x v="11"/>
    <x v="15"/>
    <x v="9"/>
    <x v="0"/>
    <x v="0"/>
    <x v="2"/>
    <x v="0"/>
    <x v="0"/>
    <x v="102"/>
    <x v="13"/>
    <x v="167"/>
    <x v="0"/>
    <x v="111"/>
    <x v="2036"/>
    <x v="1057"/>
    <x v="1798"/>
  </r>
  <r>
    <x v="45"/>
    <x v="7"/>
    <x v="0"/>
    <x v="11"/>
    <x v="15"/>
    <x v="9"/>
    <x v="0"/>
    <x v="0"/>
    <x v="2"/>
    <x v="0"/>
    <x v="0"/>
    <x v="351"/>
    <x v="13"/>
    <x v="650"/>
    <x v="0"/>
    <x v="491"/>
    <x v="997"/>
    <x v="2096"/>
    <x v="1418"/>
  </r>
  <r>
    <x v="45"/>
    <x v="7"/>
    <x v="0"/>
    <x v="12"/>
    <x v="2"/>
    <x v="1"/>
    <x v="0"/>
    <x v="0"/>
    <x v="3"/>
    <x v="0"/>
    <x v="0"/>
    <x v="111"/>
    <x v="17"/>
    <x v="13"/>
    <x v="0"/>
    <x v="123"/>
    <x v="1859"/>
    <x v="1234"/>
    <x v="1786"/>
  </r>
  <r>
    <x v="45"/>
    <x v="7"/>
    <x v="0"/>
    <x v="13"/>
    <x v="2"/>
    <x v="10"/>
    <x v="0"/>
    <x v="0"/>
    <x v="3"/>
    <x v="0"/>
    <x v="0"/>
    <x v="163"/>
    <x v="17"/>
    <x v="103"/>
    <x v="0"/>
    <x v="191"/>
    <x v="0"/>
    <x v="3093"/>
    <x v="1718"/>
  </r>
  <r>
    <x v="45"/>
    <x v="7"/>
    <x v="0"/>
    <x v="0"/>
    <x v="2"/>
    <x v="15"/>
    <x v="1"/>
    <x v="0"/>
    <x v="3"/>
    <x v="0"/>
    <x v="0"/>
    <x v="788"/>
    <x v="17"/>
    <x v="2106"/>
    <x v="0"/>
    <x v="1248"/>
    <x v="401"/>
    <x v="2692"/>
    <x v="661"/>
  </r>
  <r>
    <x v="45"/>
    <x v="7"/>
    <x v="0"/>
    <x v="0"/>
    <x v="15"/>
    <x v="15"/>
    <x v="1"/>
    <x v="0"/>
    <x v="2"/>
    <x v="0"/>
    <x v="0"/>
    <x v="1884"/>
    <x v="160"/>
    <x v="1845"/>
    <x v="462"/>
    <x v="1909"/>
    <x v="1173"/>
    <x v="1920"/>
    <x v="0"/>
  </r>
  <r>
    <x v="45"/>
    <x v="7"/>
    <x v="0"/>
    <x v="0"/>
    <x v="2"/>
    <x v="15"/>
    <x v="2"/>
    <x v="0"/>
    <x v="3"/>
    <x v="0"/>
    <x v="0"/>
    <x v="1440"/>
    <x v="17"/>
    <x v="1322"/>
    <x v="0"/>
    <x v="1304"/>
    <x v="749"/>
    <x v="2344"/>
    <x v="605"/>
  </r>
  <r>
    <x v="45"/>
    <x v="7"/>
    <x v="0"/>
    <x v="0"/>
    <x v="15"/>
    <x v="15"/>
    <x v="2"/>
    <x v="0"/>
    <x v="2"/>
    <x v="0"/>
    <x v="0"/>
    <x v="3269"/>
    <x v="160"/>
    <x v="782"/>
    <x v="396"/>
    <x v="1909"/>
    <x v="2782"/>
    <x v="311"/>
    <x v="0"/>
  </r>
  <r>
    <x v="45"/>
    <x v="7"/>
    <x v="0"/>
    <x v="0"/>
    <x v="2"/>
    <x v="15"/>
    <x v="9"/>
    <x v="0"/>
    <x v="3"/>
    <x v="0"/>
    <x v="0"/>
    <x v="1411"/>
    <x v="17"/>
    <x v="1944"/>
    <x v="0"/>
    <x v="1427"/>
    <x v="659"/>
    <x v="2434"/>
    <x v="482"/>
  </r>
  <r>
    <x v="45"/>
    <x v="7"/>
    <x v="0"/>
    <x v="0"/>
    <x v="15"/>
    <x v="15"/>
    <x v="9"/>
    <x v="0"/>
    <x v="2"/>
    <x v="0"/>
    <x v="0"/>
    <x v="2341"/>
    <x v="160"/>
    <x v="1561"/>
    <x v="393"/>
    <x v="1909"/>
    <x v="1742"/>
    <x v="1351"/>
    <x v="0"/>
  </r>
  <r>
    <x v="45"/>
    <x v="7"/>
    <x v="0"/>
    <x v="0"/>
    <x v="2"/>
    <x v="15"/>
    <x v="10"/>
    <x v="0"/>
    <x v="3"/>
    <x v="0"/>
    <x v="0"/>
    <x v="3038"/>
    <x v="17"/>
    <x v="945"/>
    <x v="0"/>
    <x v="1472"/>
    <x v="2543"/>
    <x v="550"/>
    <x v="437"/>
  </r>
  <r>
    <x v="45"/>
    <x v="7"/>
    <x v="0"/>
    <x v="0"/>
    <x v="15"/>
    <x v="15"/>
    <x v="10"/>
    <x v="0"/>
    <x v="2"/>
    <x v="0"/>
    <x v="0"/>
    <x v="3429"/>
    <x v="160"/>
    <x v="481"/>
    <x v="395"/>
    <x v="1909"/>
    <x v="2969"/>
    <x v="124"/>
    <x v="0"/>
  </r>
  <r>
    <x v="45"/>
    <x v="7"/>
    <x v="0"/>
    <x v="0"/>
    <x v="2"/>
    <x v="15"/>
    <x v="11"/>
    <x v="0"/>
    <x v="3"/>
    <x v="0"/>
    <x v="0"/>
    <x v="823"/>
    <x v="17"/>
    <x v="1777"/>
    <x v="0"/>
    <x v="1080"/>
    <x v="767"/>
    <x v="2326"/>
    <x v="829"/>
  </r>
  <r>
    <x v="45"/>
    <x v="7"/>
    <x v="0"/>
    <x v="0"/>
    <x v="15"/>
    <x v="15"/>
    <x v="11"/>
    <x v="0"/>
    <x v="2"/>
    <x v="0"/>
    <x v="0"/>
    <x v="2661"/>
    <x v="160"/>
    <x v="1327"/>
    <x v="401"/>
    <x v="1909"/>
    <x v="2102"/>
    <x v="991"/>
    <x v="0"/>
  </r>
  <r>
    <x v="45"/>
    <x v="7"/>
    <x v="0"/>
    <x v="1"/>
    <x v="2"/>
    <x v="11"/>
    <x v="1"/>
    <x v="0"/>
    <x v="3"/>
    <x v="0"/>
    <x v="0"/>
    <x v="620"/>
    <x v="17"/>
    <x v="2106"/>
    <x v="0"/>
    <x v="1038"/>
    <x v="0"/>
    <x v="3093"/>
    <x v="871"/>
  </r>
  <r>
    <x v="45"/>
    <x v="7"/>
    <x v="0"/>
    <x v="1"/>
    <x v="15"/>
    <x v="11"/>
    <x v="1"/>
    <x v="0"/>
    <x v="2"/>
    <x v="0"/>
    <x v="0"/>
    <x v="1902"/>
    <x v="209"/>
    <x v="1846"/>
    <x v="446"/>
    <x v="1909"/>
    <x v="1214"/>
    <x v="1879"/>
    <x v="0"/>
  </r>
  <r>
    <x v="45"/>
    <x v="7"/>
    <x v="0"/>
    <x v="1"/>
    <x v="2"/>
    <x v="11"/>
    <x v="2"/>
    <x v="0"/>
    <x v="3"/>
    <x v="0"/>
    <x v="0"/>
    <x v="699"/>
    <x v="17"/>
    <x v="2106"/>
    <x v="0"/>
    <x v="1077"/>
    <x v="578"/>
    <x v="2515"/>
    <x v="832"/>
  </r>
  <r>
    <x v="45"/>
    <x v="7"/>
    <x v="0"/>
    <x v="1"/>
    <x v="15"/>
    <x v="11"/>
    <x v="2"/>
    <x v="0"/>
    <x v="2"/>
    <x v="0"/>
    <x v="0"/>
    <x v="3260"/>
    <x v="184"/>
    <x v="795"/>
    <x v="363"/>
    <x v="1909"/>
    <x v="2773"/>
    <x v="320"/>
    <x v="0"/>
  </r>
  <r>
    <x v="45"/>
    <x v="7"/>
    <x v="0"/>
    <x v="1"/>
    <x v="2"/>
    <x v="11"/>
    <x v="9"/>
    <x v="0"/>
    <x v="3"/>
    <x v="0"/>
    <x v="0"/>
    <x v="1417"/>
    <x v="17"/>
    <x v="2106"/>
    <x v="0"/>
    <x v="1350"/>
    <x v="713"/>
    <x v="2380"/>
    <x v="559"/>
  </r>
  <r>
    <x v="45"/>
    <x v="7"/>
    <x v="0"/>
    <x v="1"/>
    <x v="15"/>
    <x v="11"/>
    <x v="9"/>
    <x v="0"/>
    <x v="2"/>
    <x v="0"/>
    <x v="0"/>
    <x v="2331"/>
    <x v="184"/>
    <x v="1571"/>
    <x v="359"/>
    <x v="1909"/>
    <x v="1731"/>
    <x v="1362"/>
    <x v="0"/>
  </r>
  <r>
    <x v="45"/>
    <x v="7"/>
    <x v="0"/>
    <x v="1"/>
    <x v="2"/>
    <x v="11"/>
    <x v="10"/>
    <x v="0"/>
    <x v="3"/>
    <x v="0"/>
    <x v="0"/>
    <x v="2840"/>
    <x v="17"/>
    <x v="1121"/>
    <x v="0"/>
    <x v="1544"/>
    <x v="2323"/>
    <x v="770"/>
    <x v="365"/>
  </r>
  <r>
    <x v="45"/>
    <x v="7"/>
    <x v="0"/>
    <x v="1"/>
    <x v="15"/>
    <x v="11"/>
    <x v="10"/>
    <x v="0"/>
    <x v="2"/>
    <x v="0"/>
    <x v="0"/>
    <x v="3426"/>
    <x v="184"/>
    <x v="496"/>
    <x v="361"/>
    <x v="1909"/>
    <x v="2966"/>
    <x v="127"/>
    <x v="0"/>
  </r>
  <r>
    <x v="45"/>
    <x v="7"/>
    <x v="0"/>
    <x v="1"/>
    <x v="2"/>
    <x v="11"/>
    <x v="11"/>
    <x v="0"/>
    <x v="3"/>
    <x v="0"/>
    <x v="0"/>
    <x v="1485"/>
    <x v="17"/>
    <x v="2106"/>
    <x v="0"/>
    <x v="1194"/>
    <x v="845"/>
    <x v="2248"/>
    <x v="715"/>
  </r>
  <r>
    <x v="45"/>
    <x v="7"/>
    <x v="0"/>
    <x v="1"/>
    <x v="15"/>
    <x v="11"/>
    <x v="11"/>
    <x v="0"/>
    <x v="2"/>
    <x v="0"/>
    <x v="0"/>
    <x v="2655"/>
    <x v="184"/>
    <x v="1340"/>
    <x v="360"/>
    <x v="1909"/>
    <x v="2092"/>
    <x v="1001"/>
    <x v="0"/>
  </r>
  <r>
    <x v="45"/>
    <x v="7"/>
    <x v="0"/>
    <x v="2"/>
    <x v="2"/>
    <x v="14"/>
    <x v="1"/>
    <x v="0"/>
    <x v="3"/>
    <x v="0"/>
    <x v="0"/>
    <x v="677"/>
    <x v="17"/>
    <x v="2193"/>
    <x v="0"/>
    <x v="1123"/>
    <x v="0"/>
    <x v="3093"/>
    <x v="786"/>
  </r>
  <r>
    <x v="45"/>
    <x v="7"/>
    <x v="0"/>
    <x v="2"/>
    <x v="15"/>
    <x v="14"/>
    <x v="1"/>
    <x v="0"/>
    <x v="2"/>
    <x v="0"/>
    <x v="0"/>
    <x v="1581"/>
    <x v="169"/>
    <x v="1980"/>
    <x v="500"/>
    <x v="1909"/>
    <x v="792"/>
    <x v="2301"/>
    <x v="0"/>
  </r>
  <r>
    <x v="45"/>
    <x v="7"/>
    <x v="0"/>
    <x v="2"/>
    <x v="2"/>
    <x v="14"/>
    <x v="2"/>
    <x v="0"/>
    <x v="3"/>
    <x v="0"/>
    <x v="0"/>
    <x v="304"/>
    <x v="17"/>
    <x v="2426"/>
    <x v="0"/>
    <x v="401"/>
    <x v="0"/>
    <x v="3093"/>
    <x v="1508"/>
  </r>
  <r>
    <x v="45"/>
    <x v="7"/>
    <x v="0"/>
    <x v="2"/>
    <x v="15"/>
    <x v="14"/>
    <x v="2"/>
    <x v="0"/>
    <x v="2"/>
    <x v="0"/>
    <x v="0"/>
    <x v="2711"/>
    <x v="169"/>
    <x v="1260"/>
    <x v="494"/>
    <x v="1909"/>
    <x v="2168"/>
    <x v="925"/>
    <x v="0"/>
  </r>
  <r>
    <x v="45"/>
    <x v="7"/>
    <x v="0"/>
    <x v="2"/>
    <x v="2"/>
    <x v="14"/>
    <x v="9"/>
    <x v="0"/>
    <x v="3"/>
    <x v="0"/>
    <x v="0"/>
    <x v="417"/>
    <x v="17"/>
    <x v="2346"/>
    <x v="0"/>
    <x v="608"/>
    <x v="176"/>
    <x v="2917"/>
    <x v="1301"/>
  </r>
  <r>
    <x v="45"/>
    <x v="7"/>
    <x v="0"/>
    <x v="2"/>
    <x v="15"/>
    <x v="14"/>
    <x v="9"/>
    <x v="0"/>
    <x v="2"/>
    <x v="0"/>
    <x v="0"/>
    <x v="2246"/>
    <x v="169"/>
    <x v="1602"/>
    <x v="485"/>
    <x v="1909"/>
    <x v="1647"/>
    <x v="1446"/>
    <x v="0"/>
  </r>
  <r>
    <x v="45"/>
    <x v="7"/>
    <x v="0"/>
    <x v="2"/>
    <x v="2"/>
    <x v="14"/>
    <x v="10"/>
    <x v="0"/>
    <x v="3"/>
    <x v="0"/>
    <x v="0"/>
    <x v="60"/>
    <x v="17"/>
    <x v="2562"/>
    <x v="0"/>
    <x v="63"/>
    <x v="0"/>
    <x v="3093"/>
    <x v="1846"/>
  </r>
  <r>
    <x v="45"/>
    <x v="7"/>
    <x v="0"/>
    <x v="2"/>
    <x v="15"/>
    <x v="14"/>
    <x v="10"/>
    <x v="0"/>
    <x v="2"/>
    <x v="0"/>
    <x v="0"/>
    <x v="3445"/>
    <x v="169"/>
    <x v="429"/>
    <x v="471"/>
    <x v="1909"/>
    <x v="2989"/>
    <x v="104"/>
    <x v="0"/>
  </r>
  <r>
    <x v="45"/>
    <x v="7"/>
    <x v="0"/>
    <x v="2"/>
    <x v="2"/>
    <x v="14"/>
    <x v="11"/>
    <x v="0"/>
    <x v="3"/>
    <x v="0"/>
    <x v="0"/>
    <x v="483"/>
    <x v="17"/>
    <x v="2292"/>
    <x v="0"/>
    <x v="697"/>
    <x v="0"/>
    <x v="3093"/>
    <x v="1212"/>
  </r>
  <r>
    <x v="45"/>
    <x v="7"/>
    <x v="0"/>
    <x v="2"/>
    <x v="15"/>
    <x v="14"/>
    <x v="11"/>
    <x v="0"/>
    <x v="2"/>
    <x v="0"/>
    <x v="0"/>
    <x v="2084"/>
    <x v="169"/>
    <x v="1755"/>
    <x v="493"/>
    <x v="1909"/>
    <x v="1466"/>
    <x v="1627"/>
    <x v="0"/>
  </r>
  <r>
    <x v="45"/>
    <x v="7"/>
    <x v="0"/>
    <x v="3"/>
    <x v="2"/>
    <x v="13"/>
    <x v="1"/>
    <x v="0"/>
    <x v="3"/>
    <x v="0"/>
    <x v="0"/>
    <x v="1737"/>
    <x v="17"/>
    <x v="2106"/>
    <x v="0"/>
    <x v="1466"/>
    <x v="1011"/>
    <x v="2082"/>
    <x v="443"/>
  </r>
  <r>
    <x v="45"/>
    <x v="7"/>
    <x v="0"/>
    <x v="3"/>
    <x v="15"/>
    <x v="13"/>
    <x v="1"/>
    <x v="0"/>
    <x v="2"/>
    <x v="0"/>
    <x v="0"/>
    <x v="1527"/>
    <x v="383"/>
    <x v="2034"/>
    <x v="2"/>
    <x v="1909"/>
    <x v="712"/>
    <x v="2381"/>
    <x v="0"/>
  </r>
  <r>
    <x v="45"/>
    <x v="7"/>
    <x v="0"/>
    <x v="3"/>
    <x v="2"/>
    <x v="13"/>
    <x v="2"/>
    <x v="0"/>
    <x v="3"/>
    <x v="0"/>
    <x v="0"/>
    <x v="336"/>
    <x v="17"/>
    <x v="2387"/>
    <x v="0"/>
    <x v="455"/>
    <x v="1264"/>
    <x v="1829"/>
    <x v="1454"/>
  </r>
  <r>
    <x v="45"/>
    <x v="7"/>
    <x v="0"/>
    <x v="3"/>
    <x v="15"/>
    <x v="13"/>
    <x v="2"/>
    <x v="0"/>
    <x v="2"/>
    <x v="0"/>
    <x v="0"/>
    <x v="3223"/>
    <x v="343"/>
    <x v="892"/>
    <x v="187"/>
    <x v="1909"/>
    <x v="2733"/>
    <x v="360"/>
    <x v="0"/>
  </r>
  <r>
    <x v="45"/>
    <x v="7"/>
    <x v="0"/>
    <x v="3"/>
    <x v="2"/>
    <x v="13"/>
    <x v="9"/>
    <x v="0"/>
    <x v="3"/>
    <x v="0"/>
    <x v="0"/>
    <x v="1289"/>
    <x v="17"/>
    <x v="2106"/>
    <x v="0"/>
    <x v="1215"/>
    <x v="737"/>
    <x v="2356"/>
    <x v="694"/>
  </r>
  <r>
    <x v="45"/>
    <x v="7"/>
    <x v="0"/>
    <x v="3"/>
    <x v="15"/>
    <x v="13"/>
    <x v="9"/>
    <x v="0"/>
    <x v="2"/>
    <x v="0"/>
    <x v="0"/>
    <x v="2275"/>
    <x v="343"/>
    <x v="1683"/>
    <x v="45"/>
    <x v="1909"/>
    <x v="1670"/>
    <x v="1423"/>
    <x v="0"/>
  </r>
  <r>
    <x v="45"/>
    <x v="7"/>
    <x v="0"/>
    <x v="3"/>
    <x v="2"/>
    <x v="13"/>
    <x v="10"/>
    <x v="0"/>
    <x v="3"/>
    <x v="0"/>
    <x v="0"/>
    <x v="239"/>
    <x v="17"/>
    <x v="2447"/>
    <x v="0"/>
    <x v="289"/>
    <x v="0"/>
    <x v="3093"/>
    <x v="1620"/>
  </r>
  <r>
    <x v="45"/>
    <x v="7"/>
    <x v="0"/>
    <x v="3"/>
    <x v="15"/>
    <x v="13"/>
    <x v="10"/>
    <x v="0"/>
    <x v="2"/>
    <x v="0"/>
    <x v="0"/>
    <x v="3412"/>
    <x v="343"/>
    <x v="606"/>
    <x v="574"/>
    <x v="1909"/>
    <x v="2952"/>
    <x v="141"/>
    <x v="0"/>
  </r>
  <r>
    <x v="45"/>
    <x v="7"/>
    <x v="0"/>
    <x v="3"/>
    <x v="2"/>
    <x v="13"/>
    <x v="11"/>
    <x v="0"/>
    <x v="3"/>
    <x v="0"/>
    <x v="0"/>
    <x v="623"/>
    <x v="17"/>
    <x v="2106"/>
    <x v="0"/>
    <x v="1007"/>
    <x v="599"/>
    <x v="2494"/>
    <x v="902"/>
  </r>
  <r>
    <x v="45"/>
    <x v="7"/>
    <x v="0"/>
    <x v="3"/>
    <x v="15"/>
    <x v="13"/>
    <x v="11"/>
    <x v="0"/>
    <x v="2"/>
    <x v="0"/>
    <x v="0"/>
    <x v="2627"/>
    <x v="343"/>
    <x v="1440"/>
    <x v="77"/>
    <x v="1909"/>
    <x v="2055"/>
    <x v="1038"/>
    <x v="0"/>
  </r>
  <r>
    <x v="45"/>
    <x v="7"/>
    <x v="0"/>
    <x v="4"/>
    <x v="2"/>
    <x v="12"/>
    <x v="1"/>
    <x v="0"/>
    <x v="3"/>
    <x v="0"/>
    <x v="0"/>
    <x v="824"/>
    <x v="17"/>
    <x v="2211"/>
    <x v="0"/>
    <x v="1372"/>
    <x v="117"/>
    <x v="2976"/>
    <x v="537"/>
  </r>
  <r>
    <x v="45"/>
    <x v="7"/>
    <x v="0"/>
    <x v="4"/>
    <x v="15"/>
    <x v="12"/>
    <x v="1"/>
    <x v="0"/>
    <x v="2"/>
    <x v="0"/>
    <x v="0"/>
    <x v="1639"/>
    <x v="71"/>
    <x v="1905"/>
    <x v="14"/>
    <x v="1909"/>
    <x v="875"/>
    <x v="2218"/>
    <x v="0"/>
  </r>
  <r>
    <x v="45"/>
    <x v="7"/>
    <x v="0"/>
    <x v="4"/>
    <x v="2"/>
    <x v="12"/>
    <x v="2"/>
    <x v="0"/>
    <x v="3"/>
    <x v="0"/>
    <x v="0"/>
    <x v="397"/>
    <x v="17"/>
    <x v="2395"/>
    <x v="0"/>
    <x v="572"/>
    <x v="970"/>
    <x v="2123"/>
    <x v="1337"/>
  </r>
  <r>
    <x v="45"/>
    <x v="7"/>
    <x v="0"/>
    <x v="4"/>
    <x v="15"/>
    <x v="12"/>
    <x v="2"/>
    <x v="0"/>
    <x v="2"/>
    <x v="0"/>
    <x v="0"/>
    <x v="3019"/>
    <x v="71"/>
    <x v="851"/>
    <x v="213"/>
    <x v="1909"/>
    <x v="2518"/>
    <x v="575"/>
    <x v="0"/>
  </r>
  <r>
    <x v="45"/>
    <x v="7"/>
    <x v="0"/>
    <x v="4"/>
    <x v="2"/>
    <x v="12"/>
    <x v="9"/>
    <x v="0"/>
    <x v="3"/>
    <x v="0"/>
    <x v="0"/>
    <x v="956"/>
    <x v="17"/>
    <x v="2106"/>
    <x v="0"/>
    <x v="1390"/>
    <x v="487"/>
    <x v="2606"/>
    <x v="519"/>
  </r>
  <r>
    <x v="45"/>
    <x v="7"/>
    <x v="0"/>
    <x v="4"/>
    <x v="15"/>
    <x v="12"/>
    <x v="9"/>
    <x v="0"/>
    <x v="2"/>
    <x v="0"/>
    <x v="0"/>
    <x v="2048"/>
    <x v="71"/>
    <x v="1644"/>
    <x v="52"/>
    <x v="1909"/>
    <x v="1431"/>
    <x v="1662"/>
    <x v="0"/>
  </r>
  <r>
    <x v="45"/>
    <x v="7"/>
    <x v="0"/>
    <x v="4"/>
    <x v="2"/>
    <x v="12"/>
    <x v="10"/>
    <x v="0"/>
    <x v="3"/>
    <x v="0"/>
    <x v="0"/>
    <x v="301"/>
    <x v="17"/>
    <x v="2456"/>
    <x v="0"/>
    <x v="391"/>
    <x v="0"/>
    <x v="3093"/>
    <x v="1518"/>
  </r>
  <r>
    <x v="45"/>
    <x v="7"/>
    <x v="0"/>
    <x v="4"/>
    <x v="15"/>
    <x v="12"/>
    <x v="10"/>
    <x v="0"/>
    <x v="2"/>
    <x v="0"/>
    <x v="0"/>
    <x v="3262"/>
    <x v="71"/>
    <x v="572"/>
    <x v="599"/>
    <x v="1909"/>
    <x v="2778"/>
    <x v="315"/>
    <x v="0"/>
  </r>
  <r>
    <x v="45"/>
    <x v="7"/>
    <x v="0"/>
    <x v="4"/>
    <x v="2"/>
    <x v="12"/>
    <x v="11"/>
    <x v="0"/>
    <x v="3"/>
    <x v="0"/>
    <x v="0"/>
    <x v="723"/>
    <x v="17"/>
    <x v="2106"/>
    <x v="0"/>
    <x v="1129"/>
    <x v="502"/>
    <x v="2591"/>
    <x v="780"/>
  </r>
  <r>
    <x v="45"/>
    <x v="7"/>
    <x v="0"/>
    <x v="4"/>
    <x v="15"/>
    <x v="12"/>
    <x v="11"/>
    <x v="0"/>
    <x v="2"/>
    <x v="0"/>
    <x v="0"/>
    <x v="2388"/>
    <x v="71"/>
    <x v="1394"/>
    <x v="99"/>
    <x v="1909"/>
    <x v="1791"/>
    <x v="1302"/>
    <x v="0"/>
  </r>
  <r>
    <x v="45"/>
    <x v="7"/>
    <x v="0"/>
    <x v="16"/>
    <x v="2"/>
    <x v="5"/>
    <x v="0"/>
    <x v="0"/>
    <x v="3"/>
    <x v="0"/>
    <x v="0"/>
    <x v="2301"/>
    <x v="17"/>
    <x v="72"/>
    <x v="0"/>
    <x v="335"/>
    <x v="2318"/>
    <x v="775"/>
    <x v="1574"/>
  </r>
  <r>
    <x v="45"/>
    <x v="7"/>
    <x v="0"/>
    <x v="5"/>
    <x v="6"/>
    <x v="7"/>
    <x v="3"/>
    <x v="0"/>
    <x v="0"/>
    <x v="0"/>
    <x v="0"/>
    <x v="2596"/>
    <x v="420"/>
    <x v="1475"/>
    <x v="0"/>
    <x v="1909"/>
    <x v="2024"/>
    <x v="1069"/>
    <x v="0"/>
  </r>
  <r>
    <x v="45"/>
    <x v="7"/>
    <x v="0"/>
    <x v="5"/>
    <x v="7"/>
    <x v="7"/>
    <x v="4"/>
    <x v="0"/>
    <x v="0"/>
    <x v="0"/>
    <x v="0"/>
    <x v="2991"/>
    <x v="420"/>
    <x v="1147"/>
    <x v="0"/>
    <x v="1909"/>
    <x v="2484"/>
    <x v="609"/>
    <x v="0"/>
  </r>
  <r>
    <x v="45"/>
    <x v="7"/>
    <x v="0"/>
    <x v="5"/>
    <x v="8"/>
    <x v="7"/>
    <x v="5"/>
    <x v="0"/>
    <x v="0"/>
    <x v="0"/>
    <x v="0"/>
    <x v="3517"/>
    <x v="420"/>
    <x v="270"/>
    <x v="0"/>
    <x v="1909"/>
    <x v="3063"/>
    <x v="30"/>
    <x v="0"/>
  </r>
  <r>
    <x v="45"/>
    <x v="7"/>
    <x v="0"/>
    <x v="5"/>
    <x v="9"/>
    <x v="7"/>
    <x v="6"/>
    <x v="0"/>
    <x v="0"/>
    <x v="0"/>
    <x v="0"/>
    <x v="3358"/>
    <x v="273"/>
    <x v="691"/>
    <x v="0"/>
    <x v="1909"/>
    <x v="2899"/>
    <x v="194"/>
    <x v="0"/>
  </r>
  <r>
    <x v="45"/>
    <x v="7"/>
    <x v="0"/>
    <x v="5"/>
    <x v="10"/>
    <x v="7"/>
    <x v="7"/>
    <x v="0"/>
    <x v="0"/>
    <x v="0"/>
    <x v="0"/>
    <x v="21"/>
    <x v="266"/>
    <x v="2601"/>
    <x v="0"/>
    <x v="21"/>
    <x v="0"/>
    <x v="3093"/>
    <x v="1888"/>
  </r>
  <r>
    <x v="45"/>
    <x v="7"/>
    <x v="0"/>
    <x v="5"/>
    <x v="11"/>
    <x v="7"/>
    <x v="8"/>
    <x v="0"/>
    <x v="0"/>
    <x v="0"/>
    <x v="0"/>
    <x v="28"/>
    <x v="266"/>
    <x v="2587"/>
    <x v="0"/>
    <x v="28"/>
    <x v="0"/>
    <x v="3093"/>
    <x v="1881"/>
  </r>
  <r>
    <x v="45"/>
    <x v="7"/>
    <x v="0"/>
    <x v="6"/>
    <x v="2"/>
    <x v="17"/>
    <x v="1"/>
    <x v="0"/>
    <x v="3"/>
    <x v="0"/>
    <x v="0"/>
    <x v="1522"/>
    <x v="17"/>
    <x v="2106"/>
    <x v="0"/>
    <x v="1516"/>
    <x v="759"/>
    <x v="2334"/>
    <x v="393"/>
  </r>
  <r>
    <x v="45"/>
    <x v="7"/>
    <x v="0"/>
    <x v="6"/>
    <x v="2"/>
    <x v="17"/>
    <x v="2"/>
    <x v="0"/>
    <x v="3"/>
    <x v="0"/>
    <x v="0"/>
    <x v="787"/>
    <x v="17"/>
    <x v="2106"/>
    <x v="0"/>
    <x v="786"/>
    <x v="1325"/>
    <x v="1768"/>
    <x v="1123"/>
  </r>
  <r>
    <x v="45"/>
    <x v="7"/>
    <x v="0"/>
    <x v="6"/>
    <x v="5"/>
    <x v="17"/>
    <x v="2"/>
    <x v="0"/>
    <x v="2"/>
    <x v="0"/>
    <x v="0"/>
    <x v="3056"/>
    <x v="415"/>
    <x v="1105"/>
    <x v="721"/>
    <x v="306"/>
    <x v="2661"/>
    <x v="432"/>
    <x v="1603"/>
  </r>
  <r>
    <x v="45"/>
    <x v="7"/>
    <x v="0"/>
    <x v="6"/>
    <x v="2"/>
    <x v="17"/>
    <x v="9"/>
    <x v="0"/>
    <x v="3"/>
    <x v="0"/>
    <x v="0"/>
    <x v="772"/>
    <x v="17"/>
    <x v="2106"/>
    <x v="0"/>
    <x v="925"/>
    <x v="1008"/>
    <x v="2085"/>
    <x v="984"/>
  </r>
  <r>
    <x v="45"/>
    <x v="7"/>
    <x v="0"/>
    <x v="6"/>
    <x v="12"/>
    <x v="17"/>
    <x v="9"/>
    <x v="0"/>
    <x v="2"/>
    <x v="0"/>
    <x v="0"/>
    <x v="2049"/>
    <x v="413"/>
    <x v="1810"/>
    <x v="665"/>
    <x v="790"/>
    <x v="1566"/>
    <x v="1527"/>
    <x v="1119"/>
  </r>
  <r>
    <x v="45"/>
    <x v="7"/>
    <x v="0"/>
    <x v="6"/>
    <x v="2"/>
    <x v="17"/>
    <x v="10"/>
    <x v="0"/>
    <x v="3"/>
    <x v="0"/>
    <x v="0"/>
    <x v="1309"/>
    <x v="17"/>
    <x v="2106"/>
    <x v="0"/>
    <x v="889"/>
    <x v="1167"/>
    <x v="1926"/>
    <x v="1020"/>
  </r>
  <r>
    <x v="45"/>
    <x v="7"/>
    <x v="0"/>
    <x v="6"/>
    <x v="13"/>
    <x v="17"/>
    <x v="10"/>
    <x v="0"/>
    <x v="2"/>
    <x v="0"/>
    <x v="0"/>
    <x v="3215"/>
    <x v="236"/>
    <x v="846"/>
    <x v="696"/>
    <x v="214"/>
    <x v="2824"/>
    <x v="269"/>
    <x v="1695"/>
  </r>
  <r>
    <x v="45"/>
    <x v="7"/>
    <x v="0"/>
    <x v="6"/>
    <x v="2"/>
    <x v="17"/>
    <x v="11"/>
    <x v="0"/>
    <x v="3"/>
    <x v="0"/>
    <x v="0"/>
    <x v="614"/>
    <x v="17"/>
    <x v="2106"/>
    <x v="0"/>
    <x v="766"/>
    <x v="1285"/>
    <x v="1808"/>
    <x v="1143"/>
  </r>
  <r>
    <x v="45"/>
    <x v="7"/>
    <x v="0"/>
    <x v="6"/>
    <x v="14"/>
    <x v="17"/>
    <x v="11"/>
    <x v="0"/>
    <x v="2"/>
    <x v="0"/>
    <x v="0"/>
    <x v="2357"/>
    <x v="226"/>
    <x v="1562"/>
    <x v="743"/>
    <x v="604"/>
    <x v="1873"/>
    <x v="1220"/>
    <x v="1305"/>
  </r>
  <r>
    <x v="45"/>
    <x v="7"/>
    <x v="0"/>
    <x v="7"/>
    <x v="0"/>
    <x v="0"/>
    <x v="0"/>
    <x v="0"/>
    <x v="3"/>
    <x v="0"/>
    <x v="0"/>
    <x v="3516"/>
    <x v="17"/>
    <x v="308"/>
    <x v="0"/>
    <x v="1909"/>
    <x v="3062"/>
    <x v="31"/>
    <x v="0"/>
  </r>
  <r>
    <x v="45"/>
    <x v="7"/>
    <x v="0"/>
    <x v="8"/>
    <x v="15"/>
    <x v="2"/>
    <x v="1"/>
    <x v="0"/>
    <x v="2"/>
    <x v="0"/>
    <x v="0"/>
    <x v="1454"/>
    <x v="20"/>
    <x v="1425"/>
    <x v="0"/>
    <x v="1909"/>
    <x v="594"/>
    <x v="2499"/>
    <x v="0"/>
  </r>
  <r>
    <x v="45"/>
    <x v="7"/>
    <x v="0"/>
    <x v="8"/>
    <x v="15"/>
    <x v="2"/>
    <x v="2"/>
    <x v="0"/>
    <x v="2"/>
    <x v="0"/>
    <x v="0"/>
    <x v="2722"/>
    <x v="20"/>
    <x v="245"/>
    <x v="0"/>
    <x v="1909"/>
    <x v="2184"/>
    <x v="909"/>
    <x v="0"/>
  </r>
  <r>
    <x v="45"/>
    <x v="7"/>
    <x v="0"/>
    <x v="8"/>
    <x v="15"/>
    <x v="2"/>
    <x v="9"/>
    <x v="0"/>
    <x v="2"/>
    <x v="0"/>
    <x v="0"/>
    <x v="1850"/>
    <x v="20"/>
    <x v="985"/>
    <x v="0"/>
    <x v="1909"/>
    <x v="1128"/>
    <x v="1965"/>
    <x v="0"/>
  </r>
  <r>
    <x v="45"/>
    <x v="7"/>
    <x v="0"/>
    <x v="8"/>
    <x v="15"/>
    <x v="2"/>
    <x v="10"/>
    <x v="0"/>
    <x v="2"/>
    <x v="0"/>
    <x v="0"/>
    <x v="3061"/>
    <x v="20"/>
    <x v="167"/>
    <x v="0"/>
    <x v="1909"/>
    <x v="2567"/>
    <x v="526"/>
    <x v="0"/>
  </r>
  <r>
    <x v="45"/>
    <x v="7"/>
    <x v="0"/>
    <x v="8"/>
    <x v="15"/>
    <x v="2"/>
    <x v="11"/>
    <x v="0"/>
    <x v="2"/>
    <x v="0"/>
    <x v="0"/>
    <x v="2144"/>
    <x v="20"/>
    <x v="650"/>
    <x v="0"/>
    <x v="1909"/>
    <x v="1534"/>
    <x v="1559"/>
    <x v="0"/>
  </r>
  <r>
    <x v="45"/>
    <x v="7"/>
    <x v="0"/>
    <x v="9"/>
    <x v="15"/>
    <x v="6"/>
    <x v="0"/>
    <x v="0"/>
    <x v="1"/>
    <x v="0"/>
    <x v="0"/>
    <x v="2945"/>
    <x v="18"/>
    <x v="147"/>
    <x v="0"/>
    <x v="1909"/>
    <x v="2436"/>
    <x v="657"/>
    <x v="0"/>
  </r>
  <r>
    <x v="45"/>
    <x v="7"/>
    <x v="0"/>
    <x v="10"/>
    <x v="4"/>
    <x v="8"/>
    <x v="0"/>
    <x v="0"/>
    <x v="3"/>
    <x v="0"/>
    <x v="0"/>
    <x v="237"/>
    <x v="25"/>
    <x v="2625"/>
    <x v="0"/>
    <x v="287"/>
    <x v="0"/>
    <x v="3093"/>
    <x v="1622"/>
  </r>
  <r>
    <x v="45"/>
    <x v="7"/>
    <x v="0"/>
    <x v="10"/>
    <x v="15"/>
    <x v="8"/>
    <x v="1"/>
    <x v="0"/>
    <x v="0"/>
    <x v="0"/>
    <x v="0"/>
    <x v="1758"/>
    <x v="25"/>
    <x v="1224"/>
    <x v="0"/>
    <x v="1909"/>
    <x v="1023"/>
    <x v="2070"/>
    <x v="0"/>
  </r>
  <r>
    <x v="45"/>
    <x v="7"/>
    <x v="0"/>
    <x v="10"/>
    <x v="15"/>
    <x v="8"/>
    <x v="1"/>
    <x v="0"/>
    <x v="2"/>
    <x v="0"/>
    <x v="0"/>
    <x v="1712"/>
    <x v="25"/>
    <x v="1276"/>
    <x v="0"/>
    <x v="1909"/>
    <x v="972"/>
    <x v="2121"/>
    <x v="0"/>
  </r>
  <r>
    <x v="45"/>
    <x v="7"/>
    <x v="0"/>
    <x v="10"/>
    <x v="15"/>
    <x v="8"/>
    <x v="2"/>
    <x v="0"/>
    <x v="0"/>
    <x v="0"/>
    <x v="0"/>
    <x v="2920"/>
    <x v="25"/>
    <x v="268"/>
    <x v="0"/>
    <x v="1909"/>
    <x v="2411"/>
    <x v="682"/>
    <x v="0"/>
  </r>
  <r>
    <x v="45"/>
    <x v="7"/>
    <x v="0"/>
    <x v="10"/>
    <x v="15"/>
    <x v="8"/>
    <x v="2"/>
    <x v="0"/>
    <x v="2"/>
    <x v="0"/>
    <x v="0"/>
    <x v="2479"/>
    <x v="25"/>
    <x v="489"/>
    <x v="0"/>
    <x v="1909"/>
    <x v="1894"/>
    <x v="1199"/>
    <x v="0"/>
  </r>
  <r>
    <x v="45"/>
    <x v="7"/>
    <x v="0"/>
    <x v="10"/>
    <x v="15"/>
    <x v="8"/>
    <x v="9"/>
    <x v="0"/>
    <x v="0"/>
    <x v="0"/>
    <x v="0"/>
    <x v="1945"/>
    <x v="25"/>
    <x v="1079"/>
    <x v="0"/>
    <x v="1909"/>
    <x v="1282"/>
    <x v="1811"/>
    <x v="0"/>
  </r>
  <r>
    <x v="45"/>
    <x v="7"/>
    <x v="0"/>
    <x v="10"/>
    <x v="15"/>
    <x v="8"/>
    <x v="9"/>
    <x v="0"/>
    <x v="2"/>
    <x v="0"/>
    <x v="0"/>
    <x v="1823"/>
    <x v="25"/>
    <x v="1174"/>
    <x v="0"/>
    <x v="1909"/>
    <x v="1094"/>
    <x v="1999"/>
    <x v="0"/>
  </r>
  <r>
    <x v="45"/>
    <x v="7"/>
    <x v="0"/>
    <x v="10"/>
    <x v="15"/>
    <x v="8"/>
    <x v="10"/>
    <x v="0"/>
    <x v="0"/>
    <x v="0"/>
    <x v="0"/>
    <x v="2822"/>
    <x v="25"/>
    <x v="352"/>
    <x v="0"/>
    <x v="1909"/>
    <x v="2303"/>
    <x v="790"/>
    <x v="0"/>
  </r>
  <r>
    <x v="45"/>
    <x v="7"/>
    <x v="0"/>
    <x v="10"/>
    <x v="15"/>
    <x v="8"/>
    <x v="10"/>
    <x v="0"/>
    <x v="2"/>
    <x v="0"/>
    <x v="0"/>
    <x v="2830"/>
    <x v="25"/>
    <x v="347"/>
    <x v="0"/>
    <x v="1909"/>
    <x v="2313"/>
    <x v="780"/>
    <x v="0"/>
  </r>
  <r>
    <x v="45"/>
    <x v="7"/>
    <x v="0"/>
    <x v="10"/>
    <x v="15"/>
    <x v="8"/>
    <x v="11"/>
    <x v="0"/>
    <x v="0"/>
    <x v="0"/>
    <x v="0"/>
    <x v="2342"/>
    <x v="25"/>
    <x v="658"/>
    <x v="0"/>
    <x v="1909"/>
    <x v="1743"/>
    <x v="1350"/>
    <x v="0"/>
  </r>
  <r>
    <x v="45"/>
    <x v="7"/>
    <x v="0"/>
    <x v="10"/>
    <x v="15"/>
    <x v="8"/>
    <x v="11"/>
    <x v="0"/>
    <x v="2"/>
    <x v="0"/>
    <x v="0"/>
    <x v="1977"/>
    <x v="25"/>
    <x v="1045"/>
    <x v="0"/>
    <x v="1909"/>
    <x v="1331"/>
    <x v="1762"/>
    <x v="0"/>
  </r>
  <r>
    <x v="46"/>
    <x v="7"/>
    <x v="0"/>
    <x v="11"/>
    <x v="2"/>
    <x v="9"/>
    <x v="0"/>
    <x v="0"/>
    <x v="3"/>
    <x v="0"/>
    <x v="0"/>
    <x v="3191"/>
    <x v="17"/>
    <x v="125"/>
    <x v="0"/>
    <x v="1735"/>
    <x v="2699"/>
    <x v="394"/>
    <x v="174"/>
  </r>
  <r>
    <x v="46"/>
    <x v="7"/>
    <x v="0"/>
    <x v="11"/>
    <x v="15"/>
    <x v="9"/>
    <x v="0"/>
    <x v="0"/>
    <x v="2"/>
    <x v="0"/>
    <x v="0"/>
    <x v="606"/>
    <x v="14"/>
    <x v="1431"/>
    <x v="0"/>
    <x v="992"/>
    <x v="476"/>
    <x v="2617"/>
    <x v="917"/>
  </r>
  <r>
    <x v="46"/>
    <x v="7"/>
    <x v="0"/>
    <x v="11"/>
    <x v="15"/>
    <x v="9"/>
    <x v="0"/>
    <x v="0"/>
    <x v="2"/>
    <x v="0"/>
    <x v="0"/>
    <x v="194"/>
    <x v="14"/>
    <x v="242"/>
    <x v="0"/>
    <x v="218"/>
    <x v="2089"/>
    <x v="1004"/>
    <x v="1691"/>
  </r>
  <r>
    <x v="46"/>
    <x v="7"/>
    <x v="0"/>
    <x v="11"/>
    <x v="15"/>
    <x v="9"/>
    <x v="0"/>
    <x v="0"/>
    <x v="2"/>
    <x v="0"/>
    <x v="0"/>
    <x v="440"/>
    <x v="14"/>
    <x v="977"/>
    <x v="0"/>
    <x v="630"/>
    <x v="928"/>
    <x v="2165"/>
    <x v="1279"/>
  </r>
  <r>
    <x v="46"/>
    <x v="7"/>
    <x v="0"/>
    <x v="11"/>
    <x v="15"/>
    <x v="9"/>
    <x v="0"/>
    <x v="0"/>
    <x v="2"/>
    <x v="0"/>
    <x v="0"/>
    <x v="113"/>
    <x v="14"/>
    <x v="165"/>
    <x v="0"/>
    <x v="112"/>
    <x v="2382"/>
    <x v="711"/>
    <x v="1797"/>
  </r>
  <r>
    <x v="46"/>
    <x v="7"/>
    <x v="0"/>
    <x v="11"/>
    <x v="15"/>
    <x v="9"/>
    <x v="0"/>
    <x v="0"/>
    <x v="2"/>
    <x v="0"/>
    <x v="0"/>
    <x v="355"/>
    <x v="14"/>
    <x v="649"/>
    <x v="0"/>
    <x v="490"/>
    <x v="1395"/>
    <x v="1698"/>
    <x v="1419"/>
  </r>
  <r>
    <x v="46"/>
    <x v="7"/>
    <x v="0"/>
    <x v="12"/>
    <x v="2"/>
    <x v="1"/>
    <x v="0"/>
    <x v="0"/>
    <x v="3"/>
    <x v="0"/>
    <x v="0"/>
    <x v="68"/>
    <x v="17"/>
    <x v="26"/>
    <x v="0"/>
    <x v="75"/>
    <x v="0"/>
    <x v="3093"/>
    <x v="1834"/>
  </r>
  <r>
    <x v="46"/>
    <x v="7"/>
    <x v="0"/>
    <x v="13"/>
    <x v="2"/>
    <x v="10"/>
    <x v="0"/>
    <x v="0"/>
    <x v="3"/>
    <x v="0"/>
    <x v="0"/>
    <x v="146"/>
    <x v="17"/>
    <x v="96"/>
    <x v="0"/>
    <x v="167"/>
    <x v="0"/>
    <x v="3093"/>
    <x v="1742"/>
  </r>
  <r>
    <x v="46"/>
    <x v="7"/>
    <x v="0"/>
    <x v="0"/>
    <x v="2"/>
    <x v="15"/>
    <x v="1"/>
    <x v="0"/>
    <x v="3"/>
    <x v="0"/>
    <x v="0"/>
    <x v="635"/>
    <x v="17"/>
    <x v="2106"/>
    <x v="0"/>
    <x v="1068"/>
    <x v="0"/>
    <x v="3093"/>
    <x v="841"/>
  </r>
  <r>
    <x v="46"/>
    <x v="7"/>
    <x v="0"/>
    <x v="0"/>
    <x v="15"/>
    <x v="15"/>
    <x v="1"/>
    <x v="0"/>
    <x v="2"/>
    <x v="0"/>
    <x v="0"/>
    <x v="1889"/>
    <x v="264"/>
    <x v="1887"/>
    <x v="331"/>
    <x v="1909"/>
    <x v="1184"/>
    <x v="1909"/>
    <x v="0"/>
  </r>
  <r>
    <x v="46"/>
    <x v="7"/>
    <x v="0"/>
    <x v="0"/>
    <x v="2"/>
    <x v="15"/>
    <x v="2"/>
    <x v="0"/>
    <x v="3"/>
    <x v="0"/>
    <x v="0"/>
    <x v="807"/>
    <x v="17"/>
    <x v="2106"/>
    <x v="0"/>
    <x v="1233"/>
    <x v="505"/>
    <x v="2588"/>
    <x v="676"/>
  </r>
  <r>
    <x v="46"/>
    <x v="7"/>
    <x v="0"/>
    <x v="0"/>
    <x v="15"/>
    <x v="15"/>
    <x v="2"/>
    <x v="0"/>
    <x v="2"/>
    <x v="0"/>
    <x v="0"/>
    <x v="3244"/>
    <x v="188"/>
    <x v="824"/>
    <x v="247"/>
    <x v="592"/>
    <x v="2760"/>
    <x v="333"/>
    <x v="1317"/>
  </r>
  <r>
    <x v="46"/>
    <x v="7"/>
    <x v="0"/>
    <x v="0"/>
    <x v="2"/>
    <x v="15"/>
    <x v="9"/>
    <x v="0"/>
    <x v="3"/>
    <x v="0"/>
    <x v="0"/>
    <x v="1487"/>
    <x v="17"/>
    <x v="2106"/>
    <x v="0"/>
    <x v="1508"/>
    <x v="719"/>
    <x v="2374"/>
    <x v="401"/>
  </r>
  <r>
    <x v="46"/>
    <x v="7"/>
    <x v="0"/>
    <x v="0"/>
    <x v="15"/>
    <x v="15"/>
    <x v="9"/>
    <x v="0"/>
    <x v="2"/>
    <x v="0"/>
    <x v="0"/>
    <x v="2330"/>
    <x v="188"/>
    <x v="1588"/>
    <x v="237"/>
    <x v="1251"/>
    <x v="1739"/>
    <x v="1354"/>
    <x v="658"/>
  </r>
  <r>
    <x v="46"/>
    <x v="7"/>
    <x v="0"/>
    <x v="0"/>
    <x v="2"/>
    <x v="15"/>
    <x v="10"/>
    <x v="0"/>
    <x v="3"/>
    <x v="0"/>
    <x v="0"/>
    <x v="3146"/>
    <x v="17"/>
    <x v="924"/>
    <x v="0"/>
    <x v="646"/>
    <x v="2663"/>
    <x v="430"/>
    <x v="1263"/>
  </r>
  <r>
    <x v="46"/>
    <x v="7"/>
    <x v="0"/>
    <x v="0"/>
    <x v="15"/>
    <x v="15"/>
    <x v="10"/>
    <x v="0"/>
    <x v="2"/>
    <x v="0"/>
    <x v="0"/>
    <x v="3422"/>
    <x v="188"/>
    <x v="526"/>
    <x v="246"/>
    <x v="466"/>
    <x v="2964"/>
    <x v="129"/>
    <x v="1443"/>
  </r>
  <r>
    <x v="46"/>
    <x v="7"/>
    <x v="0"/>
    <x v="0"/>
    <x v="2"/>
    <x v="15"/>
    <x v="11"/>
    <x v="0"/>
    <x v="3"/>
    <x v="0"/>
    <x v="0"/>
    <x v="1567"/>
    <x v="17"/>
    <x v="2106"/>
    <x v="0"/>
    <x v="1343"/>
    <x v="858"/>
    <x v="2235"/>
    <x v="566"/>
  </r>
  <r>
    <x v="46"/>
    <x v="7"/>
    <x v="0"/>
    <x v="0"/>
    <x v="15"/>
    <x v="15"/>
    <x v="11"/>
    <x v="0"/>
    <x v="2"/>
    <x v="0"/>
    <x v="0"/>
    <x v="2649"/>
    <x v="188"/>
    <x v="1365"/>
    <x v="242"/>
    <x v="984"/>
    <x v="2085"/>
    <x v="1008"/>
    <x v="925"/>
  </r>
  <r>
    <x v="46"/>
    <x v="7"/>
    <x v="0"/>
    <x v="1"/>
    <x v="2"/>
    <x v="11"/>
    <x v="1"/>
    <x v="0"/>
    <x v="3"/>
    <x v="0"/>
    <x v="0"/>
    <x v="805"/>
    <x v="17"/>
    <x v="2106"/>
    <x v="0"/>
    <x v="1165"/>
    <x v="615"/>
    <x v="2478"/>
    <x v="744"/>
  </r>
  <r>
    <x v="46"/>
    <x v="7"/>
    <x v="0"/>
    <x v="1"/>
    <x v="15"/>
    <x v="11"/>
    <x v="1"/>
    <x v="0"/>
    <x v="2"/>
    <x v="0"/>
    <x v="0"/>
    <x v="1678"/>
    <x v="143"/>
    <x v="1939"/>
    <x v="189"/>
    <x v="1909"/>
    <x v="926"/>
    <x v="2167"/>
    <x v="0"/>
  </r>
  <r>
    <x v="46"/>
    <x v="7"/>
    <x v="0"/>
    <x v="1"/>
    <x v="2"/>
    <x v="11"/>
    <x v="2"/>
    <x v="0"/>
    <x v="3"/>
    <x v="0"/>
    <x v="0"/>
    <x v="1019"/>
    <x v="17"/>
    <x v="2106"/>
    <x v="0"/>
    <x v="1288"/>
    <x v="632"/>
    <x v="2461"/>
    <x v="621"/>
  </r>
  <r>
    <x v="46"/>
    <x v="7"/>
    <x v="0"/>
    <x v="1"/>
    <x v="15"/>
    <x v="11"/>
    <x v="2"/>
    <x v="0"/>
    <x v="2"/>
    <x v="0"/>
    <x v="0"/>
    <x v="3121"/>
    <x v="111"/>
    <x v="839"/>
    <x v="209"/>
    <x v="1909"/>
    <x v="2628"/>
    <x v="465"/>
    <x v="0"/>
  </r>
  <r>
    <x v="46"/>
    <x v="7"/>
    <x v="0"/>
    <x v="1"/>
    <x v="2"/>
    <x v="11"/>
    <x v="9"/>
    <x v="0"/>
    <x v="3"/>
    <x v="0"/>
    <x v="0"/>
    <x v="941"/>
    <x v="17"/>
    <x v="2106"/>
    <x v="0"/>
    <x v="1308"/>
    <x v="570"/>
    <x v="2523"/>
    <x v="601"/>
  </r>
  <r>
    <x v="46"/>
    <x v="7"/>
    <x v="0"/>
    <x v="1"/>
    <x v="15"/>
    <x v="11"/>
    <x v="9"/>
    <x v="0"/>
    <x v="2"/>
    <x v="0"/>
    <x v="0"/>
    <x v="2169"/>
    <x v="111"/>
    <x v="1625"/>
    <x v="212"/>
    <x v="1909"/>
    <x v="1563"/>
    <x v="1530"/>
    <x v="0"/>
  </r>
  <r>
    <x v="46"/>
    <x v="7"/>
    <x v="0"/>
    <x v="1"/>
    <x v="2"/>
    <x v="11"/>
    <x v="10"/>
    <x v="0"/>
    <x v="3"/>
    <x v="0"/>
    <x v="0"/>
    <x v="3014"/>
    <x v="17"/>
    <x v="931"/>
    <x v="0"/>
    <x v="1909"/>
    <x v="2513"/>
    <x v="580"/>
    <x v="0"/>
  </r>
  <r>
    <x v="46"/>
    <x v="7"/>
    <x v="0"/>
    <x v="1"/>
    <x v="15"/>
    <x v="11"/>
    <x v="10"/>
    <x v="0"/>
    <x v="2"/>
    <x v="0"/>
    <x v="0"/>
    <x v="3319"/>
    <x v="111"/>
    <x v="560"/>
    <x v="208"/>
    <x v="1909"/>
    <x v="2855"/>
    <x v="238"/>
    <x v="0"/>
  </r>
  <r>
    <x v="46"/>
    <x v="7"/>
    <x v="0"/>
    <x v="1"/>
    <x v="2"/>
    <x v="11"/>
    <x v="11"/>
    <x v="0"/>
    <x v="3"/>
    <x v="0"/>
    <x v="0"/>
    <x v="848"/>
    <x v="17"/>
    <x v="2106"/>
    <x v="0"/>
    <x v="1175"/>
    <x v="648"/>
    <x v="2445"/>
    <x v="734"/>
  </r>
  <r>
    <x v="46"/>
    <x v="7"/>
    <x v="0"/>
    <x v="1"/>
    <x v="15"/>
    <x v="11"/>
    <x v="11"/>
    <x v="0"/>
    <x v="2"/>
    <x v="0"/>
    <x v="0"/>
    <x v="2469"/>
    <x v="111"/>
    <x v="1387"/>
    <x v="211"/>
    <x v="1909"/>
    <x v="1882"/>
    <x v="1211"/>
    <x v="0"/>
  </r>
  <r>
    <x v="46"/>
    <x v="7"/>
    <x v="0"/>
    <x v="2"/>
    <x v="2"/>
    <x v="14"/>
    <x v="1"/>
    <x v="0"/>
    <x v="3"/>
    <x v="0"/>
    <x v="0"/>
    <x v="625"/>
    <x v="17"/>
    <x v="2197"/>
    <x v="0"/>
    <x v="1044"/>
    <x v="0"/>
    <x v="3093"/>
    <x v="865"/>
  </r>
  <r>
    <x v="46"/>
    <x v="7"/>
    <x v="0"/>
    <x v="2"/>
    <x v="15"/>
    <x v="14"/>
    <x v="1"/>
    <x v="0"/>
    <x v="2"/>
    <x v="0"/>
    <x v="0"/>
    <x v="1641"/>
    <x v="251"/>
    <x v="1975"/>
    <x v="500"/>
    <x v="1909"/>
    <x v="876"/>
    <x v="2217"/>
    <x v="0"/>
  </r>
  <r>
    <x v="46"/>
    <x v="7"/>
    <x v="0"/>
    <x v="2"/>
    <x v="2"/>
    <x v="14"/>
    <x v="2"/>
    <x v="0"/>
    <x v="3"/>
    <x v="0"/>
    <x v="0"/>
    <x v="318"/>
    <x v="17"/>
    <x v="2402"/>
    <x v="0"/>
    <x v="425"/>
    <x v="0"/>
    <x v="3093"/>
    <x v="1484"/>
  </r>
  <r>
    <x v="46"/>
    <x v="7"/>
    <x v="0"/>
    <x v="2"/>
    <x v="15"/>
    <x v="14"/>
    <x v="2"/>
    <x v="0"/>
    <x v="2"/>
    <x v="0"/>
    <x v="0"/>
    <x v="2679"/>
    <x v="251"/>
    <x v="1326"/>
    <x v="382"/>
    <x v="1909"/>
    <x v="2129"/>
    <x v="964"/>
    <x v="0"/>
  </r>
  <r>
    <x v="46"/>
    <x v="7"/>
    <x v="0"/>
    <x v="2"/>
    <x v="2"/>
    <x v="14"/>
    <x v="9"/>
    <x v="0"/>
    <x v="3"/>
    <x v="0"/>
    <x v="0"/>
    <x v="412"/>
    <x v="17"/>
    <x v="2327"/>
    <x v="0"/>
    <x v="602"/>
    <x v="0"/>
    <x v="3093"/>
    <x v="1307"/>
  </r>
  <r>
    <x v="46"/>
    <x v="7"/>
    <x v="0"/>
    <x v="2"/>
    <x v="15"/>
    <x v="14"/>
    <x v="9"/>
    <x v="0"/>
    <x v="2"/>
    <x v="0"/>
    <x v="0"/>
    <x v="2274"/>
    <x v="251"/>
    <x v="1640"/>
    <x v="423"/>
    <x v="1909"/>
    <x v="1669"/>
    <x v="1424"/>
    <x v="0"/>
  </r>
  <r>
    <x v="46"/>
    <x v="7"/>
    <x v="0"/>
    <x v="2"/>
    <x v="2"/>
    <x v="14"/>
    <x v="10"/>
    <x v="0"/>
    <x v="3"/>
    <x v="0"/>
    <x v="0"/>
    <x v="66"/>
    <x v="17"/>
    <x v="2546"/>
    <x v="0"/>
    <x v="71"/>
    <x v="0"/>
    <x v="3093"/>
    <x v="1838"/>
  </r>
  <r>
    <x v="46"/>
    <x v="7"/>
    <x v="0"/>
    <x v="2"/>
    <x v="15"/>
    <x v="14"/>
    <x v="10"/>
    <x v="0"/>
    <x v="2"/>
    <x v="0"/>
    <x v="0"/>
    <x v="3435"/>
    <x v="251"/>
    <x v="468"/>
    <x v="362"/>
    <x v="1909"/>
    <x v="2976"/>
    <x v="117"/>
    <x v="0"/>
  </r>
  <r>
    <x v="46"/>
    <x v="7"/>
    <x v="0"/>
    <x v="2"/>
    <x v="2"/>
    <x v="14"/>
    <x v="11"/>
    <x v="0"/>
    <x v="3"/>
    <x v="0"/>
    <x v="0"/>
    <x v="487"/>
    <x v="17"/>
    <x v="2270"/>
    <x v="0"/>
    <x v="702"/>
    <x v="0"/>
    <x v="3093"/>
    <x v="1207"/>
  </r>
  <r>
    <x v="46"/>
    <x v="7"/>
    <x v="0"/>
    <x v="2"/>
    <x v="15"/>
    <x v="14"/>
    <x v="11"/>
    <x v="0"/>
    <x v="2"/>
    <x v="0"/>
    <x v="0"/>
    <x v="2083"/>
    <x v="251"/>
    <x v="1773"/>
    <x v="409"/>
    <x v="1909"/>
    <x v="1465"/>
    <x v="1628"/>
    <x v="0"/>
  </r>
  <r>
    <x v="46"/>
    <x v="7"/>
    <x v="0"/>
    <x v="3"/>
    <x v="2"/>
    <x v="13"/>
    <x v="1"/>
    <x v="0"/>
    <x v="3"/>
    <x v="0"/>
    <x v="0"/>
    <x v="1643"/>
    <x v="17"/>
    <x v="2032"/>
    <x v="0"/>
    <x v="1550"/>
    <x v="899"/>
    <x v="2194"/>
    <x v="359"/>
  </r>
  <r>
    <x v="46"/>
    <x v="7"/>
    <x v="0"/>
    <x v="3"/>
    <x v="15"/>
    <x v="13"/>
    <x v="1"/>
    <x v="0"/>
    <x v="2"/>
    <x v="0"/>
    <x v="0"/>
    <x v="1531"/>
    <x v="388"/>
    <x v="2033"/>
    <x v="2"/>
    <x v="1909"/>
    <x v="718"/>
    <x v="2375"/>
    <x v="0"/>
  </r>
  <r>
    <x v="46"/>
    <x v="7"/>
    <x v="0"/>
    <x v="3"/>
    <x v="2"/>
    <x v="13"/>
    <x v="2"/>
    <x v="0"/>
    <x v="3"/>
    <x v="0"/>
    <x v="0"/>
    <x v="2424"/>
    <x v="17"/>
    <x v="1117"/>
    <x v="0"/>
    <x v="732"/>
    <x v="1866"/>
    <x v="1227"/>
    <x v="1177"/>
  </r>
  <r>
    <x v="46"/>
    <x v="7"/>
    <x v="0"/>
    <x v="3"/>
    <x v="15"/>
    <x v="13"/>
    <x v="2"/>
    <x v="0"/>
    <x v="2"/>
    <x v="0"/>
    <x v="0"/>
    <x v="3209"/>
    <x v="277"/>
    <x v="885"/>
    <x v="191"/>
    <x v="1909"/>
    <x v="2717"/>
    <x v="376"/>
    <x v="0"/>
  </r>
  <r>
    <x v="46"/>
    <x v="7"/>
    <x v="0"/>
    <x v="3"/>
    <x v="2"/>
    <x v="13"/>
    <x v="9"/>
    <x v="0"/>
    <x v="3"/>
    <x v="0"/>
    <x v="0"/>
    <x v="1509"/>
    <x v="17"/>
    <x v="1812"/>
    <x v="0"/>
    <x v="1301"/>
    <x v="817"/>
    <x v="2276"/>
    <x v="608"/>
  </r>
  <r>
    <x v="46"/>
    <x v="7"/>
    <x v="0"/>
    <x v="3"/>
    <x v="15"/>
    <x v="13"/>
    <x v="9"/>
    <x v="0"/>
    <x v="2"/>
    <x v="0"/>
    <x v="0"/>
    <x v="2250"/>
    <x v="277"/>
    <x v="1672"/>
    <x v="47"/>
    <x v="1909"/>
    <x v="1651"/>
    <x v="1442"/>
    <x v="0"/>
  </r>
  <r>
    <x v="46"/>
    <x v="7"/>
    <x v="0"/>
    <x v="3"/>
    <x v="2"/>
    <x v="13"/>
    <x v="10"/>
    <x v="0"/>
    <x v="3"/>
    <x v="0"/>
    <x v="0"/>
    <x v="272"/>
    <x v="17"/>
    <x v="952"/>
    <x v="0"/>
    <x v="325"/>
    <x v="1442"/>
    <x v="1651"/>
    <x v="1584"/>
  </r>
  <r>
    <x v="46"/>
    <x v="7"/>
    <x v="0"/>
    <x v="3"/>
    <x v="15"/>
    <x v="13"/>
    <x v="10"/>
    <x v="0"/>
    <x v="2"/>
    <x v="0"/>
    <x v="0"/>
    <x v="3395"/>
    <x v="277"/>
    <x v="605"/>
    <x v="572"/>
    <x v="1909"/>
    <x v="2934"/>
    <x v="159"/>
    <x v="0"/>
  </r>
  <r>
    <x v="46"/>
    <x v="7"/>
    <x v="0"/>
    <x v="3"/>
    <x v="2"/>
    <x v="13"/>
    <x v="11"/>
    <x v="0"/>
    <x v="3"/>
    <x v="0"/>
    <x v="0"/>
    <x v="1732"/>
    <x v="17"/>
    <x v="1581"/>
    <x v="0"/>
    <x v="1075"/>
    <x v="1108"/>
    <x v="1985"/>
    <x v="834"/>
  </r>
  <r>
    <x v="46"/>
    <x v="7"/>
    <x v="0"/>
    <x v="3"/>
    <x v="15"/>
    <x v="13"/>
    <x v="11"/>
    <x v="0"/>
    <x v="2"/>
    <x v="0"/>
    <x v="0"/>
    <x v="2602"/>
    <x v="277"/>
    <x v="1434"/>
    <x v="77"/>
    <x v="1909"/>
    <x v="2031"/>
    <x v="1062"/>
    <x v="0"/>
  </r>
  <r>
    <x v="46"/>
    <x v="7"/>
    <x v="0"/>
    <x v="4"/>
    <x v="2"/>
    <x v="12"/>
    <x v="1"/>
    <x v="0"/>
    <x v="3"/>
    <x v="0"/>
    <x v="0"/>
    <x v="782"/>
    <x v="17"/>
    <x v="2204"/>
    <x v="0"/>
    <x v="1282"/>
    <x v="204"/>
    <x v="2889"/>
    <x v="627"/>
  </r>
  <r>
    <x v="46"/>
    <x v="7"/>
    <x v="0"/>
    <x v="4"/>
    <x v="15"/>
    <x v="12"/>
    <x v="1"/>
    <x v="0"/>
    <x v="2"/>
    <x v="0"/>
    <x v="0"/>
    <x v="1677"/>
    <x v="84"/>
    <x v="1895"/>
    <x v="19"/>
    <x v="1909"/>
    <x v="924"/>
    <x v="2169"/>
    <x v="0"/>
  </r>
  <r>
    <x v="46"/>
    <x v="7"/>
    <x v="0"/>
    <x v="4"/>
    <x v="2"/>
    <x v="12"/>
    <x v="2"/>
    <x v="0"/>
    <x v="3"/>
    <x v="0"/>
    <x v="0"/>
    <x v="508"/>
    <x v="17"/>
    <x v="2291"/>
    <x v="0"/>
    <x v="730"/>
    <x v="903"/>
    <x v="2190"/>
    <x v="1179"/>
  </r>
  <r>
    <x v="46"/>
    <x v="7"/>
    <x v="0"/>
    <x v="4"/>
    <x v="15"/>
    <x v="12"/>
    <x v="2"/>
    <x v="0"/>
    <x v="2"/>
    <x v="0"/>
    <x v="0"/>
    <x v="3079"/>
    <x v="84"/>
    <x v="830"/>
    <x v="250"/>
    <x v="1909"/>
    <x v="2585"/>
    <x v="508"/>
    <x v="0"/>
  </r>
  <r>
    <x v="46"/>
    <x v="7"/>
    <x v="0"/>
    <x v="4"/>
    <x v="2"/>
    <x v="12"/>
    <x v="9"/>
    <x v="0"/>
    <x v="3"/>
    <x v="0"/>
    <x v="0"/>
    <x v="773"/>
    <x v="17"/>
    <x v="2106"/>
    <x v="0"/>
    <x v="1266"/>
    <x v="274"/>
    <x v="2819"/>
    <x v="643"/>
  </r>
  <r>
    <x v="46"/>
    <x v="7"/>
    <x v="0"/>
    <x v="4"/>
    <x v="15"/>
    <x v="12"/>
    <x v="9"/>
    <x v="0"/>
    <x v="2"/>
    <x v="0"/>
    <x v="0"/>
    <x v="2115"/>
    <x v="84"/>
    <x v="1617"/>
    <x v="54"/>
    <x v="1909"/>
    <x v="1503"/>
    <x v="1590"/>
    <x v="0"/>
  </r>
  <r>
    <x v="46"/>
    <x v="7"/>
    <x v="0"/>
    <x v="4"/>
    <x v="2"/>
    <x v="12"/>
    <x v="10"/>
    <x v="0"/>
    <x v="3"/>
    <x v="0"/>
    <x v="0"/>
    <x v="285"/>
    <x v="17"/>
    <x v="2464"/>
    <x v="0"/>
    <x v="365"/>
    <x v="0"/>
    <x v="3093"/>
    <x v="1544"/>
  </r>
  <r>
    <x v="46"/>
    <x v="7"/>
    <x v="0"/>
    <x v="4"/>
    <x v="15"/>
    <x v="12"/>
    <x v="10"/>
    <x v="0"/>
    <x v="2"/>
    <x v="0"/>
    <x v="0"/>
    <x v="3295"/>
    <x v="84"/>
    <x v="551"/>
    <x v="604"/>
    <x v="1909"/>
    <x v="2820"/>
    <x v="273"/>
    <x v="0"/>
  </r>
  <r>
    <x v="46"/>
    <x v="7"/>
    <x v="0"/>
    <x v="4"/>
    <x v="2"/>
    <x v="12"/>
    <x v="11"/>
    <x v="0"/>
    <x v="3"/>
    <x v="0"/>
    <x v="0"/>
    <x v="645"/>
    <x v="17"/>
    <x v="2106"/>
    <x v="0"/>
    <x v="1064"/>
    <x v="348"/>
    <x v="2745"/>
    <x v="845"/>
  </r>
  <r>
    <x v="46"/>
    <x v="7"/>
    <x v="0"/>
    <x v="4"/>
    <x v="15"/>
    <x v="12"/>
    <x v="11"/>
    <x v="0"/>
    <x v="2"/>
    <x v="0"/>
    <x v="0"/>
    <x v="2437"/>
    <x v="84"/>
    <x v="1379"/>
    <x v="104"/>
    <x v="1909"/>
    <x v="1844"/>
    <x v="1249"/>
    <x v="0"/>
  </r>
  <r>
    <x v="46"/>
    <x v="7"/>
    <x v="0"/>
    <x v="16"/>
    <x v="2"/>
    <x v="5"/>
    <x v="0"/>
    <x v="0"/>
    <x v="3"/>
    <x v="0"/>
    <x v="0"/>
    <x v="358"/>
    <x v="17"/>
    <x v="61"/>
    <x v="0"/>
    <x v="345"/>
    <x v="2194"/>
    <x v="899"/>
    <x v="1564"/>
  </r>
  <r>
    <x v="46"/>
    <x v="7"/>
    <x v="0"/>
    <x v="5"/>
    <x v="6"/>
    <x v="7"/>
    <x v="3"/>
    <x v="0"/>
    <x v="0"/>
    <x v="0"/>
    <x v="0"/>
    <x v="2534"/>
    <x v="320"/>
    <x v="1486"/>
    <x v="0"/>
    <x v="1909"/>
    <x v="1959"/>
    <x v="1134"/>
    <x v="0"/>
  </r>
  <r>
    <x v="46"/>
    <x v="7"/>
    <x v="0"/>
    <x v="5"/>
    <x v="7"/>
    <x v="7"/>
    <x v="4"/>
    <x v="0"/>
    <x v="0"/>
    <x v="0"/>
    <x v="0"/>
    <x v="2981"/>
    <x v="320"/>
    <x v="1137"/>
    <x v="0"/>
    <x v="1909"/>
    <x v="2472"/>
    <x v="621"/>
    <x v="0"/>
  </r>
  <r>
    <x v="46"/>
    <x v="7"/>
    <x v="0"/>
    <x v="5"/>
    <x v="8"/>
    <x v="7"/>
    <x v="5"/>
    <x v="0"/>
    <x v="0"/>
    <x v="0"/>
    <x v="0"/>
    <x v="3510"/>
    <x v="319"/>
    <x v="264"/>
    <x v="0"/>
    <x v="1909"/>
    <x v="3056"/>
    <x v="37"/>
    <x v="0"/>
  </r>
  <r>
    <x v="46"/>
    <x v="7"/>
    <x v="0"/>
    <x v="5"/>
    <x v="9"/>
    <x v="7"/>
    <x v="6"/>
    <x v="0"/>
    <x v="0"/>
    <x v="0"/>
    <x v="0"/>
    <x v="3357"/>
    <x v="308"/>
    <x v="690"/>
    <x v="0"/>
    <x v="1909"/>
    <x v="2898"/>
    <x v="195"/>
    <x v="0"/>
  </r>
  <r>
    <x v="46"/>
    <x v="7"/>
    <x v="0"/>
    <x v="5"/>
    <x v="10"/>
    <x v="7"/>
    <x v="7"/>
    <x v="0"/>
    <x v="0"/>
    <x v="0"/>
    <x v="0"/>
    <x v="9"/>
    <x v="307"/>
    <x v="2605"/>
    <x v="0"/>
    <x v="9"/>
    <x v="0"/>
    <x v="3093"/>
    <x v="1900"/>
  </r>
  <r>
    <x v="46"/>
    <x v="7"/>
    <x v="0"/>
    <x v="5"/>
    <x v="11"/>
    <x v="7"/>
    <x v="8"/>
    <x v="0"/>
    <x v="0"/>
    <x v="0"/>
    <x v="0"/>
    <x v="22"/>
    <x v="307"/>
    <x v="2596"/>
    <x v="0"/>
    <x v="22"/>
    <x v="0"/>
    <x v="3093"/>
    <x v="1887"/>
  </r>
  <r>
    <x v="46"/>
    <x v="7"/>
    <x v="0"/>
    <x v="6"/>
    <x v="2"/>
    <x v="17"/>
    <x v="1"/>
    <x v="0"/>
    <x v="3"/>
    <x v="0"/>
    <x v="0"/>
    <x v="1654"/>
    <x v="17"/>
    <x v="2106"/>
    <x v="0"/>
    <x v="1594"/>
    <x v="914"/>
    <x v="2179"/>
    <x v="315"/>
  </r>
  <r>
    <x v="46"/>
    <x v="7"/>
    <x v="0"/>
    <x v="6"/>
    <x v="2"/>
    <x v="17"/>
    <x v="2"/>
    <x v="0"/>
    <x v="3"/>
    <x v="0"/>
    <x v="0"/>
    <x v="1504"/>
    <x v="17"/>
    <x v="2106"/>
    <x v="0"/>
    <x v="830"/>
    <x v="1297"/>
    <x v="1796"/>
    <x v="1079"/>
  </r>
  <r>
    <x v="46"/>
    <x v="7"/>
    <x v="0"/>
    <x v="6"/>
    <x v="5"/>
    <x v="17"/>
    <x v="2"/>
    <x v="0"/>
    <x v="2"/>
    <x v="0"/>
    <x v="0"/>
    <x v="3068"/>
    <x v="313"/>
    <x v="1052"/>
    <x v="720"/>
    <x v="414"/>
    <x v="2630"/>
    <x v="463"/>
    <x v="1495"/>
  </r>
  <r>
    <x v="46"/>
    <x v="7"/>
    <x v="0"/>
    <x v="6"/>
    <x v="2"/>
    <x v="17"/>
    <x v="9"/>
    <x v="0"/>
    <x v="3"/>
    <x v="0"/>
    <x v="0"/>
    <x v="594"/>
    <x v="17"/>
    <x v="2106"/>
    <x v="0"/>
    <x v="932"/>
    <x v="800"/>
    <x v="2293"/>
    <x v="977"/>
  </r>
  <r>
    <x v="46"/>
    <x v="7"/>
    <x v="0"/>
    <x v="6"/>
    <x v="12"/>
    <x v="17"/>
    <x v="9"/>
    <x v="0"/>
    <x v="2"/>
    <x v="0"/>
    <x v="0"/>
    <x v="2068"/>
    <x v="259"/>
    <x v="1779"/>
    <x v="661"/>
    <x v="959"/>
    <x v="1512"/>
    <x v="1581"/>
    <x v="950"/>
  </r>
  <r>
    <x v="46"/>
    <x v="7"/>
    <x v="0"/>
    <x v="6"/>
    <x v="2"/>
    <x v="17"/>
    <x v="10"/>
    <x v="0"/>
    <x v="3"/>
    <x v="0"/>
    <x v="0"/>
    <x v="1264"/>
    <x v="17"/>
    <x v="2106"/>
    <x v="0"/>
    <x v="847"/>
    <x v="1242"/>
    <x v="1851"/>
    <x v="1062"/>
  </r>
  <r>
    <x v="46"/>
    <x v="7"/>
    <x v="0"/>
    <x v="6"/>
    <x v="13"/>
    <x v="17"/>
    <x v="10"/>
    <x v="0"/>
    <x v="2"/>
    <x v="0"/>
    <x v="0"/>
    <x v="3287"/>
    <x v="389"/>
    <x v="818"/>
    <x v="706"/>
    <x v="233"/>
    <x v="2861"/>
    <x v="232"/>
    <x v="1676"/>
  </r>
  <r>
    <x v="46"/>
    <x v="7"/>
    <x v="0"/>
    <x v="6"/>
    <x v="2"/>
    <x v="17"/>
    <x v="11"/>
    <x v="0"/>
    <x v="3"/>
    <x v="0"/>
    <x v="0"/>
    <x v="663"/>
    <x v="17"/>
    <x v="2106"/>
    <x v="0"/>
    <x v="768"/>
    <x v="1324"/>
    <x v="1769"/>
    <x v="1141"/>
  </r>
  <r>
    <x v="46"/>
    <x v="7"/>
    <x v="0"/>
    <x v="6"/>
    <x v="14"/>
    <x v="17"/>
    <x v="11"/>
    <x v="0"/>
    <x v="2"/>
    <x v="0"/>
    <x v="0"/>
    <x v="2458"/>
    <x v="374"/>
    <x v="1538"/>
    <x v="736"/>
    <x v="716"/>
    <x v="1901"/>
    <x v="1192"/>
    <x v="1193"/>
  </r>
  <r>
    <x v="46"/>
    <x v="7"/>
    <x v="0"/>
    <x v="7"/>
    <x v="0"/>
    <x v="0"/>
    <x v="0"/>
    <x v="0"/>
    <x v="3"/>
    <x v="0"/>
    <x v="0"/>
    <x v="3533"/>
    <x v="17"/>
    <x v="282"/>
    <x v="0"/>
    <x v="1909"/>
    <x v="3079"/>
    <x v="14"/>
    <x v="0"/>
  </r>
  <r>
    <x v="46"/>
    <x v="7"/>
    <x v="0"/>
    <x v="8"/>
    <x v="15"/>
    <x v="2"/>
    <x v="1"/>
    <x v="0"/>
    <x v="2"/>
    <x v="0"/>
    <x v="0"/>
    <x v="1448"/>
    <x v="20"/>
    <x v="1431"/>
    <x v="0"/>
    <x v="1909"/>
    <x v="585"/>
    <x v="2508"/>
    <x v="0"/>
  </r>
  <r>
    <x v="46"/>
    <x v="7"/>
    <x v="0"/>
    <x v="8"/>
    <x v="15"/>
    <x v="2"/>
    <x v="2"/>
    <x v="0"/>
    <x v="2"/>
    <x v="0"/>
    <x v="0"/>
    <x v="2726"/>
    <x v="20"/>
    <x v="242"/>
    <x v="0"/>
    <x v="1909"/>
    <x v="2188"/>
    <x v="905"/>
    <x v="0"/>
  </r>
  <r>
    <x v="46"/>
    <x v="7"/>
    <x v="0"/>
    <x v="8"/>
    <x v="15"/>
    <x v="2"/>
    <x v="9"/>
    <x v="0"/>
    <x v="2"/>
    <x v="0"/>
    <x v="0"/>
    <x v="1856"/>
    <x v="20"/>
    <x v="977"/>
    <x v="0"/>
    <x v="1909"/>
    <x v="1136"/>
    <x v="1957"/>
    <x v="0"/>
  </r>
  <r>
    <x v="46"/>
    <x v="7"/>
    <x v="0"/>
    <x v="8"/>
    <x v="15"/>
    <x v="2"/>
    <x v="10"/>
    <x v="0"/>
    <x v="2"/>
    <x v="0"/>
    <x v="0"/>
    <x v="3064"/>
    <x v="20"/>
    <x v="165"/>
    <x v="0"/>
    <x v="1909"/>
    <x v="2570"/>
    <x v="523"/>
    <x v="0"/>
  </r>
  <r>
    <x v="46"/>
    <x v="7"/>
    <x v="0"/>
    <x v="8"/>
    <x v="15"/>
    <x v="2"/>
    <x v="11"/>
    <x v="0"/>
    <x v="2"/>
    <x v="0"/>
    <x v="0"/>
    <x v="2145"/>
    <x v="20"/>
    <x v="649"/>
    <x v="0"/>
    <x v="1909"/>
    <x v="1535"/>
    <x v="1558"/>
    <x v="0"/>
  </r>
  <r>
    <x v="46"/>
    <x v="7"/>
    <x v="0"/>
    <x v="9"/>
    <x v="15"/>
    <x v="6"/>
    <x v="0"/>
    <x v="0"/>
    <x v="1"/>
    <x v="0"/>
    <x v="0"/>
    <x v="2957"/>
    <x v="18"/>
    <x v="134"/>
    <x v="0"/>
    <x v="1909"/>
    <x v="2449"/>
    <x v="644"/>
    <x v="0"/>
  </r>
  <r>
    <x v="46"/>
    <x v="7"/>
    <x v="0"/>
    <x v="10"/>
    <x v="4"/>
    <x v="8"/>
    <x v="0"/>
    <x v="0"/>
    <x v="3"/>
    <x v="0"/>
    <x v="0"/>
    <x v="245"/>
    <x v="25"/>
    <x v="2623"/>
    <x v="0"/>
    <x v="298"/>
    <x v="0"/>
    <x v="3093"/>
    <x v="1611"/>
  </r>
  <r>
    <x v="46"/>
    <x v="7"/>
    <x v="0"/>
    <x v="10"/>
    <x v="15"/>
    <x v="8"/>
    <x v="1"/>
    <x v="0"/>
    <x v="0"/>
    <x v="0"/>
    <x v="0"/>
    <x v="1751"/>
    <x v="25"/>
    <x v="1234"/>
    <x v="0"/>
    <x v="1909"/>
    <x v="1015"/>
    <x v="2078"/>
    <x v="0"/>
  </r>
  <r>
    <x v="46"/>
    <x v="7"/>
    <x v="0"/>
    <x v="10"/>
    <x v="15"/>
    <x v="8"/>
    <x v="1"/>
    <x v="0"/>
    <x v="2"/>
    <x v="0"/>
    <x v="0"/>
    <x v="1703"/>
    <x v="25"/>
    <x v="1286"/>
    <x v="0"/>
    <x v="1909"/>
    <x v="960"/>
    <x v="2133"/>
    <x v="0"/>
  </r>
  <r>
    <x v="46"/>
    <x v="7"/>
    <x v="0"/>
    <x v="10"/>
    <x v="15"/>
    <x v="8"/>
    <x v="2"/>
    <x v="0"/>
    <x v="0"/>
    <x v="0"/>
    <x v="0"/>
    <x v="2925"/>
    <x v="25"/>
    <x v="262"/>
    <x v="0"/>
    <x v="1909"/>
    <x v="2417"/>
    <x v="676"/>
    <x v="0"/>
  </r>
  <r>
    <x v="46"/>
    <x v="7"/>
    <x v="0"/>
    <x v="10"/>
    <x v="15"/>
    <x v="8"/>
    <x v="2"/>
    <x v="0"/>
    <x v="2"/>
    <x v="0"/>
    <x v="0"/>
    <x v="2452"/>
    <x v="25"/>
    <x v="517"/>
    <x v="0"/>
    <x v="1909"/>
    <x v="1865"/>
    <x v="1228"/>
    <x v="0"/>
  </r>
  <r>
    <x v="46"/>
    <x v="7"/>
    <x v="0"/>
    <x v="10"/>
    <x v="15"/>
    <x v="8"/>
    <x v="9"/>
    <x v="0"/>
    <x v="0"/>
    <x v="0"/>
    <x v="0"/>
    <x v="1955"/>
    <x v="25"/>
    <x v="1069"/>
    <x v="0"/>
    <x v="1909"/>
    <x v="1300"/>
    <x v="1793"/>
    <x v="0"/>
  </r>
  <r>
    <x v="46"/>
    <x v="7"/>
    <x v="0"/>
    <x v="10"/>
    <x v="15"/>
    <x v="8"/>
    <x v="9"/>
    <x v="0"/>
    <x v="2"/>
    <x v="0"/>
    <x v="0"/>
    <x v="1807"/>
    <x v="25"/>
    <x v="1183"/>
    <x v="0"/>
    <x v="1909"/>
    <x v="1074"/>
    <x v="2019"/>
    <x v="0"/>
  </r>
  <r>
    <x v="46"/>
    <x v="7"/>
    <x v="0"/>
    <x v="10"/>
    <x v="15"/>
    <x v="8"/>
    <x v="10"/>
    <x v="0"/>
    <x v="0"/>
    <x v="0"/>
    <x v="0"/>
    <x v="2865"/>
    <x v="25"/>
    <x v="315"/>
    <x v="0"/>
    <x v="1909"/>
    <x v="2351"/>
    <x v="742"/>
    <x v="0"/>
  </r>
  <r>
    <x v="46"/>
    <x v="7"/>
    <x v="0"/>
    <x v="10"/>
    <x v="15"/>
    <x v="8"/>
    <x v="10"/>
    <x v="0"/>
    <x v="2"/>
    <x v="0"/>
    <x v="0"/>
    <x v="2771"/>
    <x v="25"/>
    <x v="383"/>
    <x v="0"/>
    <x v="1909"/>
    <x v="2248"/>
    <x v="845"/>
    <x v="0"/>
  </r>
  <r>
    <x v="46"/>
    <x v="7"/>
    <x v="0"/>
    <x v="10"/>
    <x v="15"/>
    <x v="8"/>
    <x v="11"/>
    <x v="0"/>
    <x v="0"/>
    <x v="0"/>
    <x v="0"/>
    <x v="2343"/>
    <x v="25"/>
    <x v="657"/>
    <x v="0"/>
    <x v="1909"/>
    <x v="1744"/>
    <x v="1349"/>
    <x v="0"/>
  </r>
  <r>
    <x v="46"/>
    <x v="7"/>
    <x v="0"/>
    <x v="10"/>
    <x v="15"/>
    <x v="8"/>
    <x v="11"/>
    <x v="0"/>
    <x v="2"/>
    <x v="0"/>
    <x v="0"/>
    <x v="1954"/>
    <x v="25"/>
    <x v="1071"/>
    <x v="0"/>
    <x v="1909"/>
    <x v="1293"/>
    <x v="1800"/>
    <x v="0"/>
  </r>
  <r>
    <x v="47"/>
    <x v="7"/>
    <x v="0"/>
    <x v="11"/>
    <x v="2"/>
    <x v="9"/>
    <x v="0"/>
    <x v="0"/>
    <x v="3"/>
    <x v="0"/>
    <x v="0"/>
    <x v="3288"/>
    <x v="17"/>
    <x v="133"/>
    <x v="0"/>
    <x v="1909"/>
    <x v="2812"/>
    <x v="281"/>
    <x v="0"/>
  </r>
  <r>
    <x v="47"/>
    <x v="7"/>
    <x v="0"/>
    <x v="11"/>
    <x v="15"/>
    <x v="9"/>
    <x v="0"/>
    <x v="0"/>
    <x v="2"/>
    <x v="0"/>
    <x v="0"/>
    <x v="524"/>
    <x v="6"/>
    <x v="1426"/>
    <x v="0"/>
    <x v="802"/>
    <x v="12"/>
    <x v="3081"/>
    <x v="1107"/>
  </r>
  <r>
    <x v="47"/>
    <x v="7"/>
    <x v="0"/>
    <x v="11"/>
    <x v="15"/>
    <x v="9"/>
    <x v="0"/>
    <x v="0"/>
    <x v="2"/>
    <x v="0"/>
    <x v="0"/>
    <x v="110"/>
    <x v="6"/>
    <x v="241"/>
    <x v="0"/>
    <x v="122"/>
    <x v="602"/>
    <x v="2491"/>
    <x v="1787"/>
  </r>
  <r>
    <x v="47"/>
    <x v="7"/>
    <x v="0"/>
    <x v="11"/>
    <x v="15"/>
    <x v="9"/>
    <x v="0"/>
    <x v="0"/>
    <x v="2"/>
    <x v="0"/>
    <x v="0"/>
    <x v="366"/>
    <x v="6"/>
    <x v="964"/>
    <x v="0"/>
    <x v="518"/>
    <x v="68"/>
    <x v="3025"/>
    <x v="1391"/>
  </r>
  <r>
    <x v="47"/>
    <x v="7"/>
    <x v="0"/>
    <x v="11"/>
    <x v="15"/>
    <x v="9"/>
    <x v="0"/>
    <x v="0"/>
    <x v="2"/>
    <x v="0"/>
    <x v="0"/>
    <x v="48"/>
    <x v="6"/>
    <x v="168"/>
    <x v="0"/>
    <x v="49"/>
    <x v="844"/>
    <x v="2249"/>
    <x v="1860"/>
  </r>
  <r>
    <x v="47"/>
    <x v="7"/>
    <x v="0"/>
    <x v="11"/>
    <x v="15"/>
    <x v="9"/>
    <x v="0"/>
    <x v="0"/>
    <x v="2"/>
    <x v="0"/>
    <x v="0"/>
    <x v="286"/>
    <x v="6"/>
    <x v="653"/>
    <x v="0"/>
    <x v="366"/>
    <x v="200"/>
    <x v="2893"/>
    <x v="1543"/>
  </r>
  <r>
    <x v="47"/>
    <x v="7"/>
    <x v="0"/>
    <x v="12"/>
    <x v="2"/>
    <x v="1"/>
    <x v="0"/>
    <x v="0"/>
    <x v="3"/>
    <x v="0"/>
    <x v="0"/>
    <x v="121"/>
    <x v="17"/>
    <x v="24"/>
    <x v="0"/>
    <x v="135"/>
    <x v="0"/>
    <x v="3093"/>
    <x v="1774"/>
  </r>
  <r>
    <x v="47"/>
    <x v="7"/>
    <x v="0"/>
    <x v="13"/>
    <x v="2"/>
    <x v="10"/>
    <x v="0"/>
    <x v="0"/>
    <x v="3"/>
    <x v="0"/>
    <x v="0"/>
    <x v="157"/>
    <x v="17"/>
    <x v="93"/>
    <x v="0"/>
    <x v="182"/>
    <x v="0"/>
    <x v="3093"/>
    <x v="1727"/>
  </r>
  <r>
    <x v="47"/>
    <x v="7"/>
    <x v="0"/>
    <x v="0"/>
    <x v="2"/>
    <x v="15"/>
    <x v="1"/>
    <x v="0"/>
    <x v="3"/>
    <x v="0"/>
    <x v="0"/>
    <x v="948"/>
    <x v="17"/>
    <x v="2106"/>
    <x v="0"/>
    <x v="1348"/>
    <x v="539"/>
    <x v="2554"/>
    <x v="561"/>
  </r>
  <r>
    <x v="47"/>
    <x v="7"/>
    <x v="0"/>
    <x v="0"/>
    <x v="15"/>
    <x v="15"/>
    <x v="1"/>
    <x v="0"/>
    <x v="2"/>
    <x v="0"/>
    <x v="0"/>
    <x v="1868"/>
    <x v="161"/>
    <x v="1860"/>
    <x v="394"/>
    <x v="1909"/>
    <x v="1148"/>
    <x v="1945"/>
    <x v="0"/>
  </r>
  <r>
    <x v="47"/>
    <x v="7"/>
    <x v="0"/>
    <x v="0"/>
    <x v="2"/>
    <x v="15"/>
    <x v="2"/>
    <x v="0"/>
    <x v="3"/>
    <x v="0"/>
    <x v="0"/>
    <x v="991"/>
    <x v="17"/>
    <x v="2106"/>
    <x v="0"/>
    <x v="1291"/>
    <x v="620"/>
    <x v="2473"/>
    <x v="618"/>
  </r>
  <r>
    <x v="47"/>
    <x v="7"/>
    <x v="0"/>
    <x v="0"/>
    <x v="15"/>
    <x v="15"/>
    <x v="2"/>
    <x v="0"/>
    <x v="2"/>
    <x v="0"/>
    <x v="0"/>
    <x v="3278"/>
    <x v="138"/>
    <x v="762"/>
    <x v="404"/>
    <x v="1688"/>
    <x v="2794"/>
    <x v="299"/>
    <x v="221"/>
  </r>
  <r>
    <x v="47"/>
    <x v="7"/>
    <x v="0"/>
    <x v="0"/>
    <x v="2"/>
    <x v="15"/>
    <x v="9"/>
    <x v="0"/>
    <x v="3"/>
    <x v="0"/>
    <x v="0"/>
    <x v="1044"/>
    <x v="17"/>
    <x v="2106"/>
    <x v="0"/>
    <x v="1449"/>
    <x v="499"/>
    <x v="2594"/>
    <x v="460"/>
  </r>
  <r>
    <x v="47"/>
    <x v="7"/>
    <x v="0"/>
    <x v="0"/>
    <x v="15"/>
    <x v="15"/>
    <x v="9"/>
    <x v="0"/>
    <x v="2"/>
    <x v="0"/>
    <x v="0"/>
    <x v="2382"/>
    <x v="138"/>
    <x v="1534"/>
    <x v="402"/>
    <x v="1890"/>
    <x v="1784"/>
    <x v="1309"/>
    <x v="19"/>
  </r>
  <r>
    <x v="47"/>
    <x v="7"/>
    <x v="0"/>
    <x v="0"/>
    <x v="2"/>
    <x v="15"/>
    <x v="10"/>
    <x v="0"/>
    <x v="3"/>
    <x v="0"/>
    <x v="0"/>
    <x v="2735"/>
    <x v="17"/>
    <x v="1155"/>
    <x v="0"/>
    <x v="1294"/>
    <x v="2205"/>
    <x v="888"/>
    <x v="615"/>
  </r>
  <r>
    <x v="47"/>
    <x v="7"/>
    <x v="0"/>
    <x v="0"/>
    <x v="15"/>
    <x v="15"/>
    <x v="10"/>
    <x v="0"/>
    <x v="2"/>
    <x v="0"/>
    <x v="0"/>
    <x v="3431"/>
    <x v="138"/>
    <x v="462"/>
    <x v="403"/>
    <x v="1529"/>
    <x v="2972"/>
    <x v="121"/>
    <x v="380"/>
  </r>
  <r>
    <x v="47"/>
    <x v="7"/>
    <x v="0"/>
    <x v="0"/>
    <x v="2"/>
    <x v="15"/>
    <x v="11"/>
    <x v="0"/>
    <x v="3"/>
    <x v="0"/>
    <x v="0"/>
    <x v="832"/>
    <x v="17"/>
    <x v="2106"/>
    <x v="0"/>
    <x v="1201"/>
    <x v="617"/>
    <x v="2476"/>
    <x v="708"/>
  </r>
  <r>
    <x v="47"/>
    <x v="7"/>
    <x v="0"/>
    <x v="0"/>
    <x v="15"/>
    <x v="15"/>
    <x v="11"/>
    <x v="0"/>
    <x v="2"/>
    <x v="0"/>
    <x v="0"/>
    <x v="2665"/>
    <x v="138"/>
    <x v="1312"/>
    <x v="405"/>
    <x v="1847"/>
    <x v="2112"/>
    <x v="981"/>
    <x v="62"/>
  </r>
  <r>
    <x v="47"/>
    <x v="7"/>
    <x v="0"/>
    <x v="1"/>
    <x v="2"/>
    <x v="11"/>
    <x v="1"/>
    <x v="0"/>
    <x v="3"/>
    <x v="0"/>
    <x v="0"/>
    <x v="711"/>
    <x v="17"/>
    <x v="2071"/>
    <x v="0"/>
    <x v="1177"/>
    <x v="0"/>
    <x v="3093"/>
    <x v="732"/>
  </r>
  <r>
    <x v="47"/>
    <x v="7"/>
    <x v="0"/>
    <x v="1"/>
    <x v="15"/>
    <x v="11"/>
    <x v="1"/>
    <x v="0"/>
    <x v="2"/>
    <x v="0"/>
    <x v="0"/>
    <x v="1775"/>
    <x v="141"/>
    <x v="1875"/>
    <x v="339"/>
    <x v="1909"/>
    <x v="1036"/>
    <x v="2057"/>
    <x v="0"/>
  </r>
  <r>
    <x v="47"/>
    <x v="7"/>
    <x v="0"/>
    <x v="1"/>
    <x v="2"/>
    <x v="11"/>
    <x v="2"/>
    <x v="0"/>
    <x v="3"/>
    <x v="0"/>
    <x v="0"/>
    <x v="1324"/>
    <x v="17"/>
    <x v="1347"/>
    <x v="0"/>
    <x v="1354"/>
    <x v="644"/>
    <x v="2449"/>
    <x v="555"/>
  </r>
  <r>
    <x v="47"/>
    <x v="7"/>
    <x v="0"/>
    <x v="1"/>
    <x v="15"/>
    <x v="11"/>
    <x v="2"/>
    <x v="0"/>
    <x v="2"/>
    <x v="0"/>
    <x v="0"/>
    <x v="3175"/>
    <x v="114"/>
    <x v="797"/>
    <x v="312"/>
    <x v="1909"/>
    <x v="2689"/>
    <x v="404"/>
    <x v="0"/>
  </r>
  <r>
    <x v="47"/>
    <x v="7"/>
    <x v="0"/>
    <x v="1"/>
    <x v="2"/>
    <x v="11"/>
    <x v="9"/>
    <x v="0"/>
    <x v="3"/>
    <x v="0"/>
    <x v="0"/>
    <x v="1184"/>
    <x v="17"/>
    <x v="1932"/>
    <x v="0"/>
    <x v="1453"/>
    <x v="509"/>
    <x v="2584"/>
    <x v="456"/>
  </r>
  <r>
    <x v="47"/>
    <x v="7"/>
    <x v="0"/>
    <x v="1"/>
    <x v="15"/>
    <x v="11"/>
    <x v="9"/>
    <x v="0"/>
    <x v="2"/>
    <x v="0"/>
    <x v="0"/>
    <x v="2241"/>
    <x v="114"/>
    <x v="1565"/>
    <x v="313"/>
    <x v="1909"/>
    <x v="1642"/>
    <x v="1451"/>
    <x v="0"/>
  </r>
  <r>
    <x v="47"/>
    <x v="7"/>
    <x v="0"/>
    <x v="1"/>
    <x v="2"/>
    <x v="11"/>
    <x v="10"/>
    <x v="0"/>
    <x v="3"/>
    <x v="0"/>
    <x v="0"/>
    <x v="2548"/>
    <x v="17"/>
    <x v="1017"/>
    <x v="0"/>
    <x v="1376"/>
    <x v="1974"/>
    <x v="1119"/>
    <x v="533"/>
  </r>
  <r>
    <x v="47"/>
    <x v="7"/>
    <x v="0"/>
    <x v="1"/>
    <x v="15"/>
    <x v="11"/>
    <x v="10"/>
    <x v="0"/>
    <x v="2"/>
    <x v="0"/>
    <x v="0"/>
    <x v="3366"/>
    <x v="114"/>
    <x v="504"/>
    <x v="311"/>
    <x v="1909"/>
    <x v="2907"/>
    <x v="186"/>
    <x v="0"/>
  </r>
  <r>
    <x v="47"/>
    <x v="7"/>
    <x v="0"/>
    <x v="1"/>
    <x v="2"/>
    <x v="11"/>
    <x v="11"/>
    <x v="0"/>
    <x v="3"/>
    <x v="0"/>
    <x v="0"/>
    <x v="1009"/>
    <x v="17"/>
    <x v="1790"/>
    <x v="0"/>
    <x v="1231"/>
    <x v="682"/>
    <x v="2411"/>
    <x v="678"/>
  </r>
  <r>
    <x v="47"/>
    <x v="7"/>
    <x v="0"/>
    <x v="1"/>
    <x v="15"/>
    <x v="11"/>
    <x v="11"/>
    <x v="0"/>
    <x v="2"/>
    <x v="0"/>
    <x v="0"/>
    <x v="2554"/>
    <x v="114"/>
    <x v="1341"/>
    <x v="314"/>
    <x v="1909"/>
    <x v="1977"/>
    <x v="1116"/>
    <x v="0"/>
  </r>
  <r>
    <x v="47"/>
    <x v="7"/>
    <x v="0"/>
    <x v="2"/>
    <x v="2"/>
    <x v="14"/>
    <x v="1"/>
    <x v="0"/>
    <x v="3"/>
    <x v="0"/>
    <x v="0"/>
    <x v="627"/>
    <x v="17"/>
    <x v="2196"/>
    <x v="0"/>
    <x v="1047"/>
    <x v="0"/>
    <x v="3093"/>
    <x v="862"/>
  </r>
  <r>
    <x v="47"/>
    <x v="7"/>
    <x v="0"/>
    <x v="2"/>
    <x v="15"/>
    <x v="14"/>
    <x v="1"/>
    <x v="0"/>
    <x v="2"/>
    <x v="0"/>
    <x v="0"/>
    <x v="1634"/>
    <x v="244"/>
    <x v="1970"/>
    <x v="500"/>
    <x v="1909"/>
    <x v="870"/>
    <x v="2223"/>
    <x v="0"/>
  </r>
  <r>
    <x v="47"/>
    <x v="7"/>
    <x v="0"/>
    <x v="2"/>
    <x v="2"/>
    <x v="14"/>
    <x v="2"/>
    <x v="0"/>
    <x v="3"/>
    <x v="0"/>
    <x v="0"/>
    <x v="284"/>
    <x v="17"/>
    <x v="2427"/>
    <x v="0"/>
    <x v="362"/>
    <x v="0"/>
    <x v="3093"/>
    <x v="1547"/>
  </r>
  <r>
    <x v="47"/>
    <x v="7"/>
    <x v="0"/>
    <x v="2"/>
    <x v="15"/>
    <x v="14"/>
    <x v="2"/>
    <x v="0"/>
    <x v="2"/>
    <x v="0"/>
    <x v="0"/>
    <x v="2769"/>
    <x v="244"/>
    <x v="1257"/>
    <x v="484"/>
    <x v="1909"/>
    <x v="2244"/>
    <x v="849"/>
    <x v="0"/>
  </r>
  <r>
    <x v="47"/>
    <x v="7"/>
    <x v="0"/>
    <x v="2"/>
    <x v="2"/>
    <x v="14"/>
    <x v="9"/>
    <x v="0"/>
    <x v="3"/>
    <x v="0"/>
    <x v="0"/>
    <x v="395"/>
    <x v="17"/>
    <x v="2352"/>
    <x v="0"/>
    <x v="574"/>
    <x v="0"/>
    <x v="3093"/>
    <x v="1335"/>
  </r>
  <r>
    <x v="47"/>
    <x v="7"/>
    <x v="0"/>
    <x v="2"/>
    <x v="15"/>
    <x v="14"/>
    <x v="9"/>
    <x v="0"/>
    <x v="2"/>
    <x v="0"/>
    <x v="0"/>
    <x v="2355"/>
    <x v="244"/>
    <x v="1587"/>
    <x v="500"/>
    <x v="1909"/>
    <x v="1756"/>
    <x v="1337"/>
    <x v="0"/>
  </r>
  <r>
    <x v="47"/>
    <x v="7"/>
    <x v="0"/>
    <x v="2"/>
    <x v="2"/>
    <x v="14"/>
    <x v="10"/>
    <x v="0"/>
    <x v="3"/>
    <x v="0"/>
    <x v="0"/>
    <x v="42"/>
    <x v="17"/>
    <x v="2573"/>
    <x v="0"/>
    <x v="42"/>
    <x v="0"/>
    <x v="3093"/>
    <x v="1867"/>
  </r>
  <r>
    <x v="47"/>
    <x v="7"/>
    <x v="0"/>
    <x v="2"/>
    <x v="15"/>
    <x v="14"/>
    <x v="10"/>
    <x v="0"/>
    <x v="2"/>
    <x v="0"/>
    <x v="0"/>
    <x v="3467"/>
    <x v="244"/>
    <x v="426"/>
    <x v="483"/>
    <x v="1909"/>
    <x v="3012"/>
    <x v="81"/>
    <x v="0"/>
  </r>
  <r>
    <x v="47"/>
    <x v="7"/>
    <x v="0"/>
    <x v="2"/>
    <x v="2"/>
    <x v="14"/>
    <x v="11"/>
    <x v="0"/>
    <x v="3"/>
    <x v="0"/>
    <x v="0"/>
    <x v="457"/>
    <x v="17"/>
    <x v="2302"/>
    <x v="0"/>
    <x v="662"/>
    <x v="0"/>
    <x v="3093"/>
    <x v="1247"/>
  </r>
  <r>
    <x v="47"/>
    <x v="7"/>
    <x v="0"/>
    <x v="2"/>
    <x v="15"/>
    <x v="14"/>
    <x v="11"/>
    <x v="0"/>
    <x v="2"/>
    <x v="0"/>
    <x v="0"/>
    <x v="2172"/>
    <x v="244"/>
    <x v="1746"/>
    <x v="500"/>
    <x v="1909"/>
    <x v="1567"/>
    <x v="1526"/>
    <x v="0"/>
  </r>
  <r>
    <x v="47"/>
    <x v="7"/>
    <x v="0"/>
    <x v="3"/>
    <x v="2"/>
    <x v="13"/>
    <x v="1"/>
    <x v="0"/>
    <x v="3"/>
    <x v="0"/>
    <x v="0"/>
    <x v="1657"/>
    <x v="17"/>
    <x v="1977"/>
    <x v="0"/>
    <x v="1909"/>
    <x v="904"/>
    <x v="2189"/>
    <x v="0"/>
  </r>
  <r>
    <x v="47"/>
    <x v="7"/>
    <x v="0"/>
    <x v="3"/>
    <x v="15"/>
    <x v="13"/>
    <x v="1"/>
    <x v="0"/>
    <x v="2"/>
    <x v="0"/>
    <x v="0"/>
    <x v="1542"/>
    <x v="117"/>
    <x v="1976"/>
    <x v="5"/>
    <x v="1909"/>
    <x v="734"/>
    <x v="2359"/>
    <x v="0"/>
  </r>
  <r>
    <x v="47"/>
    <x v="7"/>
    <x v="0"/>
    <x v="3"/>
    <x v="2"/>
    <x v="13"/>
    <x v="2"/>
    <x v="0"/>
    <x v="3"/>
    <x v="0"/>
    <x v="0"/>
    <x v="3149"/>
    <x v="17"/>
    <x v="872"/>
    <x v="0"/>
    <x v="1909"/>
    <x v="2665"/>
    <x v="428"/>
    <x v="0"/>
  </r>
  <r>
    <x v="47"/>
    <x v="7"/>
    <x v="0"/>
    <x v="3"/>
    <x v="15"/>
    <x v="13"/>
    <x v="2"/>
    <x v="0"/>
    <x v="2"/>
    <x v="0"/>
    <x v="0"/>
    <x v="3111"/>
    <x v="126"/>
    <x v="870"/>
    <x v="201"/>
    <x v="1909"/>
    <x v="2617"/>
    <x v="476"/>
    <x v="0"/>
  </r>
  <r>
    <x v="47"/>
    <x v="7"/>
    <x v="0"/>
    <x v="3"/>
    <x v="2"/>
    <x v="13"/>
    <x v="9"/>
    <x v="0"/>
    <x v="3"/>
    <x v="0"/>
    <x v="0"/>
    <x v="2201"/>
    <x v="17"/>
    <x v="1653"/>
    <x v="0"/>
    <x v="1909"/>
    <x v="1595"/>
    <x v="1498"/>
    <x v="0"/>
  </r>
  <r>
    <x v="47"/>
    <x v="7"/>
    <x v="0"/>
    <x v="3"/>
    <x v="15"/>
    <x v="13"/>
    <x v="9"/>
    <x v="0"/>
    <x v="2"/>
    <x v="0"/>
    <x v="0"/>
    <x v="2125"/>
    <x v="126"/>
    <x v="1658"/>
    <x v="61"/>
    <x v="1909"/>
    <x v="1515"/>
    <x v="1578"/>
    <x v="0"/>
  </r>
  <r>
    <x v="47"/>
    <x v="7"/>
    <x v="0"/>
    <x v="3"/>
    <x v="2"/>
    <x v="13"/>
    <x v="10"/>
    <x v="0"/>
    <x v="3"/>
    <x v="0"/>
    <x v="0"/>
    <x v="3313"/>
    <x v="17"/>
    <x v="667"/>
    <x v="0"/>
    <x v="1909"/>
    <x v="2846"/>
    <x v="247"/>
    <x v="0"/>
  </r>
  <r>
    <x v="47"/>
    <x v="7"/>
    <x v="0"/>
    <x v="3"/>
    <x v="15"/>
    <x v="13"/>
    <x v="10"/>
    <x v="0"/>
    <x v="2"/>
    <x v="0"/>
    <x v="0"/>
    <x v="3306"/>
    <x v="126"/>
    <x v="592"/>
    <x v="578"/>
    <x v="1909"/>
    <x v="2839"/>
    <x v="254"/>
    <x v="0"/>
  </r>
  <r>
    <x v="47"/>
    <x v="7"/>
    <x v="0"/>
    <x v="3"/>
    <x v="2"/>
    <x v="13"/>
    <x v="11"/>
    <x v="0"/>
    <x v="3"/>
    <x v="0"/>
    <x v="0"/>
    <x v="2508"/>
    <x v="17"/>
    <x v="1412"/>
    <x v="0"/>
    <x v="1909"/>
    <x v="1923"/>
    <x v="1170"/>
    <x v="0"/>
  </r>
  <r>
    <x v="47"/>
    <x v="7"/>
    <x v="0"/>
    <x v="3"/>
    <x v="15"/>
    <x v="13"/>
    <x v="11"/>
    <x v="0"/>
    <x v="2"/>
    <x v="0"/>
    <x v="0"/>
    <x v="2448"/>
    <x v="126"/>
    <x v="1413"/>
    <x v="86"/>
    <x v="1909"/>
    <x v="1862"/>
    <x v="1231"/>
    <x v="0"/>
  </r>
  <r>
    <x v="47"/>
    <x v="7"/>
    <x v="0"/>
    <x v="4"/>
    <x v="2"/>
    <x v="12"/>
    <x v="1"/>
    <x v="0"/>
    <x v="3"/>
    <x v="0"/>
    <x v="0"/>
    <x v="717"/>
    <x v="17"/>
    <x v="2158"/>
    <x v="0"/>
    <x v="1186"/>
    <x v="217"/>
    <x v="2876"/>
    <x v="723"/>
  </r>
  <r>
    <x v="47"/>
    <x v="7"/>
    <x v="0"/>
    <x v="4"/>
    <x v="15"/>
    <x v="12"/>
    <x v="1"/>
    <x v="0"/>
    <x v="2"/>
    <x v="0"/>
    <x v="0"/>
    <x v="1693"/>
    <x v="78"/>
    <x v="1847"/>
    <x v="30"/>
    <x v="1909"/>
    <x v="950"/>
    <x v="2143"/>
    <x v="0"/>
  </r>
  <r>
    <x v="47"/>
    <x v="7"/>
    <x v="0"/>
    <x v="4"/>
    <x v="2"/>
    <x v="12"/>
    <x v="2"/>
    <x v="0"/>
    <x v="3"/>
    <x v="0"/>
    <x v="0"/>
    <x v="489"/>
    <x v="17"/>
    <x v="2333"/>
    <x v="0"/>
    <x v="705"/>
    <x v="0"/>
    <x v="3093"/>
    <x v="1204"/>
  </r>
  <r>
    <x v="47"/>
    <x v="7"/>
    <x v="0"/>
    <x v="4"/>
    <x v="15"/>
    <x v="12"/>
    <x v="2"/>
    <x v="0"/>
    <x v="2"/>
    <x v="0"/>
    <x v="0"/>
    <x v="3088"/>
    <x v="78"/>
    <x v="814"/>
    <x v="309"/>
    <x v="1909"/>
    <x v="2591"/>
    <x v="502"/>
    <x v="0"/>
  </r>
  <r>
    <x v="47"/>
    <x v="7"/>
    <x v="0"/>
    <x v="4"/>
    <x v="2"/>
    <x v="12"/>
    <x v="9"/>
    <x v="0"/>
    <x v="3"/>
    <x v="0"/>
    <x v="0"/>
    <x v="803"/>
    <x v="17"/>
    <x v="2106"/>
    <x v="0"/>
    <x v="1327"/>
    <x v="234"/>
    <x v="2859"/>
    <x v="582"/>
  </r>
  <r>
    <x v="47"/>
    <x v="7"/>
    <x v="0"/>
    <x v="4"/>
    <x v="15"/>
    <x v="12"/>
    <x v="9"/>
    <x v="0"/>
    <x v="2"/>
    <x v="0"/>
    <x v="0"/>
    <x v="2122"/>
    <x v="78"/>
    <x v="1576"/>
    <x v="100"/>
    <x v="1909"/>
    <x v="1511"/>
    <x v="1582"/>
    <x v="0"/>
  </r>
  <r>
    <x v="47"/>
    <x v="7"/>
    <x v="0"/>
    <x v="4"/>
    <x v="2"/>
    <x v="12"/>
    <x v="10"/>
    <x v="0"/>
    <x v="3"/>
    <x v="0"/>
    <x v="0"/>
    <x v="280"/>
    <x v="17"/>
    <x v="2480"/>
    <x v="0"/>
    <x v="347"/>
    <x v="0"/>
    <x v="3093"/>
    <x v="1562"/>
  </r>
  <r>
    <x v="47"/>
    <x v="7"/>
    <x v="0"/>
    <x v="4"/>
    <x v="15"/>
    <x v="12"/>
    <x v="10"/>
    <x v="0"/>
    <x v="2"/>
    <x v="0"/>
    <x v="0"/>
    <x v="3297"/>
    <x v="78"/>
    <x v="519"/>
    <x v="618"/>
    <x v="1909"/>
    <x v="2823"/>
    <x v="270"/>
    <x v="0"/>
  </r>
  <r>
    <x v="47"/>
    <x v="7"/>
    <x v="0"/>
    <x v="4"/>
    <x v="2"/>
    <x v="12"/>
    <x v="11"/>
    <x v="0"/>
    <x v="3"/>
    <x v="0"/>
    <x v="0"/>
    <x v="746"/>
    <x v="17"/>
    <x v="2106"/>
    <x v="0"/>
    <x v="1184"/>
    <x v="461"/>
    <x v="2632"/>
    <x v="725"/>
  </r>
  <r>
    <x v="47"/>
    <x v="7"/>
    <x v="0"/>
    <x v="4"/>
    <x v="15"/>
    <x v="12"/>
    <x v="11"/>
    <x v="0"/>
    <x v="2"/>
    <x v="0"/>
    <x v="0"/>
    <x v="2431"/>
    <x v="78"/>
    <x v="1356"/>
    <x v="112"/>
    <x v="1909"/>
    <x v="1838"/>
    <x v="1255"/>
    <x v="0"/>
  </r>
  <r>
    <x v="47"/>
    <x v="7"/>
    <x v="0"/>
    <x v="16"/>
    <x v="2"/>
    <x v="5"/>
    <x v="0"/>
    <x v="0"/>
    <x v="3"/>
    <x v="0"/>
    <x v="0"/>
    <x v="231"/>
    <x v="17"/>
    <x v="62"/>
    <x v="0"/>
    <x v="252"/>
    <x v="2207"/>
    <x v="886"/>
    <x v="1657"/>
  </r>
  <r>
    <x v="47"/>
    <x v="7"/>
    <x v="0"/>
    <x v="5"/>
    <x v="6"/>
    <x v="7"/>
    <x v="3"/>
    <x v="0"/>
    <x v="0"/>
    <x v="0"/>
    <x v="0"/>
    <x v="2588"/>
    <x v="408"/>
    <x v="1480"/>
    <x v="0"/>
    <x v="1909"/>
    <x v="2017"/>
    <x v="1076"/>
    <x v="0"/>
  </r>
  <r>
    <x v="47"/>
    <x v="7"/>
    <x v="0"/>
    <x v="5"/>
    <x v="7"/>
    <x v="7"/>
    <x v="4"/>
    <x v="0"/>
    <x v="0"/>
    <x v="0"/>
    <x v="0"/>
    <x v="3015"/>
    <x v="408"/>
    <x v="1132"/>
    <x v="0"/>
    <x v="1909"/>
    <x v="2514"/>
    <x v="579"/>
    <x v="0"/>
  </r>
  <r>
    <x v="47"/>
    <x v="7"/>
    <x v="0"/>
    <x v="5"/>
    <x v="8"/>
    <x v="7"/>
    <x v="5"/>
    <x v="0"/>
    <x v="0"/>
    <x v="0"/>
    <x v="0"/>
    <x v="3515"/>
    <x v="355"/>
    <x v="263"/>
    <x v="0"/>
    <x v="1909"/>
    <x v="3061"/>
    <x v="32"/>
    <x v="0"/>
  </r>
  <r>
    <x v="47"/>
    <x v="7"/>
    <x v="0"/>
    <x v="5"/>
    <x v="9"/>
    <x v="7"/>
    <x v="6"/>
    <x v="0"/>
    <x v="0"/>
    <x v="0"/>
    <x v="0"/>
    <x v="3383"/>
    <x v="420"/>
    <x v="694"/>
    <x v="0"/>
    <x v="1909"/>
    <x v="2922"/>
    <x v="171"/>
    <x v="0"/>
  </r>
  <r>
    <x v="47"/>
    <x v="7"/>
    <x v="0"/>
    <x v="5"/>
    <x v="10"/>
    <x v="7"/>
    <x v="7"/>
    <x v="0"/>
    <x v="0"/>
    <x v="0"/>
    <x v="0"/>
    <x v="5"/>
    <x v="416"/>
    <x v="2606"/>
    <x v="0"/>
    <x v="5"/>
    <x v="0"/>
    <x v="3093"/>
    <x v="1904"/>
  </r>
  <r>
    <x v="47"/>
    <x v="7"/>
    <x v="0"/>
    <x v="5"/>
    <x v="11"/>
    <x v="7"/>
    <x v="8"/>
    <x v="0"/>
    <x v="0"/>
    <x v="0"/>
    <x v="0"/>
    <x v="15"/>
    <x v="416"/>
    <x v="2598"/>
    <x v="0"/>
    <x v="15"/>
    <x v="0"/>
    <x v="3093"/>
    <x v="1894"/>
  </r>
  <r>
    <x v="47"/>
    <x v="7"/>
    <x v="0"/>
    <x v="6"/>
    <x v="2"/>
    <x v="17"/>
    <x v="1"/>
    <x v="0"/>
    <x v="3"/>
    <x v="0"/>
    <x v="0"/>
    <x v="1662"/>
    <x v="17"/>
    <x v="2106"/>
    <x v="0"/>
    <x v="1520"/>
    <x v="929"/>
    <x v="2164"/>
    <x v="389"/>
  </r>
  <r>
    <x v="47"/>
    <x v="7"/>
    <x v="0"/>
    <x v="6"/>
    <x v="2"/>
    <x v="17"/>
    <x v="2"/>
    <x v="0"/>
    <x v="3"/>
    <x v="0"/>
    <x v="0"/>
    <x v="698"/>
    <x v="17"/>
    <x v="2106"/>
    <x v="0"/>
    <x v="800"/>
    <x v="1267"/>
    <x v="1826"/>
    <x v="1109"/>
  </r>
  <r>
    <x v="47"/>
    <x v="7"/>
    <x v="0"/>
    <x v="6"/>
    <x v="5"/>
    <x v="17"/>
    <x v="2"/>
    <x v="0"/>
    <x v="2"/>
    <x v="0"/>
    <x v="0"/>
    <x v="3034"/>
    <x v="352"/>
    <x v="1109"/>
    <x v="723"/>
    <x v="332"/>
    <x v="2639"/>
    <x v="454"/>
    <x v="1577"/>
  </r>
  <r>
    <x v="47"/>
    <x v="7"/>
    <x v="0"/>
    <x v="6"/>
    <x v="2"/>
    <x v="17"/>
    <x v="9"/>
    <x v="0"/>
    <x v="3"/>
    <x v="0"/>
    <x v="0"/>
    <x v="1524"/>
    <x v="17"/>
    <x v="2106"/>
    <x v="0"/>
    <x v="1039"/>
    <x v="959"/>
    <x v="2134"/>
    <x v="870"/>
  </r>
  <r>
    <x v="47"/>
    <x v="7"/>
    <x v="0"/>
    <x v="6"/>
    <x v="12"/>
    <x v="17"/>
    <x v="9"/>
    <x v="0"/>
    <x v="2"/>
    <x v="0"/>
    <x v="0"/>
    <x v="2037"/>
    <x v="330"/>
    <x v="1808"/>
    <x v="648"/>
    <x v="810"/>
    <x v="1552"/>
    <x v="1541"/>
    <x v="1099"/>
  </r>
  <r>
    <x v="47"/>
    <x v="7"/>
    <x v="0"/>
    <x v="6"/>
    <x v="2"/>
    <x v="17"/>
    <x v="10"/>
    <x v="0"/>
    <x v="3"/>
    <x v="0"/>
    <x v="0"/>
    <x v="615"/>
    <x v="17"/>
    <x v="2106"/>
    <x v="0"/>
    <x v="820"/>
    <x v="1182"/>
    <x v="1911"/>
    <x v="1089"/>
  </r>
  <r>
    <x v="47"/>
    <x v="7"/>
    <x v="0"/>
    <x v="6"/>
    <x v="13"/>
    <x v="17"/>
    <x v="10"/>
    <x v="0"/>
    <x v="2"/>
    <x v="0"/>
    <x v="0"/>
    <x v="3167"/>
    <x v="421"/>
    <x v="976"/>
    <x v="703"/>
    <x v="190"/>
    <x v="2832"/>
    <x v="261"/>
    <x v="1719"/>
  </r>
  <r>
    <x v="47"/>
    <x v="7"/>
    <x v="0"/>
    <x v="6"/>
    <x v="2"/>
    <x v="17"/>
    <x v="11"/>
    <x v="0"/>
    <x v="3"/>
    <x v="0"/>
    <x v="0"/>
    <x v="1672"/>
    <x v="17"/>
    <x v="2106"/>
    <x v="0"/>
    <x v="841"/>
    <x v="1348"/>
    <x v="1745"/>
    <x v="1068"/>
  </r>
  <r>
    <x v="47"/>
    <x v="7"/>
    <x v="0"/>
    <x v="6"/>
    <x v="14"/>
    <x v="17"/>
    <x v="11"/>
    <x v="0"/>
    <x v="2"/>
    <x v="0"/>
    <x v="0"/>
    <x v="2394"/>
    <x v="419"/>
    <x v="1580"/>
    <x v="734"/>
    <x v="618"/>
    <x v="1887"/>
    <x v="1206"/>
    <x v="1291"/>
  </r>
  <r>
    <x v="47"/>
    <x v="7"/>
    <x v="0"/>
    <x v="7"/>
    <x v="0"/>
    <x v="0"/>
    <x v="0"/>
    <x v="0"/>
    <x v="3"/>
    <x v="0"/>
    <x v="0"/>
    <x v="3529"/>
    <x v="17"/>
    <x v="289"/>
    <x v="0"/>
    <x v="1909"/>
    <x v="3075"/>
    <x v="18"/>
    <x v="0"/>
  </r>
  <r>
    <x v="47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47"/>
    <x v="7"/>
    <x v="0"/>
    <x v="8"/>
    <x v="15"/>
    <x v="2"/>
    <x v="2"/>
    <x v="0"/>
    <x v="2"/>
    <x v="0"/>
    <x v="0"/>
    <x v="2727"/>
    <x v="20"/>
    <x v="241"/>
    <x v="0"/>
    <x v="1909"/>
    <x v="2189"/>
    <x v="904"/>
    <x v="0"/>
  </r>
  <r>
    <x v="47"/>
    <x v="7"/>
    <x v="0"/>
    <x v="8"/>
    <x v="15"/>
    <x v="2"/>
    <x v="9"/>
    <x v="0"/>
    <x v="2"/>
    <x v="0"/>
    <x v="0"/>
    <x v="1869"/>
    <x v="20"/>
    <x v="964"/>
    <x v="0"/>
    <x v="1909"/>
    <x v="1150"/>
    <x v="1943"/>
    <x v="0"/>
  </r>
  <r>
    <x v="47"/>
    <x v="7"/>
    <x v="0"/>
    <x v="8"/>
    <x v="15"/>
    <x v="2"/>
    <x v="10"/>
    <x v="0"/>
    <x v="2"/>
    <x v="0"/>
    <x v="0"/>
    <x v="3060"/>
    <x v="20"/>
    <x v="168"/>
    <x v="0"/>
    <x v="1909"/>
    <x v="2566"/>
    <x v="527"/>
    <x v="0"/>
  </r>
  <r>
    <x v="47"/>
    <x v="7"/>
    <x v="0"/>
    <x v="8"/>
    <x v="15"/>
    <x v="2"/>
    <x v="11"/>
    <x v="0"/>
    <x v="2"/>
    <x v="0"/>
    <x v="0"/>
    <x v="2141"/>
    <x v="20"/>
    <x v="653"/>
    <x v="0"/>
    <x v="1909"/>
    <x v="1532"/>
    <x v="1561"/>
    <x v="0"/>
  </r>
  <r>
    <x v="47"/>
    <x v="7"/>
    <x v="0"/>
    <x v="9"/>
    <x v="15"/>
    <x v="6"/>
    <x v="0"/>
    <x v="0"/>
    <x v="1"/>
    <x v="0"/>
    <x v="0"/>
    <x v="2956"/>
    <x v="18"/>
    <x v="135"/>
    <x v="0"/>
    <x v="1909"/>
    <x v="2448"/>
    <x v="645"/>
    <x v="0"/>
  </r>
  <r>
    <x v="47"/>
    <x v="7"/>
    <x v="0"/>
    <x v="10"/>
    <x v="4"/>
    <x v="8"/>
    <x v="0"/>
    <x v="0"/>
    <x v="3"/>
    <x v="0"/>
    <x v="0"/>
    <x v="222"/>
    <x v="25"/>
    <x v="2631"/>
    <x v="0"/>
    <x v="269"/>
    <x v="0"/>
    <x v="3093"/>
    <x v="1640"/>
  </r>
  <r>
    <x v="47"/>
    <x v="7"/>
    <x v="0"/>
    <x v="10"/>
    <x v="15"/>
    <x v="8"/>
    <x v="1"/>
    <x v="0"/>
    <x v="0"/>
    <x v="0"/>
    <x v="0"/>
    <x v="1755"/>
    <x v="25"/>
    <x v="1228"/>
    <x v="0"/>
    <x v="1909"/>
    <x v="1020"/>
    <x v="2073"/>
    <x v="0"/>
  </r>
  <r>
    <x v="47"/>
    <x v="7"/>
    <x v="0"/>
    <x v="10"/>
    <x v="15"/>
    <x v="8"/>
    <x v="1"/>
    <x v="0"/>
    <x v="2"/>
    <x v="0"/>
    <x v="0"/>
    <x v="1716"/>
    <x v="25"/>
    <x v="1270"/>
    <x v="0"/>
    <x v="1909"/>
    <x v="977"/>
    <x v="2116"/>
    <x v="0"/>
  </r>
  <r>
    <x v="47"/>
    <x v="7"/>
    <x v="0"/>
    <x v="10"/>
    <x v="15"/>
    <x v="8"/>
    <x v="2"/>
    <x v="0"/>
    <x v="0"/>
    <x v="0"/>
    <x v="0"/>
    <x v="2927"/>
    <x v="25"/>
    <x v="260"/>
    <x v="0"/>
    <x v="1909"/>
    <x v="2418"/>
    <x v="675"/>
    <x v="0"/>
  </r>
  <r>
    <x v="47"/>
    <x v="7"/>
    <x v="0"/>
    <x v="10"/>
    <x v="15"/>
    <x v="8"/>
    <x v="2"/>
    <x v="0"/>
    <x v="2"/>
    <x v="0"/>
    <x v="0"/>
    <x v="2501"/>
    <x v="25"/>
    <x v="473"/>
    <x v="0"/>
    <x v="1909"/>
    <x v="1919"/>
    <x v="1174"/>
    <x v="0"/>
  </r>
  <r>
    <x v="47"/>
    <x v="7"/>
    <x v="0"/>
    <x v="10"/>
    <x v="15"/>
    <x v="8"/>
    <x v="9"/>
    <x v="0"/>
    <x v="0"/>
    <x v="0"/>
    <x v="0"/>
    <x v="1962"/>
    <x v="25"/>
    <x v="1061"/>
    <x v="0"/>
    <x v="1909"/>
    <x v="1308"/>
    <x v="1785"/>
    <x v="0"/>
  </r>
  <r>
    <x v="47"/>
    <x v="7"/>
    <x v="0"/>
    <x v="10"/>
    <x v="15"/>
    <x v="8"/>
    <x v="9"/>
    <x v="0"/>
    <x v="2"/>
    <x v="0"/>
    <x v="0"/>
    <x v="1840"/>
    <x v="25"/>
    <x v="1165"/>
    <x v="0"/>
    <x v="1909"/>
    <x v="1113"/>
    <x v="1980"/>
    <x v="0"/>
  </r>
  <r>
    <x v="47"/>
    <x v="7"/>
    <x v="0"/>
    <x v="10"/>
    <x v="15"/>
    <x v="8"/>
    <x v="10"/>
    <x v="0"/>
    <x v="0"/>
    <x v="0"/>
    <x v="0"/>
    <x v="2869"/>
    <x v="25"/>
    <x v="312"/>
    <x v="0"/>
    <x v="1909"/>
    <x v="2357"/>
    <x v="736"/>
    <x v="0"/>
  </r>
  <r>
    <x v="47"/>
    <x v="7"/>
    <x v="0"/>
    <x v="10"/>
    <x v="15"/>
    <x v="8"/>
    <x v="10"/>
    <x v="0"/>
    <x v="2"/>
    <x v="0"/>
    <x v="0"/>
    <x v="2854"/>
    <x v="25"/>
    <x v="322"/>
    <x v="0"/>
    <x v="1909"/>
    <x v="2340"/>
    <x v="753"/>
    <x v="0"/>
  </r>
  <r>
    <x v="47"/>
    <x v="7"/>
    <x v="0"/>
    <x v="10"/>
    <x v="15"/>
    <x v="8"/>
    <x v="11"/>
    <x v="0"/>
    <x v="0"/>
    <x v="0"/>
    <x v="0"/>
    <x v="2340"/>
    <x v="25"/>
    <x v="661"/>
    <x v="0"/>
    <x v="1909"/>
    <x v="1741"/>
    <x v="1352"/>
    <x v="0"/>
  </r>
  <r>
    <x v="47"/>
    <x v="7"/>
    <x v="0"/>
    <x v="10"/>
    <x v="15"/>
    <x v="8"/>
    <x v="11"/>
    <x v="0"/>
    <x v="2"/>
    <x v="0"/>
    <x v="0"/>
    <x v="1989"/>
    <x v="25"/>
    <x v="1026"/>
    <x v="0"/>
    <x v="1909"/>
    <x v="1351"/>
    <x v="1742"/>
    <x v="0"/>
  </r>
  <r>
    <x v="48"/>
    <x v="7"/>
    <x v="0"/>
    <x v="11"/>
    <x v="2"/>
    <x v="9"/>
    <x v="0"/>
    <x v="0"/>
    <x v="3"/>
    <x v="0"/>
    <x v="0"/>
    <x v="3320"/>
    <x v="17"/>
    <x v="116"/>
    <x v="0"/>
    <x v="1909"/>
    <x v="2856"/>
    <x v="237"/>
    <x v="0"/>
  </r>
  <r>
    <x v="48"/>
    <x v="7"/>
    <x v="0"/>
    <x v="11"/>
    <x v="15"/>
    <x v="9"/>
    <x v="0"/>
    <x v="0"/>
    <x v="2"/>
    <x v="0"/>
    <x v="0"/>
    <x v="590"/>
    <x v="12"/>
    <x v="1427"/>
    <x v="0"/>
    <x v="977"/>
    <x v="360"/>
    <x v="2733"/>
    <x v="932"/>
  </r>
  <r>
    <x v="48"/>
    <x v="7"/>
    <x v="0"/>
    <x v="11"/>
    <x v="15"/>
    <x v="9"/>
    <x v="0"/>
    <x v="0"/>
    <x v="2"/>
    <x v="0"/>
    <x v="0"/>
    <x v="184"/>
    <x v="12"/>
    <x v="240"/>
    <x v="0"/>
    <x v="211"/>
    <x v="1896"/>
    <x v="1197"/>
    <x v="1698"/>
  </r>
  <r>
    <x v="48"/>
    <x v="7"/>
    <x v="0"/>
    <x v="11"/>
    <x v="15"/>
    <x v="9"/>
    <x v="0"/>
    <x v="0"/>
    <x v="2"/>
    <x v="0"/>
    <x v="0"/>
    <x v="429"/>
    <x v="12"/>
    <x v="972"/>
    <x v="0"/>
    <x v="624"/>
    <x v="785"/>
    <x v="2308"/>
    <x v="1285"/>
  </r>
  <r>
    <x v="48"/>
    <x v="7"/>
    <x v="0"/>
    <x v="11"/>
    <x v="15"/>
    <x v="9"/>
    <x v="0"/>
    <x v="0"/>
    <x v="2"/>
    <x v="0"/>
    <x v="0"/>
    <x v="101"/>
    <x v="12"/>
    <x v="166"/>
    <x v="0"/>
    <x v="108"/>
    <x v="2202"/>
    <x v="891"/>
    <x v="1801"/>
  </r>
  <r>
    <x v="48"/>
    <x v="7"/>
    <x v="0"/>
    <x v="11"/>
    <x v="15"/>
    <x v="9"/>
    <x v="0"/>
    <x v="0"/>
    <x v="2"/>
    <x v="0"/>
    <x v="0"/>
    <x v="349"/>
    <x v="12"/>
    <x v="660"/>
    <x v="0"/>
    <x v="485"/>
    <x v="1181"/>
    <x v="1912"/>
    <x v="1424"/>
  </r>
  <r>
    <x v="48"/>
    <x v="7"/>
    <x v="0"/>
    <x v="12"/>
    <x v="2"/>
    <x v="1"/>
    <x v="0"/>
    <x v="0"/>
    <x v="3"/>
    <x v="0"/>
    <x v="0"/>
    <x v="112"/>
    <x v="17"/>
    <x v="15"/>
    <x v="0"/>
    <x v="113"/>
    <x v="2263"/>
    <x v="830"/>
    <x v="1796"/>
  </r>
  <r>
    <x v="48"/>
    <x v="7"/>
    <x v="0"/>
    <x v="13"/>
    <x v="2"/>
    <x v="10"/>
    <x v="0"/>
    <x v="0"/>
    <x v="3"/>
    <x v="0"/>
    <x v="0"/>
    <x v="158"/>
    <x v="17"/>
    <x v="91"/>
    <x v="0"/>
    <x v="184"/>
    <x v="0"/>
    <x v="3093"/>
    <x v="1725"/>
  </r>
  <r>
    <x v="48"/>
    <x v="7"/>
    <x v="0"/>
    <x v="0"/>
    <x v="2"/>
    <x v="15"/>
    <x v="1"/>
    <x v="0"/>
    <x v="3"/>
    <x v="0"/>
    <x v="0"/>
    <x v="825"/>
    <x v="17"/>
    <x v="2106"/>
    <x v="0"/>
    <x v="1295"/>
    <x v="414"/>
    <x v="2679"/>
    <x v="614"/>
  </r>
  <r>
    <x v="48"/>
    <x v="7"/>
    <x v="0"/>
    <x v="0"/>
    <x v="15"/>
    <x v="15"/>
    <x v="1"/>
    <x v="0"/>
    <x v="2"/>
    <x v="0"/>
    <x v="0"/>
    <x v="1886"/>
    <x v="146"/>
    <x v="1837"/>
    <x v="480"/>
    <x v="1909"/>
    <x v="1176"/>
    <x v="1917"/>
    <x v="0"/>
  </r>
  <r>
    <x v="48"/>
    <x v="7"/>
    <x v="0"/>
    <x v="0"/>
    <x v="2"/>
    <x v="15"/>
    <x v="2"/>
    <x v="0"/>
    <x v="3"/>
    <x v="0"/>
    <x v="0"/>
    <x v="1468"/>
    <x v="17"/>
    <x v="2106"/>
    <x v="0"/>
    <x v="1405"/>
    <x v="727"/>
    <x v="2366"/>
    <x v="504"/>
  </r>
  <r>
    <x v="48"/>
    <x v="7"/>
    <x v="0"/>
    <x v="0"/>
    <x v="15"/>
    <x v="15"/>
    <x v="2"/>
    <x v="0"/>
    <x v="2"/>
    <x v="0"/>
    <x v="0"/>
    <x v="3281"/>
    <x v="137"/>
    <x v="743"/>
    <x v="448"/>
    <x v="1431"/>
    <x v="2799"/>
    <x v="294"/>
    <x v="478"/>
  </r>
  <r>
    <x v="48"/>
    <x v="7"/>
    <x v="0"/>
    <x v="0"/>
    <x v="2"/>
    <x v="15"/>
    <x v="9"/>
    <x v="0"/>
    <x v="3"/>
    <x v="0"/>
    <x v="0"/>
    <x v="912"/>
    <x v="17"/>
    <x v="2106"/>
    <x v="0"/>
    <x v="1465"/>
    <x v="330"/>
    <x v="2763"/>
    <x v="444"/>
  </r>
  <r>
    <x v="48"/>
    <x v="7"/>
    <x v="0"/>
    <x v="0"/>
    <x v="15"/>
    <x v="15"/>
    <x v="9"/>
    <x v="0"/>
    <x v="2"/>
    <x v="0"/>
    <x v="0"/>
    <x v="2387"/>
    <x v="137"/>
    <x v="1528"/>
    <x v="452"/>
    <x v="1862"/>
    <x v="1789"/>
    <x v="1304"/>
    <x v="47"/>
  </r>
  <r>
    <x v="48"/>
    <x v="7"/>
    <x v="0"/>
    <x v="0"/>
    <x v="2"/>
    <x v="15"/>
    <x v="10"/>
    <x v="0"/>
    <x v="3"/>
    <x v="0"/>
    <x v="0"/>
    <x v="2774"/>
    <x v="17"/>
    <x v="1099"/>
    <x v="0"/>
    <x v="1325"/>
    <x v="2251"/>
    <x v="842"/>
    <x v="584"/>
  </r>
  <r>
    <x v="48"/>
    <x v="7"/>
    <x v="0"/>
    <x v="0"/>
    <x v="15"/>
    <x v="15"/>
    <x v="10"/>
    <x v="0"/>
    <x v="2"/>
    <x v="0"/>
    <x v="0"/>
    <x v="3433"/>
    <x v="137"/>
    <x v="449"/>
    <x v="449"/>
    <x v="1162"/>
    <x v="2974"/>
    <x v="119"/>
    <x v="747"/>
  </r>
  <r>
    <x v="48"/>
    <x v="7"/>
    <x v="0"/>
    <x v="0"/>
    <x v="2"/>
    <x v="15"/>
    <x v="11"/>
    <x v="0"/>
    <x v="3"/>
    <x v="0"/>
    <x v="0"/>
    <x v="920"/>
    <x v="17"/>
    <x v="2106"/>
    <x v="0"/>
    <x v="1126"/>
    <x v="753"/>
    <x v="2340"/>
    <x v="783"/>
  </r>
  <r>
    <x v="48"/>
    <x v="7"/>
    <x v="0"/>
    <x v="0"/>
    <x v="15"/>
    <x v="15"/>
    <x v="11"/>
    <x v="0"/>
    <x v="2"/>
    <x v="0"/>
    <x v="0"/>
    <x v="2673"/>
    <x v="137"/>
    <x v="1303"/>
    <x v="451"/>
    <x v="1760"/>
    <x v="2123"/>
    <x v="970"/>
    <x v="149"/>
  </r>
  <r>
    <x v="48"/>
    <x v="7"/>
    <x v="0"/>
    <x v="1"/>
    <x v="2"/>
    <x v="11"/>
    <x v="1"/>
    <x v="0"/>
    <x v="3"/>
    <x v="0"/>
    <x v="0"/>
    <x v="657"/>
    <x v="17"/>
    <x v="1938"/>
    <x v="0"/>
    <x v="1100"/>
    <x v="71"/>
    <x v="3022"/>
    <x v="809"/>
  </r>
  <r>
    <x v="48"/>
    <x v="7"/>
    <x v="0"/>
    <x v="1"/>
    <x v="15"/>
    <x v="11"/>
    <x v="1"/>
    <x v="0"/>
    <x v="2"/>
    <x v="0"/>
    <x v="0"/>
    <x v="1848"/>
    <x v="195"/>
    <x v="1880"/>
    <x v="341"/>
    <x v="1909"/>
    <x v="1127"/>
    <x v="1966"/>
    <x v="0"/>
  </r>
  <r>
    <x v="48"/>
    <x v="7"/>
    <x v="0"/>
    <x v="1"/>
    <x v="2"/>
    <x v="11"/>
    <x v="2"/>
    <x v="0"/>
    <x v="3"/>
    <x v="0"/>
    <x v="0"/>
    <x v="2214"/>
    <x v="17"/>
    <x v="933"/>
    <x v="0"/>
    <x v="1492"/>
    <x v="1616"/>
    <x v="1477"/>
    <x v="417"/>
  </r>
  <r>
    <x v="48"/>
    <x v="7"/>
    <x v="0"/>
    <x v="1"/>
    <x v="15"/>
    <x v="11"/>
    <x v="2"/>
    <x v="0"/>
    <x v="2"/>
    <x v="0"/>
    <x v="0"/>
    <x v="3218"/>
    <x v="135"/>
    <x v="805"/>
    <x v="305"/>
    <x v="1909"/>
    <x v="2727"/>
    <x v="366"/>
    <x v="0"/>
  </r>
  <r>
    <x v="48"/>
    <x v="7"/>
    <x v="0"/>
    <x v="1"/>
    <x v="2"/>
    <x v="11"/>
    <x v="9"/>
    <x v="0"/>
    <x v="3"/>
    <x v="0"/>
    <x v="0"/>
    <x v="1458"/>
    <x v="17"/>
    <x v="1715"/>
    <x v="0"/>
    <x v="1575"/>
    <x v="653"/>
    <x v="2440"/>
    <x v="334"/>
  </r>
  <r>
    <x v="48"/>
    <x v="7"/>
    <x v="0"/>
    <x v="1"/>
    <x v="15"/>
    <x v="11"/>
    <x v="9"/>
    <x v="0"/>
    <x v="2"/>
    <x v="0"/>
    <x v="0"/>
    <x v="2290"/>
    <x v="135"/>
    <x v="1572"/>
    <x v="301"/>
    <x v="1909"/>
    <x v="1690"/>
    <x v="1403"/>
    <x v="0"/>
  </r>
  <r>
    <x v="48"/>
    <x v="7"/>
    <x v="0"/>
    <x v="1"/>
    <x v="2"/>
    <x v="11"/>
    <x v="10"/>
    <x v="0"/>
    <x v="3"/>
    <x v="0"/>
    <x v="0"/>
    <x v="2667"/>
    <x v="17"/>
    <x v="628"/>
    <x v="0"/>
    <x v="1598"/>
    <x v="2114"/>
    <x v="979"/>
    <x v="311"/>
  </r>
  <r>
    <x v="48"/>
    <x v="7"/>
    <x v="0"/>
    <x v="1"/>
    <x v="15"/>
    <x v="11"/>
    <x v="10"/>
    <x v="0"/>
    <x v="2"/>
    <x v="0"/>
    <x v="0"/>
    <x v="3409"/>
    <x v="135"/>
    <x v="509"/>
    <x v="304"/>
    <x v="1909"/>
    <x v="2949"/>
    <x v="144"/>
    <x v="0"/>
  </r>
  <r>
    <x v="48"/>
    <x v="7"/>
    <x v="0"/>
    <x v="1"/>
    <x v="2"/>
    <x v="11"/>
    <x v="11"/>
    <x v="0"/>
    <x v="3"/>
    <x v="0"/>
    <x v="0"/>
    <x v="1630"/>
    <x v="17"/>
    <x v="1485"/>
    <x v="0"/>
    <x v="1287"/>
    <x v="925"/>
    <x v="2168"/>
    <x v="622"/>
  </r>
  <r>
    <x v="48"/>
    <x v="7"/>
    <x v="0"/>
    <x v="1"/>
    <x v="15"/>
    <x v="11"/>
    <x v="11"/>
    <x v="0"/>
    <x v="2"/>
    <x v="0"/>
    <x v="0"/>
    <x v="2625"/>
    <x v="135"/>
    <x v="1345"/>
    <x v="308"/>
    <x v="1909"/>
    <x v="2054"/>
    <x v="1039"/>
    <x v="0"/>
  </r>
  <r>
    <x v="48"/>
    <x v="7"/>
    <x v="0"/>
    <x v="2"/>
    <x v="2"/>
    <x v="14"/>
    <x v="1"/>
    <x v="0"/>
    <x v="3"/>
    <x v="0"/>
    <x v="0"/>
    <x v="648"/>
    <x v="17"/>
    <x v="2199"/>
    <x v="0"/>
    <x v="1091"/>
    <x v="0"/>
    <x v="3093"/>
    <x v="818"/>
  </r>
  <r>
    <x v="48"/>
    <x v="7"/>
    <x v="0"/>
    <x v="2"/>
    <x v="15"/>
    <x v="14"/>
    <x v="1"/>
    <x v="0"/>
    <x v="2"/>
    <x v="0"/>
    <x v="0"/>
    <x v="1614"/>
    <x v="175"/>
    <x v="1970"/>
    <x v="500"/>
    <x v="1909"/>
    <x v="843"/>
    <x v="2250"/>
    <x v="0"/>
  </r>
  <r>
    <x v="48"/>
    <x v="7"/>
    <x v="0"/>
    <x v="2"/>
    <x v="2"/>
    <x v="14"/>
    <x v="2"/>
    <x v="0"/>
    <x v="3"/>
    <x v="0"/>
    <x v="0"/>
    <x v="361"/>
    <x v="17"/>
    <x v="2272"/>
    <x v="0"/>
    <x v="508"/>
    <x v="0"/>
    <x v="3093"/>
    <x v="1401"/>
  </r>
  <r>
    <x v="48"/>
    <x v="7"/>
    <x v="0"/>
    <x v="2"/>
    <x v="15"/>
    <x v="14"/>
    <x v="2"/>
    <x v="0"/>
    <x v="2"/>
    <x v="0"/>
    <x v="0"/>
    <x v="2609"/>
    <x v="175"/>
    <x v="1335"/>
    <x v="365"/>
    <x v="1909"/>
    <x v="2037"/>
    <x v="1056"/>
    <x v="0"/>
  </r>
  <r>
    <x v="48"/>
    <x v="7"/>
    <x v="0"/>
    <x v="2"/>
    <x v="2"/>
    <x v="14"/>
    <x v="9"/>
    <x v="0"/>
    <x v="3"/>
    <x v="0"/>
    <x v="0"/>
    <x v="525"/>
    <x v="17"/>
    <x v="2262"/>
    <x v="0"/>
    <x v="803"/>
    <x v="0"/>
    <x v="3093"/>
    <x v="1106"/>
  </r>
  <r>
    <x v="48"/>
    <x v="7"/>
    <x v="0"/>
    <x v="2"/>
    <x v="15"/>
    <x v="14"/>
    <x v="9"/>
    <x v="0"/>
    <x v="2"/>
    <x v="0"/>
    <x v="0"/>
    <x v="2020"/>
    <x v="175"/>
    <x v="1742"/>
    <x v="294"/>
    <x v="1909"/>
    <x v="1398"/>
    <x v="1695"/>
    <x v="0"/>
  </r>
  <r>
    <x v="48"/>
    <x v="7"/>
    <x v="0"/>
    <x v="2"/>
    <x v="2"/>
    <x v="14"/>
    <x v="10"/>
    <x v="0"/>
    <x v="3"/>
    <x v="0"/>
    <x v="0"/>
    <x v="122"/>
    <x v="17"/>
    <x v="2524"/>
    <x v="0"/>
    <x v="136"/>
    <x v="0"/>
    <x v="3093"/>
    <x v="1773"/>
  </r>
  <r>
    <x v="48"/>
    <x v="7"/>
    <x v="0"/>
    <x v="2"/>
    <x v="15"/>
    <x v="14"/>
    <x v="10"/>
    <x v="0"/>
    <x v="2"/>
    <x v="0"/>
    <x v="0"/>
    <x v="3337"/>
    <x v="175"/>
    <x v="503"/>
    <x v="296"/>
    <x v="1909"/>
    <x v="2874"/>
    <x v="219"/>
    <x v="0"/>
  </r>
  <r>
    <x v="48"/>
    <x v="7"/>
    <x v="0"/>
    <x v="2"/>
    <x v="2"/>
    <x v="14"/>
    <x v="11"/>
    <x v="0"/>
    <x v="3"/>
    <x v="0"/>
    <x v="0"/>
    <x v="546"/>
    <x v="17"/>
    <x v="2139"/>
    <x v="0"/>
    <x v="876"/>
    <x v="0"/>
    <x v="3093"/>
    <x v="1033"/>
  </r>
  <r>
    <x v="48"/>
    <x v="7"/>
    <x v="0"/>
    <x v="2"/>
    <x v="15"/>
    <x v="14"/>
    <x v="11"/>
    <x v="0"/>
    <x v="2"/>
    <x v="0"/>
    <x v="0"/>
    <x v="1974"/>
    <x v="186"/>
    <x v="1794"/>
    <x v="326"/>
    <x v="1909"/>
    <x v="1328"/>
    <x v="1765"/>
    <x v="0"/>
  </r>
  <r>
    <x v="48"/>
    <x v="7"/>
    <x v="0"/>
    <x v="3"/>
    <x v="2"/>
    <x v="13"/>
    <x v="1"/>
    <x v="0"/>
    <x v="3"/>
    <x v="0"/>
    <x v="0"/>
    <x v="1601"/>
    <x v="17"/>
    <x v="2068"/>
    <x v="0"/>
    <x v="1909"/>
    <x v="818"/>
    <x v="2275"/>
    <x v="0"/>
  </r>
  <r>
    <x v="48"/>
    <x v="7"/>
    <x v="0"/>
    <x v="3"/>
    <x v="15"/>
    <x v="13"/>
    <x v="1"/>
    <x v="0"/>
    <x v="2"/>
    <x v="0"/>
    <x v="0"/>
    <x v="1438"/>
    <x v="379"/>
    <x v="2070"/>
    <x v="1"/>
    <x v="1909"/>
    <x v="565"/>
    <x v="2528"/>
    <x v="0"/>
  </r>
  <r>
    <x v="48"/>
    <x v="7"/>
    <x v="0"/>
    <x v="3"/>
    <x v="2"/>
    <x v="13"/>
    <x v="2"/>
    <x v="0"/>
    <x v="3"/>
    <x v="0"/>
    <x v="0"/>
    <x v="3253"/>
    <x v="17"/>
    <x v="907"/>
    <x v="0"/>
    <x v="1909"/>
    <x v="2764"/>
    <x v="329"/>
    <x v="0"/>
  </r>
  <r>
    <x v="48"/>
    <x v="7"/>
    <x v="0"/>
    <x v="3"/>
    <x v="15"/>
    <x v="13"/>
    <x v="2"/>
    <x v="0"/>
    <x v="2"/>
    <x v="0"/>
    <x v="0"/>
    <x v="3110"/>
    <x v="132"/>
    <x v="903"/>
    <x v="175"/>
    <x v="1909"/>
    <x v="2616"/>
    <x v="477"/>
    <x v="0"/>
  </r>
  <r>
    <x v="48"/>
    <x v="7"/>
    <x v="0"/>
    <x v="3"/>
    <x v="2"/>
    <x v="13"/>
    <x v="9"/>
    <x v="0"/>
    <x v="3"/>
    <x v="0"/>
    <x v="0"/>
    <x v="2315"/>
    <x v="17"/>
    <x v="1689"/>
    <x v="0"/>
    <x v="1909"/>
    <x v="1713"/>
    <x v="1380"/>
    <x v="0"/>
  </r>
  <r>
    <x v="48"/>
    <x v="7"/>
    <x v="0"/>
    <x v="3"/>
    <x v="15"/>
    <x v="13"/>
    <x v="9"/>
    <x v="0"/>
    <x v="2"/>
    <x v="0"/>
    <x v="0"/>
    <x v="2121"/>
    <x v="132"/>
    <x v="1692"/>
    <x v="80"/>
    <x v="1909"/>
    <x v="1510"/>
    <x v="1583"/>
    <x v="0"/>
  </r>
  <r>
    <x v="48"/>
    <x v="7"/>
    <x v="0"/>
    <x v="3"/>
    <x v="2"/>
    <x v="13"/>
    <x v="10"/>
    <x v="0"/>
    <x v="3"/>
    <x v="0"/>
    <x v="0"/>
    <x v="3399"/>
    <x v="17"/>
    <x v="684"/>
    <x v="0"/>
    <x v="1909"/>
    <x v="2938"/>
    <x v="155"/>
    <x v="0"/>
  </r>
  <r>
    <x v="48"/>
    <x v="7"/>
    <x v="0"/>
    <x v="3"/>
    <x v="15"/>
    <x v="13"/>
    <x v="10"/>
    <x v="0"/>
    <x v="2"/>
    <x v="0"/>
    <x v="0"/>
    <x v="3303"/>
    <x v="132"/>
    <x v="622"/>
    <x v="562"/>
    <x v="1909"/>
    <x v="2834"/>
    <x v="259"/>
    <x v="0"/>
  </r>
  <r>
    <x v="48"/>
    <x v="7"/>
    <x v="0"/>
    <x v="3"/>
    <x v="2"/>
    <x v="13"/>
    <x v="11"/>
    <x v="0"/>
    <x v="3"/>
    <x v="0"/>
    <x v="0"/>
    <x v="2651"/>
    <x v="17"/>
    <x v="1456"/>
    <x v="0"/>
    <x v="1909"/>
    <x v="2084"/>
    <x v="1009"/>
    <x v="0"/>
  </r>
  <r>
    <x v="48"/>
    <x v="7"/>
    <x v="0"/>
    <x v="3"/>
    <x v="15"/>
    <x v="13"/>
    <x v="11"/>
    <x v="0"/>
    <x v="2"/>
    <x v="0"/>
    <x v="0"/>
    <x v="2444"/>
    <x v="132"/>
    <x v="1455"/>
    <x v="70"/>
    <x v="1909"/>
    <x v="1857"/>
    <x v="1236"/>
    <x v="0"/>
  </r>
  <r>
    <x v="48"/>
    <x v="7"/>
    <x v="0"/>
    <x v="4"/>
    <x v="2"/>
    <x v="12"/>
    <x v="1"/>
    <x v="0"/>
    <x v="3"/>
    <x v="0"/>
    <x v="0"/>
    <x v="872"/>
    <x v="17"/>
    <x v="2207"/>
    <x v="0"/>
    <x v="1423"/>
    <x v="296"/>
    <x v="2797"/>
    <x v="486"/>
  </r>
  <r>
    <x v="48"/>
    <x v="7"/>
    <x v="0"/>
    <x v="4"/>
    <x v="15"/>
    <x v="12"/>
    <x v="1"/>
    <x v="0"/>
    <x v="2"/>
    <x v="0"/>
    <x v="0"/>
    <x v="1632"/>
    <x v="68"/>
    <x v="1894"/>
    <x v="21"/>
    <x v="1909"/>
    <x v="866"/>
    <x v="2227"/>
    <x v="0"/>
  </r>
  <r>
    <x v="48"/>
    <x v="7"/>
    <x v="0"/>
    <x v="4"/>
    <x v="2"/>
    <x v="12"/>
    <x v="2"/>
    <x v="0"/>
    <x v="3"/>
    <x v="0"/>
    <x v="0"/>
    <x v="481"/>
    <x v="17"/>
    <x v="2351"/>
    <x v="0"/>
    <x v="695"/>
    <x v="0"/>
    <x v="3093"/>
    <x v="1214"/>
  </r>
  <r>
    <x v="48"/>
    <x v="7"/>
    <x v="0"/>
    <x v="4"/>
    <x v="15"/>
    <x v="12"/>
    <x v="2"/>
    <x v="0"/>
    <x v="2"/>
    <x v="0"/>
    <x v="0"/>
    <x v="3043"/>
    <x v="68"/>
    <x v="821"/>
    <x v="276"/>
    <x v="1909"/>
    <x v="2548"/>
    <x v="545"/>
    <x v="0"/>
  </r>
  <r>
    <x v="48"/>
    <x v="7"/>
    <x v="0"/>
    <x v="4"/>
    <x v="2"/>
    <x v="12"/>
    <x v="9"/>
    <x v="0"/>
    <x v="3"/>
    <x v="0"/>
    <x v="0"/>
    <x v="949"/>
    <x v="17"/>
    <x v="2106"/>
    <x v="0"/>
    <x v="1553"/>
    <x v="281"/>
    <x v="2812"/>
    <x v="356"/>
  </r>
  <r>
    <x v="48"/>
    <x v="7"/>
    <x v="0"/>
    <x v="4"/>
    <x v="15"/>
    <x v="12"/>
    <x v="9"/>
    <x v="0"/>
    <x v="2"/>
    <x v="0"/>
    <x v="0"/>
    <x v="2070"/>
    <x v="68"/>
    <x v="1597"/>
    <x v="113"/>
    <x v="1909"/>
    <x v="1450"/>
    <x v="1643"/>
    <x v="0"/>
  </r>
  <r>
    <x v="48"/>
    <x v="7"/>
    <x v="0"/>
    <x v="4"/>
    <x v="2"/>
    <x v="12"/>
    <x v="10"/>
    <x v="0"/>
    <x v="3"/>
    <x v="0"/>
    <x v="0"/>
    <x v="1907"/>
    <x v="17"/>
    <x v="1496"/>
    <x v="0"/>
    <x v="436"/>
    <x v="2108"/>
    <x v="985"/>
    <x v="1473"/>
  </r>
  <r>
    <x v="48"/>
    <x v="7"/>
    <x v="0"/>
    <x v="4"/>
    <x v="15"/>
    <x v="12"/>
    <x v="10"/>
    <x v="0"/>
    <x v="2"/>
    <x v="0"/>
    <x v="0"/>
    <x v="3279"/>
    <x v="68"/>
    <x v="529"/>
    <x v="613"/>
    <x v="1909"/>
    <x v="2796"/>
    <x v="297"/>
    <x v="0"/>
  </r>
  <r>
    <x v="48"/>
    <x v="7"/>
    <x v="0"/>
    <x v="4"/>
    <x v="2"/>
    <x v="12"/>
    <x v="11"/>
    <x v="0"/>
    <x v="3"/>
    <x v="0"/>
    <x v="0"/>
    <x v="729"/>
    <x v="17"/>
    <x v="2106"/>
    <x v="0"/>
    <x v="1155"/>
    <x v="439"/>
    <x v="2654"/>
    <x v="754"/>
  </r>
  <r>
    <x v="48"/>
    <x v="7"/>
    <x v="0"/>
    <x v="4"/>
    <x v="15"/>
    <x v="12"/>
    <x v="11"/>
    <x v="0"/>
    <x v="2"/>
    <x v="0"/>
    <x v="0"/>
    <x v="2406"/>
    <x v="68"/>
    <x v="1367"/>
    <x v="110"/>
    <x v="1909"/>
    <x v="1809"/>
    <x v="1284"/>
    <x v="0"/>
  </r>
  <r>
    <x v="48"/>
    <x v="7"/>
    <x v="0"/>
    <x v="16"/>
    <x v="2"/>
    <x v="5"/>
    <x v="0"/>
    <x v="0"/>
    <x v="3"/>
    <x v="0"/>
    <x v="0"/>
    <x v="2967"/>
    <x v="17"/>
    <x v="56"/>
    <x v="0"/>
    <x v="433"/>
    <x v="2540"/>
    <x v="553"/>
    <x v="1476"/>
  </r>
  <r>
    <x v="48"/>
    <x v="7"/>
    <x v="0"/>
    <x v="5"/>
    <x v="6"/>
    <x v="7"/>
    <x v="3"/>
    <x v="0"/>
    <x v="0"/>
    <x v="0"/>
    <x v="0"/>
    <x v="2581"/>
    <x v="422"/>
    <x v="1483"/>
    <x v="0"/>
    <x v="1909"/>
    <x v="2010"/>
    <x v="1083"/>
    <x v="0"/>
  </r>
  <r>
    <x v="48"/>
    <x v="7"/>
    <x v="0"/>
    <x v="5"/>
    <x v="7"/>
    <x v="7"/>
    <x v="4"/>
    <x v="0"/>
    <x v="0"/>
    <x v="0"/>
    <x v="0"/>
    <x v="3007"/>
    <x v="422"/>
    <x v="1136"/>
    <x v="0"/>
    <x v="1909"/>
    <x v="2504"/>
    <x v="589"/>
    <x v="0"/>
  </r>
  <r>
    <x v="48"/>
    <x v="7"/>
    <x v="0"/>
    <x v="5"/>
    <x v="8"/>
    <x v="7"/>
    <x v="5"/>
    <x v="0"/>
    <x v="0"/>
    <x v="0"/>
    <x v="0"/>
    <x v="3519"/>
    <x v="412"/>
    <x v="261"/>
    <x v="0"/>
    <x v="1909"/>
    <x v="3065"/>
    <x v="28"/>
    <x v="0"/>
  </r>
  <r>
    <x v="48"/>
    <x v="7"/>
    <x v="0"/>
    <x v="5"/>
    <x v="9"/>
    <x v="7"/>
    <x v="6"/>
    <x v="0"/>
    <x v="0"/>
    <x v="0"/>
    <x v="0"/>
    <x v="3381"/>
    <x v="426"/>
    <x v="697"/>
    <x v="0"/>
    <x v="1909"/>
    <x v="2920"/>
    <x v="173"/>
    <x v="0"/>
  </r>
  <r>
    <x v="48"/>
    <x v="7"/>
    <x v="0"/>
    <x v="5"/>
    <x v="10"/>
    <x v="7"/>
    <x v="7"/>
    <x v="0"/>
    <x v="0"/>
    <x v="0"/>
    <x v="0"/>
    <x v="7"/>
    <x v="420"/>
    <x v="2603"/>
    <x v="0"/>
    <x v="8"/>
    <x v="0"/>
    <x v="3093"/>
    <x v="1901"/>
  </r>
  <r>
    <x v="48"/>
    <x v="7"/>
    <x v="0"/>
    <x v="5"/>
    <x v="11"/>
    <x v="7"/>
    <x v="8"/>
    <x v="0"/>
    <x v="0"/>
    <x v="0"/>
    <x v="0"/>
    <x v="16"/>
    <x v="420"/>
    <x v="2597"/>
    <x v="0"/>
    <x v="16"/>
    <x v="0"/>
    <x v="3093"/>
    <x v="1893"/>
  </r>
  <r>
    <x v="48"/>
    <x v="7"/>
    <x v="0"/>
    <x v="6"/>
    <x v="2"/>
    <x v="17"/>
    <x v="1"/>
    <x v="0"/>
    <x v="3"/>
    <x v="0"/>
    <x v="0"/>
    <x v="1432"/>
    <x v="17"/>
    <x v="2106"/>
    <x v="0"/>
    <x v="1665"/>
    <x v="601"/>
    <x v="2492"/>
    <x v="244"/>
  </r>
  <r>
    <x v="48"/>
    <x v="7"/>
    <x v="0"/>
    <x v="6"/>
    <x v="2"/>
    <x v="17"/>
    <x v="2"/>
    <x v="0"/>
    <x v="3"/>
    <x v="0"/>
    <x v="0"/>
    <x v="696"/>
    <x v="17"/>
    <x v="2106"/>
    <x v="0"/>
    <x v="787"/>
    <x v="1295"/>
    <x v="1798"/>
    <x v="1122"/>
  </r>
  <r>
    <x v="48"/>
    <x v="7"/>
    <x v="0"/>
    <x v="6"/>
    <x v="5"/>
    <x v="17"/>
    <x v="2"/>
    <x v="0"/>
    <x v="2"/>
    <x v="0"/>
    <x v="0"/>
    <x v="3205"/>
    <x v="411"/>
    <x v="921"/>
    <x v="725"/>
    <x v="437"/>
    <x v="2732"/>
    <x v="361"/>
    <x v="1472"/>
  </r>
  <r>
    <x v="48"/>
    <x v="7"/>
    <x v="0"/>
    <x v="6"/>
    <x v="2"/>
    <x v="17"/>
    <x v="9"/>
    <x v="0"/>
    <x v="3"/>
    <x v="0"/>
    <x v="0"/>
    <x v="1572"/>
    <x v="17"/>
    <x v="2106"/>
    <x v="0"/>
    <x v="966"/>
    <x v="1076"/>
    <x v="2017"/>
    <x v="943"/>
  </r>
  <r>
    <x v="48"/>
    <x v="7"/>
    <x v="0"/>
    <x v="6"/>
    <x v="12"/>
    <x v="17"/>
    <x v="9"/>
    <x v="0"/>
    <x v="2"/>
    <x v="0"/>
    <x v="0"/>
    <x v="2242"/>
    <x v="409"/>
    <x v="1720"/>
    <x v="653"/>
    <x v="949"/>
    <x v="1665"/>
    <x v="1428"/>
    <x v="960"/>
  </r>
  <r>
    <x v="48"/>
    <x v="7"/>
    <x v="0"/>
    <x v="6"/>
    <x v="2"/>
    <x v="17"/>
    <x v="10"/>
    <x v="0"/>
    <x v="3"/>
    <x v="0"/>
    <x v="0"/>
    <x v="1593"/>
    <x v="17"/>
    <x v="2106"/>
    <x v="0"/>
    <x v="872"/>
    <x v="1251"/>
    <x v="1842"/>
    <x v="1037"/>
  </r>
  <r>
    <x v="48"/>
    <x v="7"/>
    <x v="0"/>
    <x v="6"/>
    <x v="13"/>
    <x v="17"/>
    <x v="10"/>
    <x v="0"/>
    <x v="2"/>
    <x v="0"/>
    <x v="0"/>
    <x v="3084"/>
    <x v="417"/>
    <x v="1091"/>
    <x v="708"/>
    <x v="158"/>
    <x v="2847"/>
    <x v="246"/>
    <x v="1751"/>
  </r>
  <r>
    <x v="48"/>
    <x v="7"/>
    <x v="0"/>
    <x v="6"/>
    <x v="2"/>
    <x v="17"/>
    <x v="11"/>
    <x v="0"/>
    <x v="3"/>
    <x v="0"/>
    <x v="0"/>
    <x v="849"/>
    <x v="17"/>
    <x v="2106"/>
    <x v="0"/>
    <x v="731"/>
    <x v="1416"/>
    <x v="1677"/>
    <x v="1178"/>
  </r>
  <r>
    <x v="48"/>
    <x v="7"/>
    <x v="0"/>
    <x v="6"/>
    <x v="14"/>
    <x v="17"/>
    <x v="11"/>
    <x v="0"/>
    <x v="2"/>
    <x v="0"/>
    <x v="0"/>
    <x v="2593"/>
    <x v="418"/>
    <x v="1477"/>
    <x v="748"/>
    <x v="724"/>
    <x v="2049"/>
    <x v="1044"/>
    <x v="1185"/>
  </r>
  <r>
    <x v="48"/>
    <x v="7"/>
    <x v="0"/>
    <x v="7"/>
    <x v="0"/>
    <x v="0"/>
    <x v="0"/>
    <x v="0"/>
    <x v="3"/>
    <x v="0"/>
    <x v="0"/>
    <x v="3530"/>
    <x v="17"/>
    <x v="224"/>
    <x v="0"/>
    <x v="1909"/>
    <x v="3076"/>
    <x v="17"/>
    <x v="0"/>
  </r>
  <r>
    <x v="48"/>
    <x v="7"/>
    <x v="0"/>
    <x v="8"/>
    <x v="15"/>
    <x v="2"/>
    <x v="1"/>
    <x v="0"/>
    <x v="2"/>
    <x v="0"/>
    <x v="0"/>
    <x v="1450"/>
    <x v="20"/>
    <x v="1427"/>
    <x v="0"/>
    <x v="1909"/>
    <x v="587"/>
    <x v="2506"/>
    <x v="0"/>
  </r>
  <r>
    <x v="48"/>
    <x v="7"/>
    <x v="0"/>
    <x v="8"/>
    <x v="15"/>
    <x v="2"/>
    <x v="2"/>
    <x v="0"/>
    <x v="2"/>
    <x v="0"/>
    <x v="0"/>
    <x v="2728"/>
    <x v="20"/>
    <x v="240"/>
    <x v="0"/>
    <x v="1909"/>
    <x v="2191"/>
    <x v="902"/>
    <x v="0"/>
  </r>
  <r>
    <x v="48"/>
    <x v="7"/>
    <x v="0"/>
    <x v="8"/>
    <x v="15"/>
    <x v="2"/>
    <x v="9"/>
    <x v="0"/>
    <x v="2"/>
    <x v="0"/>
    <x v="0"/>
    <x v="1862"/>
    <x v="20"/>
    <x v="972"/>
    <x v="0"/>
    <x v="1909"/>
    <x v="1140"/>
    <x v="1953"/>
    <x v="0"/>
  </r>
  <r>
    <x v="48"/>
    <x v="7"/>
    <x v="0"/>
    <x v="8"/>
    <x v="15"/>
    <x v="2"/>
    <x v="10"/>
    <x v="0"/>
    <x v="2"/>
    <x v="0"/>
    <x v="0"/>
    <x v="3063"/>
    <x v="20"/>
    <x v="166"/>
    <x v="0"/>
    <x v="1909"/>
    <x v="2569"/>
    <x v="524"/>
    <x v="0"/>
  </r>
  <r>
    <x v="48"/>
    <x v="7"/>
    <x v="0"/>
    <x v="8"/>
    <x v="15"/>
    <x v="2"/>
    <x v="11"/>
    <x v="0"/>
    <x v="2"/>
    <x v="0"/>
    <x v="0"/>
    <x v="2137"/>
    <x v="20"/>
    <x v="660"/>
    <x v="0"/>
    <x v="1909"/>
    <x v="1527"/>
    <x v="1566"/>
    <x v="0"/>
  </r>
  <r>
    <x v="48"/>
    <x v="7"/>
    <x v="0"/>
    <x v="9"/>
    <x v="15"/>
    <x v="6"/>
    <x v="0"/>
    <x v="0"/>
    <x v="1"/>
    <x v="0"/>
    <x v="0"/>
    <x v="2954"/>
    <x v="18"/>
    <x v="137"/>
    <x v="0"/>
    <x v="1909"/>
    <x v="2447"/>
    <x v="646"/>
    <x v="0"/>
  </r>
  <r>
    <x v="48"/>
    <x v="7"/>
    <x v="0"/>
    <x v="10"/>
    <x v="4"/>
    <x v="8"/>
    <x v="0"/>
    <x v="0"/>
    <x v="3"/>
    <x v="0"/>
    <x v="0"/>
    <x v="220"/>
    <x v="25"/>
    <x v="2632"/>
    <x v="0"/>
    <x v="266"/>
    <x v="0"/>
    <x v="3093"/>
    <x v="1643"/>
  </r>
  <r>
    <x v="48"/>
    <x v="7"/>
    <x v="0"/>
    <x v="10"/>
    <x v="15"/>
    <x v="8"/>
    <x v="1"/>
    <x v="0"/>
    <x v="0"/>
    <x v="0"/>
    <x v="0"/>
    <x v="1753"/>
    <x v="25"/>
    <x v="1232"/>
    <x v="0"/>
    <x v="1909"/>
    <x v="1017"/>
    <x v="2076"/>
    <x v="0"/>
  </r>
  <r>
    <x v="48"/>
    <x v="7"/>
    <x v="0"/>
    <x v="10"/>
    <x v="15"/>
    <x v="8"/>
    <x v="1"/>
    <x v="0"/>
    <x v="2"/>
    <x v="0"/>
    <x v="0"/>
    <x v="1711"/>
    <x v="25"/>
    <x v="1277"/>
    <x v="0"/>
    <x v="1909"/>
    <x v="971"/>
    <x v="2122"/>
    <x v="0"/>
  </r>
  <r>
    <x v="48"/>
    <x v="7"/>
    <x v="0"/>
    <x v="10"/>
    <x v="15"/>
    <x v="8"/>
    <x v="2"/>
    <x v="0"/>
    <x v="0"/>
    <x v="0"/>
    <x v="0"/>
    <x v="2928"/>
    <x v="25"/>
    <x v="258"/>
    <x v="0"/>
    <x v="1909"/>
    <x v="2420"/>
    <x v="673"/>
    <x v="0"/>
  </r>
  <r>
    <x v="48"/>
    <x v="7"/>
    <x v="0"/>
    <x v="10"/>
    <x v="15"/>
    <x v="8"/>
    <x v="2"/>
    <x v="0"/>
    <x v="2"/>
    <x v="0"/>
    <x v="0"/>
    <x v="2499"/>
    <x v="25"/>
    <x v="475"/>
    <x v="0"/>
    <x v="1909"/>
    <x v="1917"/>
    <x v="1176"/>
    <x v="0"/>
  </r>
  <r>
    <x v="48"/>
    <x v="7"/>
    <x v="0"/>
    <x v="10"/>
    <x v="15"/>
    <x v="8"/>
    <x v="9"/>
    <x v="0"/>
    <x v="0"/>
    <x v="0"/>
    <x v="0"/>
    <x v="1956"/>
    <x v="25"/>
    <x v="1068"/>
    <x v="0"/>
    <x v="1909"/>
    <x v="1301"/>
    <x v="1792"/>
    <x v="0"/>
  </r>
  <r>
    <x v="48"/>
    <x v="7"/>
    <x v="0"/>
    <x v="10"/>
    <x v="15"/>
    <x v="8"/>
    <x v="9"/>
    <x v="0"/>
    <x v="2"/>
    <x v="0"/>
    <x v="0"/>
    <x v="1824"/>
    <x v="25"/>
    <x v="1172"/>
    <x v="0"/>
    <x v="1909"/>
    <x v="1098"/>
    <x v="1995"/>
    <x v="0"/>
  </r>
  <r>
    <x v="48"/>
    <x v="7"/>
    <x v="0"/>
    <x v="10"/>
    <x v="15"/>
    <x v="8"/>
    <x v="10"/>
    <x v="0"/>
    <x v="0"/>
    <x v="0"/>
    <x v="0"/>
    <x v="2859"/>
    <x v="25"/>
    <x v="319"/>
    <x v="0"/>
    <x v="1909"/>
    <x v="2343"/>
    <x v="750"/>
    <x v="0"/>
  </r>
  <r>
    <x v="48"/>
    <x v="7"/>
    <x v="0"/>
    <x v="10"/>
    <x v="15"/>
    <x v="8"/>
    <x v="10"/>
    <x v="0"/>
    <x v="2"/>
    <x v="0"/>
    <x v="0"/>
    <x v="2797"/>
    <x v="25"/>
    <x v="368"/>
    <x v="0"/>
    <x v="1909"/>
    <x v="2273"/>
    <x v="820"/>
    <x v="0"/>
  </r>
  <r>
    <x v="48"/>
    <x v="7"/>
    <x v="0"/>
    <x v="10"/>
    <x v="15"/>
    <x v="8"/>
    <x v="11"/>
    <x v="0"/>
    <x v="0"/>
    <x v="0"/>
    <x v="0"/>
    <x v="2337"/>
    <x v="25"/>
    <x v="665"/>
    <x v="0"/>
    <x v="1909"/>
    <x v="1737"/>
    <x v="1356"/>
    <x v="0"/>
  </r>
  <r>
    <x v="48"/>
    <x v="7"/>
    <x v="0"/>
    <x v="10"/>
    <x v="15"/>
    <x v="8"/>
    <x v="11"/>
    <x v="0"/>
    <x v="2"/>
    <x v="0"/>
    <x v="0"/>
    <x v="1983"/>
    <x v="25"/>
    <x v="1033"/>
    <x v="0"/>
    <x v="1909"/>
    <x v="1344"/>
    <x v="1749"/>
    <x v="0"/>
  </r>
  <r>
    <x v="49"/>
    <x v="7"/>
    <x v="0"/>
    <x v="11"/>
    <x v="2"/>
    <x v="9"/>
    <x v="0"/>
    <x v="0"/>
    <x v="3"/>
    <x v="0"/>
    <x v="0"/>
    <x v="3298"/>
    <x v="17"/>
    <x v="109"/>
    <x v="0"/>
    <x v="1909"/>
    <x v="2825"/>
    <x v="268"/>
    <x v="0"/>
  </r>
  <r>
    <x v="49"/>
    <x v="7"/>
    <x v="0"/>
    <x v="11"/>
    <x v="15"/>
    <x v="9"/>
    <x v="0"/>
    <x v="0"/>
    <x v="2"/>
    <x v="0"/>
    <x v="0"/>
    <x v="1530"/>
    <x v="26"/>
    <x v="1426"/>
    <x v="0"/>
    <x v="1183"/>
    <x v="880"/>
    <x v="2213"/>
    <x v="726"/>
  </r>
  <r>
    <x v="49"/>
    <x v="7"/>
    <x v="0"/>
    <x v="11"/>
    <x v="15"/>
    <x v="9"/>
    <x v="0"/>
    <x v="0"/>
    <x v="2"/>
    <x v="0"/>
    <x v="0"/>
    <x v="2895"/>
    <x v="26"/>
    <x v="248"/>
    <x v="0"/>
    <x v="297"/>
    <x v="2608"/>
    <x v="485"/>
    <x v="1612"/>
  </r>
  <r>
    <x v="49"/>
    <x v="7"/>
    <x v="0"/>
    <x v="11"/>
    <x v="15"/>
    <x v="9"/>
    <x v="0"/>
    <x v="0"/>
    <x v="2"/>
    <x v="0"/>
    <x v="0"/>
    <x v="1935"/>
    <x v="26"/>
    <x v="973"/>
    <x v="0"/>
    <x v="754"/>
    <x v="1504"/>
    <x v="1589"/>
    <x v="1155"/>
  </r>
  <r>
    <x v="49"/>
    <x v="7"/>
    <x v="0"/>
    <x v="11"/>
    <x v="15"/>
    <x v="9"/>
    <x v="0"/>
    <x v="0"/>
    <x v="2"/>
    <x v="0"/>
    <x v="0"/>
    <x v="3182"/>
    <x v="26"/>
    <x v="172"/>
    <x v="0"/>
    <x v="197"/>
    <x v="2830"/>
    <x v="263"/>
    <x v="1712"/>
  </r>
  <r>
    <x v="49"/>
    <x v="7"/>
    <x v="0"/>
    <x v="11"/>
    <x v="15"/>
    <x v="9"/>
    <x v="0"/>
    <x v="0"/>
    <x v="2"/>
    <x v="0"/>
    <x v="0"/>
    <x v="2247"/>
    <x v="26"/>
    <x v="666"/>
    <x v="0"/>
    <x v="585"/>
    <x v="1848"/>
    <x v="1245"/>
    <x v="1324"/>
  </r>
  <r>
    <x v="49"/>
    <x v="7"/>
    <x v="0"/>
    <x v="12"/>
    <x v="2"/>
    <x v="1"/>
    <x v="0"/>
    <x v="0"/>
    <x v="3"/>
    <x v="0"/>
    <x v="0"/>
    <x v="129"/>
    <x v="17"/>
    <x v="17"/>
    <x v="0"/>
    <x v="130"/>
    <x v="2373"/>
    <x v="720"/>
    <x v="1779"/>
  </r>
  <r>
    <x v="49"/>
    <x v="7"/>
    <x v="0"/>
    <x v="13"/>
    <x v="2"/>
    <x v="10"/>
    <x v="0"/>
    <x v="0"/>
    <x v="3"/>
    <x v="0"/>
    <x v="0"/>
    <x v="131"/>
    <x v="17"/>
    <x v="90"/>
    <x v="0"/>
    <x v="147"/>
    <x v="0"/>
    <x v="3093"/>
    <x v="1762"/>
  </r>
  <r>
    <x v="49"/>
    <x v="7"/>
    <x v="0"/>
    <x v="0"/>
    <x v="2"/>
    <x v="15"/>
    <x v="1"/>
    <x v="0"/>
    <x v="3"/>
    <x v="0"/>
    <x v="0"/>
    <x v="1553"/>
    <x v="17"/>
    <x v="1941"/>
    <x v="0"/>
    <x v="1353"/>
    <x v="839"/>
    <x v="2254"/>
    <x v="556"/>
  </r>
  <r>
    <x v="49"/>
    <x v="7"/>
    <x v="0"/>
    <x v="0"/>
    <x v="15"/>
    <x v="15"/>
    <x v="1"/>
    <x v="0"/>
    <x v="2"/>
    <x v="0"/>
    <x v="0"/>
    <x v="1925"/>
    <x v="189"/>
    <x v="1830"/>
    <x v="490"/>
    <x v="1909"/>
    <x v="1253"/>
    <x v="1840"/>
    <x v="0"/>
  </r>
  <r>
    <x v="49"/>
    <x v="7"/>
    <x v="0"/>
    <x v="0"/>
    <x v="2"/>
    <x v="15"/>
    <x v="2"/>
    <x v="0"/>
    <x v="3"/>
    <x v="0"/>
    <x v="0"/>
    <x v="2723"/>
    <x v="17"/>
    <x v="826"/>
    <x v="0"/>
    <x v="1339"/>
    <x v="2186"/>
    <x v="907"/>
    <x v="570"/>
  </r>
  <r>
    <x v="49"/>
    <x v="7"/>
    <x v="0"/>
    <x v="0"/>
    <x v="15"/>
    <x v="15"/>
    <x v="2"/>
    <x v="0"/>
    <x v="2"/>
    <x v="0"/>
    <x v="0"/>
    <x v="3324"/>
    <x v="176"/>
    <x v="705"/>
    <x v="499"/>
    <x v="1909"/>
    <x v="2862"/>
    <x v="231"/>
    <x v="0"/>
  </r>
  <r>
    <x v="49"/>
    <x v="7"/>
    <x v="0"/>
    <x v="0"/>
    <x v="2"/>
    <x v="15"/>
    <x v="9"/>
    <x v="0"/>
    <x v="3"/>
    <x v="0"/>
    <x v="0"/>
    <x v="1771"/>
    <x v="17"/>
    <x v="1586"/>
    <x v="0"/>
    <x v="1604"/>
    <x v="1045"/>
    <x v="2048"/>
    <x v="305"/>
  </r>
  <r>
    <x v="49"/>
    <x v="7"/>
    <x v="0"/>
    <x v="0"/>
    <x v="15"/>
    <x v="15"/>
    <x v="9"/>
    <x v="0"/>
    <x v="2"/>
    <x v="0"/>
    <x v="0"/>
    <x v="2465"/>
    <x v="176"/>
    <x v="1509"/>
    <x v="498"/>
    <x v="1909"/>
    <x v="1878"/>
    <x v="1215"/>
    <x v="0"/>
  </r>
  <r>
    <x v="49"/>
    <x v="7"/>
    <x v="0"/>
    <x v="0"/>
    <x v="2"/>
    <x v="15"/>
    <x v="10"/>
    <x v="0"/>
    <x v="3"/>
    <x v="0"/>
    <x v="0"/>
    <x v="3053"/>
    <x v="17"/>
    <x v="516"/>
    <x v="0"/>
    <x v="1505"/>
    <x v="2559"/>
    <x v="534"/>
    <x v="404"/>
  </r>
  <r>
    <x v="49"/>
    <x v="7"/>
    <x v="0"/>
    <x v="0"/>
    <x v="15"/>
    <x v="15"/>
    <x v="10"/>
    <x v="0"/>
    <x v="2"/>
    <x v="0"/>
    <x v="0"/>
    <x v="3456"/>
    <x v="176"/>
    <x v="436"/>
    <x v="497"/>
    <x v="1909"/>
    <x v="3001"/>
    <x v="92"/>
    <x v="0"/>
  </r>
  <r>
    <x v="49"/>
    <x v="7"/>
    <x v="0"/>
    <x v="0"/>
    <x v="2"/>
    <x v="15"/>
    <x v="11"/>
    <x v="0"/>
    <x v="3"/>
    <x v="0"/>
    <x v="0"/>
    <x v="2036"/>
    <x v="17"/>
    <x v="1369"/>
    <x v="0"/>
    <x v="1225"/>
    <x v="1427"/>
    <x v="1666"/>
    <x v="684"/>
  </r>
  <r>
    <x v="49"/>
    <x v="7"/>
    <x v="0"/>
    <x v="0"/>
    <x v="15"/>
    <x v="15"/>
    <x v="11"/>
    <x v="0"/>
    <x v="2"/>
    <x v="0"/>
    <x v="0"/>
    <x v="2754"/>
    <x v="176"/>
    <x v="1263"/>
    <x v="501"/>
    <x v="1909"/>
    <x v="2229"/>
    <x v="864"/>
    <x v="0"/>
  </r>
  <r>
    <x v="49"/>
    <x v="7"/>
    <x v="0"/>
    <x v="1"/>
    <x v="2"/>
    <x v="11"/>
    <x v="1"/>
    <x v="0"/>
    <x v="3"/>
    <x v="0"/>
    <x v="0"/>
    <x v="731"/>
    <x v="17"/>
    <x v="1912"/>
    <x v="0"/>
    <x v="1214"/>
    <x v="199"/>
    <x v="2894"/>
    <x v="695"/>
  </r>
  <r>
    <x v="49"/>
    <x v="7"/>
    <x v="0"/>
    <x v="1"/>
    <x v="15"/>
    <x v="11"/>
    <x v="1"/>
    <x v="0"/>
    <x v="2"/>
    <x v="0"/>
    <x v="0"/>
    <x v="1746"/>
    <x v="124"/>
    <x v="1874"/>
    <x v="343"/>
    <x v="1909"/>
    <x v="1007"/>
    <x v="2086"/>
    <x v="0"/>
  </r>
  <r>
    <x v="49"/>
    <x v="7"/>
    <x v="0"/>
    <x v="1"/>
    <x v="2"/>
    <x v="11"/>
    <x v="2"/>
    <x v="0"/>
    <x v="3"/>
    <x v="0"/>
    <x v="0"/>
    <x v="2565"/>
    <x v="17"/>
    <x v="917"/>
    <x v="0"/>
    <x v="1477"/>
    <x v="1992"/>
    <x v="1101"/>
    <x v="432"/>
  </r>
  <r>
    <x v="49"/>
    <x v="7"/>
    <x v="0"/>
    <x v="1"/>
    <x v="15"/>
    <x v="11"/>
    <x v="2"/>
    <x v="0"/>
    <x v="2"/>
    <x v="0"/>
    <x v="0"/>
    <x v="3135"/>
    <x v="100"/>
    <x v="820"/>
    <x v="281"/>
    <x v="1909"/>
    <x v="2649"/>
    <x v="444"/>
    <x v="0"/>
  </r>
  <r>
    <x v="49"/>
    <x v="7"/>
    <x v="0"/>
    <x v="1"/>
    <x v="2"/>
    <x v="11"/>
    <x v="9"/>
    <x v="0"/>
    <x v="3"/>
    <x v="0"/>
    <x v="0"/>
    <x v="1637"/>
    <x v="17"/>
    <x v="1675"/>
    <x v="0"/>
    <x v="1711"/>
    <x v="879"/>
    <x v="2214"/>
    <x v="198"/>
  </r>
  <r>
    <x v="49"/>
    <x v="7"/>
    <x v="0"/>
    <x v="1"/>
    <x v="15"/>
    <x v="11"/>
    <x v="9"/>
    <x v="0"/>
    <x v="2"/>
    <x v="0"/>
    <x v="0"/>
    <x v="2197"/>
    <x v="100"/>
    <x v="1582"/>
    <x v="278"/>
    <x v="1909"/>
    <x v="1594"/>
    <x v="1499"/>
    <x v="0"/>
  </r>
  <r>
    <x v="49"/>
    <x v="7"/>
    <x v="0"/>
    <x v="1"/>
    <x v="2"/>
    <x v="11"/>
    <x v="10"/>
    <x v="0"/>
    <x v="3"/>
    <x v="0"/>
    <x v="0"/>
    <x v="2820"/>
    <x v="17"/>
    <x v="613"/>
    <x v="0"/>
    <x v="1661"/>
    <x v="2300"/>
    <x v="793"/>
    <x v="248"/>
  </r>
  <r>
    <x v="49"/>
    <x v="7"/>
    <x v="0"/>
    <x v="1"/>
    <x v="15"/>
    <x v="11"/>
    <x v="10"/>
    <x v="0"/>
    <x v="2"/>
    <x v="0"/>
    <x v="0"/>
    <x v="3329"/>
    <x v="100"/>
    <x v="525"/>
    <x v="280"/>
    <x v="1909"/>
    <x v="2867"/>
    <x v="226"/>
    <x v="0"/>
  </r>
  <r>
    <x v="49"/>
    <x v="7"/>
    <x v="0"/>
    <x v="1"/>
    <x v="2"/>
    <x v="11"/>
    <x v="11"/>
    <x v="0"/>
    <x v="3"/>
    <x v="0"/>
    <x v="0"/>
    <x v="1934"/>
    <x v="17"/>
    <x v="1464"/>
    <x v="0"/>
    <x v="1512"/>
    <x v="1283"/>
    <x v="1810"/>
    <x v="397"/>
  </r>
  <r>
    <x v="49"/>
    <x v="7"/>
    <x v="0"/>
    <x v="1"/>
    <x v="15"/>
    <x v="11"/>
    <x v="11"/>
    <x v="0"/>
    <x v="2"/>
    <x v="0"/>
    <x v="0"/>
    <x v="2489"/>
    <x v="100"/>
    <x v="1359"/>
    <x v="277"/>
    <x v="1909"/>
    <x v="1905"/>
    <x v="1188"/>
    <x v="0"/>
  </r>
  <r>
    <x v="49"/>
    <x v="7"/>
    <x v="0"/>
    <x v="2"/>
    <x v="2"/>
    <x v="14"/>
    <x v="1"/>
    <x v="0"/>
    <x v="3"/>
    <x v="0"/>
    <x v="0"/>
    <x v="669"/>
    <x v="17"/>
    <x v="2183"/>
    <x v="0"/>
    <x v="1115"/>
    <x v="0"/>
    <x v="3093"/>
    <x v="794"/>
  </r>
  <r>
    <x v="49"/>
    <x v="7"/>
    <x v="0"/>
    <x v="2"/>
    <x v="15"/>
    <x v="14"/>
    <x v="1"/>
    <x v="0"/>
    <x v="2"/>
    <x v="0"/>
    <x v="0"/>
    <x v="1597"/>
    <x v="144"/>
    <x v="1975"/>
    <x v="500"/>
    <x v="1909"/>
    <x v="812"/>
    <x v="2281"/>
    <x v="0"/>
  </r>
  <r>
    <x v="49"/>
    <x v="7"/>
    <x v="0"/>
    <x v="2"/>
    <x v="2"/>
    <x v="14"/>
    <x v="2"/>
    <x v="0"/>
    <x v="3"/>
    <x v="0"/>
    <x v="0"/>
    <x v="377"/>
    <x v="17"/>
    <x v="2386"/>
    <x v="0"/>
    <x v="535"/>
    <x v="398"/>
    <x v="2695"/>
    <x v="1374"/>
  </r>
  <r>
    <x v="49"/>
    <x v="7"/>
    <x v="0"/>
    <x v="2"/>
    <x v="15"/>
    <x v="14"/>
    <x v="2"/>
    <x v="0"/>
    <x v="2"/>
    <x v="0"/>
    <x v="0"/>
    <x v="2569"/>
    <x v="144"/>
    <x v="1325"/>
    <x v="387"/>
    <x v="1909"/>
    <x v="1997"/>
    <x v="1096"/>
    <x v="0"/>
  </r>
  <r>
    <x v="49"/>
    <x v="7"/>
    <x v="0"/>
    <x v="2"/>
    <x v="2"/>
    <x v="14"/>
    <x v="9"/>
    <x v="0"/>
    <x v="3"/>
    <x v="0"/>
    <x v="0"/>
    <x v="517"/>
    <x v="17"/>
    <x v="2293"/>
    <x v="0"/>
    <x v="777"/>
    <x v="251"/>
    <x v="2842"/>
    <x v="1132"/>
  </r>
  <r>
    <x v="49"/>
    <x v="7"/>
    <x v="0"/>
    <x v="2"/>
    <x v="15"/>
    <x v="14"/>
    <x v="9"/>
    <x v="0"/>
    <x v="2"/>
    <x v="0"/>
    <x v="0"/>
    <x v="2031"/>
    <x v="144"/>
    <x v="1717"/>
    <x v="345"/>
    <x v="1909"/>
    <x v="1412"/>
    <x v="1681"/>
    <x v="0"/>
  </r>
  <r>
    <x v="49"/>
    <x v="7"/>
    <x v="0"/>
    <x v="2"/>
    <x v="2"/>
    <x v="14"/>
    <x v="10"/>
    <x v="0"/>
    <x v="3"/>
    <x v="0"/>
    <x v="0"/>
    <x v="118"/>
    <x v="17"/>
    <x v="2540"/>
    <x v="0"/>
    <x v="131"/>
    <x v="0"/>
    <x v="3093"/>
    <x v="1778"/>
  </r>
  <r>
    <x v="49"/>
    <x v="7"/>
    <x v="0"/>
    <x v="2"/>
    <x v="15"/>
    <x v="14"/>
    <x v="10"/>
    <x v="0"/>
    <x v="2"/>
    <x v="0"/>
    <x v="0"/>
    <x v="3346"/>
    <x v="144"/>
    <x v="476"/>
    <x v="347"/>
    <x v="1909"/>
    <x v="2887"/>
    <x v="206"/>
    <x v="0"/>
  </r>
  <r>
    <x v="49"/>
    <x v="7"/>
    <x v="0"/>
    <x v="2"/>
    <x v="2"/>
    <x v="14"/>
    <x v="11"/>
    <x v="0"/>
    <x v="3"/>
    <x v="0"/>
    <x v="0"/>
    <x v="562"/>
    <x v="17"/>
    <x v="2249"/>
    <x v="0"/>
    <x v="910"/>
    <x v="254"/>
    <x v="2839"/>
    <x v="999"/>
  </r>
  <r>
    <x v="49"/>
    <x v="7"/>
    <x v="0"/>
    <x v="2"/>
    <x v="15"/>
    <x v="14"/>
    <x v="11"/>
    <x v="0"/>
    <x v="2"/>
    <x v="0"/>
    <x v="0"/>
    <x v="1941"/>
    <x v="144"/>
    <x v="1783"/>
    <x v="385"/>
    <x v="1909"/>
    <x v="1275"/>
    <x v="1818"/>
    <x v="0"/>
  </r>
  <r>
    <x v="49"/>
    <x v="7"/>
    <x v="0"/>
    <x v="3"/>
    <x v="2"/>
    <x v="13"/>
    <x v="1"/>
    <x v="0"/>
    <x v="3"/>
    <x v="0"/>
    <x v="0"/>
    <x v="1622"/>
    <x v="17"/>
    <x v="2030"/>
    <x v="0"/>
    <x v="1682"/>
    <x v="860"/>
    <x v="2233"/>
    <x v="227"/>
  </r>
  <r>
    <x v="49"/>
    <x v="7"/>
    <x v="0"/>
    <x v="3"/>
    <x v="15"/>
    <x v="13"/>
    <x v="1"/>
    <x v="0"/>
    <x v="2"/>
    <x v="0"/>
    <x v="0"/>
    <x v="1418"/>
    <x v="107"/>
    <x v="2031"/>
    <x v="2"/>
    <x v="1909"/>
    <x v="536"/>
    <x v="2557"/>
    <x v="0"/>
  </r>
  <r>
    <x v="49"/>
    <x v="7"/>
    <x v="0"/>
    <x v="3"/>
    <x v="2"/>
    <x v="13"/>
    <x v="2"/>
    <x v="0"/>
    <x v="3"/>
    <x v="0"/>
    <x v="0"/>
    <x v="3241"/>
    <x v="17"/>
    <x v="995"/>
    <x v="0"/>
    <x v="1200"/>
    <x v="2755"/>
    <x v="338"/>
    <x v="709"/>
  </r>
  <r>
    <x v="49"/>
    <x v="7"/>
    <x v="0"/>
    <x v="3"/>
    <x v="15"/>
    <x v="13"/>
    <x v="2"/>
    <x v="0"/>
    <x v="2"/>
    <x v="0"/>
    <x v="0"/>
    <x v="2764"/>
    <x v="51"/>
    <x v="953"/>
    <x v="138"/>
    <x v="661"/>
    <x v="2254"/>
    <x v="839"/>
    <x v="1248"/>
  </r>
  <r>
    <x v="49"/>
    <x v="7"/>
    <x v="0"/>
    <x v="3"/>
    <x v="2"/>
    <x v="13"/>
    <x v="9"/>
    <x v="0"/>
    <x v="3"/>
    <x v="0"/>
    <x v="0"/>
    <x v="2309"/>
    <x v="17"/>
    <x v="1751"/>
    <x v="0"/>
    <x v="1723"/>
    <x v="1706"/>
    <x v="1387"/>
    <x v="186"/>
  </r>
  <r>
    <x v="49"/>
    <x v="7"/>
    <x v="0"/>
    <x v="3"/>
    <x v="15"/>
    <x v="13"/>
    <x v="9"/>
    <x v="0"/>
    <x v="2"/>
    <x v="0"/>
    <x v="0"/>
    <x v="1901"/>
    <x v="51"/>
    <x v="1729"/>
    <x v="59"/>
    <x v="1399"/>
    <x v="1235"/>
    <x v="1858"/>
    <x v="510"/>
  </r>
  <r>
    <x v="49"/>
    <x v="7"/>
    <x v="0"/>
    <x v="3"/>
    <x v="2"/>
    <x v="13"/>
    <x v="10"/>
    <x v="0"/>
    <x v="3"/>
    <x v="0"/>
    <x v="0"/>
    <x v="3396"/>
    <x v="17"/>
    <x v="784"/>
    <x v="0"/>
    <x v="1909"/>
    <x v="2935"/>
    <x v="158"/>
    <x v="0"/>
  </r>
  <r>
    <x v="49"/>
    <x v="7"/>
    <x v="0"/>
    <x v="3"/>
    <x v="15"/>
    <x v="13"/>
    <x v="10"/>
    <x v="0"/>
    <x v="2"/>
    <x v="0"/>
    <x v="0"/>
    <x v="3113"/>
    <x v="51"/>
    <x v="714"/>
    <x v="528"/>
    <x v="529"/>
    <x v="2632"/>
    <x v="461"/>
    <x v="1380"/>
  </r>
  <r>
    <x v="49"/>
    <x v="7"/>
    <x v="0"/>
    <x v="3"/>
    <x v="2"/>
    <x v="13"/>
    <x v="11"/>
    <x v="0"/>
    <x v="3"/>
    <x v="0"/>
    <x v="0"/>
    <x v="2637"/>
    <x v="17"/>
    <x v="1513"/>
    <x v="0"/>
    <x v="1630"/>
    <x v="2071"/>
    <x v="1022"/>
    <x v="279"/>
  </r>
  <r>
    <x v="49"/>
    <x v="7"/>
    <x v="0"/>
    <x v="3"/>
    <x v="15"/>
    <x v="13"/>
    <x v="11"/>
    <x v="0"/>
    <x v="2"/>
    <x v="0"/>
    <x v="0"/>
    <x v="2190"/>
    <x v="51"/>
    <x v="1500"/>
    <x v="58"/>
    <x v="1086"/>
    <x v="1601"/>
    <x v="1492"/>
    <x v="823"/>
  </r>
  <r>
    <x v="49"/>
    <x v="7"/>
    <x v="0"/>
    <x v="4"/>
    <x v="2"/>
    <x v="12"/>
    <x v="1"/>
    <x v="0"/>
    <x v="3"/>
    <x v="0"/>
    <x v="0"/>
    <x v="850"/>
    <x v="17"/>
    <x v="2206"/>
    <x v="0"/>
    <x v="1349"/>
    <x v="392"/>
    <x v="2701"/>
    <x v="560"/>
  </r>
  <r>
    <x v="49"/>
    <x v="7"/>
    <x v="0"/>
    <x v="4"/>
    <x v="15"/>
    <x v="12"/>
    <x v="1"/>
    <x v="0"/>
    <x v="2"/>
    <x v="0"/>
    <x v="0"/>
    <x v="1649"/>
    <x v="75"/>
    <x v="1890"/>
    <x v="20"/>
    <x v="1909"/>
    <x v="887"/>
    <x v="2206"/>
    <x v="0"/>
  </r>
  <r>
    <x v="49"/>
    <x v="7"/>
    <x v="0"/>
    <x v="4"/>
    <x v="2"/>
    <x v="12"/>
    <x v="2"/>
    <x v="0"/>
    <x v="3"/>
    <x v="0"/>
    <x v="0"/>
    <x v="475"/>
    <x v="17"/>
    <x v="2348"/>
    <x v="0"/>
    <x v="689"/>
    <x v="0"/>
    <x v="3093"/>
    <x v="1220"/>
  </r>
  <r>
    <x v="49"/>
    <x v="7"/>
    <x v="0"/>
    <x v="4"/>
    <x v="15"/>
    <x v="12"/>
    <x v="2"/>
    <x v="0"/>
    <x v="2"/>
    <x v="0"/>
    <x v="0"/>
    <x v="3046"/>
    <x v="75"/>
    <x v="828"/>
    <x v="262"/>
    <x v="1909"/>
    <x v="2551"/>
    <x v="542"/>
    <x v="0"/>
  </r>
  <r>
    <x v="49"/>
    <x v="7"/>
    <x v="0"/>
    <x v="4"/>
    <x v="2"/>
    <x v="12"/>
    <x v="9"/>
    <x v="0"/>
    <x v="3"/>
    <x v="0"/>
    <x v="0"/>
    <x v="884"/>
    <x v="17"/>
    <x v="2106"/>
    <x v="0"/>
    <x v="1457"/>
    <x v="247"/>
    <x v="2846"/>
    <x v="452"/>
  </r>
  <r>
    <x v="49"/>
    <x v="7"/>
    <x v="0"/>
    <x v="4"/>
    <x v="15"/>
    <x v="12"/>
    <x v="9"/>
    <x v="0"/>
    <x v="2"/>
    <x v="0"/>
    <x v="0"/>
    <x v="2079"/>
    <x v="75"/>
    <x v="1609"/>
    <x v="111"/>
    <x v="1909"/>
    <x v="1461"/>
    <x v="1632"/>
    <x v="0"/>
  </r>
  <r>
    <x v="49"/>
    <x v="7"/>
    <x v="0"/>
    <x v="4"/>
    <x v="2"/>
    <x v="12"/>
    <x v="10"/>
    <x v="0"/>
    <x v="3"/>
    <x v="0"/>
    <x v="0"/>
    <x v="312"/>
    <x v="17"/>
    <x v="2408"/>
    <x v="0"/>
    <x v="370"/>
    <x v="1926"/>
    <x v="1167"/>
    <x v="1539"/>
  </r>
  <r>
    <x v="49"/>
    <x v="7"/>
    <x v="0"/>
    <x v="4"/>
    <x v="15"/>
    <x v="12"/>
    <x v="10"/>
    <x v="0"/>
    <x v="2"/>
    <x v="0"/>
    <x v="0"/>
    <x v="3280"/>
    <x v="75"/>
    <x v="544"/>
    <x v="611"/>
    <x v="1909"/>
    <x v="2797"/>
    <x v="296"/>
    <x v="0"/>
  </r>
  <r>
    <x v="49"/>
    <x v="7"/>
    <x v="0"/>
    <x v="4"/>
    <x v="2"/>
    <x v="12"/>
    <x v="11"/>
    <x v="0"/>
    <x v="3"/>
    <x v="0"/>
    <x v="0"/>
    <x v="732"/>
    <x v="17"/>
    <x v="2106"/>
    <x v="0"/>
    <x v="1152"/>
    <x v="478"/>
    <x v="2615"/>
    <x v="757"/>
  </r>
  <r>
    <x v="49"/>
    <x v="7"/>
    <x v="0"/>
    <x v="4"/>
    <x v="15"/>
    <x v="12"/>
    <x v="11"/>
    <x v="0"/>
    <x v="2"/>
    <x v="0"/>
    <x v="0"/>
    <x v="2411"/>
    <x v="75"/>
    <x v="1373"/>
    <x v="107"/>
    <x v="1909"/>
    <x v="1817"/>
    <x v="1276"/>
    <x v="0"/>
  </r>
  <r>
    <x v="49"/>
    <x v="7"/>
    <x v="0"/>
    <x v="16"/>
    <x v="2"/>
    <x v="5"/>
    <x v="0"/>
    <x v="0"/>
    <x v="3"/>
    <x v="0"/>
    <x v="0"/>
    <x v="3263"/>
    <x v="17"/>
    <x v="53"/>
    <x v="0"/>
    <x v="120"/>
    <x v="2958"/>
    <x v="135"/>
    <x v="1789"/>
  </r>
  <r>
    <x v="49"/>
    <x v="7"/>
    <x v="0"/>
    <x v="5"/>
    <x v="6"/>
    <x v="7"/>
    <x v="3"/>
    <x v="0"/>
    <x v="0"/>
    <x v="0"/>
    <x v="0"/>
    <x v="2585"/>
    <x v="391"/>
    <x v="1478"/>
    <x v="0"/>
    <x v="1909"/>
    <x v="2014"/>
    <x v="1079"/>
    <x v="0"/>
  </r>
  <r>
    <x v="49"/>
    <x v="7"/>
    <x v="0"/>
    <x v="5"/>
    <x v="7"/>
    <x v="7"/>
    <x v="4"/>
    <x v="0"/>
    <x v="0"/>
    <x v="0"/>
    <x v="0"/>
    <x v="3013"/>
    <x v="391"/>
    <x v="1131"/>
    <x v="0"/>
    <x v="1909"/>
    <x v="2511"/>
    <x v="582"/>
    <x v="0"/>
  </r>
  <r>
    <x v="49"/>
    <x v="7"/>
    <x v="0"/>
    <x v="5"/>
    <x v="8"/>
    <x v="7"/>
    <x v="5"/>
    <x v="0"/>
    <x v="0"/>
    <x v="0"/>
    <x v="0"/>
    <x v="3512"/>
    <x v="391"/>
    <x v="275"/>
    <x v="0"/>
    <x v="1909"/>
    <x v="3058"/>
    <x v="35"/>
    <x v="0"/>
  </r>
  <r>
    <x v="49"/>
    <x v="7"/>
    <x v="0"/>
    <x v="5"/>
    <x v="9"/>
    <x v="7"/>
    <x v="6"/>
    <x v="0"/>
    <x v="0"/>
    <x v="0"/>
    <x v="0"/>
    <x v="3361"/>
    <x v="345"/>
    <x v="701"/>
    <x v="0"/>
    <x v="742"/>
    <x v="2902"/>
    <x v="191"/>
    <x v="1167"/>
  </r>
  <r>
    <x v="49"/>
    <x v="7"/>
    <x v="0"/>
    <x v="5"/>
    <x v="10"/>
    <x v="7"/>
    <x v="7"/>
    <x v="0"/>
    <x v="0"/>
    <x v="0"/>
    <x v="0"/>
    <x v="8"/>
    <x v="312"/>
    <x v="2612"/>
    <x v="0"/>
    <x v="6"/>
    <x v="1995"/>
    <x v="1098"/>
    <x v="1903"/>
  </r>
  <r>
    <x v="49"/>
    <x v="7"/>
    <x v="0"/>
    <x v="5"/>
    <x v="11"/>
    <x v="7"/>
    <x v="8"/>
    <x v="0"/>
    <x v="0"/>
    <x v="0"/>
    <x v="0"/>
    <x v="19"/>
    <x v="312"/>
    <x v="2600"/>
    <x v="0"/>
    <x v="19"/>
    <x v="1899"/>
    <x v="1194"/>
    <x v="1890"/>
  </r>
  <r>
    <x v="49"/>
    <x v="7"/>
    <x v="0"/>
    <x v="6"/>
    <x v="2"/>
    <x v="17"/>
    <x v="1"/>
    <x v="0"/>
    <x v="3"/>
    <x v="0"/>
    <x v="0"/>
    <x v="1568"/>
    <x v="17"/>
    <x v="2106"/>
    <x v="0"/>
    <x v="1697"/>
    <x v="784"/>
    <x v="2309"/>
    <x v="212"/>
  </r>
  <r>
    <x v="49"/>
    <x v="7"/>
    <x v="0"/>
    <x v="6"/>
    <x v="2"/>
    <x v="17"/>
    <x v="2"/>
    <x v="0"/>
    <x v="3"/>
    <x v="0"/>
    <x v="0"/>
    <x v="1449"/>
    <x v="17"/>
    <x v="2106"/>
    <x v="0"/>
    <x v="819"/>
    <x v="1311"/>
    <x v="1782"/>
    <x v="1090"/>
  </r>
  <r>
    <x v="49"/>
    <x v="7"/>
    <x v="0"/>
    <x v="6"/>
    <x v="5"/>
    <x v="17"/>
    <x v="2"/>
    <x v="0"/>
    <x v="2"/>
    <x v="0"/>
    <x v="0"/>
    <x v="3200"/>
    <x v="377"/>
    <x v="920"/>
    <x v="722"/>
    <x v="612"/>
    <x v="2714"/>
    <x v="379"/>
    <x v="1297"/>
  </r>
  <r>
    <x v="49"/>
    <x v="7"/>
    <x v="0"/>
    <x v="6"/>
    <x v="2"/>
    <x v="17"/>
    <x v="9"/>
    <x v="0"/>
    <x v="3"/>
    <x v="0"/>
    <x v="0"/>
    <x v="1464"/>
    <x v="17"/>
    <x v="2106"/>
    <x v="0"/>
    <x v="947"/>
    <x v="1054"/>
    <x v="2039"/>
    <x v="962"/>
  </r>
  <r>
    <x v="49"/>
    <x v="7"/>
    <x v="0"/>
    <x v="6"/>
    <x v="12"/>
    <x v="17"/>
    <x v="9"/>
    <x v="0"/>
    <x v="2"/>
    <x v="0"/>
    <x v="0"/>
    <x v="2255"/>
    <x v="378"/>
    <x v="1709"/>
    <x v="650"/>
    <x v="1345"/>
    <x v="1659"/>
    <x v="1434"/>
    <x v="564"/>
  </r>
  <r>
    <x v="49"/>
    <x v="7"/>
    <x v="0"/>
    <x v="6"/>
    <x v="2"/>
    <x v="17"/>
    <x v="10"/>
    <x v="0"/>
    <x v="3"/>
    <x v="0"/>
    <x v="0"/>
    <x v="1625"/>
    <x v="17"/>
    <x v="2106"/>
    <x v="0"/>
    <x v="896"/>
    <x v="1230"/>
    <x v="1863"/>
    <x v="1013"/>
  </r>
  <r>
    <x v="49"/>
    <x v="7"/>
    <x v="0"/>
    <x v="6"/>
    <x v="13"/>
    <x v="17"/>
    <x v="10"/>
    <x v="0"/>
    <x v="2"/>
    <x v="0"/>
    <x v="0"/>
    <x v="3190"/>
    <x v="281"/>
    <x v="1012"/>
    <x v="700"/>
    <x v="198"/>
    <x v="2835"/>
    <x v="258"/>
    <x v="1711"/>
  </r>
  <r>
    <x v="49"/>
    <x v="7"/>
    <x v="0"/>
    <x v="6"/>
    <x v="2"/>
    <x v="17"/>
    <x v="11"/>
    <x v="0"/>
    <x v="3"/>
    <x v="0"/>
    <x v="0"/>
    <x v="545"/>
    <x v="17"/>
    <x v="2106"/>
    <x v="0"/>
    <x v="715"/>
    <x v="1315"/>
    <x v="1778"/>
    <x v="1194"/>
  </r>
  <r>
    <x v="49"/>
    <x v="7"/>
    <x v="0"/>
    <x v="6"/>
    <x v="14"/>
    <x v="17"/>
    <x v="11"/>
    <x v="0"/>
    <x v="2"/>
    <x v="0"/>
    <x v="0"/>
    <x v="2566"/>
    <x v="280"/>
    <x v="1462"/>
    <x v="749"/>
    <x v="1097"/>
    <x v="1999"/>
    <x v="1094"/>
    <x v="812"/>
  </r>
  <r>
    <x v="49"/>
    <x v="7"/>
    <x v="0"/>
    <x v="7"/>
    <x v="0"/>
    <x v="0"/>
    <x v="0"/>
    <x v="0"/>
    <x v="3"/>
    <x v="0"/>
    <x v="0"/>
    <x v="3536"/>
    <x v="17"/>
    <x v="223"/>
    <x v="0"/>
    <x v="1909"/>
    <x v="3082"/>
    <x v="11"/>
    <x v="0"/>
  </r>
  <r>
    <x v="49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49"/>
    <x v="7"/>
    <x v="0"/>
    <x v="8"/>
    <x v="15"/>
    <x v="2"/>
    <x v="2"/>
    <x v="0"/>
    <x v="2"/>
    <x v="0"/>
    <x v="0"/>
    <x v="2717"/>
    <x v="20"/>
    <x v="248"/>
    <x v="0"/>
    <x v="1909"/>
    <x v="2179"/>
    <x v="914"/>
    <x v="0"/>
  </r>
  <r>
    <x v="49"/>
    <x v="7"/>
    <x v="0"/>
    <x v="8"/>
    <x v="15"/>
    <x v="2"/>
    <x v="9"/>
    <x v="0"/>
    <x v="2"/>
    <x v="0"/>
    <x v="0"/>
    <x v="1860"/>
    <x v="20"/>
    <x v="973"/>
    <x v="0"/>
    <x v="1909"/>
    <x v="1139"/>
    <x v="1954"/>
    <x v="0"/>
  </r>
  <r>
    <x v="49"/>
    <x v="7"/>
    <x v="0"/>
    <x v="8"/>
    <x v="15"/>
    <x v="2"/>
    <x v="10"/>
    <x v="0"/>
    <x v="2"/>
    <x v="0"/>
    <x v="0"/>
    <x v="3051"/>
    <x v="20"/>
    <x v="172"/>
    <x v="0"/>
    <x v="1909"/>
    <x v="2556"/>
    <x v="537"/>
    <x v="0"/>
  </r>
  <r>
    <x v="49"/>
    <x v="7"/>
    <x v="0"/>
    <x v="8"/>
    <x v="15"/>
    <x v="2"/>
    <x v="11"/>
    <x v="0"/>
    <x v="2"/>
    <x v="0"/>
    <x v="0"/>
    <x v="2133"/>
    <x v="20"/>
    <x v="666"/>
    <x v="0"/>
    <x v="1909"/>
    <x v="1522"/>
    <x v="1571"/>
    <x v="0"/>
  </r>
  <r>
    <x v="49"/>
    <x v="7"/>
    <x v="0"/>
    <x v="9"/>
    <x v="15"/>
    <x v="6"/>
    <x v="0"/>
    <x v="0"/>
    <x v="1"/>
    <x v="0"/>
    <x v="0"/>
    <x v="2947"/>
    <x v="18"/>
    <x v="145"/>
    <x v="0"/>
    <x v="1909"/>
    <x v="2439"/>
    <x v="654"/>
    <x v="0"/>
  </r>
  <r>
    <x v="49"/>
    <x v="7"/>
    <x v="0"/>
    <x v="10"/>
    <x v="4"/>
    <x v="8"/>
    <x v="0"/>
    <x v="0"/>
    <x v="3"/>
    <x v="0"/>
    <x v="0"/>
    <x v="224"/>
    <x v="25"/>
    <x v="2630"/>
    <x v="0"/>
    <x v="271"/>
    <x v="0"/>
    <x v="3093"/>
    <x v="1638"/>
  </r>
  <r>
    <x v="49"/>
    <x v="7"/>
    <x v="0"/>
    <x v="10"/>
    <x v="15"/>
    <x v="8"/>
    <x v="1"/>
    <x v="0"/>
    <x v="0"/>
    <x v="0"/>
    <x v="0"/>
    <x v="1756"/>
    <x v="25"/>
    <x v="1227"/>
    <x v="0"/>
    <x v="1909"/>
    <x v="1021"/>
    <x v="2072"/>
    <x v="0"/>
  </r>
  <r>
    <x v="49"/>
    <x v="7"/>
    <x v="0"/>
    <x v="10"/>
    <x v="15"/>
    <x v="8"/>
    <x v="1"/>
    <x v="0"/>
    <x v="2"/>
    <x v="0"/>
    <x v="0"/>
    <x v="1714"/>
    <x v="25"/>
    <x v="1273"/>
    <x v="0"/>
    <x v="1909"/>
    <x v="974"/>
    <x v="2119"/>
    <x v="0"/>
  </r>
  <r>
    <x v="49"/>
    <x v="7"/>
    <x v="0"/>
    <x v="10"/>
    <x v="15"/>
    <x v="8"/>
    <x v="2"/>
    <x v="0"/>
    <x v="0"/>
    <x v="0"/>
    <x v="0"/>
    <x v="2911"/>
    <x v="25"/>
    <x v="274"/>
    <x v="0"/>
    <x v="1909"/>
    <x v="2401"/>
    <x v="692"/>
    <x v="0"/>
  </r>
  <r>
    <x v="49"/>
    <x v="7"/>
    <x v="0"/>
    <x v="10"/>
    <x v="15"/>
    <x v="8"/>
    <x v="2"/>
    <x v="0"/>
    <x v="2"/>
    <x v="0"/>
    <x v="0"/>
    <x v="2493"/>
    <x v="25"/>
    <x v="482"/>
    <x v="0"/>
    <x v="1909"/>
    <x v="1908"/>
    <x v="1185"/>
    <x v="0"/>
  </r>
  <r>
    <x v="49"/>
    <x v="7"/>
    <x v="0"/>
    <x v="10"/>
    <x v="15"/>
    <x v="8"/>
    <x v="9"/>
    <x v="0"/>
    <x v="0"/>
    <x v="0"/>
    <x v="0"/>
    <x v="1964"/>
    <x v="25"/>
    <x v="1059"/>
    <x v="0"/>
    <x v="1909"/>
    <x v="1310"/>
    <x v="1783"/>
    <x v="0"/>
  </r>
  <r>
    <x v="49"/>
    <x v="7"/>
    <x v="0"/>
    <x v="10"/>
    <x v="15"/>
    <x v="8"/>
    <x v="9"/>
    <x v="0"/>
    <x v="2"/>
    <x v="0"/>
    <x v="0"/>
    <x v="1830"/>
    <x v="25"/>
    <x v="1169"/>
    <x v="0"/>
    <x v="1909"/>
    <x v="1104"/>
    <x v="1989"/>
    <x v="0"/>
  </r>
  <r>
    <x v="49"/>
    <x v="7"/>
    <x v="0"/>
    <x v="10"/>
    <x v="15"/>
    <x v="8"/>
    <x v="10"/>
    <x v="0"/>
    <x v="0"/>
    <x v="0"/>
    <x v="0"/>
    <x v="2879"/>
    <x v="25"/>
    <x v="298"/>
    <x v="0"/>
    <x v="1909"/>
    <x v="2366"/>
    <x v="727"/>
    <x v="0"/>
  </r>
  <r>
    <x v="49"/>
    <x v="7"/>
    <x v="0"/>
    <x v="10"/>
    <x v="15"/>
    <x v="8"/>
    <x v="10"/>
    <x v="0"/>
    <x v="2"/>
    <x v="0"/>
    <x v="0"/>
    <x v="2801"/>
    <x v="25"/>
    <x v="363"/>
    <x v="0"/>
    <x v="1909"/>
    <x v="2279"/>
    <x v="814"/>
    <x v="0"/>
  </r>
  <r>
    <x v="49"/>
    <x v="7"/>
    <x v="0"/>
    <x v="10"/>
    <x v="15"/>
    <x v="8"/>
    <x v="11"/>
    <x v="0"/>
    <x v="0"/>
    <x v="0"/>
    <x v="0"/>
    <x v="2333"/>
    <x v="25"/>
    <x v="672"/>
    <x v="0"/>
    <x v="1909"/>
    <x v="1733"/>
    <x v="1360"/>
    <x v="0"/>
  </r>
  <r>
    <x v="49"/>
    <x v="7"/>
    <x v="0"/>
    <x v="10"/>
    <x v="15"/>
    <x v="8"/>
    <x v="11"/>
    <x v="0"/>
    <x v="2"/>
    <x v="0"/>
    <x v="0"/>
    <x v="1986"/>
    <x v="25"/>
    <x v="1030"/>
    <x v="0"/>
    <x v="1909"/>
    <x v="1347"/>
    <x v="1746"/>
    <x v="0"/>
  </r>
  <r>
    <x v="50"/>
    <x v="7"/>
    <x v="0"/>
    <x v="11"/>
    <x v="2"/>
    <x v="9"/>
    <x v="0"/>
    <x v="0"/>
    <x v="3"/>
    <x v="0"/>
    <x v="0"/>
    <x v="2811"/>
    <x v="17"/>
    <x v="283"/>
    <x v="0"/>
    <x v="1668"/>
    <x v="2288"/>
    <x v="805"/>
    <x v="241"/>
  </r>
  <r>
    <x v="50"/>
    <x v="7"/>
    <x v="0"/>
    <x v="11"/>
    <x v="15"/>
    <x v="9"/>
    <x v="0"/>
    <x v="0"/>
    <x v="2"/>
    <x v="0"/>
    <x v="0"/>
    <x v="1849"/>
    <x v="35"/>
    <x v="1418"/>
    <x v="0"/>
    <x v="1827"/>
    <x v="1129"/>
    <x v="1964"/>
    <x v="82"/>
  </r>
  <r>
    <x v="50"/>
    <x v="7"/>
    <x v="0"/>
    <x v="11"/>
    <x v="15"/>
    <x v="9"/>
    <x v="0"/>
    <x v="0"/>
    <x v="2"/>
    <x v="0"/>
    <x v="0"/>
    <x v="3194"/>
    <x v="35"/>
    <x v="345"/>
    <x v="0"/>
    <x v="967"/>
    <x v="2704"/>
    <x v="389"/>
    <x v="942"/>
  </r>
  <r>
    <x v="50"/>
    <x v="7"/>
    <x v="0"/>
    <x v="11"/>
    <x v="15"/>
    <x v="9"/>
    <x v="0"/>
    <x v="0"/>
    <x v="2"/>
    <x v="0"/>
    <x v="0"/>
    <x v="2313"/>
    <x v="35"/>
    <x v="1006"/>
    <x v="0"/>
    <x v="1692"/>
    <x v="1711"/>
    <x v="1382"/>
    <x v="217"/>
  </r>
  <r>
    <x v="50"/>
    <x v="7"/>
    <x v="0"/>
    <x v="11"/>
    <x v="15"/>
    <x v="9"/>
    <x v="0"/>
    <x v="0"/>
    <x v="2"/>
    <x v="0"/>
    <x v="0"/>
    <x v="3413"/>
    <x v="35"/>
    <x v="195"/>
    <x v="0"/>
    <x v="745"/>
    <x v="2953"/>
    <x v="140"/>
    <x v="1164"/>
  </r>
  <r>
    <x v="50"/>
    <x v="7"/>
    <x v="0"/>
    <x v="11"/>
    <x v="15"/>
    <x v="9"/>
    <x v="0"/>
    <x v="0"/>
    <x v="2"/>
    <x v="0"/>
    <x v="0"/>
    <x v="2648"/>
    <x v="35"/>
    <x v="708"/>
    <x v="0"/>
    <x v="1486"/>
    <x v="2082"/>
    <x v="1011"/>
    <x v="423"/>
  </r>
  <r>
    <x v="50"/>
    <x v="7"/>
    <x v="0"/>
    <x v="12"/>
    <x v="2"/>
    <x v="1"/>
    <x v="0"/>
    <x v="0"/>
    <x v="3"/>
    <x v="0"/>
    <x v="0"/>
    <x v="145"/>
    <x v="17"/>
    <x v="65"/>
    <x v="0"/>
    <x v="155"/>
    <x v="2245"/>
    <x v="848"/>
    <x v="1754"/>
  </r>
  <r>
    <x v="50"/>
    <x v="7"/>
    <x v="0"/>
    <x v="13"/>
    <x v="2"/>
    <x v="10"/>
    <x v="0"/>
    <x v="0"/>
    <x v="3"/>
    <x v="0"/>
    <x v="0"/>
    <x v="202"/>
    <x v="17"/>
    <x v="112"/>
    <x v="0"/>
    <x v="238"/>
    <x v="0"/>
    <x v="3093"/>
    <x v="1671"/>
  </r>
  <r>
    <x v="50"/>
    <x v="7"/>
    <x v="0"/>
    <x v="0"/>
    <x v="2"/>
    <x v="15"/>
    <x v="1"/>
    <x v="0"/>
    <x v="3"/>
    <x v="0"/>
    <x v="0"/>
    <x v="905"/>
    <x v="17"/>
    <x v="2106"/>
    <x v="0"/>
    <x v="1511"/>
    <x v="194"/>
    <x v="2899"/>
    <x v="398"/>
  </r>
  <r>
    <x v="50"/>
    <x v="7"/>
    <x v="0"/>
    <x v="0"/>
    <x v="15"/>
    <x v="15"/>
    <x v="1"/>
    <x v="0"/>
    <x v="2"/>
    <x v="0"/>
    <x v="0"/>
    <x v="1579"/>
    <x v="70"/>
    <x v="1937"/>
    <x v="192"/>
    <x v="1909"/>
    <x v="789"/>
    <x v="2304"/>
    <x v="0"/>
  </r>
  <r>
    <x v="50"/>
    <x v="7"/>
    <x v="0"/>
    <x v="0"/>
    <x v="2"/>
    <x v="15"/>
    <x v="2"/>
    <x v="0"/>
    <x v="3"/>
    <x v="0"/>
    <x v="0"/>
    <x v="973"/>
    <x v="17"/>
    <x v="2106"/>
    <x v="0"/>
    <x v="1585"/>
    <x v="271"/>
    <x v="2822"/>
    <x v="324"/>
  </r>
  <r>
    <x v="50"/>
    <x v="7"/>
    <x v="0"/>
    <x v="0"/>
    <x v="15"/>
    <x v="15"/>
    <x v="2"/>
    <x v="0"/>
    <x v="2"/>
    <x v="0"/>
    <x v="0"/>
    <x v="2836"/>
    <x v="69"/>
    <x v="986"/>
    <x v="184"/>
    <x v="1613"/>
    <x v="2319"/>
    <x v="774"/>
    <x v="296"/>
  </r>
  <r>
    <x v="50"/>
    <x v="7"/>
    <x v="0"/>
    <x v="0"/>
    <x v="2"/>
    <x v="15"/>
    <x v="9"/>
    <x v="0"/>
    <x v="3"/>
    <x v="0"/>
    <x v="0"/>
    <x v="1056"/>
    <x v="17"/>
    <x v="2106"/>
    <x v="0"/>
    <x v="1670"/>
    <x v="305"/>
    <x v="2788"/>
    <x v="239"/>
  </r>
  <r>
    <x v="50"/>
    <x v="7"/>
    <x v="0"/>
    <x v="0"/>
    <x v="15"/>
    <x v="15"/>
    <x v="9"/>
    <x v="0"/>
    <x v="2"/>
    <x v="0"/>
    <x v="0"/>
    <x v="2012"/>
    <x v="69"/>
    <x v="1684"/>
    <x v="182"/>
    <x v="1870"/>
    <x v="1389"/>
    <x v="1704"/>
    <x v="39"/>
  </r>
  <r>
    <x v="50"/>
    <x v="7"/>
    <x v="0"/>
    <x v="0"/>
    <x v="2"/>
    <x v="15"/>
    <x v="10"/>
    <x v="0"/>
    <x v="3"/>
    <x v="0"/>
    <x v="0"/>
    <x v="2559"/>
    <x v="17"/>
    <x v="1300"/>
    <x v="0"/>
    <x v="1622"/>
    <x v="1985"/>
    <x v="1108"/>
    <x v="287"/>
  </r>
  <r>
    <x v="50"/>
    <x v="7"/>
    <x v="0"/>
    <x v="0"/>
    <x v="15"/>
    <x v="15"/>
    <x v="10"/>
    <x v="0"/>
    <x v="2"/>
    <x v="0"/>
    <x v="0"/>
    <x v="3180"/>
    <x v="69"/>
    <x v="682"/>
    <x v="183"/>
    <x v="1338"/>
    <x v="2691"/>
    <x v="402"/>
    <x v="571"/>
  </r>
  <r>
    <x v="50"/>
    <x v="7"/>
    <x v="0"/>
    <x v="0"/>
    <x v="2"/>
    <x v="15"/>
    <x v="11"/>
    <x v="0"/>
    <x v="3"/>
    <x v="0"/>
    <x v="0"/>
    <x v="1217"/>
    <x v="17"/>
    <x v="2106"/>
    <x v="0"/>
    <x v="1440"/>
    <x v="524"/>
    <x v="2569"/>
    <x v="469"/>
  </r>
  <r>
    <x v="50"/>
    <x v="7"/>
    <x v="0"/>
    <x v="0"/>
    <x v="15"/>
    <x v="15"/>
    <x v="11"/>
    <x v="0"/>
    <x v="2"/>
    <x v="0"/>
    <x v="0"/>
    <x v="2316"/>
    <x v="69"/>
    <x v="1452"/>
    <x v="185"/>
    <x v="1800"/>
    <x v="1714"/>
    <x v="1379"/>
    <x v="109"/>
  </r>
  <r>
    <x v="50"/>
    <x v="7"/>
    <x v="0"/>
    <x v="1"/>
    <x v="2"/>
    <x v="11"/>
    <x v="1"/>
    <x v="0"/>
    <x v="3"/>
    <x v="0"/>
    <x v="0"/>
    <x v="761"/>
    <x v="17"/>
    <x v="2106"/>
    <x v="0"/>
    <x v="1269"/>
    <x v="0"/>
    <x v="3093"/>
    <x v="640"/>
  </r>
  <r>
    <x v="50"/>
    <x v="7"/>
    <x v="0"/>
    <x v="1"/>
    <x v="15"/>
    <x v="11"/>
    <x v="1"/>
    <x v="0"/>
    <x v="2"/>
    <x v="0"/>
    <x v="0"/>
    <x v="1647"/>
    <x v="87"/>
    <x v="1906"/>
    <x v="254"/>
    <x v="1909"/>
    <x v="885"/>
    <x v="2208"/>
    <x v="0"/>
  </r>
  <r>
    <x v="50"/>
    <x v="7"/>
    <x v="0"/>
    <x v="1"/>
    <x v="2"/>
    <x v="11"/>
    <x v="2"/>
    <x v="0"/>
    <x v="3"/>
    <x v="0"/>
    <x v="0"/>
    <x v="943"/>
    <x v="17"/>
    <x v="2106"/>
    <x v="0"/>
    <x v="1433"/>
    <x v="416"/>
    <x v="2677"/>
    <x v="476"/>
  </r>
  <r>
    <x v="50"/>
    <x v="7"/>
    <x v="0"/>
    <x v="1"/>
    <x v="15"/>
    <x v="11"/>
    <x v="2"/>
    <x v="0"/>
    <x v="2"/>
    <x v="0"/>
    <x v="0"/>
    <x v="2910"/>
    <x v="66"/>
    <x v="919"/>
    <x v="230"/>
    <x v="1909"/>
    <x v="2400"/>
    <x v="693"/>
    <x v="0"/>
  </r>
  <r>
    <x v="50"/>
    <x v="7"/>
    <x v="0"/>
    <x v="1"/>
    <x v="2"/>
    <x v="11"/>
    <x v="9"/>
    <x v="0"/>
    <x v="3"/>
    <x v="0"/>
    <x v="0"/>
    <x v="1350"/>
    <x v="17"/>
    <x v="2106"/>
    <x v="0"/>
    <x v="1707"/>
    <x v="469"/>
    <x v="2624"/>
    <x v="202"/>
  </r>
  <r>
    <x v="50"/>
    <x v="7"/>
    <x v="0"/>
    <x v="1"/>
    <x v="15"/>
    <x v="11"/>
    <x v="9"/>
    <x v="0"/>
    <x v="2"/>
    <x v="0"/>
    <x v="0"/>
    <x v="2043"/>
    <x v="66"/>
    <x v="1645"/>
    <x v="226"/>
    <x v="1909"/>
    <x v="1423"/>
    <x v="1670"/>
    <x v="0"/>
  </r>
  <r>
    <x v="50"/>
    <x v="7"/>
    <x v="0"/>
    <x v="1"/>
    <x v="2"/>
    <x v="11"/>
    <x v="10"/>
    <x v="0"/>
    <x v="3"/>
    <x v="0"/>
    <x v="0"/>
    <x v="2477"/>
    <x v="17"/>
    <x v="1229"/>
    <x v="0"/>
    <x v="1588"/>
    <x v="1892"/>
    <x v="1201"/>
    <x v="321"/>
  </r>
  <r>
    <x v="50"/>
    <x v="7"/>
    <x v="0"/>
    <x v="1"/>
    <x v="15"/>
    <x v="11"/>
    <x v="10"/>
    <x v="0"/>
    <x v="2"/>
    <x v="0"/>
    <x v="0"/>
    <x v="3235"/>
    <x v="66"/>
    <x v="608"/>
    <x v="231"/>
    <x v="1909"/>
    <x v="2747"/>
    <x v="346"/>
    <x v="0"/>
  </r>
  <r>
    <x v="50"/>
    <x v="7"/>
    <x v="0"/>
    <x v="1"/>
    <x v="2"/>
    <x v="11"/>
    <x v="11"/>
    <x v="0"/>
    <x v="3"/>
    <x v="0"/>
    <x v="0"/>
    <x v="1325"/>
    <x v="17"/>
    <x v="2106"/>
    <x v="0"/>
    <x v="1335"/>
    <x v="657"/>
    <x v="2436"/>
    <x v="574"/>
  </r>
  <r>
    <x v="50"/>
    <x v="7"/>
    <x v="0"/>
    <x v="1"/>
    <x v="15"/>
    <x v="11"/>
    <x v="11"/>
    <x v="0"/>
    <x v="2"/>
    <x v="0"/>
    <x v="0"/>
    <x v="2381"/>
    <x v="66"/>
    <x v="1396"/>
    <x v="229"/>
    <x v="1909"/>
    <x v="1782"/>
    <x v="1311"/>
    <x v="0"/>
  </r>
  <r>
    <x v="50"/>
    <x v="7"/>
    <x v="0"/>
    <x v="2"/>
    <x v="2"/>
    <x v="14"/>
    <x v="1"/>
    <x v="0"/>
    <x v="3"/>
    <x v="0"/>
    <x v="0"/>
    <x v="724"/>
    <x v="17"/>
    <x v="2164"/>
    <x v="0"/>
    <x v="1208"/>
    <x v="0"/>
    <x v="3093"/>
    <x v="701"/>
  </r>
  <r>
    <x v="50"/>
    <x v="7"/>
    <x v="0"/>
    <x v="2"/>
    <x v="15"/>
    <x v="14"/>
    <x v="1"/>
    <x v="0"/>
    <x v="2"/>
    <x v="0"/>
    <x v="0"/>
    <x v="1566"/>
    <x v="152"/>
    <x v="1986"/>
    <x v="454"/>
    <x v="1909"/>
    <x v="769"/>
    <x v="2324"/>
    <x v="0"/>
  </r>
  <r>
    <x v="50"/>
    <x v="7"/>
    <x v="0"/>
    <x v="2"/>
    <x v="2"/>
    <x v="14"/>
    <x v="2"/>
    <x v="0"/>
    <x v="3"/>
    <x v="0"/>
    <x v="0"/>
    <x v="414"/>
    <x v="17"/>
    <x v="1479"/>
    <x v="0"/>
    <x v="601"/>
    <x v="546"/>
    <x v="2547"/>
    <x v="1308"/>
  </r>
  <r>
    <x v="50"/>
    <x v="7"/>
    <x v="0"/>
    <x v="2"/>
    <x v="15"/>
    <x v="14"/>
    <x v="2"/>
    <x v="0"/>
    <x v="2"/>
    <x v="0"/>
    <x v="0"/>
    <x v="2688"/>
    <x v="168"/>
    <x v="1309"/>
    <x v="441"/>
    <x v="1909"/>
    <x v="2142"/>
    <x v="951"/>
    <x v="0"/>
  </r>
  <r>
    <x v="50"/>
    <x v="7"/>
    <x v="0"/>
    <x v="2"/>
    <x v="2"/>
    <x v="14"/>
    <x v="9"/>
    <x v="0"/>
    <x v="3"/>
    <x v="0"/>
    <x v="0"/>
    <x v="550"/>
    <x v="17"/>
    <x v="2068"/>
    <x v="0"/>
    <x v="881"/>
    <x v="273"/>
    <x v="2820"/>
    <x v="1028"/>
  </r>
  <r>
    <x v="50"/>
    <x v="7"/>
    <x v="0"/>
    <x v="2"/>
    <x v="15"/>
    <x v="14"/>
    <x v="9"/>
    <x v="0"/>
    <x v="2"/>
    <x v="0"/>
    <x v="0"/>
    <x v="2117"/>
    <x v="168"/>
    <x v="1732"/>
    <x v="332"/>
    <x v="1909"/>
    <x v="1505"/>
    <x v="1588"/>
    <x v="0"/>
  </r>
  <r>
    <x v="50"/>
    <x v="7"/>
    <x v="0"/>
    <x v="2"/>
    <x v="2"/>
    <x v="14"/>
    <x v="10"/>
    <x v="0"/>
    <x v="3"/>
    <x v="0"/>
    <x v="0"/>
    <x v="191"/>
    <x v="17"/>
    <x v="1106"/>
    <x v="0"/>
    <x v="226"/>
    <x v="1419"/>
    <x v="1674"/>
    <x v="1683"/>
  </r>
  <r>
    <x v="50"/>
    <x v="7"/>
    <x v="0"/>
    <x v="2"/>
    <x v="15"/>
    <x v="14"/>
    <x v="10"/>
    <x v="0"/>
    <x v="2"/>
    <x v="0"/>
    <x v="0"/>
    <x v="3373"/>
    <x v="168"/>
    <x v="536"/>
    <x v="317"/>
    <x v="1909"/>
    <x v="2913"/>
    <x v="180"/>
    <x v="0"/>
  </r>
  <r>
    <x v="50"/>
    <x v="7"/>
    <x v="0"/>
    <x v="2"/>
    <x v="2"/>
    <x v="14"/>
    <x v="11"/>
    <x v="0"/>
    <x v="3"/>
    <x v="0"/>
    <x v="0"/>
    <x v="581"/>
    <x v="17"/>
    <x v="1853"/>
    <x v="0"/>
    <x v="961"/>
    <x v="318"/>
    <x v="2775"/>
    <x v="948"/>
  </r>
  <r>
    <x v="50"/>
    <x v="7"/>
    <x v="0"/>
    <x v="2"/>
    <x v="15"/>
    <x v="14"/>
    <x v="11"/>
    <x v="0"/>
    <x v="2"/>
    <x v="0"/>
    <x v="0"/>
    <x v="2078"/>
    <x v="168"/>
    <x v="1766"/>
    <x v="467"/>
    <x v="1909"/>
    <x v="1460"/>
    <x v="1633"/>
    <x v="0"/>
  </r>
  <r>
    <x v="50"/>
    <x v="7"/>
    <x v="0"/>
    <x v="3"/>
    <x v="2"/>
    <x v="13"/>
    <x v="1"/>
    <x v="0"/>
    <x v="3"/>
    <x v="0"/>
    <x v="0"/>
    <x v="1653"/>
    <x v="17"/>
    <x v="2003"/>
    <x v="0"/>
    <x v="1805"/>
    <x v="898"/>
    <x v="2195"/>
    <x v="104"/>
  </r>
  <r>
    <x v="50"/>
    <x v="7"/>
    <x v="0"/>
    <x v="3"/>
    <x v="15"/>
    <x v="13"/>
    <x v="1"/>
    <x v="0"/>
    <x v="2"/>
    <x v="0"/>
    <x v="0"/>
    <x v="1554"/>
    <x v="227"/>
    <x v="2004"/>
    <x v="3"/>
    <x v="1909"/>
    <x v="751"/>
    <x v="2342"/>
    <x v="0"/>
  </r>
  <r>
    <x v="50"/>
    <x v="7"/>
    <x v="0"/>
    <x v="3"/>
    <x v="2"/>
    <x v="13"/>
    <x v="2"/>
    <x v="0"/>
    <x v="3"/>
    <x v="0"/>
    <x v="0"/>
    <x v="3147"/>
    <x v="17"/>
    <x v="984"/>
    <x v="0"/>
    <x v="1909"/>
    <x v="2662"/>
    <x v="431"/>
    <x v="0"/>
  </r>
  <r>
    <x v="50"/>
    <x v="7"/>
    <x v="0"/>
    <x v="3"/>
    <x v="15"/>
    <x v="13"/>
    <x v="2"/>
    <x v="0"/>
    <x v="2"/>
    <x v="0"/>
    <x v="0"/>
    <x v="2860"/>
    <x v="67"/>
    <x v="975"/>
    <x v="158"/>
    <x v="958"/>
    <x v="2346"/>
    <x v="747"/>
    <x v="951"/>
  </r>
  <r>
    <x v="50"/>
    <x v="7"/>
    <x v="0"/>
    <x v="3"/>
    <x v="2"/>
    <x v="13"/>
    <x v="9"/>
    <x v="0"/>
    <x v="3"/>
    <x v="0"/>
    <x v="0"/>
    <x v="2231"/>
    <x v="17"/>
    <x v="1702"/>
    <x v="0"/>
    <x v="1909"/>
    <x v="1632"/>
    <x v="1461"/>
    <x v="0"/>
  </r>
  <r>
    <x v="50"/>
    <x v="7"/>
    <x v="0"/>
    <x v="3"/>
    <x v="15"/>
    <x v="13"/>
    <x v="9"/>
    <x v="0"/>
    <x v="2"/>
    <x v="0"/>
    <x v="0"/>
    <x v="2015"/>
    <x v="67"/>
    <x v="1701"/>
    <x v="88"/>
    <x v="1709"/>
    <x v="1392"/>
    <x v="1701"/>
    <x v="200"/>
  </r>
  <r>
    <x v="50"/>
    <x v="7"/>
    <x v="0"/>
    <x v="3"/>
    <x v="2"/>
    <x v="13"/>
    <x v="10"/>
    <x v="0"/>
    <x v="3"/>
    <x v="0"/>
    <x v="0"/>
    <x v="3332"/>
    <x v="17"/>
    <x v="745"/>
    <x v="0"/>
    <x v="1909"/>
    <x v="2871"/>
    <x v="222"/>
    <x v="0"/>
  </r>
  <r>
    <x v="50"/>
    <x v="7"/>
    <x v="0"/>
    <x v="3"/>
    <x v="15"/>
    <x v="13"/>
    <x v="10"/>
    <x v="0"/>
    <x v="2"/>
    <x v="0"/>
    <x v="0"/>
    <x v="3188"/>
    <x v="67"/>
    <x v="675"/>
    <x v="560"/>
    <x v="734"/>
    <x v="2700"/>
    <x v="393"/>
    <x v="1175"/>
  </r>
  <r>
    <x v="50"/>
    <x v="7"/>
    <x v="0"/>
    <x v="3"/>
    <x v="2"/>
    <x v="13"/>
    <x v="11"/>
    <x v="0"/>
    <x v="3"/>
    <x v="0"/>
    <x v="0"/>
    <x v="2558"/>
    <x v="17"/>
    <x v="1459"/>
    <x v="0"/>
    <x v="1909"/>
    <x v="1983"/>
    <x v="1110"/>
    <x v="0"/>
  </r>
  <r>
    <x v="50"/>
    <x v="7"/>
    <x v="0"/>
    <x v="3"/>
    <x v="15"/>
    <x v="13"/>
    <x v="11"/>
    <x v="0"/>
    <x v="2"/>
    <x v="0"/>
    <x v="0"/>
    <x v="2323"/>
    <x v="67"/>
    <x v="1458"/>
    <x v="71"/>
    <x v="1521"/>
    <x v="1724"/>
    <x v="1369"/>
    <x v="388"/>
  </r>
  <r>
    <x v="50"/>
    <x v="7"/>
    <x v="0"/>
    <x v="4"/>
    <x v="2"/>
    <x v="12"/>
    <x v="1"/>
    <x v="0"/>
    <x v="3"/>
    <x v="0"/>
    <x v="0"/>
    <x v="957"/>
    <x v="17"/>
    <x v="2213"/>
    <x v="0"/>
    <x v="1475"/>
    <x v="390"/>
    <x v="2703"/>
    <x v="434"/>
  </r>
  <r>
    <x v="50"/>
    <x v="7"/>
    <x v="0"/>
    <x v="4"/>
    <x v="15"/>
    <x v="12"/>
    <x v="1"/>
    <x v="0"/>
    <x v="2"/>
    <x v="0"/>
    <x v="0"/>
    <x v="1673"/>
    <x v="102"/>
    <x v="1903"/>
    <x v="13"/>
    <x v="1909"/>
    <x v="919"/>
    <x v="2174"/>
    <x v="0"/>
  </r>
  <r>
    <x v="50"/>
    <x v="7"/>
    <x v="0"/>
    <x v="4"/>
    <x v="2"/>
    <x v="12"/>
    <x v="2"/>
    <x v="0"/>
    <x v="3"/>
    <x v="0"/>
    <x v="0"/>
    <x v="2509"/>
    <x v="17"/>
    <x v="1389"/>
    <x v="0"/>
    <x v="774"/>
    <x v="1946"/>
    <x v="1147"/>
    <x v="1135"/>
  </r>
  <r>
    <x v="50"/>
    <x v="7"/>
    <x v="0"/>
    <x v="4"/>
    <x v="15"/>
    <x v="12"/>
    <x v="2"/>
    <x v="0"/>
    <x v="2"/>
    <x v="0"/>
    <x v="0"/>
    <x v="3001"/>
    <x v="102"/>
    <x v="929"/>
    <x v="188"/>
    <x v="1909"/>
    <x v="2497"/>
    <x v="596"/>
    <x v="0"/>
  </r>
  <r>
    <x v="50"/>
    <x v="7"/>
    <x v="0"/>
    <x v="4"/>
    <x v="2"/>
    <x v="12"/>
    <x v="9"/>
    <x v="0"/>
    <x v="3"/>
    <x v="0"/>
    <x v="0"/>
    <x v="1679"/>
    <x v="17"/>
    <x v="1912"/>
    <x v="0"/>
    <x v="1490"/>
    <x v="947"/>
    <x v="2146"/>
    <x v="419"/>
  </r>
  <r>
    <x v="50"/>
    <x v="7"/>
    <x v="0"/>
    <x v="4"/>
    <x v="15"/>
    <x v="12"/>
    <x v="9"/>
    <x v="0"/>
    <x v="2"/>
    <x v="0"/>
    <x v="0"/>
    <x v="2107"/>
    <x v="102"/>
    <x v="1656"/>
    <x v="105"/>
    <x v="1909"/>
    <x v="1493"/>
    <x v="1600"/>
    <x v="0"/>
  </r>
  <r>
    <x v="50"/>
    <x v="7"/>
    <x v="0"/>
    <x v="4"/>
    <x v="2"/>
    <x v="12"/>
    <x v="10"/>
    <x v="0"/>
    <x v="3"/>
    <x v="0"/>
    <x v="0"/>
    <x v="1971"/>
    <x v="17"/>
    <x v="2300"/>
    <x v="0"/>
    <x v="400"/>
    <x v="2172"/>
    <x v="921"/>
    <x v="1509"/>
  </r>
  <r>
    <x v="50"/>
    <x v="7"/>
    <x v="0"/>
    <x v="4"/>
    <x v="15"/>
    <x v="12"/>
    <x v="10"/>
    <x v="0"/>
    <x v="2"/>
    <x v="0"/>
    <x v="0"/>
    <x v="3276"/>
    <x v="102"/>
    <x v="616"/>
    <x v="581"/>
    <x v="1909"/>
    <x v="2792"/>
    <x v="301"/>
    <x v="0"/>
  </r>
  <r>
    <x v="50"/>
    <x v="7"/>
    <x v="0"/>
    <x v="4"/>
    <x v="2"/>
    <x v="12"/>
    <x v="11"/>
    <x v="0"/>
    <x v="3"/>
    <x v="0"/>
    <x v="0"/>
    <x v="1995"/>
    <x v="17"/>
    <x v="1775"/>
    <x v="0"/>
    <x v="1144"/>
    <x v="1387"/>
    <x v="1706"/>
    <x v="765"/>
  </r>
  <r>
    <x v="50"/>
    <x v="7"/>
    <x v="0"/>
    <x v="4"/>
    <x v="15"/>
    <x v="12"/>
    <x v="11"/>
    <x v="0"/>
    <x v="2"/>
    <x v="0"/>
    <x v="0"/>
    <x v="2427"/>
    <x v="102"/>
    <x v="1409"/>
    <x v="91"/>
    <x v="1909"/>
    <x v="1833"/>
    <x v="1260"/>
    <x v="0"/>
  </r>
  <r>
    <x v="50"/>
    <x v="7"/>
    <x v="0"/>
    <x v="16"/>
    <x v="2"/>
    <x v="5"/>
    <x v="0"/>
    <x v="0"/>
    <x v="3"/>
    <x v="0"/>
    <x v="0"/>
    <x v="149"/>
    <x v="17"/>
    <x v="75"/>
    <x v="0"/>
    <x v="138"/>
    <x v="2643"/>
    <x v="450"/>
    <x v="1771"/>
  </r>
  <r>
    <x v="50"/>
    <x v="7"/>
    <x v="0"/>
    <x v="5"/>
    <x v="6"/>
    <x v="7"/>
    <x v="3"/>
    <x v="0"/>
    <x v="0"/>
    <x v="0"/>
    <x v="0"/>
    <x v="2595"/>
    <x v="394"/>
    <x v="1473"/>
    <x v="0"/>
    <x v="1909"/>
    <x v="2023"/>
    <x v="1070"/>
    <x v="0"/>
  </r>
  <r>
    <x v="50"/>
    <x v="7"/>
    <x v="0"/>
    <x v="5"/>
    <x v="7"/>
    <x v="7"/>
    <x v="4"/>
    <x v="0"/>
    <x v="0"/>
    <x v="0"/>
    <x v="0"/>
    <x v="2931"/>
    <x v="394"/>
    <x v="1176"/>
    <x v="0"/>
    <x v="1909"/>
    <x v="2422"/>
    <x v="671"/>
    <x v="0"/>
  </r>
  <r>
    <x v="50"/>
    <x v="7"/>
    <x v="0"/>
    <x v="5"/>
    <x v="8"/>
    <x v="7"/>
    <x v="5"/>
    <x v="0"/>
    <x v="0"/>
    <x v="0"/>
    <x v="0"/>
    <x v="3494"/>
    <x v="394"/>
    <x v="366"/>
    <x v="0"/>
    <x v="1909"/>
    <x v="3040"/>
    <x v="53"/>
    <x v="0"/>
  </r>
  <r>
    <x v="50"/>
    <x v="7"/>
    <x v="0"/>
    <x v="5"/>
    <x v="9"/>
    <x v="7"/>
    <x v="6"/>
    <x v="0"/>
    <x v="0"/>
    <x v="0"/>
    <x v="0"/>
    <x v="3351"/>
    <x v="426"/>
    <x v="739"/>
    <x v="0"/>
    <x v="1909"/>
    <x v="2892"/>
    <x v="201"/>
    <x v="0"/>
  </r>
  <r>
    <x v="50"/>
    <x v="7"/>
    <x v="0"/>
    <x v="5"/>
    <x v="10"/>
    <x v="7"/>
    <x v="7"/>
    <x v="0"/>
    <x v="0"/>
    <x v="0"/>
    <x v="0"/>
    <x v="71"/>
    <x v="426"/>
    <x v="2536"/>
    <x v="0"/>
    <x v="78"/>
    <x v="1361"/>
    <x v="1732"/>
    <x v="1831"/>
  </r>
  <r>
    <x v="50"/>
    <x v="7"/>
    <x v="0"/>
    <x v="5"/>
    <x v="11"/>
    <x v="7"/>
    <x v="8"/>
    <x v="0"/>
    <x v="0"/>
    <x v="0"/>
    <x v="0"/>
    <x v="30"/>
    <x v="426"/>
    <x v="2574"/>
    <x v="0"/>
    <x v="30"/>
    <x v="0"/>
    <x v="3093"/>
    <x v="1879"/>
  </r>
  <r>
    <x v="50"/>
    <x v="7"/>
    <x v="0"/>
    <x v="6"/>
    <x v="2"/>
    <x v="17"/>
    <x v="1"/>
    <x v="0"/>
    <x v="3"/>
    <x v="0"/>
    <x v="0"/>
    <x v="1663"/>
    <x v="17"/>
    <x v="2106"/>
    <x v="0"/>
    <x v="1909"/>
    <x v="906"/>
    <x v="2187"/>
    <x v="0"/>
  </r>
  <r>
    <x v="50"/>
    <x v="7"/>
    <x v="0"/>
    <x v="6"/>
    <x v="2"/>
    <x v="17"/>
    <x v="2"/>
    <x v="0"/>
    <x v="3"/>
    <x v="0"/>
    <x v="0"/>
    <x v="587"/>
    <x v="17"/>
    <x v="2106"/>
    <x v="0"/>
    <x v="801"/>
    <x v="1191"/>
    <x v="1902"/>
    <x v="1108"/>
  </r>
  <r>
    <x v="50"/>
    <x v="7"/>
    <x v="0"/>
    <x v="6"/>
    <x v="5"/>
    <x v="17"/>
    <x v="2"/>
    <x v="0"/>
    <x v="2"/>
    <x v="0"/>
    <x v="0"/>
    <x v="3246"/>
    <x v="372"/>
    <x v="867"/>
    <x v="710"/>
    <x v="1011"/>
    <x v="2757"/>
    <x v="336"/>
    <x v="898"/>
  </r>
  <r>
    <x v="50"/>
    <x v="7"/>
    <x v="0"/>
    <x v="6"/>
    <x v="2"/>
    <x v="17"/>
    <x v="9"/>
    <x v="0"/>
    <x v="3"/>
    <x v="0"/>
    <x v="0"/>
    <x v="800"/>
    <x v="17"/>
    <x v="2106"/>
    <x v="0"/>
    <x v="978"/>
    <x v="915"/>
    <x v="2178"/>
    <x v="931"/>
  </r>
  <r>
    <x v="50"/>
    <x v="7"/>
    <x v="0"/>
    <x v="6"/>
    <x v="12"/>
    <x v="17"/>
    <x v="9"/>
    <x v="0"/>
    <x v="2"/>
    <x v="0"/>
    <x v="0"/>
    <x v="2378"/>
    <x v="371"/>
    <x v="1600"/>
    <x v="654"/>
    <x v="1909"/>
    <x v="1779"/>
    <x v="1314"/>
    <x v="0"/>
  </r>
  <r>
    <x v="50"/>
    <x v="7"/>
    <x v="0"/>
    <x v="6"/>
    <x v="2"/>
    <x v="17"/>
    <x v="10"/>
    <x v="0"/>
    <x v="3"/>
    <x v="0"/>
    <x v="0"/>
    <x v="612"/>
    <x v="17"/>
    <x v="2106"/>
    <x v="0"/>
    <x v="846"/>
    <x v="1122"/>
    <x v="1971"/>
    <x v="1063"/>
  </r>
  <r>
    <x v="50"/>
    <x v="7"/>
    <x v="0"/>
    <x v="6"/>
    <x v="13"/>
    <x v="17"/>
    <x v="10"/>
    <x v="0"/>
    <x v="2"/>
    <x v="0"/>
    <x v="0"/>
    <x v="3242"/>
    <x v="414"/>
    <x v="877"/>
    <x v="680"/>
    <x v="234"/>
    <x v="2828"/>
    <x v="265"/>
    <x v="1675"/>
  </r>
  <r>
    <x v="50"/>
    <x v="7"/>
    <x v="0"/>
    <x v="6"/>
    <x v="2"/>
    <x v="17"/>
    <x v="11"/>
    <x v="0"/>
    <x v="3"/>
    <x v="0"/>
    <x v="0"/>
    <x v="567"/>
    <x v="17"/>
    <x v="2106"/>
    <x v="0"/>
    <x v="712"/>
    <x v="1377"/>
    <x v="1716"/>
    <x v="1197"/>
  </r>
  <r>
    <x v="50"/>
    <x v="7"/>
    <x v="0"/>
    <x v="6"/>
    <x v="14"/>
    <x v="17"/>
    <x v="11"/>
    <x v="0"/>
    <x v="2"/>
    <x v="0"/>
    <x v="0"/>
    <x v="2684"/>
    <x v="410"/>
    <x v="1360"/>
    <x v="756"/>
    <x v="1909"/>
    <x v="2135"/>
    <x v="958"/>
    <x v="0"/>
  </r>
  <r>
    <x v="50"/>
    <x v="7"/>
    <x v="0"/>
    <x v="7"/>
    <x v="0"/>
    <x v="0"/>
    <x v="0"/>
    <x v="0"/>
    <x v="3"/>
    <x v="0"/>
    <x v="0"/>
    <x v="3539"/>
    <x v="17"/>
    <x v="314"/>
    <x v="0"/>
    <x v="1909"/>
    <x v="3085"/>
    <x v="8"/>
    <x v="0"/>
  </r>
  <r>
    <x v="50"/>
    <x v="7"/>
    <x v="0"/>
    <x v="7"/>
    <x v="1"/>
    <x v="0"/>
    <x v="0"/>
    <x v="0"/>
    <x v="3"/>
    <x v="0"/>
    <x v="0"/>
    <x v="2848"/>
    <x v="17"/>
    <x v="1351"/>
    <x v="0"/>
    <x v="1909"/>
    <x v="2333"/>
    <x v="760"/>
    <x v="0"/>
  </r>
  <r>
    <x v="50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50"/>
    <x v="7"/>
    <x v="0"/>
    <x v="8"/>
    <x v="15"/>
    <x v="2"/>
    <x v="2"/>
    <x v="0"/>
    <x v="2"/>
    <x v="0"/>
    <x v="0"/>
    <x v="2662"/>
    <x v="20"/>
    <x v="345"/>
    <x v="0"/>
    <x v="1909"/>
    <x v="2104"/>
    <x v="989"/>
    <x v="0"/>
  </r>
  <r>
    <x v="50"/>
    <x v="7"/>
    <x v="0"/>
    <x v="8"/>
    <x v="15"/>
    <x v="2"/>
    <x v="9"/>
    <x v="0"/>
    <x v="2"/>
    <x v="0"/>
    <x v="0"/>
    <x v="1813"/>
    <x v="20"/>
    <x v="1006"/>
    <x v="0"/>
    <x v="1909"/>
    <x v="1083"/>
    <x v="2010"/>
    <x v="0"/>
  </r>
  <r>
    <x v="50"/>
    <x v="7"/>
    <x v="0"/>
    <x v="8"/>
    <x v="15"/>
    <x v="2"/>
    <x v="10"/>
    <x v="0"/>
    <x v="2"/>
    <x v="0"/>
    <x v="0"/>
    <x v="2992"/>
    <x v="20"/>
    <x v="195"/>
    <x v="0"/>
    <x v="1909"/>
    <x v="2486"/>
    <x v="607"/>
    <x v="0"/>
  </r>
  <r>
    <x v="50"/>
    <x v="7"/>
    <x v="0"/>
    <x v="8"/>
    <x v="15"/>
    <x v="2"/>
    <x v="11"/>
    <x v="0"/>
    <x v="2"/>
    <x v="0"/>
    <x v="0"/>
    <x v="2106"/>
    <x v="20"/>
    <x v="708"/>
    <x v="0"/>
    <x v="1909"/>
    <x v="1492"/>
    <x v="1601"/>
    <x v="0"/>
  </r>
  <r>
    <x v="50"/>
    <x v="7"/>
    <x v="0"/>
    <x v="9"/>
    <x v="15"/>
    <x v="6"/>
    <x v="0"/>
    <x v="0"/>
    <x v="1"/>
    <x v="0"/>
    <x v="0"/>
    <x v="2851"/>
    <x v="18"/>
    <x v="181"/>
    <x v="0"/>
    <x v="1909"/>
    <x v="2336"/>
    <x v="757"/>
    <x v="0"/>
  </r>
  <r>
    <x v="50"/>
    <x v="7"/>
    <x v="0"/>
    <x v="10"/>
    <x v="4"/>
    <x v="8"/>
    <x v="0"/>
    <x v="0"/>
    <x v="3"/>
    <x v="0"/>
    <x v="0"/>
    <x v="296"/>
    <x v="25"/>
    <x v="2607"/>
    <x v="0"/>
    <x v="384"/>
    <x v="0"/>
    <x v="3093"/>
    <x v="1525"/>
  </r>
  <r>
    <x v="50"/>
    <x v="7"/>
    <x v="0"/>
    <x v="10"/>
    <x v="15"/>
    <x v="8"/>
    <x v="1"/>
    <x v="0"/>
    <x v="0"/>
    <x v="0"/>
    <x v="0"/>
    <x v="1760"/>
    <x v="25"/>
    <x v="1222"/>
    <x v="0"/>
    <x v="1909"/>
    <x v="1025"/>
    <x v="2068"/>
    <x v="0"/>
  </r>
  <r>
    <x v="50"/>
    <x v="7"/>
    <x v="0"/>
    <x v="10"/>
    <x v="15"/>
    <x v="8"/>
    <x v="1"/>
    <x v="0"/>
    <x v="2"/>
    <x v="0"/>
    <x v="0"/>
    <x v="1700"/>
    <x v="25"/>
    <x v="1287"/>
    <x v="0"/>
    <x v="1909"/>
    <x v="957"/>
    <x v="2136"/>
    <x v="0"/>
  </r>
  <r>
    <x v="50"/>
    <x v="7"/>
    <x v="0"/>
    <x v="10"/>
    <x v="15"/>
    <x v="8"/>
    <x v="2"/>
    <x v="0"/>
    <x v="0"/>
    <x v="0"/>
    <x v="0"/>
    <x v="2800"/>
    <x v="25"/>
    <x v="365"/>
    <x v="0"/>
    <x v="1909"/>
    <x v="2277"/>
    <x v="816"/>
    <x v="0"/>
  </r>
  <r>
    <x v="50"/>
    <x v="7"/>
    <x v="0"/>
    <x v="10"/>
    <x v="15"/>
    <x v="8"/>
    <x v="2"/>
    <x v="0"/>
    <x v="2"/>
    <x v="0"/>
    <x v="0"/>
    <x v="2376"/>
    <x v="25"/>
    <x v="607"/>
    <x v="0"/>
    <x v="1909"/>
    <x v="1777"/>
    <x v="1316"/>
    <x v="0"/>
  </r>
  <r>
    <x v="50"/>
    <x v="7"/>
    <x v="0"/>
    <x v="10"/>
    <x v="15"/>
    <x v="8"/>
    <x v="9"/>
    <x v="0"/>
    <x v="0"/>
    <x v="0"/>
    <x v="0"/>
    <x v="1922"/>
    <x v="25"/>
    <x v="1094"/>
    <x v="0"/>
    <x v="1909"/>
    <x v="1248"/>
    <x v="1845"/>
    <x v="0"/>
  </r>
  <r>
    <x v="50"/>
    <x v="7"/>
    <x v="0"/>
    <x v="10"/>
    <x v="15"/>
    <x v="8"/>
    <x v="9"/>
    <x v="0"/>
    <x v="2"/>
    <x v="0"/>
    <x v="0"/>
    <x v="1784"/>
    <x v="25"/>
    <x v="1200"/>
    <x v="0"/>
    <x v="1909"/>
    <x v="1047"/>
    <x v="2046"/>
    <x v="0"/>
  </r>
  <r>
    <x v="50"/>
    <x v="7"/>
    <x v="0"/>
    <x v="10"/>
    <x v="15"/>
    <x v="8"/>
    <x v="10"/>
    <x v="0"/>
    <x v="0"/>
    <x v="0"/>
    <x v="0"/>
    <x v="2696"/>
    <x v="25"/>
    <x v="412"/>
    <x v="0"/>
    <x v="1909"/>
    <x v="2150"/>
    <x v="943"/>
    <x v="0"/>
  </r>
  <r>
    <x v="50"/>
    <x v="7"/>
    <x v="0"/>
    <x v="10"/>
    <x v="15"/>
    <x v="8"/>
    <x v="10"/>
    <x v="0"/>
    <x v="2"/>
    <x v="0"/>
    <x v="0"/>
    <x v="2709"/>
    <x v="25"/>
    <x v="406"/>
    <x v="0"/>
    <x v="1909"/>
    <x v="2166"/>
    <x v="927"/>
    <x v="0"/>
  </r>
  <r>
    <x v="50"/>
    <x v="7"/>
    <x v="0"/>
    <x v="10"/>
    <x v="15"/>
    <x v="8"/>
    <x v="11"/>
    <x v="0"/>
    <x v="0"/>
    <x v="0"/>
    <x v="0"/>
    <x v="2303"/>
    <x v="25"/>
    <x v="712"/>
    <x v="0"/>
    <x v="1909"/>
    <x v="1702"/>
    <x v="1391"/>
    <x v="0"/>
  </r>
  <r>
    <x v="50"/>
    <x v="7"/>
    <x v="0"/>
    <x v="10"/>
    <x v="15"/>
    <x v="8"/>
    <x v="11"/>
    <x v="0"/>
    <x v="2"/>
    <x v="0"/>
    <x v="0"/>
    <x v="1924"/>
    <x v="25"/>
    <x v="1093"/>
    <x v="0"/>
    <x v="1909"/>
    <x v="1252"/>
    <x v="1841"/>
    <x v="0"/>
  </r>
  <r>
    <x v="51"/>
    <x v="7"/>
    <x v="0"/>
    <x v="11"/>
    <x v="2"/>
    <x v="9"/>
    <x v="0"/>
    <x v="0"/>
    <x v="3"/>
    <x v="0"/>
    <x v="0"/>
    <x v="1404"/>
    <x v="17"/>
    <x v="212"/>
    <x v="0"/>
    <x v="1669"/>
    <x v="562"/>
    <x v="2531"/>
    <x v="240"/>
  </r>
  <r>
    <x v="51"/>
    <x v="7"/>
    <x v="0"/>
    <x v="11"/>
    <x v="15"/>
    <x v="9"/>
    <x v="0"/>
    <x v="0"/>
    <x v="2"/>
    <x v="0"/>
    <x v="0"/>
    <x v="1808"/>
    <x v="34"/>
    <x v="1418"/>
    <x v="0"/>
    <x v="1860"/>
    <x v="1077"/>
    <x v="2016"/>
    <x v="49"/>
  </r>
  <r>
    <x v="51"/>
    <x v="7"/>
    <x v="0"/>
    <x v="11"/>
    <x v="15"/>
    <x v="9"/>
    <x v="0"/>
    <x v="0"/>
    <x v="2"/>
    <x v="0"/>
    <x v="0"/>
    <x v="3162"/>
    <x v="34"/>
    <x v="349"/>
    <x v="0"/>
    <x v="1063"/>
    <x v="2679"/>
    <x v="414"/>
    <x v="846"/>
  </r>
  <r>
    <x v="51"/>
    <x v="7"/>
    <x v="0"/>
    <x v="11"/>
    <x v="15"/>
    <x v="9"/>
    <x v="0"/>
    <x v="0"/>
    <x v="2"/>
    <x v="0"/>
    <x v="0"/>
    <x v="2249"/>
    <x v="34"/>
    <x v="1028"/>
    <x v="0"/>
    <x v="1734"/>
    <x v="1650"/>
    <x v="1443"/>
    <x v="175"/>
  </r>
  <r>
    <x v="51"/>
    <x v="7"/>
    <x v="0"/>
    <x v="11"/>
    <x v="15"/>
    <x v="9"/>
    <x v="0"/>
    <x v="0"/>
    <x v="2"/>
    <x v="0"/>
    <x v="0"/>
    <x v="3385"/>
    <x v="34"/>
    <x v="199"/>
    <x v="0"/>
    <x v="864"/>
    <x v="2923"/>
    <x v="170"/>
    <x v="1045"/>
  </r>
  <r>
    <x v="51"/>
    <x v="7"/>
    <x v="0"/>
    <x v="11"/>
    <x v="15"/>
    <x v="9"/>
    <x v="0"/>
    <x v="0"/>
    <x v="2"/>
    <x v="0"/>
    <x v="0"/>
    <x v="2607"/>
    <x v="34"/>
    <x v="725"/>
    <x v="0"/>
    <x v="1610"/>
    <x v="2035"/>
    <x v="1058"/>
    <x v="299"/>
  </r>
  <r>
    <x v="51"/>
    <x v="7"/>
    <x v="0"/>
    <x v="12"/>
    <x v="2"/>
    <x v="1"/>
    <x v="0"/>
    <x v="0"/>
    <x v="3"/>
    <x v="0"/>
    <x v="0"/>
    <x v="100"/>
    <x v="17"/>
    <x v="33"/>
    <x v="0"/>
    <x v="110"/>
    <x v="0"/>
    <x v="3093"/>
    <x v="1799"/>
  </r>
  <r>
    <x v="51"/>
    <x v="7"/>
    <x v="0"/>
    <x v="13"/>
    <x v="2"/>
    <x v="10"/>
    <x v="0"/>
    <x v="0"/>
    <x v="3"/>
    <x v="0"/>
    <x v="0"/>
    <x v="179"/>
    <x v="17"/>
    <x v="104"/>
    <x v="0"/>
    <x v="210"/>
    <x v="0"/>
    <x v="3093"/>
    <x v="1699"/>
  </r>
  <r>
    <x v="51"/>
    <x v="7"/>
    <x v="0"/>
    <x v="0"/>
    <x v="2"/>
    <x v="15"/>
    <x v="1"/>
    <x v="0"/>
    <x v="3"/>
    <x v="0"/>
    <x v="0"/>
    <x v="1412"/>
    <x v="17"/>
    <x v="2106"/>
    <x v="0"/>
    <x v="1434"/>
    <x v="656"/>
    <x v="2437"/>
    <x v="475"/>
  </r>
  <r>
    <x v="51"/>
    <x v="7"/>
    <x v="0"/>
    <x v="0"/>
    <x v="15"/>
    <x v="15"/>
    <x v="1"/>
    <x v="0"/>
    <x v="2"/>
    <x v="0"/>
    <x v="0"/>
    <x v="1547"/>
    <x v="120"/>
    <x v="1971"/>
    <x v="134"/>
    <x v="1909"/>
    <x v="743"/>
    <x v="2350"/>
    <x v="0"/>
  </r>
  <r>
    <x v="51"/>
    <x v="7"/>
    <x v="0"/>
    <x v="0"/>
    <x v="2"/>
    <x v="15"/>
    <x v="2"/>
    <x v="0"/>
    <x v="3"/>
    <x v="0"/>
    <x v="0"/>
    <x v="2065"/>
    <x v="17"/>
    <x v="1711"/>
    <x v="0"/>
    <x v="1394"/>
    <x v="1453"/>
    <x v="1640"/>
    <x v="515"/>
  </r>
  <r>
    <x v="51"/>
    <x v="7"/>
    <x v="0"/>
    <x v="0"/>
    <x v="15"/>
    <x v="15"/>
    <x v="2"/>
    <x v="0"/>
    <x v="2"/>
    <x v="0"/>
    <x v="0"/>
    <x v="2914"/>
    <x v="93"/>
    <x v="994"/>
    <x v="180"/>
    <x v="1909"/>
    <x v="2403"/>
    <x v="690"/>
    <x v="0"/>
  </r>
  <r>
    <x v="51"/>
    <x v="7"/>
    <x v="0"/>
    <x v="0"/>
    <x v="2"/>
    <x v="15"/>
    <x v="9"/>
    <x v="0"/>
    <x v="3"/>
    <x v="0"/>
    <x v="0"/>
    <x v="959"/>
    <x v="17"/>
    <x v="2106"/>
    <x v="0"/>
    <x v="1566"/>
    <x v="283"/>
    <x v="2810"/>
    <x v="343"/>
  </r>
  <r>
    <x v="51"/>
    <x v="7"/>
    <x v="0"/>
    <x v="0"/>
    <x v="15"/>
    <x v="15"/>
    <x v="9"/>
    <x v="0"/>
    <x v="2"/>
    <x v="0"/>
    <x v="0"/>
    <x v="2035"/>
    <x v="93"/>
    <x v="1722"/>
    <x v="186"/>
    <x v="1909"/>
    <x v="1417"/>
    <x v="1676"/>
    <x v="0"/>
  </r>
  <r>
    <x v="51"/>
    <x v="7"/>
    <x v="0"/>
    <x v="0"/>
    <x v="2"/>
    <x v="15"/>
    <x v="10"/>
    <x v="0"/>
    <x v="3"/>
    <x v="0"/>
    <x v="0"/>
    <x v="2969"/>
    <x v="17"/>
    <x v="949"/>
    <x v="0"/>
    <x v="1909"/>
    <x v="2459"/>
    <x v="634"/>
    <x v="0"/>
  </r>
  <r>
    <x v="51"/>
    <x v="7"/>
    <x v="0"/>
    <x v="0"/>
    <x v="15"/>
    <x v="15"/>
    <x v="10"/>
    <x v="0"/>
    <x v="2"/>
    <x v="0"/>
    <x v="0"/>
    <x v="3234"/>
    <x v="93"/>
    <x v="715"/>
    <x v="181"/>
    <x v="1909"/>
    <x v="2746"/>
    <x v="347"/>
    <x v="0"/>
  </r>
  <r>
    <x v="51"/>
    <x v="7"/>
    <x v="0"/>
    <x v="0"/>
    <x v="2"/>
    <x v="15"/>
    <x v="11"/>
    <x v="0"/>
    <x v="3"/>
    <x v="0"/>
    <x v="0"/>
    <x v="1497"/>
    <x v="17"/>
    <x v="2106"/>
    <x v="0"/>
    <x v="1497"/>
    <x v="736"/>
    <x v="2357"/>
    <x v="412"/>
  </r>
  <r>
    <x v="51"/>
    <x v="7"/>
    <x v="0"/>
    <x v="0"/>
    <x v="15"/>
    <x v="15"/>
    <x v="11"/>
    <x v="0"/>
    <x v="2"/>
    <x v="0"/>
    <x v="0"/>
    <x v="2371"/>
    <x v="93"/>
    <x v="1484"/>
    <x v="178"/>
    <x v="1909"/>
    <x v="1772"/>
    <x v="1321"/>
    <x v="0"/>
  </r>
  <r>
    <x v="51"/>
    <x v="7"/>
    <x v="0"/>
    <x v="1"/>
    <x v="2"/>
    <x v="11"/>
    <x v="1"/>
    <x v="0"/>
    <x v="3"/>
    <x v="0"/>
    <x v="0"/>
    <x v="1505"/>
    <x v="17"/>
    <x v="2106"/>
    <x v="0"/>
    <x v="1909"/>
    <x v="684"/>
    <x v="2409"/>
    <x v="0"/>
  </r>
  <r>
    <x v="51"/>
    <x v="7"/>
    <x v="0"/>
    <x v="1"/>
    <x v="2"/>
    <x v="11"/>
    <x v="2"/>
    <x v="0"/>
    <x v="3"/>
    <x v="0"/>
    <x v="0"/>
    <x v="1701"/>
    <x v="17"/>
    <x v="1768"/>
    <x v="0"/>
    <x v="1523"/>
    <x v="993"/>
    <x v="2100"/>
    <x v="386"/>
  </r>
  <r>
    <x v="51"/>
    <x v="7"/>
    <x v="0"/>
    <x v="1"/>
    <x v="15"/>
    <x v="11"/>
    <x v="2"/>
    <x v="0"/>
    <x v="2"/>
    <x v="0"/>
    <x v="0"/>
    <x v="2695"/>
    <x v="48"/>
    <x v="1031"/>
    <x v="154"/>
    <x v="1909"/>
    <x v="2149"/>
    <x v="944"/>
    <x v="0"/>
  </r>
  <r>
    <x v="51"/>
    <x v="7"/>
    <x v="0"/>
    <x v="1"/>
    <x v="2"/>
    <x v="11"/>
    <x v="9"/>
    <x v="0"/>
    <x v="3"/>
    <x v="0"/>
    <x v="0"/>
    <x v="1001"/>
    <x v="17"/>
    <x v="2106"/>
    <x v="0"/>
    <x v="1652"/>
    <x v="223"/>
    <x v="2870"/>
    <x v="257"/>
  </r>
  <r>
    <x v="51"/>
    <x v="7"/>
    <x v="0"/>
    <x v="1"/>
    <x v="15"/>
    <x v="11"/>
    <x v="9"/>
    <x v="0"/>
    <x v="2"/>
    <x v="0"/>
    <x v="0"/>
    <x v="1873"/>
    <x v="48"/>
    <x v="1741"/>
    <x v="157"/>
    <x v="1909"/>
    <x v="1154"/>
    <x v="1939"/>
    <x v="0"/>
  </r>
  <r>
    <x v="51"/>
    <x v="7"/>
    <x v="0"/>
    <x v="1"/>
    <x v="2"/>
    <x v="11"/>
    <x v="10"/>
    <x v="0"/>
    <x v="3"/>
    <x v="0"/>
    <x v="0"/>
    <x v="2715"/>
    <x v="17"/>
    <x v="993"/>
    <x v="0"/>
    <x v="1909"/>
    <x v="2175"/>
    <x v="918"/>
    <x v="0"/>
  </r>
  <r>
    <x v="51"/>
    <x v="7"/>
    <x v="0"/>
    <x v="1"/>
    <x v="15"/>
    <x v="11"/>
    <x v="10"/>
    <x v="0"/>
    <x v="2"/>
    <x v="0"/>
    <x v="0"/>
    <x v="3039"/>
    <x v="48"/>
    <x v="753"/>
    <x v="153"/>
    <x v="1909"/>
    <x v="2544"/>
    <x v="549"/>
    <x v="0"/>
  </r>
  <r>
    <x v="51"/>
    <x v="7"/>
    <x v="0"/>
    <x v="1"/>
    <x v="2"/>
    <x v="11"/>
    <x v="11"/>
    <x v="0"/>
    <x v="3"/>
    <x v="0"/>
    <x v="0"/>
    <x v="1305"/>
    <x v="17"/>
    <x v="2106"/>
    <x v="0"/>
    <x v="1448"/>
    <x v="555"/>
    <x v="2538"/>
    <x v="461"/>
  </r>
  <r>
    <x v="51"/>
    <x v="7"/>
    <x v="0"/>
    <x v="1"/>
    <x v="15"/>
    <x v="11"/>
    <x v="11"/>
    <x v="0"/>
    <x v="2"/>
    <x v="0"/>
    <x v="0"/>
    <x v="2160"/>
    <x v="48"/>
    <x v="1504"/>
    <x v="149"/>
    <x v="1909"/>
    <x v="1551"/>
    <x v="1542"/>
    <x v="0"/>
  </r>
  <r>
    <x v="51"/>
    <x v="7"/>
    <x v="0"/>
    <x v="2"/>
    <x v="2"/>
    <x v="14"/>
    <x v="1"/>
    <x v="0"/>
    <x v="3"/>
    <x v="0"/>
    <x v="0"/>
    <x v="819"/>
    <x v="17"/>
    <x v="2121"/>
    <x v="0"/>
    <x v="1365"/>
    <x v="175"/>
    <x v="2918"/>
    <x v="544"/>
  </r>
  <r>
    <x v="51"/>
    <x v="7"/>
    <x v="0"/>
    <x v="2"/>
    <x v="15"/>
    <x v="14"/>
    <x v="1"/>
    <x v="0"/>
    <x v="2"/>
    <x v="0"/>
    <x v="0"/>
    <x v="1550"/>
    <x v="324"/>
    <x v="2015"/>
    <x v="330"/>
    <x v="1909"/>
    <x v="748"/>
    <x v="2345"/>
    <x v="0"/>
  </r>
  <r>
    <x v="51"/>
    <x v="7"/>
    <x v="0"/>
    <x v="2"/>
    <x v="2"/>
    <x v="14"/>
    <x v="2"/>
    <x v="0"/>
    <x v="3"/>
    <x v="0"/>
    <x v="0"/>
    <x v="389"/>
    <x v="17"/>
    <x v="1316"/>
    <x v="0"/>
    <x v="560"/>
    <x v="797"/>
    <x v="2296"/>
    <x v="1349"/>
  </r>
  <r>
    <x v="51"/>
    <x v="7"/>
    <x v="0"/>
    <x v="2"/>
    <x v="15"/>
    <x v="14"/>
    <x v="2"/>
    <x v="0"/>
    <x v="2"/>
    <x v="0"/>
    <x v="0"/>
    <x v="2893"/>
    <x v="324"/>
    <x v="1211"/>
    <x v="538"/>
    <x v="1909"/>
    <x v="2381"/>
    <x v="712"/>
    <x v="0"/>
  </r>
  <r>
    <x v="51"/>
    <x v="7"/>
    <x v="0"/>
    <x v="2"/>
    <x v="2"/>
    <x v="14"/>
    <x v="9"/>
    <x v="0"/>
    <x v="3"/>
    <x v="0"/>
    <x v="0"/>
    <x v="556"/>
    <x v="17"/>
    <x v="1784"/>
    <x v="0"/>
    <x v="903"/>
    <x v="109"/>
    <x v="2984"/>
    <x v="1006"/>
  </r>
  <r>
    <x v="51"/>
    <x v="7"/>
    <x v="0"/>
    <x v="2"/>
    <x v="15"/>
    <x v="14"/>
    <x v="9"/>
    <x v="0"/>
    <x v="2"/>
    <x v="0"/>
    <x v="0"/>
    <x v="2293"/>
    <x v="324"/>
    <x v="1673"/>
    <x v="406"/>
    <x v="1909"/>
    <x v="1693"/>
    <x v="1400"/>
    <x v="0"/>
  </r>
  <r>
    <x v="51"/>
    <x v="7"/>
    <x v="0"/>
    <x v="2"/>
    <x v="2"/>
    <x v="14"/>
    <x v="10"/>
    <x v="0"/>
    <x v="3"/>
    <x v="0"/>
    <x v="0"/>
    <x v="174"/>
    <x v="17"/>
    <x v="710"/>
    <x v="0"/>
    <x v="204"/>
    <x v="361"/>
    <x v="2732"/>
    <x v="1705"/>
  </r>
  <r>
    <x v="51"/>
    <x v="7"/>
    <x v="0"/>
    <x v="2"/>
    <x v="15"/>
    <x v="14"/>
    <x v="10"/>
    <x v="0"/>
    <x v="2"/>
    <x v="0"/>
    <x v="0"/>
    <x v="3447"/>
    <x v="324"/>
    <x v="485"/>
    <x v="436"/>
    <x v="1909"/>
    <x v="2991"/>
    <x v="102"/>
    <x v="0"/>
  </r>
  <r>
    <x v="51"/>
    <x v="7"/>
    <x v="0"/>
    <x v="2"/>
    <x v="2"/>
    <x v="14"/>
    <x v="11"/>
    <x v="0"/>
    <x v="3"/>
    <x v="0"/>
    <x v="0"/>
    <x v="652"/>
    <x v="17"/>
    <x v="1762"/>
    <x v="0"/>
    <x v="1093"/>
    <x v="184"/>
    <x v="2909"/>
    <x v="816"/>
  </r>
  <r>
    <x v="51"/>
    <x v="7"/>
    <x v="0"/>
    <x v="2"/>
    <x v="15"/>
    <x v="14"/>
    <x v="11"/>
    <x v="0"/>
    <x v="2"/>
    <x v="0"/>
    <x v="0"/>
    <x v="2277"/>
    <x v="324"/>
    <x v="1710"/>
    <x v="545"/>
    <x v="1909"/>
    <x v="1674"/>
    <x v="1419"/>
    <x v="0"/>
  </r>
  <r>
    <x v="51"/>
    <x v="7"/>
    <x v="0"/>
    <x v="3"/>
    <x v="2"/>
    <x v="13"/>
    <x v="1"/>
    <x v="0"/>
    <x v="3"/>
    <x v="0"/>
    <x v="0"/>
    <x v="1684"/>
    <x v="17"/>
    <x v="2007"/>
    <x v="0"/>
    <x v="1492"/>
    <x v="975"/>
    <x v="2118"/>
    <x v="417"/>
  </r>
  <r>
    <x v="51"/>
    <x v="7"/>
    <x v="0"/>
    <x v="3"/>
    <x v="15"/>
    <x v="13"/>
    <x v="1"/>
    <x v="0"/>
    <x v="2"/>
    <x v="0"/>
    <x v="0"/>
    <x v="1612"/>
    <x v="193"/>
    <x v="1979"/>
    <x v="5"/>
    <x v="1909"/>
    <x v="832"/>
    <x v="2261"/>
    <x v="0"/>
  </r>
  <r>
    <x v="51"/>
    <x v="7"/>
    <x v="0"/>
    <x v="3"/>
    <x v="2"/>
    <x v="13"/>
    <x v="2"/>
    <x v="0"/>
    <x v="3"/>
    <x v="0"/>
    <x v="0"/>
    <x v="2984"/>
    <x v="17"/>
    <x v="1010"/>
    <x v="0"/>
    <x v="1009"/>
    <x v="2476"/>
    <x v="617"/>
    <x v="900"/>
  </r>
  <r>
    <x v="51"/>
    <x v="7"/>
    <x v="0"/>
    <x v="3"/>
    <x v="15"/>
    <x v="13"/>
    <x v="2"/>
    <x v="0"/>
    <x v="2"/>
    <x v="0"/>
    <x v="0"/>
    <x v="3143"/>
    <x v="274"/>
    <x v="957"/>
    <x v="166"/>
    <x v="1909"/>
    <x v="2657"/>
    <x v="436"/>
    <x v="0"/>
  </r>
  <r>
    <x v="51"/>
    <x v="7"/>
    <x v="0"/>
    <x v="3"/>
    <x v="2"/>
    <x v="13"/>
    <x v="9"/>
    <x v="0"/>
    <x v="3"/>
    <x v="0"/>
    <x v="0"/>
    <x v="2050"/>
    <x v="17"/>
    <x v="1730"/>
    <x v="0"/>
    <x v="1781"/>
    <x v="1432"/>
    <x v="1661"/>
    <x v="128"/>
  </r>
  <r>
    <x v="51"/>
    <x v="7"/>
    <x v="0"/>
    <x v="3"/>
    <x v="15"/>
    <x v="13"/>
    <x v="9"/>
    <x v="0"/>
    <x v="2"/>
    <x v="0"/>
    <x v="0"/>
    <x v="2228"/>
    <x v="274"/>
    <x v="1706"/>
    <x v="93"/>
    <x v="1909"/>
    <x v="1630"/>
    <x v="1463"/>
    <x v="0"/>
  </r>
  <r>
    <x v="51"/>
    <x v="7"/>
    <x v="0"/>
    <x v="3"/>
    <x v="2"/>
    <x v="13"/>
    <x v="10"/>
    <x v="0"/>
    <x v="3"/>
    <x v="0"/>
    <x v="0"/>
    <x v="3168"/>
    <x v="17"/>
    <x v="788"/>
    <x v="0"/>
    <x v="587"/>
    <x v="2683"/>
    <x v="410"/>
    <x v="1322"/>
  </r>
  <r>
    <x v="51"/>
    <x v="7"/>
    <x v="0"/>
    <x v="3"/>
    <x v="15"/>
    <x v="13"/>
    <x v="10"/>
    <x v="0"/>
    <x v="2"/>
    <x v="0"/>
    <x v="0"/>
    <x v="3352"/>
    <x v="274"/>
    <x v="670"/>
    <x v="563"/>
    <x v="1909"/>
    <x v="2893"/>
    <x v="200"/>
    <x v="0"/>
  </r>
  <r>
    <x v="51"/>
    <x v="7"/>
    <x v="0"/>
    <x v="3"/>
    <x v="2"/>
    <x v="13"/>
    <x v="11"/>
    <x v="0"/>
    <x v="3"/>
    <x v="0"/>
    <x v="0"/>
    <x v="2396"/>
    <x v="17"/>
    <x v="1489"/>
    <x v="0"/>
    <x v="1586"/>
    <x v="1801"/>
    <x v="1292"/>
    <x v="323"/>
  </r>
  <r>
    <x v="51"/>
    <x v="7"/>
    <x v="0"/>
    <x v="3"/>
    <x v="15"/>
    <x v="13"/>
    <x v="11"/>
    <x v="0"/>
    <x v="2"/>
    <x v="0"/>
    <x v="0"/>
    <x v="2560"/>
    <x v="274"/>
    <x v="1451"/>
    <x v="74"/>
    <x v="1909"/>
    <x v="1984"/>
    <x v="1109"/>
    <x v="0"/>
  </r>
  <r>
    <x v="51"/>
    <x v="7"/>
    <x v="0"/>
    <x v="4"/>
    <x v="2"/>
    <x v="12"/>
    <x v="1"/>
    <x v="0"/>
    <x v="3"/>
    <x v="0"/>
    <x v="0"/>
    <x v="940"/>
    <x v="17"/>
    <x v="2216"/>
    <x v="0"/>
    <x v="1578"/>
    <x v="201"/>
    <x v="2892"/>
    <x v="331"/>
  </r>
  <r>
    <x v="51"/>
    <x v="7"/>
    <x v="0"/>
    <x v="4"/>
    <x v="15"/>
    <x v="12"/>
    <x v="1"/>
    <x v="0"/>
    <x v="2"/>
    <x v="0"/>
    <x v="0"/>
    <x v="1525"/>
    <x v="40"/>
    <x v="1893"/>
    <x v="18"/>
    <x v="1909"/>
    <x v="708"/>
    <x v="2385"/>
    <x v="0"/>
  </r>
  <r>
    <x v="51"/>
    <x v="7"/>
    <x v="0"/>
    <x v="4"/>
    <x v="2"/>
    <x v="12"/>
    <x v="2"/>
    <x v="0"/>
    <x v="3"/>
    <x v="0"/>
    <x v="0"/>
    <x v="540"/>
    <x v="17"/>
    <x v="2334"/>
    <x v="0"/>
    <x v="860"/>
    <x v="0"/>
    <x v="3093"/>
    <x v="1049"/>
  </r>
  <r>
    <x v="51"/>
    <x v="7"/>
    <x v="0"/>
    <x v="4"/>
    <x v="15"/>
    <x v="12"/>
    <x v="2"/>
    <x v="0"/>
    <x v="2"/>
    <x v="0"/>
    <x v="0"/>
    <x v="2718"/>
    <x v="40"/>
    <x v="925"/>
    <x v="195"/>
    <x v="1909"/>
    <x v="2181"/>
    <x v="912"/>
    <x v="0"/>
  </r>
  <r>
    <x v="51"/>
    <x v="7"/>
    <x v="0"/>
    <x v="4"/>
    <x v="2"/>
    <x v="12"/>
    <x v="9"/>
    <x v="0"/>
    <x v="3"/>
    <x v="0"/>
    <x v="0"/>
    <x v="974"/>
    <x v="17"/>
    <x v="2106"/>
    <x v="0"/>
    <x v="1639"/>
    <x v="101"/>
    <x v="2992"/>
    <x v="270"/>
  </r>
  <r>
    <x v="51"/>
    <x v="7"/>
    <x v="0"/>
    <x v="4"/>
    <x v="15"/>
    <x v="12"/>
    <x v="9"/>
    <x v="0"/>
    <x v="2"/>
    <x v="0"/>
    <x v="0"/>
    <x v="1890"/>
    <x v="40"/>
    <x v="1666"/>
    <x v="106"/>
    <x v="1909"/>
    <x v="1186"/>
    <x v="1907"/>
    <x v="0"/>
  </r>
  <r>
    <x v="51"/>
    <x v="7"/>
    <x v="0"/>
    <x v="4"/>
    <x v="2"/>
    <x v="12"/>
    <x v="10"/>
    <x v="0"/>
    <x v="3"/>
    <x v="0"/>
    <x v="0"/>
    <x v="334"/>
    <x v="17"/>
    <x v="2470"/>
    <x v="0"/>
    <x v="457"/>
    <x v="0"/>
    <x v="3093"/>
    <x v="1452"/>
  </r>
  <r>
    <x v="51"/>
    <x v="7"/>
    <x v="0"/>
    <x v="4"/>
    <x v="15"/>
    <x v="12"/>
    <x v="10"/>
    <x v="0"/>
    <x v="2"/>
    <x v="0"/>
    <x v="0"/>
    <x v="3085"/>
    <x v="40"/>
    <x v="617"/>
    <x v="586"/>
    <x v="1909"/>
    <x v="2589"/>
    <x v="504"/>
    <x v="0"/>
  </r>
  <r>
    <x v="51"/>
    <x v="7"/>
    <x v="0"/>
    <x v="4"/>
    <x v="2"/>
    <x v="12"/>
    <x v="11"/>
    <x v="0"/>
    <x v="3"/>
    <x v="0"/>
    <x v="0"/>
    <x v="861"/>
    <x v="17"/>
    <x v="2106"/>
    <x v="0"/>
    <x v="1368"/>
    <x v="382"/>
    <x v="2711"/>
    <x v="541"/>
  </r>
  <r>
    <x v="51"/>
    <x v="7"/>
    <x v="0"/>
    <x v="4"/>
    <x v="15"/>
    <x v="12"/>
    <x v="11"/>
    <x v="0"/>
    <x v="2"/>
    <x v="0"/>
    <x v="0"/>
    <x v="2179"/>
    <x v="40"/>
    <x v="1417"/>
    <x v="90"/>
    <x v="1909"/>
    <x v="1571"/>
    <x v="1522"/>
    <x v="0"/>
  </r>
  <r>
    <x v="51"/>
    <x v="7"/>
    <x v="0"/>
    <x v="16"/>
    <x v="2"/>
    <x v="5"/>
    <x v="0"/>
    <x v="0"/>
    <x v="3"/>
    <x v="0"/>
    <x v="0"/>
    <x v="3089"/>
    <x v="17"/>
    <x v="77"/>
    <x v="0"/>
    <x v="355"/>
    <x v="2654"/>
    <x v="439"/>
    <x v="1554"/>
  </r>
  <r>
    <x v="51"/>
    <x v="7"/>
    <x v="0"/>
    <x v="5"/>
    <x v="6"/>
    <x v="7"/>
    <x v="3"/>
    <x v="0"/>
    <x v="0"/>
    <x v="0"/>
    <x v="0"/>
    <x v="2601"/>
    <x v="403"/>
    <x v="1470"/>
    <x v="0"/>
    <x v="1909"/>
    <x v="2030"/>
    <x v="1063"/>
    <x v="0"/>
  </r>
  <r>
    <x v="51"/>
    <x v="7"/>
    <x v="0"/>
    <x v="5"/>
    <x v="7"/>
    <x v="7"/>
    <x v="4"/>
    <x v="0"/>
    <x v="0"/>
    <x v="0"/>
    <x v="0"/>
    <x v="2876"/>
    <x v="403"/>
    <x v="1215"/>
    <x v="0"/>
    <x v="1909"/>
    <x v="2364"/>
    <x v="729"/>
    <x v="0"/>
  </r>
  <r>
    <x v="51"/>
    <x v="7"/>
    <x v="0"/>
    <x v="5"/>
    <x v="8"/>
    <x v="7"/>
    <x v="5"/>
    <x v="0"/>
    <x v="0"/>
    <x v="0"/>
    <x v="0"/>
    <x v="3491"/>
    <x v="403"/>
    <x v="371"/>
    <x v="0"/>
    <x v="1909"/>
    <x v="3037"/>
    <x v="56"/>
    <x v="0"/>
  </r>
  <r>
    <x v="51"/>
    <x v="7"/>
    <x v="0"/>
    <x v="5"/>
    <x v="9"/>
    <x v="7"/>
    <x v="6"/>
    <x v="0"/>
    <x v="0"/>
    <x v="0"/>
    <x v="0"/>
    <x v="3344"/>
    <x v="426"/>
    <x v="747"/>
    <x v="0"/>
    <x v="1909"/>
    <x v="2885"/>
    <x v="208"/>
    <x v="0"/>
  </r>
  <r>
    <x v="51"/>
    <x v="7"/>
    <x v="0"/>
    <x v="5"/>
    <x v="10"/>
    <x v="7"/>
    <x v="7"/>
    <x v="0"/>
    <x v="0"/>
    <x v="0"/>
    <x v="0"/>
    <x v="169"/>
    <x v="426"/>
    <x v="2494"/>
    <x v="0"/>
    <x v="159"/>
    <x v="2607"/>
    <x v="486"/>
    <x v="1750"/>
  </r>
  <r>
    <x v="51"/>
    <x v="7"/>
    <x v="0"/>
    <x v="5"/>
    <x v="11"/>
    <x v="7"/>
    <x v="8"/>
    <x v="0"/>
    <x v="0"/>
    <x v="0"/>
    <x v="0"/>
    <x v="34"/>
    <x v="426"/>
    <x v="2563"/>
    <x v="0"/>
    <x v="35"/>
    <x v="0"/>
    <x v="3093"/>
    <x v="1874"/>
  </r>
  <r>
    <x v="51"/>
    <x v="7"/>
    <x v="0"/>
    <x v="6"/>
    <x v="2"/>
    <x v="17"/>
    <x v="1"/>
    <x v="0"/>
    <x v="3"/>
    <x v="0"/>
    <x v="0"/>
    <x v="1741"/>
    <x v="17"/>
    <x v="2106"/>
    <x v="0"/>
    <x v="1909"/>
    <x v="1003"/>
    <x v="2090"/>
    <x v="0"/>
  </r>
  <r>
    <x v="51"/>
    <x v="7"/>
    <x v="0"/>
    <x v="6"/>
    <x v="2"/>
    <x v="17"/>
    <x v="2"/>
    <x v="0"/>
    <x v="3"/>
    <x v="0"/>
    <x v="0"/>
    <x v="662"/>
    <x v="17"/>
    <x v="2106"/>
    <x v="0"/>
    <x v="840"/>
    <x v="1185"/>
    <x v="1908"/>
    <x v="1069"/>
  </r>
  <r>
    <x v="51"/>
    <x v="7"/>
    <x v="0"/>
    <x v="6"/>
    <x v="5"/>
    <x v="17"/>
    <x v="2"/>
    <x v="0"/>
    <x v="2"/>
    <x v="0"/>
    <x v="0"/>
    <x v="3255"/>
    <x v="382"/>
    <x v="849"/>
    <x v="705"/>
    <x v="1909"/>
    <x v="2767"/>
    <x v="326"/>
    <x v="0"/>
  </r>
  <r>
    <x v="51"/>
    <x v="7"/>
    <x v="0"/>
    <x v="6"/>
    <x v="2"/>
    <x v="17"/>
    <x v="9"/>
    <x v="0"/>
    <x v="3"/>
    <x v="0"/>
    <x v="0"/>
    <x v="1327"/>
    <x v="17"/>
    <x v="2106"/>
    <x v="0"/>
    <x v="999"/>
    <x v="939"/>
    <x v="2154"/>
    <x v="910"/>
  </r>
  <r>
    <x v="51"/>
    <x v="7"/>
    <x v="0"/>
    <x v="6"/>
    <x v="12"/>
    <x v="17"/>
    <x v="9"/>
    <x v="0"/>
    <x v="2"/>
    <x v="0"/>
    <x v="0"/>
    <x v="2377"/>
    <x v="381"/>
    <x v="1601"/>
    <x v="652"/>
    <x v="1909"/>
    <x v="1778"/>
    <x v="1315"/>
    <x v="0"/>
  </r>
  <r>
    <x v="51"/>
    <x v="7"/>
    <x v="0"/>
    <x v="6"/>
    <x v="2"/>
    <x v="17"/>
    <x v="10"/>
    <x v="0"/>
    <x v="3"/>
    <x v="0"/>
    <x v="0"/>
    <x v="766"/>
    <x v="17"/>
    <x v="2106"/>
    <x v="0"/>
    <x v="865"/>
    <x v="1172"/>
    <x v="1921"/>
    <x v="1044"/>
  </r>
  <r>
    <x v="51"/>
    <x v="7"/>
    <x v="0"/>
    <x v="6"/>
    <x v="13"/>
    <x v="17"/>
    <x v="10"/>
    <x v="0"/>
    <x v="2"/>
    <x v="0"/>
    <x v="0"/>
    <x v="3220"/>
    <x v="427"/>
    <x v="908"/>
    <x v="675"/>
    <x v="235"/>
    <x v="2811"/>
    <x v="282"/>
    <x v="1674"/>
  </r>
  <r>
    <x v="51"/>
    <x v="7"/>
    <x v="0"/>
    <x v="6"/>
    <x v="2"/>
    <x v="17"/>
    <x v="11"/>
    <x v="0"/>
    <x v="3"/>
    <x v="0"/>
    <x v="0"/>
    <x v="1400"/>
    <x v="17"/>
    <x v="2106"/>
    <x v="0"/>
    <x v="727"/>
    <x v="1426"/>
    <x v="1667"/>
    <x v="1182"/>
  </r>
  <r>
    <x v="51"/>
    <x v="7"/>
    <x v="0"/>
    <x v="6"/>
    <x v="14"/>
    <x v="17"/>
    <x v="11"/>
    <x v="0"/>
    <x v="2"/>
    <x v="0"/>
    <x v="0"/>
    <x v="2690"/>
    <x v="423"/>
    <x v="1357"/>
    <x v="757"/>
    <x v="1909"/>
    <x v="2144"/>
    <x v="949"/>
    <x v="0"/>
  </r>
  <r>
    <x v="51"/>
    <x v="7"/>
    <x v="0"/>
    <x v="7"/>
    <x v="0"/>
    <x v="0"/>
    <x v="0"/>
    <x v="0"/>
    <x v="3"/>
    <x v="0"/>
    <x v="0"/>
    <x v="3537"/>
    <x v="17"/>
    <x v="386"/>
    <x v="0"/>
    <x v="1909"/>
    <x v="3083"/>
    <x v="10"/>
    <x v="0"/>
  </r>
  <r>
    <x v="51"/>
    <x v="7"/>
    <x v="0"/>
    <x v="7"/>
    <x v="1"/>
    <x v="0"/>
    <x v="0"/>
    <x v="0"/>
    <x v="3"/>
    <x v="0"/>
    <x v="0"/>
    <x v="3049"/>
    <x v="17"/>
    <x v="1039"/>
    <x v="0"/>
    <x v="1909"/>
    <x v="2554"/>
    <x v="539"/>
    <x v="0"/>
  </r>
  <r>
    <x v="51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51"/>
    <x v="7"/>
    <x v="0"/>
    <x v="8"/>
    <x v="15"/>
    <x v="2"/>
    <x v="2"/>
    <x v="0"/>
    <x v="2"/>
    <x v="0"/>
    <x v="0"/>
    <x v="2658"/>
    <x v="20"/>
    <x v="349"/>
    <x v="0"/>
    <x v="1909"/>
    <x v="2097"/>
    <x v="996"/>
    <x v="0"/>
  </r>
  <r>
    <x v="51"/>
    <x v="7"/>
    <x v="0"/>
    <x v="8"/>
    <x v="15"/>
    <x v="2"/>
    <x v="9"/>
    <x v="0"/>
    <x v="2"/>
    <x v="0"/>
    <x v="0"/>
    <x v="1791"/>
    <x v="20"/>
    <x v="1028"/>
    <x v="0"/>
    <x v="1909"/>
    <x v="1053"/>
    <x v="2040"/>
    <x v="0"/>
  </r>
  <r>
    <x v="51"/>
    <x v="7"/>
    <x v="0"/>
    <x v="8"/>
    <x v="15"/>
    <x v="2"/>
    <x v="10"/>
    <x v="0"/>
    <x v="2"/>
    <x v="0"/>
    <x v="0"/>
    <x v="2980"/>
    <x v="20"/>
    <x v="199"/>
    <x v="0"/>
    <x v="1909"/>
    <x v="2471"/>
    <x v="622"/>
    <x v="0"/>
  </r>
  <r>
    <x v="51"/>
    <x v="7"/>
    <x v="0"/>
    <x v="8"/>
    <x v="15"/>
    <x v="2"/>
    <x v="11"/>
    <x v="0"/>
    <x v="2"/>
    <x v="0"/>
    <x v="0"/>
    <x v="2093"/>
    <x v="20"/>
    <x v="725"/>
    <x v="0"/>
    <x v="1909"/>
    <x v="1477"/>
    <x v="1616"/>
    <x v="0"/>
  </r>
  <r>
    <x v="51"/>
    <x v="7"/>
    <x v="0"/>
    <x v="9"/>
    <x v="15"/>
    <x v="6"/>
    <x v="0"/>
    <x v="0"/>
    <x v="1"/>
    <x v="0"/>
    <x v="0"/>
    <x v="2832"/>
    <x v="18"/>
    <x v="185"/>
    <x v="0"/>
    <x v="1909"/>
    <x v="2316"/>
    <x v="777"/>
    <x v="0"/>
  </r>
  <r>
    <x v="51"/>
    <x v="7"/>
    <x v="0"/>
    <x v="10"/>
    <x v="4"/>
    <x v="8"/>
    <x v="0"/>
    <x v="0"/>
    <x v="3"/>
    <x v="0"/>
    <x v="0"/>
    <x v="282"/>
    <x v="25"/>
    <x v="2613"/>
    <x v="0"/>
    <x v="356"/>
    <x v="889"/>
    <x v="2204"/>
    <x v="1553"/>
  </r>
  <r>
    <x v="51"/>
    <x v="7"/>
    <x v="0"/>
    <x v="10"/>
    <x v="15"/>
    <x v="8"/>
    <x v="1"/>
    <x v="0"/>
    <x v="0"/>
    <x v="0"/>
    <x v="0"/>
    <x v="1762"/>
    <x v="25"/>
    <x v="1221"/>
    <x v="0"/>
    <x v="1909"/>
    <x v="1026"/>
    <x v="2067"/>
    <x v="0"/>
  </r>
  <r>
    <x v="51"/>
    <x v="7"/>
    <x v="0"/>
    <x v="10"/>
    <x v="15"/>
    <x v="8"/>
    <x v="1"/>
    <x v="0"/>
    <x v="2"/>
    <x v="0"/>
    <x v="0"/>
    <x v="1694"/>
    <x v="25"/>
    <x v="1293"/>
    <x v="0"/>
    <x v="1909"/>
    <x v="951"/>
    <x v="2142"/>
    <x v="0"/>
  </r>
  <r>
    <x v="51"/>
    <x v="7"/>
    <x v="0"/>
    <x v="10"/>
    <x v="15"/>
    <x v="8"/>
    <x v="2"/>
    <x v="0"/>
    <x v="0"/>
    <x v="0"/>
    <x v="0"/>
    <x v="2795"/>
    <x v="25"/>
    <x v="370"/>
    <x v="0"/>
    <x v="1909"/>
    <x v="2271"/>
    <x v="822"/>
    <x v="0"/>
  </r>
  <r>
    <x v="51"/>
    <x v="7"/>
    <x v="0"/>
    <x v="10"/>
    <x v="15"/>
    <x v="8"/>
    <x v="2"/>
    <x v="0"/>
    <x v="2"/>
    <x v="0"/>
    <x v="0"/>
    <x v="2368"/>
    <x v="25"/>
    <x v="624"/>
    <x v="0"/>
    <x v="1909"/>
    <x v="1768"/>
    <x v="1325"/>
    <x v="0"/>
  </r>
  <r>
    <x v="51"/>
    <x v="7"/>
    <x v="0"/>
    <x v="10"/>
    <x v="15"/>
    <x v="8"/>
    <x v="9"/>
    <x v="0"/>
    <x v="0"/>
    <x v="0"/>
    <x v="0"/>
    <x v="1900"/>
    <x v="25"/>
    <x v="1112"/>
    <x v="0"/>
    <x v="1909"/>
    <x v="1211"/>
    <x v="1882"/>
    <x v="0"/>
  </r>
  <r>
    <x v="51"/>
    <x v="7"/>
    <x v="0"/>
    <x v="10"/>
    <x v="15"/>
    <x v="8"/>
    <x v="9"/>
    <x v="0"/>
    <x v="2"/>
    <x v="0"/>
    <x v="0"/>
    <x v="1777"/>
    <x v="25"/>
    <x v="1204"/>
    <x v="0"/>
    <x v="1909"/>
    <x v="1038"/>
    <x v="2055"/>
    <x v="0"/>
  </r>
  <r>
    <x v="51"/>
    <x v="7"/>
    <x v="0"/>
    <x v="10"/>
    <x v="15"/>
    <x v="8"/>
    <x v="10"/>
    <x v="0"/>
    <x v="0"/>
    <x v="0"/>
    <x v="0"/>
    <x v="2656"/>
    <x v="25"/>
    <x v="421"/>
    <x v="0"/>
    <x v="1909"/>
    <x v="2094"/>
    <x v="999"/>
    <x v="0"/>
  </r>
  <r>
    <x v="51"/>
    <x v="7"/>
    <x v="0"/>
    <x v="10"/>
    <x v="15"/>
    <x v="8"/>
    <x v="10"/>
    <x v="0"/>
    <x v="2"/>
    <x v="0"/>
    <x v="0"/>
    <x v="2712"/>
    <x v="25"/>
    <x v="404"/>
    <x v="0"/>
    <x v="1909"/>
    <x v="2170"/>
    <x v="923"/>
    <x v="0"/>
  </r>
  <r>
    <x v="51"/>
    <x v="7"/>
    <x v="0"/>
    <x v="10"/>
    <x v="15"/>
    <x v="8"/>
    <x v="11"/>
    <x v="0"/>
    <x v="0"/>
    <x v="0"/>
    <x v="0"/>
    <x v="2291"/>
    <x v="25"/>
    <x v="727"/>
    <x v="0"/>
    <x v="1909"/>
    <x v="1691"/>
    <x v="1402"/>
    <x v="0"/>
  </r>
  <r>
    <x v="51"/>
    <x v="7"/>
    <x v="0"/>
    <x v="10"/>
    <x v="15"/>
    <x v="8"/>
    <x v="11"/>
    <x v="0"/>
    <x v="2"/>
    <x v="0"/>
    <x v="0"/>
    <x v="1910"/>
    <x v="25"/>
    <x v="1104"/>
    <x v="0"/>
    <x v="1909"/>
    <x v="1225"/>
    <x v="1868"/>
    <x v="0"/>
  </r>
  <r>
    <x v="52"/>
    <x v="7"/>
    <x v="0"/>
    <x v="11"/>
    <x v="2"/>
    <x v="9"/>
    <x v="0"/>
    <x v="0"/>
    <x v="3"/>
    <x v="0"/>
    <x v="0"/>
    <x v="3040"/>
    <x v="17"/>
    <x v="169"/>
    <x v="0"/>
    <x v="1792"/>
    <x v="2545"/>
    <x v="548"/>
    <x v="117"/>
  </r>
  <r>
    <x v="52"/>
    <x v="7"/>
    <x v="0"/>
    <x v="11"/>
    <x v="15"/>
    <x v="9"/>
    <x v="0"/>
    <x v="0"/>
    <x v="2"/>
    <x v="0"/>
    <x v="0"/>
    <x v="1788"/>
    <x v="33"/>
    <x v="1425"/>
    <x v="0"/>
    <x v="1635"/>
    <x v="1061"/>
    <x v="2032"/>
    <x v="274"/>
  </r>
  <r>
    <x v="52"/>
    <x v="7"/>
    <x v="0"/>
    <x v="11"/>
    <x v="15"/>
    <x v="9"/>
    <x v="0"/>
    <x v="0"/>
    <x v="2"/>
    <x v="0"/>
    <x v="0"/>
    <x v="3163"/>
    <x v="33"/>
    <x v="334"/>
    <x v="0"/>
    <x v="576"/>
    <x v="2682"/>
    <x v="411"/>
    <x v="1333"/>
  </r>
  <r>
    <x v="52"/>
    <x v="7"/>
    <x v="0"/>
    <x v="11"/>
    <x v="15"/>
    <x v="9"/>
    <x v="0"/>
    <x v="0"/>
    <x v="2"/>
    <x v="0"/>
    <x v="0"/>
    <x v="2281"/>
    <x v="33"/>
    <x v="991"/>
    <x v="0"/>
    <x v="1170"/>
    <x v="1683"/>
    <x v="1410"/>
    <x v="739"/>
  </r>
  <r>
    <x v="52"/>
    <x v="7"/>
    <x v="0"/>
    <x v="11"/>
    <x v="15"/>
    <x v="9"/>
    <x v="0"/>
    <x v="0"/>
    <x v="2"/>
    <x v="0"/>
    <x v="0"/>
    <x v="3391"/>
    <x v="33"/>
    <x v="188"/>
    <x v="0"/>
    <x v="442"/>
    <x v="2933"/>
    <x v="160"/>
    <x v="1467"/>
  </r>
  <r>
    <x v="52"/>
    <x v="7"/>
    <x v="0"/>
    <x v="11"/>
    <x v="15"/>
    <x v="9"/>
    <x v="0"/>
    <x v="0"/>
    <x v="2"/>
    <x v="0"/>
    <x v="0"/>
    <x v="2604"/>
    <x v="33"/>
    <x v="706"/>
    <x v="0"/>
    <x v="920"/>
    <x v="2042"/>
    <x v="1051"/>
    <x v="989"/>
  </r>
  <r>
    <x v="52"/>
    <x v="7"/>
    <x v="0"/>
    <x v="12"/>
    <x v="2"/>
    <x v="1"/>
    <x v="0"/>
    <x v="0"/>
    <x v="3"/>
    <x v="0"/>
    <x v="0"/>
    <x v="116"/>
    <x v="17"/>
    <x v="39"/>
    <x v="0"/>
    <x v="126"/>
    <x v="2214"/>
    <x v="879"/>
    <x v="1783"/>
  </r>
  <r>
    <x v="52"/>
    <x v="7"/>
    <x v="0"/>
    <x v="13"/>
    <x v="2"/>
    <x v="10"/>
    <x v="0"/>
    <x v="0"/>
    <x v="3"/>
    <x v="0"/>
    <x v="0"/>
    <x v="161"/>
    <x v="17"/>
    <x v="100"/>
    <x v="0"/>
    <x v="188"/>
    <x v="0"/>
    <x v="3093"/>
    <x v="1721"/>
  </r>
  <r>
    <x v="52"/>
    <x v="7"/>
    <x v="0"/>
    <x v="0"/>
    <x v="2"/>
    <x v="15"/>
    <x v="1"/>
    <x v="0"/>
    <x v="3"/>
    <x v="0"/>
    <x v="0"/>
    <x v="646"/>
    <x v="17"/>
    <x v="2106"/>
    <x v="0"/>
    <x v="1071"/>
    <x v="347"/>
    <x v="2746"/>
    <x v="838"/>
  </r>
  <r>
    <x v="52"/>
    <x v="7"/>
    <x v="0"/>
    <x v="0"/>
    <x v="15"/>
    <x v="15"/>
    <x v="1"/>
    <x v="0"/>
    <x v="2"/>
    <x v="0"/>
    <x v="0"/>
    <x v="1883"/>
    <x v="164"/>
    <x v="1848"/>
    <x v="463"/>
    <x v="1909"/>
    <x v="1171"/>
    <x v="1922"/>
    <x v="0"/>
  </r>
  <r>
    <x v="52"/>
    <x v="7"/>
    <x v="0"/>
    <x v="0"/>
    <x v="2"/>
    <x v="15"/>
    <x v="2"/>
    <x v="0"/>
    <x v="3"/>
    <x v="0"/>
    <x v="0"/>
    <x v="2362"/>
    <x v="17"/>
    <x v="1555"/>
    <x v="0"/>
    <x v="1647"/>
    <x v="1764"/>
    <x v="1329"/>
    <x v="262"/>
  </r>
  <r>
    <x v="52"/>
    <x v="7"/>
    <x v="0"/>
    <x v="0"/>
    <x v="15"/>
    <x v="15"/>
    <x v="2"/>
    <x v="0"/>
    <x v="2"/>
    <x v="0"/>
    <x v="0"/>
    <x v="3161"/>
    <x v="164"/>
    <x v="863"/>
    <x v="336"/>
    <x v="1909"/>
    <x v="2678"/>
    <x v="415"/>
    <x v="0"/>
  </r>
  <r>
    <x v="52"/>
    <x v="7"/>
    <x v="0"/>
    <x v="0"/>
    <x v="2"/>
    <x v="15"/>
    <x v="9"/>
    <x v="0"/>
    <x v="3"/>
    <x v="0"/>
    <x v="0"/>
    <x v="887"/>
    <x v="17"/>
    <x v="2106"/>
    <x v="0"/>
    <x v="1398"/>
    <x v="374"/>
    <x v="2719"/>
    <x v="511"/>
  </r>
  <r>
    <x v="52"/>
    <x v="7"/>
    <x v="0"/>
    <x v="0"/>
    <x v="15"/>
    <x v="15"/>
    <x v="9"/>
    <x v="0"/>
    <x v="2"/>
    <x v="0"/>
    <x v="0"/>
    <x v="2278"/>
    <x v="164"/>
    <x v="1589"/>
    <x v="340"/>
    <x v="1909"/>
    <x v="1675"/>
    <x v="1418"/>
    <x v="0"/>
  </r>
  <r>
    <x v="52"/>
    <x v="7"/>
    <x v="0"/>
    <x v="0"/>
    <x v="2"/>
    <x v="15"/>
    <x v="10"/>
    <x v="0"/>
    <x v="3"/>
    <x v="0"/>
    <x v="0"/>
    <x v="2803"/>
    <x v="17"/>
    <x v="1139"/>
    <x v="0"/>
    <x v="1263"/>
    <x v="2280"/>
    <x v="813"/>
    <x v="646"/>
  </r>
  <r>
    <x v="52"/>
    <x v="7"/>
    <x v="0"/>
    <x v="0"/>
    <x v="15"/>
    <x v="15"/>
    <x v="10"/>
    <x v="0"/>
    <x v="2"/>
    <x v="0"/>
    <x v="0"/>
    <x v="3389"/>
    <x v="164"/>
    <x v="543"/>
    <x v="337"/>
    <x v="1909"/>
    <x v="2926"/>
    <x v="167"/>
    <x v="0"/>
  </r>
  <r>
    <x v="52"/>
    <x v="7"/>
    <x v="0"/>
    <x v="0"/>
    <x v="2"/>
    <x v="15"/>
    <x v="11"/>
    <x v="0"/>
    <x v="3"/>
    <x v="0"/>
    <x v="0"/>
    <x v="1452"/>
    <x v="17"/>
    <x v="2106"/>
    <x v="0"/>
    <x v="1258"/>
    <x v="776"/>
    <x v="2317"/>
    <x v="651"/>
  </r>
  <r>
    <x v="52"/>
    <x v="7"/>
    <x v="0"/>
    <x v="0"/>
    <x v="15"/>
    <x v="15"/>
    <x v="11"/>
    <x v="0"/>
    <x v="2"/>
    <x v="0"/>
    <x v="0"/>
    <x v="2605"/>
    <x v="164"/>
    <x v="1364"/>
    <x v="334"/>
    <x v="1909"/>
    <x v="2033"/>
    <x v="1060"/>
    <x v="0"/>
  </r>
  <r>
    <x v="52"/>
    <x v="7"/>
    <x v="0"/>
    <x v="1"/>
    <x v="2"/>
    <x v="11"/>
    <x v="1"/>
    <x v="0"/>
    <x v="3"/>
    <x v="0"/>
    <x v="0"/>
    <x v="796"/>
    <x v="17"/>
    <x v="2106"/>
    <x v="0"/>
    <x v="1334"/>
    <x v="0"/>
    <x v="3093"/>
    <x v="575"/>
  </r>
  <r>
    <x v="52"/>
    <x v="7"/>
    <x v="0"/>
    <x v="1"/>
    <x v="15"/>
    <x v="11"/>
    <x v="1"/>
    <x v="0"/>
    <x v="2"/>
    <x v="0"/>
    <x v="0"/>
    <x v="1603"/>
    <x v="54"/>
    <x v="1877"/>
    <x v="333"/>
    <x v="1909"/>
    <x v="821"/>
    <x v="2272"/>
    <x v="0"/>
  </r>
  <r>
    <x v="52"/>
    <x v="7"/>
    <x v="0"/>
    <x v="1"/>
    <x v="2"/>
    <x v="11"/>
    <x v="2"/>
    <x v="0"/>
    <x v="3"/>
    <x v="0"/>
    <x v="0"/>
    <x v="2155"/>
    <x v="17"/>
    <x v="1466"/>
    <x v="0"/>
    <x v="1634"/>
    <x v="1546"/>
    <x v="1547"/>
    <x v="275"/>
  </r>
  <r>
    <x v="52"/>
    <x v="7"/>
    <x v="0"/>
    <x v="1"/>
    <x v="15"/>
    <x v="11"/>
    <x v="2"/>
    <x v="0"/>
    <x v="2"/>
    <x v="0"/>
    <x v="0"/>
    <x v="2814"/>
    <x v="50"/>
    <x v="890"/>
    <x v="290"/>
    <x v="1909"/>
    <x v="2292"/>
    <x v="801"/>
    <x v="0"/>
  </r>
  <r>
    <x v="52"/>
    <x v="7"/>
    <x v="0"/>
    <x v="1"/>
    <x v="2"/>
    <x v="11"/>
    <x v="9"/>
    <x v="0"/>
    <x v="3"/>
    <x v="0"/>
    <x v="0"/>
    <x v="1250"/>
    <x v="17"/>
    <x v="2106"/>
    <x v="0"/>
    <x v="1718"/>
    <x v="311"/>
    <x v="2782"/>
    <x v="191"/>
  </r>
  <r>
    <x v="52"/>
    <x v="7"/>
    <x v="0"/>
    <x v="1"/>
    <x v="15"/>
    <x v="11"/>
    <x v="9"/>
    <x v="0"/>
    <x v="2"/>
    <x v="0"/>
    <x v="0"/>
    <x v="1996"/>
    <x v="50"/>
    <x v="1612"/>
    <x v="287"/>
    <x v="1909"/>
    <x v="1359"/>
    <x v="1734"/>
    <x v="0"/>
  </r>
  <r>
    <x v="52"/>
    <x v="7"/>
    <x v="0"/>
    <x v="1"/>
    <x v="2"/>
    <x v="11"/>
    <x v="10"/>
    <x v="0"/>
    <x v="3"/>
    <x v="0"/>
    <x v="0"/>
    <x v="2525"/>
    <x v="17"/>
    <x v="1242"/>
    <x v="0"/>
    <x v="1557"/>
    <x v="1941"/>
    <x v="1152"/>
    <x v="352"/>
  </r>
  <r>
    <x v="52"/>
    <x v="7"/>
    <x v="0"/>
    <x v="1"/>
    <x v="15"/>
    <x v="11"/>
    <x v="10"/>
    <x v="0"/>
    <x v="2"/>
    <x v="0"/>
    <x v="0"/>
    <x v="3170"/>
    <x v="50"/>
    <x v="568"/>
    <x v="291"/>
    <x v="1909"/>
    <x v="2681"/>
    <x v="412"/>
    <x v="0"/>
  </r>
  <r>
    <x v="52"/>
    <x v="7"/>
    <x v="0"/>
    <x v="1"/>
    <x v="2"/>
    <x v="11"/>
    <x v="11"/>
    <x v="0"/>
    <x v="3"/>
    <x v="0"/>
    <x v="0"/>
    <x v="1421"/>
    <x v="17"/>
    <x v="2106"/>
    <x v="0"/>
    <x v="1587"/>
    <x v="614"/>
    <x v="2479"/>
    <x v="322"/>
  </r>
  <r>
    <x v="52"/>
    <x v="7"/>
    <x v="0"/>
    <x v="1"/>
    <x v="15"/>
    <x v="11"/>
    <x v="11"/>
    <x v="0"/>
    <x v="2"/>
    <x v="0"/>
    <x v="0"/>
    <x v="2276"/>
    <x v="50"/>
    <x v="1380"/>
    <x v="288"/>
    <x v="1909"/>
    <x v="1673"/>
    <x v="1420"/>
    <x v="0"/>
  </r>
  <r>
    <x v="52"/>
    <x v="7"/>
    <x v="0"/>
    <x v="2"/>
    <x v="2"/>
    <x v="14"/>
    <x v="1"/>
    <x v="0"/>
    <x v="3"/>
    <x v="0"/>
    <x v="0"/>
    <x v="667"/>
    <x v="17"/>
    <x v="2181"/>
    <x v="0"/>
    <x v="1110"/>
    <x v="0"/>
    <x v="3093"/>
    <x v="799"/>
  </r>
  <r>
    <x v="52"/>
    <x v="7"/>
    <x v="0"/>
    <x v="2"/>
    <x v="15"/>
    <x v="14"/>
    <x v="1"/>
    <x v="0"/>
    <x v="2"/>
    <x v="0"/>
    <x v="0"/>
    <x v="1609"/>
    <x v="216"/>
    <x v="1984"/>
    <x v="466"/>
    <x v="1909"/>
    <x v="826"/>
    <x v="2267"/>
    <x v="0"/>
  </r>
  <r>
    <x v="52"/>
    <x v="7"/>
    <x v="0"/>
    <x v="2"/>
    <x v="2"/>
    <x v="14"/>
    <x v="2"/>
    <x v="0"/>
    <x v="3"/>
    <x v="0"/>
    <x v="0"/>
    <x v="409"/>
    <x v="17"/>
    <x v="1514"/>
    <x v="0"/>
    <x v="598"/>
    <x v="106"/>
    <x v="2987"/>
    <x v="1311"/>
  </r>
  <r>
    <x v="52"/>
    <x v="7"/>
    <x v="0"/>
    <x v="2"/>
    <x v="15"/>
    <x v="14"/>
    <x v="2"/>
    <x v="0"/>
    <x v="2"/>
    <x v="0"/>
    <x v="0"/>
    <x v="2644"/>
    <x v="216"/>
    <x v="1349"/>
    <x v="316"/>
    <x v="1909"/>
    <x v="2079"/>
    <x v="1014"/>
    <x v="0"/>
  </r>
  <r>
    <x v="52"/>
    <x v="7"/>
    <x v="0"/>
    <x v="2"/>
    <x v="2"/>
    <x v="14"/>
    <x v="9"/>
    <x v="0"/>
    <x v="3"/>
    <x v="0"/>
    <x v="0"/>
    <x v="577"/>
    <x v="17"/>
    <x v="1949"/>
    <x v="0"/>
    <x v="946"/>
    <x v="149"/>
    <x v="2944"/>
    <x v="963"/>
  </r>
  <r>
    <x v="52"/>
    <x v="7"/>
    <x v="0"/>
    <x v="2"/>
    <x v="15"/>
    <x v="14"/>
    <x v="9"/>
    <x v="0"/>
    <x v="2"/>
    <x v="0"/>
    <x v="0"/>
    <x v="2026"/>
    <x v="216"/>
    <x v="1782"/>
    <x v="160"/>
    <x v="1909"/>
    <x v="1408"/>
    <x v="1685"/>
    <x v="0"/>
  </r>
  <r>
    <x v="52"/>
    <x v="7"/>
    <x v="0"/>
    <x v="2"/>
    <x v="2"/>
    <x v="14"/>
    <x v="10"/>
    <x v="0"/>
    <x v="3"/>
    <x v="0"/>
    <x v="0"/>
    <x v="170"/>
    <x v="17"/>
    <x v="1415"/>
    <x v="0"/>
    <x v="199"/>
    <x v="0"/>
    <x v="3093"/>
    <x v="1710"/>
  </r>
  <r>
    <x v="52"/>
    <x v="7"/>
    <x v="0"/>
    <x v="2"/>
    <x v="15"/>
    <x v="14"/>
    <x v="10"/>
    <x v="0"/>
    <x v="2"/>
    <x v="0"/>
    <x v="0"/>
    <x v="3318"/>
    <x v="216"/>
    <x v="702"/>
    <x v="162"/>
    <x v="1909"/>
    <x v="2854"/>
    <x v="239"/>
    <x v="0"/>
  </r>
  <r>
    <x v="52"/>
    <x v="7"/>
    <x v="0"/>
    <x v="2"/>
    <x v="2"/>
    <x v="14"/>
    <x v="11"/>
    <x v="0"/>
    <x v="3"/>
    <x v="0"/>
    <x v="0"/>
    <x v="602"/>
    <x v="17"/>
    <x v="1897"/>
    <x v="0"/>
    <x v="998"/>
    <x v="140"/>
    <x v="2953"/>
    <x v="911"/>
  </r>
  <r>
    <x v="52"/>
    <x v="7"/>
    <x v="0"/>
    <x v="2"/>
    <x v="15"/>
    <x v="14"/>
    <x v="11"/>
    <x v="0"/>
    <x v="2"/>
    <x v="0"/>
    <x v="0"/>
    <x v="2018"/>
    <x v="216"/>
    <x v="1798"/>
    <x v="324"/>
    <x v="1909"/>
    <x v="1393"/>
    <x v="1700"/>
    <x v="0"/>
  </r>
  <r>
    <x v="52"/>
    <x v="7"/>
    <x v="0"/>
    <x v="3"/>
    <x v="2"/>
    <x v="13"/>
    <x v="1"/>
    <x v="0"/>
    <x v="3"/>
    <x v="0"/>
    <x v="0"/>
    <x v="845"/>
    <x v="17"/>
    <x v="2106"/>
    <x v="0"/>
    <x v="1413"/>
    <x v="0"/>
    <x v="3093"/>
    <x v="496"/>
  </r>
  <r>
    <x v="52"/>
    <x v="7"/>
    <x v="0"/>
    <x v="3"/>
    <x v="15"/>
    <x v="13"/>
    <x v="1"/>
    <x v="0"/>
    <x v="2"/>
    <x v="0"/>
    <x v="0"/>
    <x v="1513"/>
    <x v="336"/>
    <x v="2036"/>
    <x v="2"/>
    <x v="1909"/>
    <x v="694"/>
    <x v="2399"/>
    <x v="0"/>
  </r>
  <r>
    <x v="52"/>
    <x v="7"/>
    <x v="0"/>
    <x v="3"/>
    <x v="2"/>
    <x v="13"/>
    <x v="2"/>
    <x v="0"/>
    <x v="3"/>
    <x v="0"/>
    <x v="0"/>
    <x v="432"/>
    <x v="17"/>
    <x v="2309"/>
    <x v="0"/>
    <x v="628"/>
    <x v="0"/>
    <x v="3093"/>
    <x v="1281"/>
  </r>
  <r>
    <x v="52"/>
    <x v="7"/>
    <x v="0"/>
    <x v="3"/>
    <x v="15"/>
    <x v="13"/>
    <x v="2"/>
    <x v="0"/>
    <x v="2"/>
    <x v="0"/>
    <x v="0"/>
    <x v="3152"/>
    <x v="314"/>
    <x v="961"/>
    <x v="159"/>
    <x v="1909"/>
    <x v="2667"/>
    <x v="426"/>
    <x v="0"/>
  </r>
  <r>
    <x v="52"/>
    <x v="7"/>
    <x v="0"/>
    <x v="3"/>
    <x v="2"/>
    <x v="13"/>
    <x v="9"/>
    <x v="0"/>
    <x v="3"/>
    <x v="0"/>
    <x v="0"/>
    <x v="755"/>
    <x v="17"/>
    <x v="2106"/>
    <x v="0"/>
    <x v="1246"/>
    <x v="257"/>
    <x v="2836"/>
    <x v="663"/>
  </r>
  <r>
    <x v="52"/>
    <x v="7"/>
    <x v="0"/>
    <x v="3"/>
    <x v="15"/>
    <x v="13"/>
    <x v="9"/>
    <x v="0"/>
    <x v="2"/>
    <x v="0"/>
    <x v="0"/>
    <x v="2256"/>
    <x v="314"/>
    <x v="1681"/>
    <x v="88"/>
    <x v="1909"/>
    <x v="1655"/>
    <x v="1438"/>
    <x v="0"/>
  </r>
  <r>
    <x v="52"/>
    <x v="7"/>
    <x v="0"/>
    <x v="3"/>
    <x v="2"/>
    <x v="13"/>
    <x v="10"/>
    <x v="0"/>
    <x v="3"/>
    <x v="0"/>
    <x v="0"/>
    <x v="216"/>
    <x v="17"/>
    <x v="2467"/>
    <x v="0"/>
    <x v="263"/>
    <x v="0"/>
    <x v="3093"/>
    <x v="1646"/>
  </r>
  <r>
    <x v="52"/>
    <x v="7"/>
    <x v="0"/>
    <x v="3"/>
    <x v="15"/>
    <x v="13"/>
    <x v="10"/>
    <x v="0"/>
    <x v="2"/>
    <x v="0"/>
    <x v="0"/>
    <x v="3371"/>
    <x v="314"/>
    <x v="644"/>
    <x v="556"/>
    <x v="1909"/>
    <x v="2910"/>
    <x v="183"/>
    <x v="0"/>
  </r>
  <r>
    <x v="52"/>
    <x v="7"/>
    <x v="0"/>
    <x v="3"/>
    <x v="2"/>
    <x v="13"/>
    <x v="11"/>
    <x v="0"/>
    <x v="3"/>
    <x v="0"/>
    <x v="0"/>
    <x v="575"/>
    <x v="17"/>
    <x v="2106"/>
    <x v="0"/>
    <x v="933"/>
    <x v="494"/>
    <x v="2599"/>
    <x v="976"/>
  </r>
  <r>
    <x v="52"/>
    <x v="7"/>
    <x v="0"/>
    <x v="3"/>
    <x v="15"/>
    <x v="13"/>
    <x v="11"/>
    <x v="0"/>
    <x v="2"/>
    <x v="0"/>
    <x v="0"/>
    <x v="2590"/>
    <x v="314"/>
    <x v="1460"/>
    <x v="71"/>
    <x v="1909"/>
    <x v="2019"/>
    <x v="1074"/>
    <x v="0"/>
  </r>
  <r>
    <x v="52"/>
    <x v="7"/>
    <x v="0"/>
    <x v="4"/>
    <x v="2"/>
    <x v="12"/>
    <x v="1"/>
    <x v="0"/>
    <x v="3"/>
    <x v="0"/>
    <x v="0"/>
    <x v="1023"/>
    <x v="17"/>
    <x v="2218"/>
    <x v="0"/>
    <x v="1645"/>
    <x v="309"/>
    <x v="2784"/>
    <x v="264"/>
  </r>
  <r>
    <x v="52"/>
    <x v="7"/>
    <x v="0"/>
    <x v="4"/>
    <x v="15"/>
    <x v="12"/>
    <x v="1"/>
    <x v="0"/>
    <x v="2"/>
    <x v="0"/>
    <x v="0"/>
    <x v="1500"/>
    <x v="43"/>
    <x v="1908"/>
    <x v="12"/>
    <x v="1909"/>
    <x v="677"/>
    <x v="2416"/>
    <x v="0"/>
  </r>
  <r>
    <x v="52"/>
    <x v="7"/>
    <x v="0"/>
    <x v="4"/>
    <x v="2"/>
    <x v="12"/>
    <x v="2"/>
    <x v="0"/>
    <x v="3"/>
    <x v="0"/>
    <x v="0"/>
    <x v="544"/>
    <x v="17"/>
    <x v="2317"/>
    <x v="0"/>
    <x v="867"/>
    <x v="0"/>
    <x v="3093"/>
    <x v="1042"/>
  </r>
  <r>
    <x v="52"/>
    <x v="7"/>
    <x v="0"/>
    <x v="4"/>
    <x v="15"/>
    <x v="12"/>
    <x v="2"/>
    <x v="0"/>
    <x v="2"/>
    <x v="0"/>
    <x v="0"/>
    <x v="2739"/>
    <x v="43"/>
    <x v="916"/>
    <x v="197"/>
    <x v="1909"/>
    <x v="2210"/>
    <x v="883"/>
    <x v="0"/>
  </r>
  <r>
    <x v="52"/>
    <x v="7"/>
    <x v="0"/>
    <x v="4"/>
    <x v="2"/>
    <x v="12"/>
    <x v="9"/>
    <x v="0"/>
    <x v="3"/>
    <x v="0"/>
    <x v="0"/>
    <x v="954"/>
    <x v="17"/>
    <x v="2106"/>
    <x v="0"/>
    <x v="1597"/>
    <x v="180"/>
    <x v="2913"/>
    <x v="312"/>
  </r>
  <r>
    <x v="52"/>
    <x v="7"/>
    <x v="0"/>
    <x v="4"/>
    <x v="15"/>
    <x v="12"/>
    <x v="9"/>
    <x v="0"/>
    <x v="2"/>
    <x v="0"/>
    <x v="0"/>
    <x v="1906"/>
    <x v="43"/>
    <x v="1635"/>
    <x v="108"/>
    <x v="1909"/>
    <x v="1219"/>
    <x v="1874"/>
    <x v="0"/>
  </r>
  <r>
    <x v="52"/>
    <x v="7"/>
    <x v="0"/>
    <x v="4"/>
    <x v="2"/>
    <x v="12"/>
    <x v="10"/>
    <x v="0"/>
    <x v="3"/>
    <x v="0"/>
    <x v="0"/>
    <x v="326"/>
    <x v="17"/>
    <x v="2478"/>
    <x v="0"/>
    <x v="438"/>
    <x v="0"/>
    <x v="3093"/>
    <x v="1471"/>
  </r>
  <r>
    <x v="52"/>
    <x v="7"/>
    <x v="0"/>
    <x v="4"/>
    <x v="15"/>
    <x v="12"/>
    <x v="10"/>
    <x v="0"/>
    <x v="2"/>
    <x v="0"/>
    <x v="0"/>
    <x v="3119"/>
    <x v="43"/>
    <x v="599"/>
    <x v="585"/>
    <x v="1909"/>
    <x v="2623"/>
    <x v="470"/>
    <x v="0"/>
  </r>
  <r>
    <x v="52"/>
    <x v="7"/>
    <x v="0"/>
    <x v="4"/>
    <x v="2"/>
    <x v="12"/>
    <x v="11"/>
    <x v="0"/>
    <x v="3"/>
    <x v="0"/>
    <x v="0"/>
    <x v="841"/>
    <x v="17"/>
    <x v="2106"/>
    <x v="0"/>
    <x v="1341"/>
    <x v="385"/>
    <x v="2708"/>
    <x v="568"/>
  </r>
  <r>
    <x v="52"/>
    <x v="7"/>
    <x v="0"/>
    <x v="4"/>
    <x v="15"/>
    <x v="12"/>
    <x v="11"/>
    <x v="0"/>
    <x v="2"/>
    <x v="0"/>
    <x v="0"/>
    <x v="2194"/>
    <x v="43"/>
    <x v="1404"/>
    <x v="93"/>
    <x v="1909"/>
    <x v="1590"/>
    <x v="1503"/>
    <x v="0"/>
  </r>
  <r>
    <x v="52"/>
    <x v="7"/>
    <x v="0"/>
    <x v="16"/>
    <x v="2"/>
    <x v="5"/>
    <x v="0"/>
    <x v="0"/>
    <x v="3"/>
    <x v="0"/>
    <x v="0"/>
    <x v="3098"/>
    <x v="17"/>
    <x v="73"/>
    <x v="0"/>
    <x v="470"/>
    <x v="2627"/>
    <x v="466"/>
    <x v="1439"/>
  </r>
  <r>
    <x v="52"/>
    <x v="7"/>
    <x v="0"/>
    <x v="5"/>
    <x v="6"/>
    <x v="7"/>
    <x v="3"/>
    <x v="0"/>
    <x v="0"/>
    <x v="0"/>
    <x v="0"/>
    <x v="2571"/>
    <x v="351"/>
    <x v="1475"/>
    <x v="0"/>
    <x v="1909"/>
    <x v="2000"/>
    <x v="1093"/>
    <x v="0"/>
  </r>
  <r>
    <x v="52"/>
    <x v="7"/>
    <x v="0"/>
    <x v="5"/>
    <x v="7"/>
    <x v="7"/>
    <x v="4"/>
    <x v="0"/>
    <x v="0"/>
    <x v="0"/>
    <x v="0"/>
    <x v="2943"/>
    <x v="351"/>
    <x v="1162"/>
    <x v="0"/>
    <x v="1909"/>
    <x v="2434"/>
    <x v="659"/>
    <x v="0"/>
  </r>
  <r>
    <x v="52"/>
    <x v="7"/>
    <x v="0"/>
    <x v="5"/>
    <x v="8"/>
    <x v="7"/>
    <x v="5"/>
    <x v="0"/>
    <x v="0"/>
    <x v="0"/>
    <x v="0"/>
    <x v="3492"/>
    <x v="351"/>
    <x v="359"/>
    <x v="0"/>
    <x v="1909"/>
    <x v="3038"/>
    <x v="55"/>
    <x v="0"/>
  </r>
  <r>
    <x v="52"/>
    <x v="7"/>
    <x v="0"/>
    <x v="5"/>
    <x v="9"/>
    <x v="7"/>
    <x v="6"/>
    <x v="0"/>
    <x v="0"/>
    <x v="0"/>
    <x v="0"/>
    <x v="3347"/>
    <x v="368"/>
    <x v="738"/>
    <x v="0"/>
    <x v="1909"/>
    <x v="2888"/>
    <x v="205"/>
    <x v="0"/>
  </r>
  <r>
    <x v="52"/>
    <x v="7"/>
    <x v="0"/>
    <x v="5"/>
    <x v="10"/>
    <x v="7"/>
    <x v="7"/>
    <x v="0"/>
    <x v="0"/>
    <x v="0"/>
    <x v="0"/>
    <x v="107"/>
    <x v="338"/>
    <x v="2515"/>
    <x v="0"/>
    <x v="97"/>
    <x v="2718"/>
    <x v="375"/>
    <x v="1812"/>
  </r>
  <r>
    <x v="52"/>
    <x v="7"/>
    <x v="0"/>
    <x v="5"/>
    <x v="11"/>
    <x v="7"/>
    <x v="8"/>
    <x v="0"/>
    <x v="0"/>
    <x v="0"/>
    <x v="0"/>
    <x v="32"/>
    <x v="299"/>
    <x v="2581"/>
    <x v="0"/>
    <x v="32"/>
    <x v="1945"/>
    <x v="1148"/>
    <x v="1877"/>
  </r>
  <r>
    <x v="52"/>
    <x v="7"/>
    <x v="0"/>
    <x v="6"/>
    <x v="2"/>
    <x v="17"/>
    <x v="1"/>
    <x v="0"/>
    <x v="3"/>
    <x v="0"/>
    <x v="0"/>
    <x v="1739"/>
    <x v="17"/>
    <x v="2106"/>
    <x v="0"/>
    <x v="1909"/>
    <x v="1002"/>
    <x v="2091"/>
    <x v="0"/>
  </r>
  <r>
    <x v="52"/>
    <x v="7"/>
    <x v="0"/>
    <x v="6"/>
    <x v="2"/>
    <x v="17"/>
    <x v="2"/>
    <x v="0"/>
    <x v="3"/>
    <x v="0"/>
    <x v="0"/>
    <x v="1462"/>
    <x v="17"/>
    <x v="2106"/>
    <x v="0"/>
    <x v="878"/>
    <x v="1198"/>
    <x v="1895"/>
    <x v="1031"/>
  </r>
  <r>
    <x v="52"/>
    <x v="7"/>
    <x v="0"/>
    <x v="6"/>
    <x v="5"/>
    <x v="17"/>
    <x v="2"/>
    <x v="0"/>
    <x v="2"/>
    <x v="0"/>
    <x v="0"/>
    <x v="3254"/>
    <x v="306"/>
    <x v="829"/>
    <x v="709"/>
    <x v="1909"/>
    <x v="2765"/>
    <x v="328"/>
    <x v="0"/>
  </r>
  <r>
    <x v="52"/>
    <x v="7"/>
    <x v="0"/>
    <x v="6"/>
    <x v="2"/>
    <x v="17"/>
    <x v="9"/>
    <x v="0"/>
    <x v="3"/>
    <x v="0"/>
    <x v="0"/>
    <x v="1423"/>
    <x v="17"/>
    <x v="2106"/>
    <x v="0"/>
    <x v="1014"/>
    <x v="938"/>
    <x v="2155"/>
    <x v="895"/>
  </r>
  <r>
    <x v="52"/>
    <x v="7"/>
    <x v="0"/>
    <x v="6"/>
    <x v="12"/>
    <x v="17"/>
    <x v="9"/>
    <x v="0"/>
    <x v="2"/>
    <x v="0"/>
    <x v="0"/>
    <x v="2395"/>
    <x v="304"/>
    <x v="1564"/>
    <x v="655"/>
    <x v="1909"/>
    <x v="1798"/>
    <x v="1295"/>
    <x v="0"/>
  </r>
  <r>
    <x v="52"/>
    <x v="7"/>
    <x v="0"/>
    <x v="6"/>
    <x v="2"/>
    <x v="17"/>
    <x v="10"/>
    <x v="0"/>
    <x v="3"/>
    <x v="0"/>
    <x v="0"/>
    <x v="1656"/>
    <x v="17"/>
    <x v="2106"/>
    <x v="0"/>
    <x v="906"/>
    <x v="1237"/>
    <x v="1856"/>
    <x v="1003"/>
  </r>
  <r>
    <x v="52"/>
    <x v="7"/>
    <x v="0"/>
    <x v="6"/>
    <x v="13"/>
    <x v="17"/>
    <x v="10"/>
    <x v="0"/>
    <x v="2"/>
    <x v="0"/>
    <x v="0"/>
    <x v="3250"/>
    <x v="296"/>
    <x v="842"/>
    <x v="688"/>
    <x v="249"/>
    <x v="2822"/>
    <x v="271"/>
    <x v="1660"/>
  </r>
  <r>
    <x v="52"/>
    <x v="7"/>
    <x v="0"/>
    <x v="6"/>
    <x v="2"/>
    <x v="17"/>
    <x v="11"/>
    <x v="0"/>
    <x v="3"/>
    <x v="0"/>
    <x v="0"/>
    <x v="664"/>
    <x v="17"/>
    <x v="2106"/>
    <x v="0"/>
    <x v="739"/>
    <x v="1383"/>
    <x v="1710"/>
    <x v="1170"/>
  </r>
  <r>
    <x v="52"/>
    <x v="7"/>
    <x v="0"/>
    <x v="6"/>
    <x v="14"/>
    <x v="17"/>
    <x v="11"/>
    <x v="0"/>
    <x v="2"/>
    <x v="0"/>
    <x v="0"/>
    <x v="2677"/>
    <x v="295"/>
    <x v="1342"/>
    <x v="759"/>
    <x v="1101"/>
    <x v="2127"/>
    <x v="966"/>
    <x v="808"/>
  </r>
  <r>
    <x v="52"/>
    <x v="7"/>
    <x v="0"/>
    <x v="7"/>
    <x v="0"/>
    <x v="0"/>
    <x v="0"/>
    <x v="0"/>
    <x v="3"/>
    <x v="0"/>
    <x v="0"/>
    <x v="3507"/>
    <x v="17"/>
    <x v="403"/>
    <x v="0"/>
    <x v="1909"/>
    <x v="3053"/>
    <x v="40"/>
    <x v="0"/>
  </r>
  <r>
    <x v="52"/>
    <x v="7"/>
    <x v="0"/>
    <x v="8"/>
    <x v="15"/>
    <x v="2"/>
    <x v="1"/>
    <x v="0"/>
    <x v="2"/>
    <x v="0"/>
    <x v="0"/>
    <x v="1454"/>
    <x v="20"/>
    <x v="1425"/>
    <x v="0"/>
    <x v="1909"/>
    <x v="594"/>
    <x v="2499"/>
    <x v="0"/>
  </r>
  <r>
    <x v="52"/>
    <x v="7"/>
    <x v="0"/>
    <x v="8"/>
    <x v="15"/>
    <x v="2"/>
    <x v="2"/>
    <x v="0"/>
    <x v="2"/>
    <x v="0"/>
    <x v="0"/>
    <x v="2664"/>
    <x v="20"/>
    <x v="334"/>
    <x v="0"/>
    <x v="1909"/>
    <x v="2111"/>
    <x v="982"/>
    <x v="0"/>
  </r>
  <r>
    <x v="52"/>
    <x v="7"/>
    <x v="0"/>
    <x v="8"/>
    <x v="15"/>
    <x v="2"/>
    <x v="9"/>
    <x v="0"/>
    <x v="2"/>
    <x v="0"/>
    <x v="0"/>
    <x v="1838"/>
    <x v="20"/>
    <x v="991"/>
    <x v="0"/>
    <x v="1909"/>
    <x v="1111"/>
    <x v="1982"/>
    <x v="0"/>
  </r>
  <r>
    <x v="52"/>
    <x v="7"/>
    <x v="0"/>
    <x v="8"/>
    <x v="15"/>
    <x v="2"/>
    <x v="10"/>
    <x v="0"/>
    <x v="2"/>
    <x v="0"/>
    <x v="0"/>
    <x v="3010"/>
    <x v="20"/>
    <x v="188"/>
    <x v="0"/>
    <x v="1909"/>
    <x v="2507"/>
    <x v="586"/>
    <x v="0"/>
  </r>
  <r>
    <x v="52"/>
    <x v="7"/>
    <x v="0"/>
    <x v="8"/>
    <x v="15"/>
    <x v="2"/>
    <x v="11"/>
    <x v="0"/>
    <x v="2"/>
    <x v="0"/>
    <x v="0"/>
    <x v="2109"/>
    <x v="20"/>
    <x v="706"/>
    <x v="0"/>
    <x v="1909"/>
    <x v="1495"/>
    <x v="1598"/>
    <x v="0"/>
  </r>
  <r>
    <x v="52"/>
    <x v="7"/>
    <x v="0"/>
    <x v="9"/>
    <x v="15"/>
    <x v="6"/>
    <x v="0"/>
    <x v="0"/>
    <x v="1"/>
    <x v="0"/>
    <x v="0"/>
    <x v="2866"/>
    <x v="18"/>
    <x v="176"/>
    <x v="0"/>
    <x v="1909"/>
    <x v="2352"/>
    <x v="741"/>
    <x v="0"/>
  </r>
  <r>
    <x v="52"/>
    <x v="7"/>
    <x v="0"/>
    <x v="10"/>
    <x v="4"/>
    <x v="8"/>
    <x v="0"/>
    <x v="0"/>
    <x v="3"/>
    <x v="0"/>
    <x v="0"/>
    <x v="259"/>
    <x v="25"/>
    <x v="2617"/>
    <x v="0"/>
    <x v="314"/>
    <x v="0"/>
    <x v="3093"/>
    <x v="1595"/>
  </r>
  <r>
    <x v="52"/>
    <x v="7"/>
    <x v="0"/>
    <x v="10"/>
    <x v="15"/>
    <x v="8"/>
    <x v="1"/>
    <x v="0"/>
    <x v="0"/>
    <x v="0"/>
    <x v="0"/>
    <x v="1758"/>
    <x v="25"/>
    <x v="1224"/>
    <x v="0"/>
    <x v="1909"/>
    <x v="1023"/>
    <x v="2070"/>
    <x v="0"/>
  </r>
  <r>
    <x v="52"/>
    <x v="7"/>
    <x v="0"/>
    <x v="10"/>
    <x v="15"/>
    <x v="8"/>
    <x v="1"/>
    <x v="0"/>
    <x v="2"/>
    <x v="0"/>
    <x v="0"/>
    <x v="1710"/>
    <x v="25"/>
    <x v="1278"/>
    <x v="0"/>
    <x v="1909"/>
    <x v="969"/>
    <x v="2124"/>
    <x v="0"/>
  </r>
  <r>
    <x v="52"/>
    <x v="7"/>
    <x v="0"/>
    <x v="10"/>
    <x v="15"/>
    <x v="8"/>
    <x v="2"/>
    <x v="0"/>
    <x v="0"/>
    <x v="0"/>
    <x v="0"/>
    <x v="2813"/>
    <x v="25"/>
    <x v="356"/>
    <x v="0"/>
    <x v="1909"/>
    <x v="2290"/>
    <x v="803"/>
    <x v="0"/>
  </r>
  <r>
    <x v="52"/>
    <x v="7"/>
    <x v="0"/>
    <x v="10"/>
    <x v="15"/>
    <x v="8"/>
    <x v="2"/>
    <x v="0"/>
    <x v="2"/>
    <x v="0"/>
    <x v="0"/>
    <x v="2408"/>
    <x v="25"/>
    <x v="571"/>
    <x v="0"/>
    <x v="1909"/>
    <x v="1811"/>
    <x v="1282"/>
    <x v="0"/>
  </r>
  <r>
    <x v="52"/>
    <x v="7"/>
    <x v="0"/>
    <x v="10"/>
    <x v="15"/>
    <x v="8"/>
    <x v="9"/>
    <x v="0"/>
    <x v="0"/>
    <x v="0"/>
    <x v="0"/>
    <x v="1931"/>
    <x v="25"/>
    <x v="1088"/>
    <x v="0"/>
    <x v="1909"/>
    <x v="1260"/>
    <x v="1833"/>
    <x v="0"/>
  </r>
  <r>
    <x v="52"/>
    <x v="7"/>
    <x v="0"/>
    <x v="10"/>
    <x v="15"/>
    <x v="8"/>
    <x v="9"/>
    <x v="0"/>
    <x v="2"/>
    <x v="0"/>
    <x v="0"/>
    <x v="1796"/>
    <x v="25"/>
    <x v="1194"/>
    <x v="0"/>
    <x v="1909"/>
    <x v="1059"/>
    <x v="2034"/>
    <x v="0"/>
  </r>
  <r>
    <x v="52"/>
    <x v="7"/>
    <x v="0"/>
    <x v="10"/>
    <x v="15"/>
    <x v="8"/>
    <x v="10"/>
    <x v="0"/>
    <x v="0"/>
    <x v="0"/>
    <x v="0"/>
    <x v="2698"/>
    <x v="25"/>
    <x v="409"/>
    <x v="0"/>
    <x v="1909"/>
    <x v="2153"/>
    <x v="940"/>
    <x v="0"/>
  </r>
  <r>
    <x v="52"/>
    <x v="7"/>
    <x v="0"/>
    <x v="10"/>
    <x v="15"/>
    <x v="8"/>
    <x v="10"/>
    <x v="0"/>
    <x v="2"/>
    <x v="0"/>
    <x v="0"/>
    <x v="2714"/>
    <x v="25"/>
    <x v="402"/>
    <x v="0"/>
    <x v="1909"/>
    <x v="2174"/>
    <x v="919"/>
    <x v="0"/>
  </r>
  <r>
    <x v="52"/>
    <x v="7"/>
    <x v="0"/>
    <x v="10"/>
    <x v="15"/>
    <x v="8"/>
    <x v="11"/>
    <x v="0"/>
    <x v="0"/>
    <x v="0"/>
    <x v="0"/>
    <x v="2304"/>
    <x v="25"/>
    <x v="709"/>
    <x v="0"/>
    <x v="1909"/>
    <x v="1703"/>
    <x v="1390"/>
    <x v="0"/>
  </r>
  <r>
    <x v="52"/>
    <x v="7"/>
    <x v="0"/>
    <x v="10"/>
    <x v="15"/>
    <x v="8"/>
    <x v="11"/>
    <x v="0"/>
    <x v="2"/>
    <x v="0"/>
    <x v="0"/>
    <x v="1937"/>
    <x v="25"/>
    <x v="1085"/>
    <x v="0"/>
    <x v="1909"/>
    <x v="1271"/>
    <x v="1822"/>
    <x v="0"/>
  </r>
  <r>
    <x v="53"/>
    <x v="7"/>
    <x v="0"/>
    <x v="11"/>
    <x v="2"/>
    <x v="9"/>
    <x v="0"/>
    <x v="0"/>
    <x v="3"/>
    <x v="0"/>
    <x v="0"/>
    <x v="1211"/>
    <x v="17"/>
    <x v="1954"/>
    <x v="0"/>
    <x v="1671"/>
    <x v="341"/>
    <x v="2752"/>
    <x v="238"/>
  </r>
  <r>
    <x v="53"/>
    <x v="7"/>
    <x v="0"/>
    <x v="11"/>
    <x v="15"/>
    <x v="9"/>
    <x v="0"/>
    <x v="0"/>
    <x v="2"/>
    <x v="0"/>
    <x v="0"/>
    <x v="1604"/>
    <x v="28"/>
    <x v="1431"/>
    <x v="0"/>
    <x v="1438"/>
    <x v="867"/>
    <x v="2226"/>
    <x v="471"/>
  </r>
  <r>
    <x v="53"/>
    <x v="7"/>
    <x v="0"/>
    <x v="11"/>
    <x v="15"/>
    <x v="9"/>
    <x v="0"/>
    <x v="0"/>
    <x v="2"/>
    <x v="0"/>
    <x v="0"/>
    <x v="2958"/>
    <x v="28"/>
    <x v="307"/>
    <x v="0"/>
    <x v="452"/>
    <x v="2522"/>
    <x v="571"/>
    <x v="1457"/>
  </r>
  <r>
    <x v="53"/>
    <x v="7"/>
    <x v="0"/>
    <x v="11"/>
    <x v="15"/>
    <x v="9"/>
    <x v="0"/>
    <x v="0"/>
    <x v="2"/>
    <x v="0"/>
    <x v="0"/>
    <x v="2060"/>
    <x v="28"/>
    <x v="978"/>
    <x v="0"/>
    <x v="971"/>
    <x v="1500"/>
    <x v="1593"/>
    <x v="938"/>
  </r>
  <r>
    <x v="53"/>
    <x v="7"/>
    <x v="0"/>
    <x v="11"/>
    <x v="15"/>
    <x v="9"/>
    <x v="0"/>
    <x v="0"/>
    <x v="2"/>
    <x v="0"/>
    <x v="0"/>
    <x v="3256"/>
    <x v="28"/>
    <x v="182"/>
    <x v="0"/>
    <x v="293"/>
    <x v="2803"/>
    <x v="290"/>
    <x v="1616"/>
  </r>
  <r>
    <x v="53"/>
    <x v="7"/>
    <x v="0"/>
    <x v="11"/>
    <x v="15"/>
    <x v="9"/>
    <x v="0"/>
    <x v="0"/>
    <x v="2"/>
    <x v="0"/>
    <x v="0"/>
    <x v="2402"/>
    <x v="28"/>
    <x v="642"/>
    <x v="0"/>
    <x v="718"/>
    <x v="1849"/>
    <x v="1244"/>
    <x v="1191"/>
  </r>
  <r>
    <x v="53"/>
    <x v="7"/>
    <x v="0"/>
    <x v="12"/>
    <x v="2"/>
    <x v="1"/>
    <x v="0"/>
    <x v="0"/>
    <x v="3"/>
    <x v="0"/>
    <x v="0"/>
    <x v="106"/>
    <x v="17"/>
    <x v="40"/>
    <x v="0"/>
    <x v="117"/>
    <x v="0"/>
    <x v="3093"/>
    <x v="1792"/>
  </r>
  <r>
    <x v="53"/>
    <x v="7"/>
    <x v="0"/>
    <x v="13"/>
    <x v="2"/>
    <x v="10"/>
    <x v="0"/>
    <x v="0"/>
    <x v="3"/>
    <x v="0"/>
    <x v="0"/>
    <x v="139"/>
    <x v="17"/>
    <x v="98"/>
    <x v="0"/>
    <x v="163"/>
    <x v="0"/>
    <x v="3093"/>
    <x v="1746"/>
  </r>
  <r>
    <x v="53"/>
    <x v="7"/>
    <x v="0"/>
    <x v="14"/>
    <x v="2"/>
    <x v="4"/>
    <x v="0"/>
    <x v="0"/>
    <x v="3"/>
    <x v="0"/>
    <x v="0"/>
    <x v="492"/>
    <x v="17"/>
    <x v="410"/>
    <x v="0"/>
    <x v="710"/>
    <x v="0"/>
    <x v="3093"/>
    <x v="1199"/>
  </r>
  <r>
    <x v="53"/>
    <x v="7"/>
    <x v="0"/>
    <x v="15"/>
    <x v="2"/>
    <x v="3"/>
    <x v="0"/>
    <x v="0"/>
    <x v="3"/>
    <x v="0"/>
    <x v="0"/>
    <x v="362"/>
    <x v="17"/>
    <x v="213"/>
    <x v="0"/>
    <x v="510"/>
    <x v="0"/>
    <x v="3093"/>
    <x v="1399"/>
  </r>
  <r>
    <x v="53"/>
    <x v="7"/>
    <x v="0"/>
    <x v="0"/>
    <x v="2"/>
    <x v="15"/>
    <x v="1"/>
    <x v="0"/>
    <x v="3"/>
    <x v="0"/>
    <x v="0"/>
    <x v="632"/>
    <x v="17"/>
    <x v="2106"/>
    <x v="0"/>
    <x v="1061"/>
    <x v="64"/>
    <x v="3029"/>
    <x v="848"/>
  </r>
  <r>
    <x v="53"/>
    <x v="7"/>
    <x v="0"/>
    <x v="0"/>
    <x v="15"/>
    <x v="15"/>
    <x v="1"/>
    <x v="0"/>
    <x v="2"/>
    <x v="0"/>
    <x v="0"/>
    <x v="1876"/>
    <x v="191"/>
    <x v="1868"/>
    <x v="376"/>
    <x v="1909"/>
    <x v="1159"/>
    <x v="1934"/>
    <x v="0"/>
  </r>
  <r>
    <x v="53"/>
    <x v="7"/>
    <x v="0"/>
    <x v="0"/>
    <x v="2"/>
    <x v="15"/>
    <x v="2"/>
    <x v="0"/>
    <x v="3"/>
    <x v="0"/>
    <x v="0"/>
    <x v="804"/>
    <x v="17"/>
    <x v="2106"/>
    <x v="0"/>
    <x v="1253"/>
    <x v="452"/>
    <x v="2641"/>
    <x v="656"/>
  </r>
  <r>
    <x v="53"/>
    <x v="7"/>
    <x v="0"/>
    <x v="0"/>
    <x v="15"/>
    <x v="15"/>
    <x v="2"/>
    <x v="0"/>
    <x v="2"/>
    <x v="0"/>
    <x v="0"/>
    <x v="3156"/>
    <x v="191"/>
    <x v="871"/>
    <x v="265"/>
    <x v="1909"/>
    <x v="2673"/>
    <x v="420"/>
    <x v="0"/>
  </r>
  <r>
    <x v="53"/>
    <x v="7"/>
    <x v="0"/>
    <x v="0"/>
    <x v="2"/>
    <x v="15"/>
    <x v="9"/>
    <x v="0"/>
    <x v="3"/>
    <x v="0"/>
    <x v="0"/>
    <x v="1032"/>
    <x v="17"/>
    <x v="2106"/>
    <x v="0"/>
    <x v="1527"/>
    <x v="429"/>
    <x v="2664"/>
    <x v="382"/>
  </r>
  <r>
    <x v="53"/>
    <x v="7"/>
    <x v="0"/>
    <x v="0"/>
    <x v="15"/>
    <x v="15"/>
    <x v="9"/>
    <x v="0"/>
    <x v="2"/>
    <x v="0"/>
    <x v="0"/>
    <x v="2288"/>
    <x v="191"/>
    <x v="1583"/>
    <x v="263"/>
    <x v="1909"/>
    <x v="1688"/>
    <x v="1405"/>
    <x v="0"/>
  </r>
  <r>
    <x v="53"/>
    <x v="7"/>
    <x v="0"/>
    <x v="0"/>
    <x v="2"/>
    <x v="15"/>
    <x v="10"/>
    <x v="0"/>
    <x v="3"/>
    <x v="0"/>
    <x v="0"/>
    <x v="2628"/>
    <x v="17"/>
    <x v="1338"/>
    <x v="0"/>
    <x v="1271"/>
    <x v="2057"/>
    <x v="1036"/>
    <x v="638"/>
  </r>
  <r>
    <x v="53"/>
    <x v="7"/>
    <x v="0"/>
    <x v="0"/>
    <x v="15"/>
    <x v="15"/>
    <x v="10"/>
    <x v="0"/>
    <x v="2"/>
    <x v="0"/>
    <x v="0"/>
    <x v="3390"/>
    <x v="191"/>
    <x v="547"/>
    <x v="264"/>
    <x v="1909"/>
    <x v="2927"/>
    <x v="166"/>
    <x v="0"/>
  </r>
  <r>
    <x v="53"/>
    <x v="7"/>
    <x v="0"/>
    <x v="0"/>
    <x v="2"/>
    <x v="15"/>
    <x v="11"/>
    <x v="0"/>
    <x v="3"/>
    <x v="0"/>
    <x v="0"/>
    <x v="752"/>
    <x v="17"/>
    <x v="2106"/>
    <x v="0"/>
    <x v="1121"/>
    <x v="608"/>
    <x v="2485"/>
    <x v="788"/>
  </r>
  <r>
    <x v="53"/>
    <x v="7"/>
    <x v="0"/>
    <x v="0"/>
    <x v="15"/>
    <x v="15"/>
    <x v="11"/>
    <x v="0"/>
    <x v="2"/>
    <x v="0"/>
    <x v="0"/>
    <x v="2624"/>
    <x v="191"/>
    <x v="1355"/>
    <x v="266"/>
    <x v="1909"/>
    <x v="2053"/>
    <x v="1040"/>
    <x v="0"/>
  </r>
  <r>
    <x v="53"/>
    <x v="7"/>
    <x v="0"/>
    <x v="1"/>
    <x v="2"/>
    <x v="11"/>
    <x v="1"/>
    <x v="0"/>
    <x v="3"/>
    <x v="0"/>
    <x v="0"/>
    <x v="737"/>
    <x v="17"/>
    <x v="2106"/>
    <x v="0"/>
    <x v="1235"/>
    <x v="0"/>
    <x v="3093"/>
    <x v="674"/>
  </r>
  <r>
    <x v="53"/>
    <x v="7"/>
    <x v="0"/>
    <x v="1"/>
    <x v="15"/>
    <x v="11"/>
    <x v="1"/>
    <x v="0"/>
    <x v="2"/>
    <x v="0"/>
    <x v="0"/>
    <x v="1668"/>
    <x v="72"/>
    <x v="1858"/>
    <x v="407"/>
    <x v="1909"/>
    <x v="916"/>
    <x v="2177"/>
    <x v="0"/>
  </r>
  <r>
    <x v="53"/>
    <x v="7"/>
    <x v="0"/>
    <x v="1"/>
    <x v="2"/>
    <x v="11"/>
    <x v="2"/>
    <x v="0"/>
    <x v="3"/>
    <x v="0"/>
    <x v="0"/>
    <x v="1228"/>
    <x v="17"/>
    <x v="2106"/>
    <x v="0"/>
    <x v="1502"/>
    <x v="481"/>
    <x v="2612"/>
    <x v="407"/>
  </r>
  <r>
    <x v="53"/>
    <x v="7"/>
    <x v="0"/>
    <x v="1"/>
    <x v="15"/>
    <x v="11"/>
    <x v="2"/>
    <x v="0"/>
    <x v="2"/>
    <x v="0"/>
    <x v="0"/>
    <x v="2961"/>
    <x v="58"/>
    <x v="858"/>
    <x v="298"/>
    <x v="1909"/>
    <x v="2453"/>
    <x v="640"/>
    <x v="0"/>
  </r>
  <r>
    <x v="53"/>
    <x v="7"/>
    <x v="0"/>
    <x v="1"/>
    <x v="2"/>
    <x v="11"/>
    <x v="9"/>
    <x v="0"/>
    <x v="3"/>
    <x v="0"/>
    <x v="0"/>
    <x v="1287"/>
    <x v="17"/>
    <x v="2106"/>
    <x v="0"/>
    <x v="1679"/>
    <x v="388"/>
    <x v="2705"/>
    <x v="230"/>
  </r>
  <r>
    <x v="53"/>
    <x v="7"/>
    <x v="0"/>
    <x v="1"/>
    <x v="15"/>
    <x v="11"/>
    <x v="9"/>
    <x v="0"/>
    <x v="2"/>
    <x v="0"/>
    <x v="0"/>
    <x v="2080"/>
    <x v="62"/>
    <x v="1584"/>
    <x v="283"/>
    <x v="1909"/>
    <x v="1462"/>
    <x v="1631"/>
    <x v="0"/>
  </r>
  <r>
    <x v="53"/>
    <x v="7"/>
    <x v="0"/>
    <x v="1"/>
    <x v="2"/>
    <x v="11"/>
    <x v="10"/>
    <x v="0"/>
    <x v="3"/>
    <x v="0"/>
    <x v="0"/>
    <x v="2386"/>
    <x v="17"/>
    <x v="1250"/>
    <x v="0"/>
    <x v="1451"/>
    <x v="1790"/>
    <x v="1303"/>
    <x v="458"/>
  </r>
  <r>
    <x v="53"/>
    <x v="7"/>
    <x v="0"/>
    <x v="1"/>
    <x v="15"/>
    <x v="11"/>
    <x v="10"/>
    <x v="0"/>
    <x v="2"/>
    <x v="0"/>
    <x v="0"/>
    <x v="3261"/>
    <x v="58"/>
    <x v="540"/>
    <x v="297"/>
    <x v="1909"/>
    <x v="2774"/>
    <x v="319"/>
    <x v="0"/>
  </r>
  <r>
    <x v="53"/>
    <x v="7"/>
    <x v="0"/>
    <x v="1"/>
    <x v="2"/>
    <x v="11"/>
    <x v="11"/>
    <x v="0"/>
    <x v="3"/>
    <x v="0"/>
    <x v="0"/>
    <x v="892"/>
    <x v="17"/>
    <x v="2106"/>
    <x v="0"/>
    <x v="1307"/>
    <x v="535"/>
    <x v="2558"/>
    <x v="602"/>
  </r>
  <r>
    <x v="53"/>
    <x v="7"/>
    <x v="0"/>
    <x v="1"/>
    <x v="15"/>
    <x v="11"/>
    <x v="11"/>
    <x v="0"/>
    <x v="2"/>
    <x v="0"/>
    <x v="0"/>
    <x v="2413"/>
    <x v="62"/>
    <x v="1354"/>
    <x v="282"/>
    <x v="1909"/>
    <x v="1820"/>
    <x v="1273"/>
    <x v="0"/>
  </r>
  <r>
    <x v="53"/>
    <x v="7"/>
    <x v="0"/>
    <x v="2"/>
    <x v="2"/>
    <x v="14"/>
    <x v="1"/>
    <x v="0"/>
    <x v="3"/>
    <x v="0"/>
    <x v="0"/>
    <x v="678"/>
    <x v="17"/>
    <x v="2184"/>
    <x v="0"/>
    <x v="1124"/>
    <x v="0"/>
    <x v="3093"/>
    <x v="785"/>
  </r>
  <r>
    <x v="53"/>
    <x v="7"/>
    <x v="0"/>
    <x v="2"/>
    <x v="15"/>
    <x v="14"/>
    <x v="1"/>
    <x v="0"/>
    <x v="2"/>
    <x v="0"/>
    <x v="0"/>
    <x v="1599"/>
    <x v="153"/>
    <x v="1978"/>
    <x v="495"/>
    <x v="1909"/>
    <x v="814"/>
    <x v="2279"/>
    <x v="0"/>
  </r>
  <r>
    <x v="53"/>
    <x v="7"/>
    <x v="0"/>
    <x v="2"/>
    <x v="2"/>
    <x v="14"/>
    <x v="2"/>
    <x v="0"/>
    <x v="3"/>
    <x v="0"/>
    <x v="0"/>
    <x v="354"/>
    <x v="17"/>
    <x v="2367"/>
    <x v="0"/>
    <x v="500"/>
    <x v="0"/>
    <x v="3093"/>
    <x v="1409"/>
  </r>
  <r>
    <x v="53"/>
    <x v="7"/>
    <x v="0"/>
    <x v="2"/>
    <x v="15"/>
    <x v="14"/>
    <x v="2"/>
    <x v="0"/>
    <x v="2"/>
    <x v="0"/>
    <x v="0"/>
    <x v="2642"/>
    <x v="153"/>
    <x v="1328"/>
    <x v="386"/>
    <x v="1909"/>
    <x v="2075"/>
    <x v="1018"/>
    <x v="0"/>
  </r>
  <r>
    <x v="53"/>
    <x v="7"/>
    <x v="0"/>
    <x v="2"/>
    <x v="2"/>
    <x v="14"/>
    <x v="9"/>
    <x v="0"/>
    <x v="3"/>
    <x v="0"/>
    <x v="0"/>
    <x v="548"/>
    <x v="17"/>
    <x v="2242"/>
    <x v="0"/>
    <x v="879"/>
    <x v="0"/>
    <x v="3093"/>
    <x v="1030"/>
  </r>
  <r>
    <x v="53"/>
    <x v="7"/>
    <x v="0"/>
    <x v="2"/>
    <x v="15"/>
    <x v="14"/>
    <x v="9"/>
    <x v="0"/>
    <x v="2"/>
    <x v="0"/>
    <x v="0"/>
    <x v="2039"/>
    <x v="153"/>
    <x v="1743"/>
    <x v="292"/>
    <x v="1909"/>
    <x v="1421"/>
    <x v="1672"/>
    <x v="0"/>
  </r>
  <r>
    <x v="53"/>
    <x v="7"/>
    <x v="0"/>
    <x v="2"/>
    <x v="2"/>
    <x v="14"/>
    <x v="10"/>
    <x v="0"/>
    <x v="3"/>
    <x v="0"/>
    <x v="0"/>
    <x v="168"/>
    <x v="17"/>
    <x v="2498"/>
    <x v="0"/>
    <x v="196"/>
    <x v="0"/>
    <x v="3093"/>
    <x v="1713"/>
  </r>
  <r>
    <x v="53"/>
    <x v="7"/>
    <x v="0"/>
    <x v="2"/>
    <x v="15"/>
    <x v="14"/>
    <x v="10"/>
    <x v="0"/>
    <x v="2"/>
    <x v="0"/>
    <x v="0"/>
    <x v="3328"/>
    <x v="153"/>
    <x v="550"/>
    <x v="299"/>
    <x v="1909"/>
    <x v="2866"/>
    <x v="227"/>
    <x v="0"/>
  </r>
  <r>
    <x v="53"/>
    <x v="7"/>
    <x v="0"/>
    <x v="2"/>
    <x v="2"/>
    <x v="14"/>
    <x v="11"/>
    <x v="0"/>
    <x v="3"/>
    <x v="0"/>
    <x v="0"/>
    <x v="573"/>
    <x v="17"/>
    <x v="1945"/>
    <x v="0"/>
    <x v="941"/>
    <x v="0"/>
    <x v="3093"/>
    <x v="968"/>
  </r>
  <r>
    <x v="53"/>
    <x v="7"/>
    <x v="0"/>
    <x v="2"/>
    <x v="15"/>
    <x v="14"/>
    <x v="11"/>
    <x v="0"/>
    <x v="2"/>
    <x v="0"/>
    <x v="0"/>
    <x v="2027"/>
    <x v="153"/>
    <x v="1776"/>
    <x v="408"/>
    <x v="1909"/>
    <x v="1410"/>
    <x v="1683"/>
    <x v="0"/>
  </r>
  <r>
    <x v="53"/>
    <x v="7"/>
    <x v="0"/>
    <x v="3"/>
    <x v="2"/>
    <x v="13"/>
    <x v="1"/>
    <x v="0"/>
    <x v="3"/>
    <x v="0"/>
    <x v="0"/>
    <x v="914"/>
    <x v="17"/>
    <x v="2106"/>
    <x v="0"/>
    <x v="1558"/>
    <x v="0"/>
    <x v="3093"/>
    <x v="351"/>
  </r>
  <r>
    <x v="53"/>
    <x v="7"/>
    <x v="0"/>
    <x v="3"/>
    <x v="15"/>
    <x v="13"/>
    <x v="1"/>
    <x v="0"/>
    <x v="2"/>
    <x v="0"/>
    <x v="0"/>
    <x v="1431"/>
    <x v="347"/>
    <x v="2073"/>
    <x v="1"/>
    <x v="1909"/>
    <x v="552"/>
    <x v="2541"/>
    <x v="0"/>
  </r>
  <r>
    <x v="53"/>
    <x v="7"/>
    <x v="0"/>
    <x v="3"/>
    <x v="2"/>
    <x v="13"/>
    <x v="2"/>
    <x v="0"/>
    <x v="3"/>
    <x v="0"/>
    <x v="0"/>
    <x v="333"/>
    <x v="17"/>
    <x v="2407"/>
    <x v="0"/>
    <x v="454"/>
    <x v="0"/>
    <x v="3093"/>
    <x v="1455"/>
  </r>
  <r>
    <x v="53"/>
    <x v="7"/>
    <x v="0"/>
    <x v="3"/>
    <x v="15"/>
    <x v="13"/>
    <x v="2"/>
    <x v="0"/>
    <x v="2"/>
    <x v="0"/>
    <x v="0"/>
    <x v="3124"/>
    <x v="205"/>
    <x v="955"/>
    <x v="152"/>
    <x v="1909"/>
    <x v="2634"/>
    <x v="459"/>
    <x v="0"/>
  </r>
  <r>
    <x v="53"/>
    <x v="7"/>
    <x v="0"/>
    <x v="3"/>
    <x v="2"/>
    <x v="13"/>
    <x v="9"/>
    <x v="0"/>
    <x v="3"/>
    <x v="0"/>
    <x v="0"/>
    <x v="786"/>
    <x v="17"/>
    <x v="2106"/>
    <x v="0"/>
    <x v="1267"/>
    <x v="331"/>
    <x v="2762"/>
    <x v="642"/>
  </r>
  <r>
    <x v="53"/>
    <x v="7"/>
    <x v="0"/>
    <x v="3"/>
    <x v="15"/>
    <x v="13"/>
    <x v="9"/>
    <x v="0"/>
    <x v="2"/>
    <x v="0"/>
    <x v="0"/>
    <x v="2208"/>
    <x v="205"/>
    <x v="1680"/>
    <x v="81"/>
    <x v="1909"/>
    <x v="1608"/>
    <x v="1485"/>
    <x v="0"/>
  </r>
  <r>
    <x v="53"/>
    <x v="7"/>
    <x v="0"/>
    <x v="3"/>
    <x v="2"/>
    <x v="13"/>
    <x v="10"/>
    <x v="0"/>
    <x v="3"/>
    <x v="0"/>
    <x v="0"/>
    <x v="295"/>
    <x v="17"/>
    <x v="2410"/>
    <x v="0"/>
    <x v="383"/>
    <x v="0"/>
    <x v="3093"/>
    <x v="1526"/>
  </r>
  <r>
    <x v="53"/>
    <x v="7"/>
    <x v="0"/>
    <x v="3"/>
    <x v="15"/>
    <x v="13"/>
    <x v="10"/>
    <x v="0"/>
    <x v="2"/>
    <x v="0"/>
    <x v="0"/>
    <x v="3333"/>
    <x v="205"/>
    <x v="643"/>
    <x v="551"/>
    <x v="1909"/>
    <x v="2873"/>
    <x v="220"/>
    <x v="0"/>
  </r>
  <r>
    <x v="53"/>
    <x v="7"/>
    <x v="0"/>
    <x v="3"/>
    <x v="2"/>
    <x v="13"/>
    <x v="11"/>
    <x v="0"/>
    <x v="3"/>
    <x v="0"/>
    <x v="0"/>
    <x v="608"/>
    <x v="17"/>
    <x v="2106"/>
    <x v="0"/>
    <x v="974"/>
    <x v="628"/>
    <x v="2465"/>
    <x v="935"/>
  </r>
  <r>
    <x v="53"/>
    <x v="7"/>
    <x v="0"/>
    <x v="3"/>
    <x v="15"/>
    <x v="13"/>
    <x v="11"/>
    <x v="0"/>
    <x v="2"/>
    <x v="0"/>
    <x v="0"/>
    <x v="2526"/>
    <x v="205"/>
    <x v="1443"/>
    <x v="75"/>
    <x v="1909"/>
    <x v="1942"/>
    <x v="1151"/>
    <x v="0"/>
  </r>
  <r>
    <x v="53"/>
    <x v="7"/>
    <x v="0"/>
    <x v="4"/>
    <x v="2"/>
    <x v="12"/>
    <x v="1"/>
    <x v="0"/>
    <x v="3"/>
    <x v="0"/>
    <x v="0"/>
    <x v="1020"/>
    <x v="17"/>
    <x v="2223"/>
    <x v="0"/>
    <x v="1700"/>
    <x v="137"/>
    <x v="2956"/>
    <x v="209"/>
  </r>
  <r>
    <x v="53"/>
    <x v="7"/>
    <x v="0"/>
    <x v="4"/>
    <x v="15"/>
    <x v="12"/>
    <x v="1"/>
    <x v="0"/>
    <x v="2"/>
    <x v="0"/>
    <x v="0"/>
    <x v="1473"/>
    <x v="38"/>
    <x v="1936"/>
    <x v="17"/>
    <x v="1909"/>
    <x v="633"/>
    <x v="2460"/>
    <x v="0"/>
  </r>
  <r>
    <x v="53"/>
    <x v="7"/>
    <x v="0"/>
    <x v="4"/>
    <x v="2"/>
    <x v="12"/>
    <x v="2"/>
    <x v="0"/>
    <x v="3"/>
    <x v="0"/>
    <x v="0"/>
    <x v="423"/>
    <x v="17"/>
    <x v="2416"/>
    <x v="0"/>
    <x v="615"/>
    <x v="0"/>
    <x v="3093"/>
    <x v="1294"/>
  </r>
  <r>
    <x v="53"/>
    <x v="7"/>
    <x v="0"/>
    <x v="4"/>
    <x v="15"/>
    <x v="12"/>
    <x v="2"/>
    <x v="0"/>
    <x v="2"/>
    <x v="0"/>
    <x v="0"/>
    <x v="2708"/>
    <x v="38"/>
    <x v="930"/>
    <x v="173"/>
    <x v="1909"/>
    <x v="2165"/>
    <x v="928"/>
    <x v="0"/>
  </r>
  <r>
    <x v="53"/>
    <x v="7"/>
    <x v="0"/>
    <x v="4"/>
    <x v="2"/>
    <x v="12"/>
    <x v="9"/>
    <x v="0"/>
    <x v="3"/>
    <x v="0"/>
    <x v="0"/>
    <x v="945"/>
    <x v="17"/>
    <x v="2106"/>
    <x v="0"/>
    <x v="1591"/>
    <x v="129"/>
    <x v="2964"/>
    <x v="318"/>
  </r>
  <r>
    <x v="53"/>
    <x v="7"/>
    <x v="0"/>
    <x v="4"/>
    <x v="15"/>
    <x v="12"/>
    <x v="9"/>
    <x v="0"/>
    <x v="2"/>
    <x v="0"/>
    <x v="0"/>
    <x v="1885"/>
    <x v="38"/>
    <x v="1655"/>
    <x v="96"/>
    <x v="1909"/>
    <x v="1175"/>
    <x v="1918"/>
    <x v="0"/>
  </r>
  <r>
    <x v="53"/>
    <x v="7"/>
    <x v="0"/>
    <x v="4"/>
    <x v="2"/>
    <x v="12"/>
    <x v="10"/>
    <x v="0"/>
    <x v="3"/>
    <x v="0"/>
    <x v="0"/>
    <x v="386"/>
    <x v="17"/>
    <x v="2413"/>
    <x v="0"/>
    <x v="549"/>
    <x v="0"/>
    <x v="3093"/>
    <x v="1360"/>
  </r>
  <r>
    <x v="53"/>
    <x v="7"/>
    <x v="0"/>
    <x v="4"/>
    <x v="15"/>
    <x v="12"/>
    <x v="10"/>
    <x v="0"/>
    <x v="2"/>
    <x v="0"/>
    <x v="0"/>
    <x v="3065"/>
    <x v="38"/>
    <x v="614"/>
    <x v="568"/>
    <x v="1909"/>
    <x v="2572"/>
    <x v="521"/>
    <x v="0"/>
  </r>
  <r>
    <x v="53"/>
    <x v="7"/>
    <x v="0"/>
    <x v="4"/>
    <x v="2"/>
    <x v="12"/>
    <x v="11"/>
    <x v="0"/>
    <x v="3"/>
    <x v="0"/>
    <x v="0"/>
    <x v="835"/>
    <x v="17"/>
    <x v="2106"/>
    <x v="0"/>
    <x v="1366"/>
    <x v="303"/>
    <x v="2790"/>
    <x v="543"/>
  </r>
  <r>
    <x v="53"/>
    <x v="7"/>
    <x v="0"/>
    <x v="4"/>
    <x v="15"/>
    <x v="12"/>
    <x v="11"/>
    <x v="0"/>
    <x v="2"/>
    <x v="0"/>
    <x v="0"/>
    <x v="2173"/>
    <x v="38"/>
    <x v="1405"/>
    <x v="90"/>
    <x v="1909"/>
    <x v="1568"/>
    <x v="1525"/>
    <x v="0"/>
  </r>
  <r>
    <x v="53"/>
    <x v="7"/>
    <x v="0"/>
    <x v="16"/>
    <x v="2"/>
    <x v="5"/>
    <x v="0"/>
    <x v="0"/>
    <x v="3"/>
    <x v="0"/>
    <x v="0"/>
    <x v="384"/>
    <x v="17"/>
    <x v="74"/>
    <x v="0"/>
    <x v="342"/>
    <x v="2232"/>
    <x v="861"/>
    <x v="1567"/>
  </r>
  <r>
    <x v="53"/>
    <x v="7"/>
    <x v="0"/>
    <x v="5"/>
    <x v="6"/>
    <x v="7"/>
    <x v="3"/>
    <x v="0"/>
    <x v="0"/>
    <x v="0"/>
    <x v="0"/>
    <x v="2553"/>
    <x v="333"/>
    <x v="1488"/>
    <x v="0"/>
    <x v="1205"/>
    <x v="1980"/>
    <x v="1113"/>
    <x v="704"/>
  </r>
  <r>
    <x v="53"/>
    <x v="7"/>
    <x v="0"/>
    <x v="5"/>
    <x v="7"/>
    <x v="7"/>
    <x v="4"/>
    <x v="0"/>
    <x v="0"/>
    <x v="0"/>
    <x v="0"/>
    <x v="3004"/>
    <x v="333"/>
    <x v="1133"/>
    <x v="0"/>
    <x v="979"/>
    <x v="2501"/>
    <x v="592"/>
    <x v="930"/>
  </r>
  <r>
    <x v="53"/>
    <x v="7"/>
    <x v="0"/>
    <x v="5"/>
    <x v="8"/>
    <x v="7"/>
    <x v="5"/>
    <x v="0"/>
    <x v="0"/>
    <x v="0"/>
    <x v="0"/>
    <x v="3500"/>
    <x v="333"/>
    <x v="337"/>
    <x v="0"/>
    <x v="304"/>
    <x v="3045"/>
    <x v="48"/>
    <x v="1605"/>
  </r>
  <r>
    <x v="53"/>
    <x v="7"/>
    <x v="0"/>
    <x v="5"/>
    <x v="9"/>
    <x v="7"/>
    <x v="6"/>
    <x v="0"/>
    <x v="0"/>
    <x v="0"/>
    <x v="0"/>
    <x v="3370"/>
    <x v="333"/>
    <x v="686"/>
    <x v="0"/>
    <x v="582"/>
    <x v="2912"/>
    <x v="181"/>
    <x v="1327"/>
  </r>
  <r>
    <x v="53"/>
    <x v="7"/>
    <x v="0"/>
    <x v="5"/>
    <x v="10"/>
    <x v="7"/>
    <x v="7"/>
    <x v="0"/>
    <x v="0"/>
    <x v="0"/>
    <x v="0"/>
    <x v="3436"/>
    <x v="333"/>
    <x v="510"/>
    <x v="0"/>
    <x v="556"/>
    <x v="2978"/>
    <x v="115"/>
    <x v="1353"/>
  </r>
  <r>
    <x v="53"/>
    <x v="7"/>
    <x v="0"/>
    <x v="5"/>
    <x v="11"/>
    <x v="7"/>
    <x v="8"/>
    <x v="0"/>
    <x v="0"/>
    <x v="0"/>
    <x v="0"/>
    <x v="40"/>
    <x v="301"/>
    <x v="2571"/>
    <x v="0"/>
    <x v="39"/>
    <x v="2193"/>
    <x v="900"/>
    <x v="1870"/>
  </r>
  <r>
    <x v="53"/>
    <x v="7"/>
    <x v="0"/>
    <x v="6"/>
    <x v="2"/>
    <x v="17"/>
    <x v="1"/>
    <x v="0"/>
    <x v="3"/>
    <x v="0"/>
    <x v="0"/>
    <x v="1355"/>
    <x v="17"/>
    <x v="2106"/>
    <x v="0"/>
    <x v="1909"/>
    <x v="435"/>
    <x v="2658"/>
    <x v="0"/>
  </r>
  <r>
    <x v="53"/>
    <x v="7"/>
    <x v="0"/>
    <x v="6"/>
    <x v="2"/>
    <x v="17"/>
    <x v="2"/>
    <x v="0"/>
    <x v="3"/>
    <x v="0"/>
    <x v="0"/>
    <x v="1627"/>
    <x v="17"/>
    <x v="2106"/>
    <x v="0"/>
    <x v="871"/>
    <x v="1266"/>
    <x v="1827"/>
    <x v="1038"/>
  </r>
  <r>
    <x v="53"/>
    <x v="7"/>
    <x v="0"/>
    <x v="6"/>
    <x v="5"/>
    <x v="17"/>
    <x v="2"/>
    <x v="0"/>
    <x v="2"/>
    <x v="0"/>
    <x v="0"/>
    <x v="2930"/>
    <x v="311"/>
    <x v="1153"/>
    <x v="712"/>
    <x v="407"/>
    <x v="2533"/>
    <x v="560"/>
    <x v="1502"/>
  </r>
  <r>
    <x v="53"/>
    <x v="7"/>
    <x v="0"/>
    <x v="6"/>
    <x v="2"/>
    <x v="17"/>
    <x v="9"/>
    <x v="0"/>
    <x v="3"/>
    <x v="0"/>
    <x v="0"/>
    <x v="1642"/>
    <x v="17"/>
    <x v="2106"/>
    <x v="0"/>
    <x v="948"/>
    <x v="1165"/>
    <x v="1928"/>
    <x v="961"/>
  </r>
  <r>
    <x v="53"/>
    <x v="7"/>
    <x v="0"/>
    <x v="6"/>
    <x v="12"/>
    <x v="17"/>
    <x v="9"/>
    <x v="0"/>
    <x v="2"/>
    <x v="0"/>
    <x v="0"/>
    <x v="2044"/>
    <x v="303"/>
    <x v="1802"/>
    <x v="640"/>
    <x v="895"/>
    <x v="1508"/>
    <x v="1585"/>
    <x v="1014"/>
  </r>
  <r>
    <x v="53"/>
    <x v="7"/>
    <x v="0"/>
    <x v="6"/>
    <x v="2"/>
    <x v="17"/>
    <x v="10"/>
    <x v="0"/>
    <x v="3"/>
    <x v="0"/>
    <x v="0"/>
    <x v="715"/>
    <x v="17"/>
    <x v="2106"/>
    <x v="0"/>
    <x v="842"/>
    <x v="1202"/>
    <x v="1891"/>
    <x v="1067"/>
  </r>
  <r>
    <x v="53"/>
    <x v="7"/>
    <x v="0"/>
    <x v="6"/>
    <x v="13"/>
    <x v="17"/>
    <x v="10"/>
    <x v="0"/>
    <x v="2"/>
    <x v="0"/>
    <x v="0"/>
    <x v="198"/>
    <x v="310"/>
    <x v="2475"/>
    <x v="695"/>
    <x v="146"/>
    <x v="2751"/>
    <x v="342"/>
    <x v="1763"/>
  </r>
  <r>
    <x v="53"/>
    <x v="7"/>
    <x v="0"/>
    <x v="6"/>
    <x v="2"/>
    <x v="17"/>
    <x v="11"/>
    <x v="0"/>
    <x v="3"/>
    <x v="0"/>
    <x v="0"/>
    <x v="1768"/>
    <x v="17"/>
    <x v="2106"/>
    <x v="0"/>
    <x v="816"/>
    <x v="1405"/>
    <x v="1688"/>
    <x v="1093"/>
  </r>
  <r>
    <x v="53"/>
    <x v="7"/>
    <x v="0"/>
    <x v="6"/>
    <x v="14"/>
    <x v="17"/>
    <x v="11"/>
    <x v="0"/>
    <x v="2"/>
    <x v="0"/>
    <x v="0"/>
    <x v="2375"/>
    <x v="305"/>
    <x v="1574"/>
    <x v="737"/>
    <x v="668"/>
    <x v="1851"/>
    <x v="1242"/>
    <x v="1241"/>
  </r>
  <r>
    <x v="53"/>
    <x v="7"/>
    <x v="0"/>
    <x v="7"/>
    <x v="0"/>
    <x v="0"/>
    <x v="0"/>
    <x v="0"/>
    <x v="3"/>
    <x v="0"/>
    <x v="0"/>
    <x v="3459"/>
    <x v="17"/>
    <x v="515"/>
    <x v="0"/>
    <x v="1909"/>
    <x v="3004"/>
    <x v="89"/>
    <x v="0"/>
  </r>
  <r>
    <x v="53"/>
    <x v="7"/>
    <x v="0"/>
    <x v="8"/>
    <x v="15"/>
    <x v="2"/>
    <x v="1"/>
    <x v="0"/>
    <x v="2"/>
    <x v="0"/>
    <x v="0"/>
    <x v="1448"/>
    <x v="20"/>
    <x v="1431"/>
    <x v="0"/>
    <x v="1909"/>
    <x v="585"/>
    <x v="2508"/>
    <x v="0"/>
  </r>
  <r>
    <x v="53"/>
    <x v="7"/>
    <x v="0"/>
    <x v="8"/>
    <x v="15"/>
    <x v="2"/>
    <x v="2"/>
    <x v="0"/>
    <x v="2"/>
    <x v="0"/>
    <x v="0"/>
    <x v="2678"/>
    <x v="20"/>
    <x v="307"/>
    <x v="0"/>
    <x v="1909"/>
    <x v="2128"/>
    <x v="965"/>
    <x v="0"/>
  </r>
  <r>
    <x v="53"/>
    <x v="7"/>
    <x v="0"/>
    <x v="8"/>
    <x v="15"/>
    <x v="2"/>
    <x v="9"/>
    <x v="0"/>
    <x v="2"/>
    <x v="0"/>
    <x v="0"/>
    <x v="1855"/>
    <x v="20"/>
    <x v="978"/>
    <x v="0"/>
    <x v="1909"/>
    <x v="1135"/>
    <x v="1958"/>
    <x v="0"/>
  </r>
  <r>
    <x v="53"/>
    <x v="7"/>
    <x v="0"/>
    <x v="8"/>
    <x v="15"/>
    <x v="2"/>
    <x v="10"/>
    <x v="0"/>
    <x v="2"/>
    <x v="0"/>
    <x v="0"/>
    <x v="3032"/>
    <x v="20"/>
    <x v="182"/>
    <x v="0"/>
    <x v="1909"/>
    <x v="2535"/>
    <x v="558"/>
    <x v="0"/>
  </r>
  <r>
    <x v="53"/>
    <x v="7"/>
    <x v="0"/>
    <x v="8"/>
    <x v="15"/>
    <x v="2"/>
    <x v="11"/>
    <x v="0"/>
    <x v="2"/>
    <x v="0"/>
    <x v="0"/>
    <x v="2147"/>
    <x v="20"/>
    <x v="642"/>
    <x v="0"/>
    <x v="1909"/>
    <x v="1538"/>
    <x v="1555"/>
    <x v="0"/>
  </r>
  <r>
    <x v="53"/>
    <x v="7"/>
    <x v="0"/>
    <x v="9"/>
    <x v="15"/>
    <x v="6"/>
    <x v="0"/>
    <x v="0"/>
    <x v="1"/>
    <x v="0"/>
    <x v="0"/>
    <x v="2870"/>
    <x v="18"/>
    <x v="175"/>
    <x v="0"/>
    <x v="1909"/>
    <x v="2358"/>
    <x v="735"/>
    <x v="0"/>
  </r>
  <r>
    <x v="53"/>
    <x v="7"/>
    <x v="0"/>
    <x v="10"/>
    <x v="4"/>
    <x v="8"/>
    <x v="0"/>
    <x v="0"/>
    <x v="3"/>
    <x v="0"/>
    <x v="0"/>
    <x v="274"/>
    <x v="25"/>
    <x v="2614"/>
    <x v="0"/>
    <x v="338"/>
    <x v="0"/>
    <x v="3093"/>
    <x v="1571"/>
  </r>
  <r>
    <x v="53"/>
    <x v="7"/>
    <x v="0"/>
    <x v="10"/>
    <x v="15"/>
    <x v="8"/>
    <x v="1"/>
    <x v="0"/>
    <x v="0"/>
    <x v="0"/>
    <x v="0"/>
    <x v="1750"/>
    <x v="25"/>
    <x v="1235"/>
    <x v="0"/>
    <x v="1909"/>
    <x v="1014"/>
    <x v="2079"/>
    <x v="0"/>
  </r>
  <r>
    <x v="53"/>
    <x v="7"/>
    <x v="0"/>
    <x v="10"/>
    <x v="15"/>
    <x v="8"/>
    <x v="1"/>
    <x v="0"/>
    <x v="2"/>
    <x v="0"/>
    <x v="0"/>
    <x v="1708"/>
    <x v="25"/>
    <x v="1281"/>
    <x v="0"/>
    <x v="1909"/>
    <x v="966"/>
    <x v="2127"/>
    <x v="0"/>
  </r>
  <r>
    <x v="53"/>
    <x v="7"/>
    <x v="0"/>
    <x v="10"/>
    <x v="15"/>
    <x v="8"/>
    <x v="2"/>
    <x v="0"/>
    <x v="0"/>
    <x v="0"/>
    <x v="0"/>
    <x v="2839"/>
    <x v="25"/>
    <x v="335"/>
    <x v="0"/>
    <x v="1909"/>
    <x v="2322"/>
    <x v="771"/>
    <x v="0"/>
  </r>
  <r>
    <x v="53"/>
    <x v="7"/>
    <x v="0"/>
    <x v="10"/>
    <x v="15"/>
    <x v="8"/>
    <x v="2"/>
    <x v="0"/>
    <x v="2"/>
    <x v="0"/>
    <x v="0"/>
    <x v="2410"/>
    <x v="25"/>
    <x v="564"/>
    <x v="0"/>
    <x v="1909"/>
    <x v="1814"/>
    <x v="1279"/>
    <x v="0"/>
  </r>
  <r>
    <x v="53"/>
    <x v="7"/>
    <x v="0"/>
    <x v="10"/>
    <x v="15"/>
    <x v="8"/>
    <x v="9"/>
    <x v="0"/>
    <x v="0"/>
    <x v="0"/>
    <x v="0"/>
    <x v="1961"/>
    <x v="25"/>
    <x v="1062"/>
    <x v="0"/>
    <x v="1909"/>
    <x v="1307"/>
    <x v="1786"/>
    <x v="0"/>
  </r>
  <r>
    <x v="53"/>
    <x v="7"/>
    <x v="0"/>
    <x v="10"/>
    <x v="15"/>
    <x v="8"/>
    <x v="9"/>
    <x v="0"/>
    <x v="2"/>
    <x v="0"/>
    <x v="0"/>
    <x v="1801"/>
    <x v="25"/>
    <x v="1188"/>
    <x v="0"/>
    <x v="1909"/>
    <x v="1067"/>
    <x v="2026"/>
    <x v="0"/>
  </r>
  <r>
    <x v="53"/>
    <x v="7"/>
    <x v="0"/>
    <x v="10"/>
    <x v="15"/>
    <x v="8"/>
    <x v="10"/>
    <x v="0"/>
    <x v="0"/>
    <x v="0"/>
    <x v="0"/>
    <x v="2699"/>
    <x v="25"/>
    <x v="408"/>
    <x v="0"/>
    <x v="1909"/>
    <x v="2154"/>
    <x v="939"/>
    <x v="0"/>
  </r>
  <r>
    <x v="53"/>
    <x v="7"/>
    <x v="0"/>
    <x v="10"/>
    <x v="15"/>
    <x v="8"/>
    <x v="10"/>
    <x v="0"/>
    <x v="2"/>
    <x v="0"/>
    <x v="0"/>
    <x v="2734"/>
    <x v="25"/>
    <x v="400"/>
    <x v="0"/>
    <x v="1909"/>
    <x v="2204"/>
    <x v="889"/>
    <x v="0"/>
  </r>
  <r>
    <x v="53"/>
    <x v="7"/>
    <x v="0"/>
    <x v="10"/>
    <x v="15"/>
    <x v="8"/>
    <x v="11"/>
    <x v="0"/>
    <x v="0"/>
    <x v="0"/>
    <x v="0"/>
    <x v="2348"/>
    <x v="25"/>
    <x v="646"/>
    <x v="0"/>
    <x v="1909"/>
    <x v="1747"/>
    <x v="1346"/>
    <x v="0"/>
  </r>
  <r>
    <x v="53"/>
    <x v="7"/>
    <x v="0"/>
    <x v="10"/>
    <x v="15"/>
    <x v="8"/>
    <x v="11"/>
    <x v="0"/>
    <x v="2"/>
    <x v="0"/>
    <x v="0"/>
    <x v="1958"/>
    <x v="25"/>
    <x v="1066"/>
    <x v="0"/>
    <x v="1909"/>
    <x v="1303"/>
    <x v="1790"/>
    <x v="0"/>
  </r>
  <r>
    <x v="54"/>
    <x v="7"/>
    <x v="0"/>
    <x v="11"/>
    <x v="2"/>
    <x v="9"/>
    <x v="0"/>
    <x v="0"/>
    <x v="3"/>
    <x v="0"/>
    <x v="0"/>
    <x v="1012"/>
    <x v="17"/>
    <x v="2217"/>
    <x v="0"/>
    <x v="1602"/>
    <x v="326"/>
    <x v="2767"/>
    <x v="307"/>
  </r>
  <r>
    <x v="54"/>
    <x v="7"/>
    <x v="0"/>
    <x v="11"/>
    <x v="15"/>
    <x v="9"/>
    <x v="0"/>
    <x v="0"/>
    <x v="2"/>
    <x v="0"/>
    <x v="0"/>
    <x v="1761"/>
    <x v="32"/>
    <x v="1426"/>
    <x v="0"/>
    <x v="1615"/>
    <x v="1030"/>
    <x v="2063"/>
    <x v="294"/>
  </r>
  <r>
    <x v="54"/>
    <x v="7"/>
    <x v="0"/>
    <x v="11"/>
    <x v="15"/>
    <x v="9"/>
    <x v="0"/>
    <x v="0"/>
    <x v="2"/>
    <x v="0"/>
    <x v="0"/>
    <x v="3166"/>
    <x v="32"/>
    <x v="303"/>
    <x v="0"/>
    <x v="554"/>
    <x v="2684"/>
    <x v="409"/>
    <x v="1355"/>
  </r>
  <r>
    <x v="54"/>
    <x v="7"/>
    <x v="0"/>
    <x v="11"/>
    <x v="15"/>
    <x v="9"/>
    <x v="0"/>
    <x v="0"/>
    <x v="2"/>
    <x v="0"/>
    <x v="0"/>
    <x v="2280"/>
    <x v="32"/>
    <x v="959"/>
    <x v="0"/>
    <x v="1118"/>
    <x v="1686"/>
    <x v="1407"/>
    <x v="791"/>
  </r>
  <r>
    <x v="54"/>
    <x v="7"/>
    <x v="0"/>
    <x v="11"/>
    <x v="15"/>
    <x v="9"/>
    <x v="0"/>
    <x v="0"/>
    <x v="2"/>
    <x v="0"/>
    <x v="0"/>
    <x v="3387"/>
    <x v="32"/>
    <x v="183"/>
    <x v="0"/>
    <x v="417"/>
    <x v="2929"/>
    <x v="164"/>
    <x v="1492"/>
  </r>
  <r>
    <x v="54"/>
    <x v="7"/>
    <x v="0"/>
    <x v="11"/>
    <x v="15"/>
    <x v="9"/>
    <x v="0"/>
    <x v="0"/>
    <x v="2"/>
    <x v="0"/>
    <x v="0"/>
    <x v="2620"/>
    <x v="32"/>
    <x v="633"/>
    <x v="0"/>
    <x v="884"/>
    <x v="2060"/>
    <x v="1033"/>
    <x v="1025"/>
  </r>
  <r>
    <x v="54"/>
    <x v="7"/>
    <x v="0"/>
    <x v="12"/>
    <x v="2"/>
    <x v="1"/>
    <x v="0"/>
    <x v="0"/>
    <x v="3"/>
    <x v="0"/>
    <x v="0"/>
    <x v="10"/>
    <x v="17"/>
    <x v="0"/>
    <x v="0"/>
    <x v="10"/>
    <x v="1886"/>
    <x v="1207"/>
    <x v="1899"/>
  </r>
  <r>
    <x v="54"/>
    <x v="7"/>
    <x v="0"/>
    <x v="13"/>
    <x v="2"/>
    <x v="10"/>
    <x v="0"/>
    <x v="0"/>
    <x v="3"/>
    <x v="0"/>
    <x v="0"/>
    <x v="155"/>
    <x v="17"/>
    <x v="110"/>
    <x v="0"/>
    <x v="180"/>
    <x v="0"/>
    <x v="3093"/>
    <x v="1729"/>
  </r>
  <r>
    <x v="54"/>
    <x v="7"/>
    <x v="0"/>
    <x v="14"/>
    <x v="2"/>
    <x v="4"/>
    <x v="0"/>
    <x v="0"/>
    <x v="3"/>
    <x v="0"/>
    <x v="0"/>
    <x v="618"/>
    <x v="17"/>
    <x v="453"/>
    <x v="0"/>
    <x v="1034"/>
    <x v="0"/>
    <x v="3093"/>
    <x v="875"/>
  </r>
  <r>
    <x v="54"/>
    <x v="7"/>
    <x v="0"/>
    <x v="15"/>
    <x v="2"/>
    <x v="3"/>
    <x v="0"/>
    <x v="0"/>
    <x v="3"/>
    <x v="0"/>
    <x v="0"/>
    <x v="530"/>
    <x v="17"/>
    <x v="511"/>
    <x v="0"/>
    <x v="821"/>
    <x v="0"/>
    <x v="3093"/>
    <x v="1088"/>
  </r>
  <r>
    <x v="54"/>
    <x v="7"/>
    <x v="0"/>
    <x v="0"/>
    <x v="2"/>
    <x v="15"/>
    <x v="1"/>
    <x v="0"/>
    <x v="3"/>
    <x v="0"/>
    <x v="0"/>
    <x v="2061"/>
    <x v="17"/>
    <x v="2106"/>
    <x v="0"/>
    <x v="1048"/>
    <x v="1481"/>
    <x v="1612"/>
    <x v="861"/>
  </r>
  <r>
    <x v="54"/>
    <x v="7"/>
    <x v="0"/>
    <x v="0"/>
    <x v="15"/>
    <x v="15"/>
    <x v="1"/>
    <x v="0"/>
    <x v="2"/>
    <x v="0"/>
    <x v="0"/>
    <x v="1887"/>
    <x v="140"/>
    <x v="1829"/>
    <x v="503"/>
    <x v="1909"/>
    <x v="1179"/>
    <x v="1914"/>
    <x v="0"/>
  </r>
  <r>
    <x v="54"/>
    <x v="7"/>
    <x v="0"/>
    <x v="0"/>
    <x v="2"/>
    <x v="15"/>
    <x v="2"/>
    <x v="0"/>
    <x v="3"/>
    <x v="0"/>
    <x v="0"/>
    <x v="415"/>
    <x v="17"/>
    <x v="2106"/>
    <x v="0"/>
    <x v="605"/>
    <x v="621"/>
    <x v="2472"/>
    <x v="1304"/>
  </r>
  <r>
    <x v="54"/>
    <x v="7"/>
    <x v="0"/>
    <x v="0"/>
    <x v="15"/>
    <x v="15"/>
    <x v="2"/>
    <x v="0"/>
    <x v="2"/>
    <x v="0"/>
    <x v="0"/>
    <x v="3451"/>
    <x v="433"/>
    <x v="810"/>
    <x v="399"/>
    <x v="1909"/>
    <x v="2995"/>
    <x v="98"/>
    <x v="0"/>
  </r>
  <r>
    <x v="54"/>
    <x v="7"/>
    <x v="0"/>
    <x v="0"/>
    <x v="2"/>
    <x v="15"/>
    <x v="9"/>
    <x v="0"/>
    <x v="3"/>
    <x v="0"/>
    <x v="0"/>
    <x v="1748"/>
    <x v="17"/>
    <x v="2106"/>
    <x v="0"/>
    <x v="1462"/>
    <x v="1029"/>
    <x v="2064"/>
    <x v="447"/>
  </r>
  <r>
    <x v="54"/>
    <x v="7"/>
    <x v="0"/>
    <x v="0"/>
    <x v="15"/>
    <x v="15"/>
    <x v="9"/>
    <x v="0"/>
    <x v="2"/>
    <x v="0"/>
    <x v="0"/>
    <x v="2765"/>
    <x v="433"/>
    <x v="1545"/>
    <x v="400"/>
    <x v="1909"/>
    <x v="2242"/>
    <x v="851"/>
    <x v="0"/>
  </r>
  <r>
    <x v="54"/>
    <x v="7"/>
    <x v="0"/>
    <x v="0"/>
    <x v="2"/>
    <x v="15"/>
    <x v="10"/>
    <x v="0"/>
    <x v="3"/>
    <x v="0"/>
    <x v="0"/>
    <x v="3453"/>
    <x v="17"/>
    <x v="817"/>
    <x v="0"/>
    <x v="1909"/>
    <x v="2997"/>
    <x v="96"/>
    <x v="0"/>
  </r>
  <r>
    <x v="54"/>
    <x v="7"/>
    <x v="0"/>
    <x v="0"/>
    <x v="15"/>
    <x v="15"/>
    <x v="10"/>
    <x v="0"/>
    <x v="2"/>
    <x v="0"/>
    <x v="0"/>
    <x v="3493"/>
    <x v="433"/>
    <x v="493"/>
    <x v="398"/>
    <x v="1909"/>
    <x v="3039"/>
    <x v="54"/>
    <x v="0"/>
  </r>
  <r>
    <x v="54"/>
    <x v="7"/>
    <x v="0"/>
    <x v="0"/>
    <x v="2"/>
    <x v="15"/>
    <x v="11"/>
    <x v="0"/>
    <x v="3"/>
    <x v="0"/>
    <x v="0"/>
    <x v="2198"/>
    <x v="17"/>
    <x v="2106"/>
    <x v="0"/>
    <x v="1217"/>
    <x v="1600"/>
    <x v="1493"/>
    <x v="692"/>
  </r>
  <r>
    <x v="54"/>
    <x v="7"/>
    <x v="0"/>
    <x v="0"/>
    <x v="15"/>
    <x v="15"/>
    <x v="11"/>
    <x v="0"/>
    <x v="2"/>
    <x v="0"/>
    <x v="0"/>
    <x v="3127"/>
    <x v="433"/>
    <x v="1321"/>
    <x v="397"/>
    <x v="1909"/>
    <x v="2638"/>
    <x v="455"/>
    <x v="0"/>
  </r>
  <r>
    <x v="54"/>
    <x v="7"/>
    <x v="0"/>
    <x v="1"/>
    <x v="2"/>
    <x v="11"/>
    <x v="1"/>
    <x v="0"/>
    <x v="3"/>
    <x v="0"/>
    <x v="0"/>
    <x v="751"/>
    <x v="17"/>
    <x v="2106"/>
    <x v="0"/>
    <x v="1257"/>
    <x v="0"/>
    <x v="3093"/>
    <x v="652"/>
  </r>
  <r>
    <x v="54"/>
    <x v="7"/>
    <x v="0"/>
    <x v="1"/>
    <x v="15"/>
    <x v="11"/>
    <x v="1"/>
    <x v="0"/>
    <x v="2"/>
    <x v="0"/>
    <x v="0"/>
    <x v="1631"/>
    <x v="110"/>
    <x v="1940"/>
    <x v="258"/>
    <x v="1909"/>
    <x v="865"/>
    <x v="2228"/>
    <x v="0"/>
  </r>
  <r>
    <x v="54"/>
    <x v="7"/>
    <x v="0"/>
    <x v="1"/>
    <x v="2"/>
    <x v="11"/>
    <x v="2"/>
    <x v="0"/>
    <x v="3"/>
    <x v="0"/>
    <x v="0"/>
    <x v="1419"/>
    <x v="17"/>
    <x v="2106"/>
    <x v="0"/>
    <x v="1460"/>
    <x v="647"/>
    <x v="2446"/>
    <x v="449"/>
  </r>
  <r>
    <x v="54"/>
    <x v="7"/>
    <x v="0"/>
    <x v="1"/>
    <x v="15"/>
    <x v="11"/>
    <x v="2"/>
    <x v="0"/>
    <x v="2"/>
    <x v="0"/>
    <x v="0"/>
    <x v="3037"/>
    <x v="94"/>
    <x v="882"/>
    <x v="267"/>
    <x v="1909"/>
    <x v="2542"/>
    <x v="551"/>
    <x v="0"/>
  </r>
  <r>
    <x v="54"/>
    <x v="7"/>
    <x v="0"/>
    <x v="1"/>
    <x v="2"/>
    <x v="11"/>
    <x v="9"/>
    <x v="0"/>
    <x v="3"/>
    <x v="0"/>
    <x v="0"/>
    <x v="1337"/>
    <x v="17"/>
    <x v="2106"/>
    <x v="0"/>
    <x v="1651"/>
    <x v="482"/>
    <x v="2611"/>
    <x v="258"/>
  </r>
  <r>
    <x v="54"/>
    <x v="7"/>
    <x v="0"/>
    <x v="1"/>
    <x v="15"/>
    <x v="11"/>
    <x v="9"/>
    <x v="0"/>
    <x v="2"/>
    <x v="0"/>
    <x v="0"/>
    <x v="2152"/>
    <x v="94"/>
    <x v="1614"/>
    <x v="269"/>
    <x v="1909"/>
    <x v="1543"/>
    <x v="1550"/>
    <x v="0"/>
  </r>
  <r>
    <x v="54"/>
    <x v="7"/>
    <x v="0"/>
    <x v="1"/>
    <x v="2"/>
    <x v="11"/>
    <x v="10"/>
    <x v="0"/>
    <x v="3"/>
    <x v="0"/>
    <x v="0"/>
    <x v="3033"/>
    <x v="17"/>
    <x v="896"/>
    <x v="0"/>
    <x v="1909"/>
    <x v="2536"/>
    <x v="557"/>
    <x v="0"/>
  </r>
  <r>
    <x v="54"/>
    <x v="7"/>
    <x v="0"/>
    <x v="1"/>
    <x v="15"/>
    <x v="11"/>
    <x v="10"/>
    <x v="0"/>
    <x v="2"/>
    <x v="0"/>
    <x v="0"/>
    <x v="3290"/>
    <x v="94"/>
    <x v="576"/>
    <x v="268"/>
    <x v="1909"/>
    <x v="2814"/>
    <x v="279"/>
    <x v="0"/>
  </r>
  <r>
    <x v="54"/>
    <x v="7"/>
    <x v="0"/>
    <x v="1"/>
    <x v="2"/>
    <x v="11"/>
    <x v="11"/>
    <x v="0"/>
    <x v="3"/>
    <x v="0"/>
    <x v="0"/>
    <x v="777"/>
    <x v="17"/>
    <x v="2106"/>
    <x v="0"/>
    <x v="1127"/>
    <x v="634"/>
    <x v="2459"/>
    <x v="782"/>
  </r>
  <r>
    <x v="54"/>
    <x v="7"/>
    <x v="0"/>
    <x v="1"/>
    <x v="15"/>
    <x v="11"/>
    <x v="11"/>
    <x v="0"/>
    <x v="2"/>
    <x v="0"/>
    <x v="0"/>
    <x v="2459"/>
    <x v="94"/>
    <x v="1371"/>
    <x v="270"/>
    <x v="1909"/>
    <x v="1871"/>
    <x v="1222"/>
    <x v="0"/>
  </r>
  <r>
    <x v="54"/>
    <x v="7"/>
    <x v="0"/>
    <x v="2"/>
    <x v="2"/>
    <x v="14"/>
    <x v="1"/>
    <x v="0"/>
    <x v="3"/>
    <x v="0"/>
    <x v="0"/>
    <x v="666"/>
    <x v="17"/>
    <x v="2120"/>
    <x v="0"/>
    <x v="1105"/>
    <x v="212"/>
    <x v="2881"/>
    <x v="804"/>
  </r>
  <r>
    <x v="54"/>
    <x v="7"/>
    <x v="0"/>
    <x v="2"/>
    <x v="15"/>
    <x v="14"/>
    <x v="1"/>
    <x v="0"/>
    <x v="2"/>
    <x v="0"/>
    <x v="0"/>
    <x v="1651"/>
    <x v="430"/>
    <x v="2006"/>
    <x v="366"/>
    <x v="1909"/>
    <x v="890"/>
    <x v="2203"/>
    <x v="0"/>
  </r>
  <r>
    <x v="54"/>
    <x v="7"/>
    <x v="0"/>
    <x v="2"/>
    <x v="2"/>
    <x v="14"/>
    <x v="2"/>
    <x v="0"/>
    <x v="3"/>
    <x v="0"/>
    <x v="0"/>
    <x v="370"/>
    <x v="17"/>
    <x v="1193"/>
    <x v="0"/>
    <x v="521"/>
    <x v="407"/>
    <x v="2686"/>
    <x v="1388"/>
  </r>
  <r>
    <x v="54"/>
    <x v="7"/>
    <x v="0"/>
    <x v="2"/>
    <x v="15"/>
    <x v="14"/>
    <x v="2"/>
    <x v="0"/>
    <x v="2"/>
    <x v="0"/>
    <x v="0"/>
    <x v="3005"/>
    <x v="430"/>
    <x v="1180"/>
    <x v="548"/>
    <x v="1909"/>
    <x v="2502"/>
    <x v="591"/>
    <x v="0"/>
  </r>
  <r>
    <x v="54"/>
    <x v="7"/>
    <x v="0"/>
    <x v="2"/>
    <x v="2"/>
    <x v="14"/>
    <x v="9"/>
    <x v="0"/>
    <x v="3"/>
    <x v="0"/>
    <x v="0"/>
    <x v="553"/>
    <x v="17"/>
    <x v="1691"/>
    <x v="0"/>
    <x v="891"/>
    <x v="265"/>
    <x v="2828"/>
    <x v="1018"/>
  </r>
  <r>
    <x v="54"/>
    <x v="7"/>
    <x v="0"/>
    <x v="2"/>
    <x v="15"/>
    <x v="14"/>
    <x v="9"/>
    <x v="0"/>
    <x v="2"/>
    <x v="0"/>
    <x v="0"/>
    <x v="2369"/>
    <x v="430"/>
    <x v="1671"/>
    <x v="374"/>
    <x v="1909"/>
    <x v="1770"/>
    <x v="1323"/>
    <x v="0"/>
  </r>
  <r>
    <x v="54"/>
    <x v="7"/>
    <x v="0"/>
    <x v="2"/>
    <x v="2"/>
    <x v="14"/>
    <x v="10"/>
    <x v="0"/>
    <x v="3"/>
    <x v="0"/>
    <x v="0"/>
    <x v="137"/>
    <x v="17"/>
    <x v="524"/>
    <x v="0"/>
    <x v="156"/>
    <x v="364"/>
    <x v="2729"/>
    <x v="1753"/>
  </r>
  <r>
    <x v="54"/>
    <x v="7"/>
    <x v="0"/>
    <x v="2"/>
    <x v="15"/>
    <x v="14"/>
    <x v="10"/>
    <x v="0"/>
    <x v="2"/>
    <x v="0"/>
    <x v="0"/>
    <x v="3466"/>
    <x v="430"/>
    <x v="480"/>
    <x v="427"/>
    <x v="1909"/>
    <x v="3011"/>
    <x v="82"/>
    <x v="0"/>
  </r>
  <r>
    <x v="54"/>
    <x v="7"/>
    <x v="0"/>
    <x v="2"/>
    <x v="2"/>
    <x v="14"/>
    <x v="11"/>
    <x v="0"/>
    <x v="3"/>
    <x v="0"/>
    <x v="0"/>
    <x v="543"/>
    <x v="17"/>
    <x v="1663"/>
    <x v="0"/>
    <x v="863"/>
    <x v="436"/>
    <x v="2657"/>
    <x v="1046"/>
  </r>
  <r>
    <x v="54"/>
    <x v="7"/>
    <x v="0"/>
    <x v="2"/>
    <x v="15"/>
    <x v="14"/>
    <x v="11"/>
    <x v="0"/>
    <x v="2"/>
    <x v="0"/>
    <x v="0"/>
    <x v="2385"/>
    <x v="430"/>
    <x v="1651"/>
    <x v="565"/>
    <x v="1909"/>
    <x v="1787"/>
    <x v="1306"/>
    <x v="0"/>
  </r>
  <r>
    <x v="54"/>
    <x v="7"/>
    <x v="0"/>
    <x v="3"/>
    <x v="2"/>
    <x v="13"/>
    <x v="1"/>
    <x v="0"/>
    <x v="3"/>
    <x v="0"/>
    <x v="0"/>
    <x v="1685"/>
    <x v="17"/>
    <x v="2106"/>
    <x v="0"/>
    <x v="1542"/>
    <x v="967"/>
    <x v="2126"/>
    <x v="367"/>
  </r>
  <r>
    <x v="54"/>
    <x v="7"/>
    <x v="0"/>
    <x v="3"/>
    <x v="15"/>
    <x v="13"/>
    <x v="1"/>
    <x v="0"/>
    <x v="2"/>
    <x v="0"/>
    <x v="0"/>
    <x v="1443"/>
    <x v="426"/>
    <x v="2066"/>
    <x v="1"/>
    <x v="1909"/>
    <x v="571"/>
    <x v="2522"/>
    <x v="0"/>
  </r>
  <r>
    <x v="54"/>
    <x v="7"/>
    <x v="0"/>
    <x v="3"/>
    <x v="2"/>
    <x v="13"/>
    <x v="2"/>
    <x v="0"/>
    <x v="3"/>
    <x v="0"/>
    <x v="0"/>
    <x v="441"/>
    <x v="17"/>
    <x v="2311"/>
    <x v="0"/>
    <x v="644"/>
    <x v="0"/>
    <x v="3093"/>
    <x v="1265"/>
  </r>
  <r>
    <x v="54"/>
    <x v="7"/>
    <x v="0"/>
    <x v="3"/>
    <x v="15"/>
    <x v="13"/>
    <x v="2"/>
    <x v="0"/>
    <x v="2"/>
    <x v="0"/>
    <x v="0"/>
    <x v="3133"/>
    <x v="240"/>
    <x v="960"/>
    <x v="148"/>
    <x v="1909"/>
    <x v="2647"/>
    <x v="446"/>
    <x v="0"/>
  </r>
  <r>
    <x v="54"/>
    <x v="7"/>
    <x v="0"/>
    <x v="3"/>
    <x v="2"/>
    <x v="13"/>
    <x v="9"/>
    <x v="0"/>
    <x v="3"/>
    <x v="0"/>
    <x v="0"/>
    <x v="780"/>
    <x v="17"/>
    <x v="2106"/>
    <x v="0"/>
    <x v="1223"/>
    <x v="450"/>
    <x v="2643"/>
    <x v="686"/>
  </r>
  <r>
    <x v="54"/>
    <x v="7"/>
    <x v="0"/>
    <x v="3"/>
    <x v="15"/>
    <x v="13"/>
    <x v="9"/>
    <x v="0"/>
    <x v="2"/>
    <x v="0"/>
    <x v="0"/>
    <x v="2232"/>
    <x v="240"/>
    <x v="1685"/>
    <x v="78"/>
    <x v="1909"/>
    <x v="1633"/>
    <x v="1460"/>
    <x v="0"/>
  </r>
  <r>
    <x v="54"/>
    <x v="7"/>
    <x v="0"/>
    <x v="3"/>
    <x v="2"/>
    <x v="13"/>
    <x v="10"/>
    <x v="0"/>
    <x v="3"/>
    <x v="0"/>
    <x v="0"/>
    <x v="246"/>
    <x v="17"/>
    <x v="2445"/>
    <x v="0"/>
    <x v="300"/>
    <x v="0"/>
    <x v="3093"/>
    <x v="1609"/>
  </r>
  <r>
    <x v="54"/>
    <x v="7"/>
    <x v="0"/>
    <x v="3"/>
    <x v="15"/>
    <x v="13"/>
    <x v="10"/>
    <x v="0"/>
    <x v="2"/>
    <x v="0"/>
    <x v="0"/>
    <x v="3338"/>
    <x v="240"/>
    <x v="677"/>
    <x v="541"/>
    <x v="1909"/>
    <x v="2879"/>
    <x v="214"/>
    <x v="0"/>
  </r>
  <r>
    <x v="54"/>
    <x v="7"/>
    <x v="0"/>
    <x v="3"/>
    <x v="2"/>
    <x v="13"/>
    <x v="11"/>
    <x v="0"/>
    <x v="3"/>
    <x v="0"/>
    <x v="0"/>
    <x v="611"/>
    <x v="17"/>
    <x v="2106"/>
    <x v="0"/>
    <x v="963"/>
    <x v="722"/>
    <x v="2371"/>
    <x v="946"/>
  </r>
  <r>
    <x v="54"/>
    <x v="7"/>
    <x v="0"/>
    <x v="3"/>
    <x v="15"/>
    <x v="13"/>
    <x v="11"/>
    <x v="0"/>
    <x v="2"/>
    <x v="0"/>
    <x v="0"/>
    <x v="2543"/>
    <x v="240"/>
    <x v="1450"/>
    <x v="72"/>
    <x v="1909"/>
    <x v="1967"/>
    <x v="1126"/>
    <x v="0"/>
  </r>
  <r>
    <x v="54"/>
    <x v="7"/>
    <x v="0"/>
    <x v="4"/>
    <x v="2"/>
    <x v="12"/>
    <x v="1"/>
    <x v="0"/>
    <x v="3"/>
    <x v="0"/>
    <x v="0"/>
    <x v="797"/>
    <x v="17"/>
    <x v="2195"/>
    <x v="0"/>
    <x v="1300"/>
    <x v="288"/>
    <x v="2805"/>
    <x v="609"/>
  </r>
  <r>
    <x v="54"/>
    <x v="7"/>
    <x v="0"/>
    <x v="4"/>
    <x v="15"/>
    <x v="12"/>
    <x v="1"/>
    <x v="0"/>
    <x v="2"/>
    <x v="0"/>
    <x v="0"/>
    <x v="1621"/>
    <x v="55"/>
    <x v="1870"/>
    <x v="27"/>
    <x v="1909"/>
    <x v="850"/>
    <x v="2243"/>
    <x v="0"/>
  </r>
  <r>
    <x v="54"/>
    <x v="7"/>
    <x v="0"/>
    <x v="4"/>
    <x v="2"/>
    <x v="12"/>
    <x v="2"/>
    <x v="0"/>
    <x v="3"/>
    <x v="0"/>
    <x v="0"/>
    <x v="510"/>
    <x v="17"/>
    <x v="2324"/>
    <x v="0"/>
    <x v="757"/>
    <x v="0"/>
    <x v="3093"/>
    <x v="1152"/>
  </r>
  <r>
    <x v="54"/>
    <x v="7"/>
    <x v="0"/>
    <x v="4"/>
    <x v="15"/>
    <x v="12"/>
    <x v="2"/>
    <x v="0"/>
    <x v="2"/>
    <x v="0"/>
    <x v="0"/>
    <x v="2892"/>
    <x v="55"/>
    <x v="900"/>
    <x v="202"/>
    <x v="1909"/>
    <x v="2380"/>
    <x v="713"/>
    <x v="0"/>
  </r>
  <r>
    <x v="54"/>
    <x v="7"/>
    <x v="0"/>
    <x v="4"/>
    <x v="2"/>
    <x v="12"/>
    <x v="9"/>
    <x v="0"/>
    <x v="3"/>
    <x v="0"/>
    <x v="0"/>
    <x v="915"/>
    <x v="17"/>
    <x v="2106"/>
    <x v="0"/>
    <x v="1525"/>
    <x v="209"/>
    <x v="2884"/>
    <x v="384"/>
  </r>
  <r>
    <x v="54"/>
    <x v="7"/>
    <x v="0"/>
    <x v="4"/>
    <x v="15"/>
    <x v="12"/>
    <x v="9"/>
    <x v="0"/>
    <x v="2"/>
    <x v="0"/>
    <x v="0"/>
    <x v="2019"/>
    <x v="55"/>
    <x v="1620"/>
    <x v="109"/>
    <x v="1909"/>
    <x v="1396"/>
    <x v="1697"/>
    <x v="0"/>
  </r>
  <r>
    <x v="54"/>
    <x v="7"/>
    <x v="0"/>
    <x v="4"/>
    <x v="2"/>
    <x v="12"/>
    <x v="10"/>
    <x v="0"/>
    <x v="3"/>
    <x v="0"/>
    <x v="0"/>
    <x v="290"/>
    <x v="17"/>
    <x v="2466"/>
    <x v="0"/>
    <x v="371"/>
    <x v="0"/>
    <x v="3093"/>
    <x v="1538"/>
  </r>
  <r>
    <x v="54"/>
    <x v="7"/>
    <x v="0"/>
    <x v="4"/>
    <x v="15"/>
    <x v="12"/>
    <x v="10"/>
    <x v="0"/>
    <x v="2"/>
    <x v="0"/>
    <x v="0"/>
    <x v="3211"/>
    <x v="55"/>
    <x v="587"/>
    <x v="582"/>
    <x v="1909"/>
    <x v="2720"/>
    <x v="373"/>
    <x v="0"/>
  </r>
  <r>
    <x v="54"/>
    <x v="7"/>
    <x v="0"/>
    <x v="4"/>
    <x v="2"/>
    <x v="12"/>
    <x v="11"/>
    <x v="0"/>
    <x v="3"/>
    <x v="0"/>
    <x v="0"/>
    <x v="833"/>
    <x v="17"/>
    <x v="2106"/>
    <x v="0"/>
    <x v="1317"/>
    <x v="413"/>
    <x v="2680"/>
    <x v="592"/>
  </r>
  <r>
    <x v="54"/>
    <x v="7"/>
    <x v="0"/>
    <x v="4"/>
    <x v="15"/>
    <x v="12"/>
    <x v="11"/>
    <x v="0"/>
    <x v="2"/>
    <x v="0"/>
    <x v="0"/>
    <x v="2354"/>
    <x v="55"/>
    <x v="1381"/>
    <x v="103"/>
    <x v="1909"/>
    <x v="1755"/>
    <x v="1338"/>
    <x v="0"/>
  </r>
  <r>
    <x v="54"/>
    <x v="7"/>
    <x v="0"/>
    <x v="16"/>
    <x v="2"/>
    <x v="5"/>
    <x v="0"/>
    <x v="0"/>
    <x v="3"/>
    <x v="0"/>
    <x v="0"/>
    <x v="3176"/>
    <x v="17"/>
    <x v="76"/>
    <x v="0"/>
    <x v="360"/>
    <x v="2723"/>
    <x v="370"/>
    <x v="1549"/>
  </r>
  <r>
    <x v="54"/>
    <x v="7"/>
    <x v="0"/>
    <x v="5"/>
    <x v="6"/>
    <x v="7"/>
    <x v="3"/>
    <x v="0"/>
    <x v="0"/>
    <x v="0"/>
    <x v="0"/>
    <x v="2592"/>
    <x v="426"/>
    <x v="1478"/>
    <x v="0"/>
    <x v="1909"/>
    <x v="2021"/>
    <x v="1072"/>
    <x v="0"/>
  </r>
  <r>
    <x v="54"/>
    <x v="7"/>
    <x v="0"/>
    <x v="5"/>
    <x v="7"/>
    <x v="7"/>
    <x v="4"/>
    <x v="0"/>
    <x v="0"/>
    <x v="0"/>
    <x v="0"/>
    <x v="3021"/>
    <x v="426"/>
    <x v="1128"/>
    <x v="0"/>
    <x v="1909"/>
    <x v="2521"/>
    <x v="572"/>
    <x v="0"/>
  </r>
  <r>
    <x v="54"/>
    <x v="7"/>
    <x v="0"/>
    <x v="5"/>
    <x v="8"/>
    <x v="7"/>
    <x v="5"/>
    <x v="0"/>
    <x v="0"/>
    <x v="0"/>
    <x v="0"/>
    <x v="3502"/>
    <x v="426"/>
    <x v="331"/>
    <x v="0"/>
    <x v="1909"/>
    <x v="3048"/>
    <x v="45"/>
    <x v="0"/>
  </r>
  <r>
    <x v="54"/>
    <x v="7"/>
    <x v="0"/>
    <x v="5"/>
    <x v="9"/>
    <x v="7"/>
    <x v="6"/>
    <x v="0"/>
    <x v="0"/>
    <x v="0"/>
    <x v="0"/>
    <x v="3388"/>
    <x v="426"/>
    <x v="681"/>
    <x v="0"/>
    <x v="1909"/>
    <x v="2925"/>
    <x v="168"/>
    <x v="0"/>
  </r>
  <r>
    <x v="54"/>
    <x v="7"/>
    <x v="0"/>
    <x v="5"/>
    <x v="10"/>
    <x v="7"/>
    <x v="7"/>
    <x v="0"/>
    <x v="0"/>
    <x v="0"/>
    <x v="0"/>
    <x v="3485"/>
    <x v="426"/>
    <x v="392"/>
    <x v="0"/>
    <x v="1909"/>
    <x v="3031"/>
    <x v="62"/>
    <x v="0"/>
  </r>
  <r>
    <x v="54"/>
    <x v="7"/>
    <x v="0"/>
    <x v="5"/>
    <x v="11"/>
    <x v="7"/>
    <x v="8"/>
    <x v="0"/>
    <x v="0"/>
    <x v="0"/>
    <x v="0"/>
    <x v="36"/>
    <x v="331"/>
    <x v="2570"/>
    <x v="0"/>
    <x v="36"/>
    <x v="2161"/>
    <x v="932"/>
    <x v="1873"/>
  </r>
  <r>
    <x v="54"/>
    <x v="7"/>
    <x v="0"/>
    <x v="6"/>
    <x v="2"/>
    <x v="17"/>
    <x v="2"/>
    <x v="0"/>
    <x v="3"/>
    <x v="0"/>
    <x v="0"/>
    <x v="687"/>
    <x v="17"/>
    <x v="2106"/>
    <x v="0"/>
    <x v="824"/>
    <x v="1217"/>
    <x v="1876"/>
    <x v="1085"/>
  </r>
  <r>
    <x v="54"/>
    <x v="7"/>
    <x v="0"/>
    <x v="6"/>
    <x v="5"/>
    <x v="17"/>
    <x v="2"/>
    <x v="0"/>
    <x v="2"/>
    <x v="0"/>
    <x v="0"/>
    <x v="3029"/>
    <x v="354"/>
    <x v="1124"/>
    <x v="711"/>
    <x v="459"/>
    <x v="2576"/>
    <x v="517"/>
    <x v="1450"/>
  </r>
  <r>
    <x v="54"/>
    <x v="7"/>
    <x v="0"/>
    <x v="6"/>
    <x v="2"/>
    <x v="17"/>
    <x v="9"/>
    <x v="0"/>
    <x v="3"/>
    <x v="0"/>
    <x v="0"/>
    <x v="1747"/>
    <x v="17"/>
    <x v="2106"/>
    <x v="0"/>
    <x v="976"/>
    <x v="1203"/>
    <x v="1890"/>
    <x v="933"/>
  </r>
  <r>
    <x v="54"/>
    <x v="7"/>
    <x v="0"/>
    <x v="6"/>
    <x v="12"/>
    <x v="17"/>
    <x v="9"/>
    <x v="0"/>
    <x v="2"/>
    <x v="0"/>
    <x v="0"/>
    <x v="2101"/>
    <x v="360"/>
    <x v="1788"/>
    <x v="638"/>
    <x v="945"/>
    <x v="1548"/>
    <x v="1545"/>
    <x v="964"/>
  </r>
  <r>
    <x v="54"/>
    <x v="7"/>
    <x v="0"/>
    <x v="6"/>
    <x v="2"/>
    <x v="17"/>
    <x v="10"/>
    <x v="0"/>
    <x v="3"/>
    <x v="0"/>
    <x v="0"/>
    <x v="1727"/>
    <x v="17"/>
    <x v="2106"/>
    <x v="0"/>
    <x v="894"/>
    <x v="1294"/>
    <x v="1799"/>
    <x v="1015"/>
  </r>
  <r>
    <x v="54"/>
    <x v="7"/>
    <x v="0"/>
    <x v="6"/>
    <x v="13"/>
    <x v="17"/>
    <x v="10"/>
    <x v="0"/>
    <x v="2"/>
    <x v="0"/>
    <x v="0"/>
    <x v="251"/>
    <x v="348"/>
    <x v="2421"/>
    <x v="702"/>
    <x v="154"/>
    <x v="2768"/>
    <x v="325"/>
    <x v="1755"/>
  </r>
  <r>
    <x v="54"/>
    <x v="7"/>
    <x v="0"/>
    <x v="6"/>
    <x v="2"/>
    <x v="17"/>
    <x v="11"/>
    <x v="0"/>
    <x v="3"/>
    <x v="0"/>
    <x v="0"/>
    <x v="688"/>
    <x v="17"/>
    <x v="2106"/>
    <x v="0"/>
    <x v="775"/>
    <x v="1322"/>
    <x v="1771"/>
    <x v="1134"/>
  </r>
  <r>
    <x v="54"/>
    <x v="7"/>
    <x v="0"/>
    <x v="6"/>
    <x v="14"/>
    <x v="17"/>
    <x v="11"/>
    <x v="0"/>
    <x v="2"/>
    <x v="0"/>
    <x v="0"/>
    <x v="2440"/>
    <x v="358"/>
    <x v="1547"/>
    <x v="726"/>
    <x v="733"/>
    <x v="1877"/>
    <x v="1216"/>
    <x v="1176"/>
  </r>
  <r>
    <x v="54"/>
    <x v="7"/>
    <x v="0"/>
    <x v="7"/>
    <x v="0"/>
    <x v="0"/>
    <x v="0"/>
    <x v="0"/>
    <x v="3"/>
    <x v="0"/>
    <x v="0"/>
    <x v="3535"/>
    <x v="17"/>
    <x v="235"/>
    <x v="0"/>
    <x v="1909"/>
    <x v="3081"/>
    <x v="12"/>
    <x v="0"/>
  </r>
  <r>
    <x v="54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54"/>
    <x v="7"/>
    <x v="0"/>
    <x v="8"/>
    <x v="15"/>
    <x v="2"/>
    <x v="2"/>
    <x v="0"/>
    <x v="2"/>
    <x v="0"/>
    <x v="0"/>
    <x v="2685"/>
    <x v="20"/>
    <x v="303"/>
    <x v="0"/>
    <x v="1909"/>
    <x v="2136"/>
    <x v="957"/>
    <x v="0"/>
  </r>
  <r>
    <x v="54"/>
    <x v="7"/>
    <x v="0"/>
    <x v="8"/>
    <x v="15"/>
    <x v="2"/>
    <x v="9"/>
    <x v="0"/>
    <x v="2"/>
    <x v="0"/>
    <x v="0"/>
    <x v="1870"/>
    <x v="20"/>
    <x v="959"/>
    <x v="0"/>
    <x v="1909"/>
    <x v="1151"/>
    <x v="1942"/>
    <x v="0"/>
  </r>
  <r>
    <x v="54"/>
    <x v="7"/>
    <x v="0"/>
    <x v="8"/>
    <x v="15"/>
    <x v="2"/>
    <x v="10"/>
    <x v="0"/>
    <x v="2"/>
    <x v="0"/>
    <x v="0"/>
    <x v="3030"/>
    <x v="20"/>
    <x v="183"/>
    <x v="0"/>
    <x v="1909"/>
    <x v="2531"/>
    <x v="562"/>
    <x v="0"/>
  </r>
  <r>
    <x v="54"/>
    <x v="7"/>
    <x v="0"/>
    <x v="8"/>
    <x v="15"/>
    <x v="2"/>
    <x v="11"/>
    <x v="0"/>
    <x v="2"/>
    <x v="0"/>
    <x v="0"/>
    <x v="2150"/>
    <x v="20"/>
    <x v="633"/>
    <x v="0"/>
    <x v="1909"/>
    <x v="1541"/>
    <x v="1552"/>
    <x v="0"/>
  </r>
  <r>
    <x v="54"/>
    <x v="7"/>
    <x v="0"/>
    <x v="9"/>
    <x v="15"/>
    <x v="6"/>
    <x v="0"/>
    <x v="0"/>
    <x v="1"/>
    <x v="0"/>
    <x v="0"/>
    <x v="2827"/>
    <x v="18"/>
    <x v="187"/>
    <x v="0"/>
    <x v="1909"/>
    <x v="2309"/>
    <x v="784"/>
    <x v="0"/>
  </r>
  <r>
    <x v="54"/>
    <x v="7"/>
    <x v="0"/>
    <x v="10"/>
    <x v="4"/>
    <x v="8"/>
    <x v="0"/>
    <x v="0"/>
    <x v="3"/>
    <x v="0"/>
    <x v="0"/>
    <x v="262"/>
    <x v="25"/>
    <x v="2616"/>
    <x v="0"/>
    <x v="319"/>
    <x v="0"/>
    <x v="3093"/>
    <x v="1590"/>
  </r>
  <r>
    <x v="54"/>
    <x v="7"/>
    <x v="0"/>
    <x v="10"/>
    <x v="15"/>
    <x v="8"/>
    <x v="1"/>
    <x v="0"/>
    <x v="0"/>
    <x v="0"/>
    <x v="0"/>
    <x v="1756"/>
    <x v="25"/>
    <x v="1227"/>
    <x v="0"/>
    <x v="1909"/>
    <x v="1021"/>
    <x v="2072"/>
    <x v="0"/>
  </r>
  <r>
    <x v="54"/>
    <x v="7"/>
    <x v="0"/>
    <x v="10"/>
    <x v="15"/>
    <x v="8"/>
    <x v="1"/>
    <x v="0"/>
    <x v="2"/>
    <x v="0"/>
    <x v="0"/>
    <x v="1709"/>
    <x v="25"/>
    <x v="1279"/>
    <x v="0"/>
    <x v="1909"/>
    <x v="968"/>
    <x v="2125"/>
    <x v="0"/>
  </r>
  <r>
    <x v="54"/>
    <x v="7"/>
    <x v="0"/>
    <x v="10"/>
    <x v="15"/>
    <x v="8"/>
    <x v="2"/>
    <x v="0"/>
    <x v="0"/>
    <x v="0"/>
    <x v="0"/>
    <x v="2845"/>
    <x v="25"/>
    <x v="327"/>
    <x v="0"/>
    <x v="1909"/>
    <x v="2329"/>
    <x v="764"/>
    <x v="0"/>
  </r>
  <r>
    <x v="54"/>
    <x v="7"/>
    <x v="0"/>
    <x v="10"/>
    <x v="15"/>
    <x v="8"/>
    <x v="2"/>
    <x v="0"/>
    <x v="2"/>
    <x v="0"/>
    <x v="0"/>
    <x v="2436"/>
    <x v="25"/>
    <x v="534"/>
    <x v="0"/>
    <x v="1909"/>
    <x v="1843"/>
    <x v="1250"/>
    <x v="0"/>
  </r>
  <r>
    <x v="54"/>
    <x v="7"/>
    <x v="0"/>
    <x v="10"/>
    <x v="15"/>
    <x v="8"/>
    <x v="9"/>
    <x v="0"/>
    <x v="0"/>
    <x v="0"/>
    <x v="0"/>
    <x v="1966"/>
    <x v="25"/>
    <x v="1058"/>
    <x v="0"/>
    <x v="1909"/>
    <x v="1312"/>
    <x v="1781"/>
    <x v="0"/>
  </r>
  <r>
    <x v="54"/>
    <x v="7"/>
    <x v="0"/>
    <x v="10"/>
    <x v="15"/>
    <x v="8"/>
    <x v="9"/>
    <x v="0"/>
    <x v="2"/>
    <x v="0"/>
    <x v="0"/>
    <x v="1814"/>
    <x v="25"/>
    <x v="1179"/>
    <x v="0"/>
    <x v="1909"/>
    <x v="1084"/>
    <x v="2009"/>
    <x v="0"/>
  </r>
  <r>
    <x v="54"/>
    <x v="7"/>
    <x v="0"/>
    <x v="10"/>
    <x v="15"/>
    <x v="8"/>
    <x v="10"/>
    <x v="0"/>
    <x v="0"/>
    <x v="0"/>
    <x v="0"/>
    <x v="2853"/>
    <x v="25"/>
    <x v="323"/>
    <x v="0"/>
    <x v="1909"/>
    <x v="2339"/>
    <x v="754"/>
    <x v="0"/>
  </r>
  <r>
    <x v="54"/>
    <x v="7"/>
    <x v="0"/>
    <x v="10"/>
    <x v="15"/>
    <x v="8"/>
    <x v="10"/>
    <x v="0"/>
    <x v="2"/>
    <x v="0"/>
    <x v="0"/>
    <x v="2763"/>
    <x v="25"/>
    <x v="387"/>
    <x v="0"/>
    <x v="1909"/>
    <x v="2240"/>
    <x v="853"/>
    <x v="0"/>
  </r>
  <r>
    <x v="54"/>
    <x v="7"/>
    <x v="0"/>
    <x v="10"/>
    <x v="15"/>
    <x v="8"/>
    <x v="11"/>
    <x v="0"/>
    <x v="0"/>
    <x v="0"/>
    <x v="0"/>
    <x v="2349"/>
    <x v="25"/>
    <x v="641"/>
    <x v="0"/>
    <x v="1909"/>
    <x v="1748"/>
    <x v="1345"/>
    <x v="0"/>
  </r>
  <r>
    <x v="54"/>
    <x v="7"/>
    <x v="0"/>
    <x v="10"/>
    <x v="15"/>
    <x v="8"/>
    <x v="11"/>
    <x v="0"/>
    <x v="2"/>
    <x v="0"/>
    <x v="0"/>
    <x v="1975"/>
    <x v="25"/>
    <x v="1048"/>
    <x v="0"/>
    <x v="1909"/>
    <x v="1329"/>
    <x v="1764"/>
    <x v="0"/>
  </r>
  <r>
    <x v="55"/>
    <x v="7"/>
    <x v="0"/>
    <x v="11"/>
    <x v="2"/>
    <x v="9"/>
    <x v="0"/>
    <x v="0"/>
    <x v="3"/>
    <x v="0"/>
    <x v="0"/>
    <x v="1101"/>
    <x v="17"/>
    <x v="1959"/>
    <x v="0"/>
    <x v="1633"/>
    <x v="351"/>
    <x v="2742"/>
    <x v="276"/>
  </r>
  <r>
    <x v="55"/>
    <x v="7"/>
    <x v="0"/>
    <x v="11"/>
    <x v="15"/>
    <x v="9"/>
    <x v="0"/>
    <x v="0"/>
    <x v="2"/>
    <x v="0"/>
    <x v="0"/>
    <x v="1661"/>
    <x v="31"/>
    <x v="1427"/>
    <x v="0"/>
    <x v="1537"/>
    <x v="927"/>
    <x v="2166"/>
    <x v="372"/>
  </r>
  <r>
    <x v="55"/>
    <x v="7"/>
    <x v="0"/>
    <x v="11"/>
    <x v="15"/>
    <x v="9"/>
    <x v="0"/>
    <x v="0"/>
    <x v="2"/>
    <x v="0"/>
    <x v="0"/>
    <x v="3078"/>
    <x v="31"/>
    <x v="301"/>
    <x v="0"/>
    <x v="497"/>
    <x v="2614"/>
    <x v="479"/>
    <x v="1412"/>
  </r>
  <r>
    <x v="55"/>
    <x v="7"/>
    <x v="0"/>
    <x v="11"/>
    <x v="15"/>
    <x v="9"/>
    <x v="0"/>
    <x v="0"/>
    <x v="2"/>
    <x v="0"/>
    <x v="0"/>
    <x v="2175"/>
    <x v="31"/>
    <x v="974"/>
    <x v="0"/>
    <x v="1032"/>
    <x v="1585"/>
    <x v="1508"/>
    <x v="877"/>
  </r>
  <r>
    <x v="55"/>
    <x v="7"/>
    <x v="0"/>
    <x v="11"/>
    <x v="15"/>
    <x v="9"/>
    <x v="0"/>
    <x v="0"/>
    <x v="2"/>
    <x v="0"/>
    <x v="0"/>
    <x v="3305"/>
    <x v="31"/>
    <x v="186"/>
    <x v="0"/>
    <x v="363"/>
    <x v="2850"/>
    <x v="243"/>
    <x v="1546"/>
  </r>
  <r>
    <x v="55"/>
    <x v="7"/>
    <x v="0"/>
    <x v="11"/>
    <x v="15"/>
    <x v="9"/>
    <x v="0"/>
    <x v="0"/>
    <x v="2"/>
    <x v="0"/>
    <x v="0"/>
    <x v="2475"/>
    <x v="31"/>
    <x v="645"/>
    <x v="0"/>
    <x v="806"/>
    <x v="1914"/>
    <x v="1179"/>
    <x v="1103"/>
  </r>
  <r>
    <x v="55"/>
    <x v="7"/>
    <x v="0"/>
    <x v="12"/>
    <x v="2"/>
    <x v="1"/>
    <x v="0"/>
    <x v="0"/>
    <x v="3"/>
    <x v="0"/>
    <x v="0"/>
    <x v="74"/>
    <x v="17"/>
    <x v="16"/>
    <x v="0"/>
    <x v="77"/>
    <x v="2611"/>
    <x v="482"/>
    <x v="1832"/>
  </r>
  <r>
    <x v="55"/>
    <x v="7"/>
    <x v="0"/>
    <x v="13"/>
    <x v="2"/>
    <x v="10"/>
    <x v="0"/>
    <x v="0"/>
    <x v="3"/>
    <x v="0"/>
    <x v="0"/>
    <x v="209"/>
    <x v="17"/>
    <x v="97"/>
    <x v="0"/>
    <x v="248"/>
    <x v="0"/>
    <x v="3093"/>
    <x v="1661"/>
  </r>
  <r>
    <x v="55"/>
    <x v="7"/>
    <x v="0"/>
    <x v="0"/>
    <x v="2"/>
    <x v="15"/>
    <x v="1"/>
    <x v="0"/>
    <x v="3"/>
    <x v="0"/>
    <x v="0"/>
    <x v="919"/>
    <x v="17"/>
    <x v="2106"/>
    <x v="0"/>
    <x v="1272"/>
    <x v="598"/>
    <x v="2495"/>
    <x v="637"/>
  </r>
  <r>
    <x v="55"/>
    <x v="7"/>
    <x v="0"/>
    <x v="0"/>
    <x v="15"/>
    <x v="15"/>
    <x v="1"/>
    <x v="0"/>
    <x v="2"/>
    <x v="0"/>
    <x v="0"/>
    <x v="1646"/>
    <x v="89"/>
    <x v="1913"/>
    <x v="241"/>
    <x v="1909"/>
    <x v="884"/>
    <x v="2209"/>
    <x v="0"/>
  </r>
  <r>
    <x v="55"/>
    <x v="7"/>
    <x v="0"/>
    <x v="0"/>
    <x v="2"/>
    <x v="15"/>
    <x v="2"/>
    <x v="0"/>
    <x v="3"/>
    <x v="0"/>
    <x v="0"/>
    <x v="431"/>
    <x v="17"/>
    <x v="2369"/>
    <x v="0"/>
    <x v="625"/>
    <x v="678"/>
    <x v="2415"/>
    <x v="1284"/>
  </r>
  <r>
    <x v="55"/>
    <x v="7"/>
    <x v="0"/>
    <x v="0"/>
    <x v="15"/>
    <x v="15"/>
    <x v="2"/>
    <x v="0"/>
    <x v="2"/>
    <x v="0"/>
    <x v="0"/>
    <x v="3101"/>
    <x v="139"/>
    <x v="901"/>
    <x v="217"/>
    <x v="1909"/>
    <x v="2603"/>
    <x v="490"/>
    <x v="0"/>
  </r>
  <r>
    <x v="55"/>
    <x v="7"/>
    <x v="0"/>
    <x v="0"/>
    <x v="2"/>
    <x v="15"/>
    <x v="9"/>
    <x v="0"/>
    <x v="3"/>
    <x v="0"/>
    <x v="0"/>
    <x v="933"/>
    <x v="17"/>
    <x v="2106"/>
    <x v="0"/>
    <x v="1459"/>
    <x v="368"/>
    <x v="2725"/>
    <x v="450"/>
  </r>
  <r>
    <x v="55"/>
    <x v="7"/>
    <x v="0"/>
    <x v="0"/>
    <x v="15"/>
    <x v="15"/>
    <x v="9"/>
    <x v="0"/>
    <x v="2"/>
    <x v="0"/>
    <x v="0"/>
    <x v="2180"/>
    <x v="139"/>
    <x v="1619"/>
    <x v="221"/>
    <x v="1909"/>
    <x v="1572"/>
    <x v="1521"/>
    <x v="0"/>
  </r>
  <r>
    <x v="55"/>
    <x v="7"/>
    <x v="0"/>
    <x v="0"/>
    <x v="2"/>
    <x v="15"/>
    <x v="10"/>
    <x v="0"/>
    <x v="3"/>
    <x v="0"/>
    <x v="0"/>
    <x v="3129"/>
    <x v="17"/>
    <x v="878"/>
    <x v="0"/>
    <x v="1909"/>
    <x v="2642"/>
    <x v="451"/>
    <x v="0"/>
  </r>
  <r>
    <x v="55"/>
    <x v="7"/>
    <x v="0"/>
    <x v="0"/>
    <x v="15"/>
    <x v="15"/>
    <x v="10"/>
    <x v="0"/>
    <x v="2"/>
    <x v="0"/>
    <x v="0"/>
    <x v="3310"/>
    <x v="139"/>
    <x v="600"/>
    <x v="219"/>
    <x v="1909"/>
    <x v="2844"/>
    <x v="249"/>
    <x v="0"/>
  </r>
  <r>
    <x v="55"/>
    <x v="7"/>
    <x v="0"/>
    <x v="0"/>
    <x v="2"/>
    <x v="15"/>
    <x v="11"/>
    <x v="0"/>
    <x v="3"/>
    <x v="0"/>
    <x v="0"/>
    <x v="839"/>
    <x v="17"/>
    <x v="2106"/>
    <x v="0"/>
    <x v="1108"/>
    <x v="741"/>
    <x v="2352"/>
    <x v="801"/>
  </r>
  <r>
    <x v="55"/>
    <x v="7"/>
    <x v="0"/>
    <x v="0"/>
    <x v="15"/>
    <x v="15"/>
    <x v="11"/>
    <x v="0"/>
    <x v="2"/>
    <x v="0"/>
    <x v="0"/>
    <x v="2485"/>
    <x v="139"/>
    <x v="1383"/>
    <x v="218"/>
    <x v="1909"/>
    <x v="1903"/>
    <x v="1190"/>
    <x v="0"/>
  </r>
  <r>
    <x v="55"/>
    <x v="7"/>
    <x v="0"/>
    <x v="1"/>
    <x v="2"/>
    <x v="11"/>
    <x v="1"/>
    <x v="0"/>
    <x v="3"/>
    <x v="0"/>
    <x v="0"/>
    <x v="1510"/>
    <x v="17"/>
    <x v="2106"/>
    <x v="0"/>
    <x v="1570"/>
    <x v="733"/>
    <x v="2360"/>
    <x v="339"/>
  </r>
  <r>
    <x v="55"/>
    <x v="7"/>
    <x v="0"/>
    <x v="1"/>
    <x v="15"/>
    <x v="11"/>
    <x v="1"/>
    <x v="0"/>
    <x v="2"/>
    <x v="0"/>
    <x v="0"/>
    <x v="1422"/>
    <x v="387"/>
    <x v="2079"/>
    <x v="116"/>
    <x v="1909"/>
    <x v="542"/>
    <x v="2551"/>
    <x v="0"/>
  </r>
  <r>
    <x v="55"/>
    <x v="7"/>
    <x v="0"/>
    <x v="1"/>
    <x v="2"/>
    <x v="11"/>
    <x v="2"/>
    <x v="0"/>
    <x v="3"/>
    <x v="0"/>
    <x v="0"/>
    <x v="372"/>
    <x v="17"/>
    <x v="2365"/>
    <x v="0"/>
    <x v="528"/>
    <x v="551"/>
    <x v="2542"/>
    <x v="1381"/>
  </r>
  <r>
    <x v="55"/>
    <x v="7"/>
    <x v="0"/>
    <x v="1"/>
    <x v="15"/>
    <x v="11"/>
    <x v="2"/>
    <x v="0"/>
    <x v="2"/>
    <x v="0"/>
    <x v="0"/>
    <x v="2919"/>
    <x v="82"/>
    <x v="956"/>
    <x v="163"/>
    <x v="1909"/>
    <x v="2410"/>
    <x v="683"/>
    <x v="0"/>
  </r>
  <r>
    <x v="55"/>
    <x v="7"/>
    <x v="0"/>
    <x v="1"/>
    <x v="2"/>
    <x v="11"/>
    <x v="9"/>
    <x v="0"/>
    <x v="3"/>
    <x v="0"/>
    <x v="0"/>
    <x v="1039"/>
    <x v="17"/>
    <x v="2106"/>
    <x v="0"/>
    <x v="1650"/>
    <x v="319"/>
    <x v="2774"/>
    <x v="259"/>
  </r>
  <r>
    <x v="55"/>
    <x v="7"/>
    <x v="0"/>
    <x v="1"/>
    <x v="15"/>
    <x v="11"/>
    <x v="9"/>
    <x v="0"/>
    <x v="2"/>
    <x v="0"/>
    <x v="0"/>
    <x v="2051"/>
    <x v="82"/>
    <x v="1677"/>
    <x v="161"/>
    <x v="1909"/>
    <x v="1433"/>
    <x v="1660"/>
    <x v="0"/>
  </r>
  <r>
    <x v="55"/>
    <x v="7"/>
    <x v="0"/>
    <x v="1"/>
    <x v="2"/>
    <x v="11"/>
    <x v="10"/>
    <x v="0"/>
    <x v="3"/>
    <x v="0"/>
    <x v="0"/>
    <x v="2924"/>
    <x v="17"/>
    <x v="937"/>
    <x v="0"/>
    <x v="1909"/>
    <x v="2416"/>
    <x v="677"/>
    <x v="0"/>
  </r>
  <r>
    <x v="55"/>
    <x v="7"/>
    <x v="0"/>
    <x v="1"/>
    <x v="15"/>
    <x v="11"/>
    <x v="10"/>
    <x v="0"/>
    <x v="2"/>
    <x v="0"/>
    <x v="0"/>
    <x v="3227"/>
    <x v="82"/>
    <x v="696"/>
    <x v="164"/>
    <x v="1909"/>
    <x v="2739"/>
    <x v="354"/>
    <x v="0"/>
  </r>
  <r>
    <x v="55"/>
    <x v="7"/>
    <x v="0"/>
    <x v="1"/>
    <x v="2"/>
    <x v="11"/>
    <x v="11"/>
    <x v="0"/>
    <x v="3"/>
    <x v="0"/>
    <x v="0"/>
    <x v="834"/>
    <x v="17"/>
    <x v="2106"/>
    <x v="0"/>
    <x v="1249"/>
    <x v="532"/>
    <x v="2561"/>
    <x v="660"/>
  </r>
  <r>
    <x v="55"/>
    <x v="7"/>
    <x v="0"/>
    <x v="1"/>
    <x v="15"/>
    <x v="11"/>
    <x v="11"/>
    <x v="0"/>
    <x v="2"/>
    <x v="0"/>
    <x v="0"/>
    <x v="2389"/>
    <x v="82"/>
    <x v="1447"/>
    <x v="165"/>
    <x v="1909"/>
    <x v="1792"/>
    <x v="1301"/>
    <x v="0"/>
  </r>
  <r>
    <x v="55"/>
    <x v="7"/>
    <x v="0"/>
    <x v="2"/>
    <x v="2"/>
    <x v="14"/>
    <x v="1"/>
    <x v="0"/>
    <x v="3"/>
    <x v="0"/>
    <x v="0"/>
    <x v="1016"/>
    <x v="17"/>
    <x v="2076"/>
    <x v="0"/>
    <x v="1637"/>
    <x v="287"/>
    <x v="2806"/>
    <x v="272"/>
  </r>
  <r>
    <x v="55"/>
    <x v="7"/>
    <x v="0"/>
    <x v="2"/>
    <x v="15"/>
    <x v="14"/>
    <x v="1"/>
    <x v="0"/>
    <x v="2"/>
    <x v="0"/>
    <x v="0"/>
    <x v="1494"/>
    <x v="147"/>
    <x v="2019"/>
    <x v="318"/>
    <x v="1909"/>
    <x v="666"/>
    <x v="2427"/>
    <x v="0"/>
  </r>
  <r>
    <x v="55"/>
    <x v="7"/>
    <x v="0"/>
    <x v="2"/>
    <x v="2"/>
    <x v="14"/>
    <x v="2"/>
    <x v="0"/>
    <x v="3"/>
    <x v="0"/>
    <x v="0"/>
    <x v="400"/>
    <x v="17"/>
    <x v="1264"/>
    <x v="0"/>
    <x v="586"/>
    <x v="307"/>
    <x v="2786"/>
    <x v="1323"/>
  </r>
  <r>
    <x v="55"/>
    <x v="7"/>
    <x v="0"/>
    <x v="2"/>
    <x v="15"/>
    <x v="14"/>
    <x v="2"/>
    <x v="0"/>
    <x v="2"/>
    <x v="0"/>
    <x v="0"/>
    <x v="2949"/>
    <x v="147"/>
    <x v="1120"/>
    <x v="594"/>
    <x v="1909"/>
    <x v="2442"/>
    <x v="651"/>
    <x v="0"/>
  </r>
  <r>
    <x v="55"/>
    <x v="7"/>
    <x v="0"/>
    <x v="2"/>
    <x v="2"/>
    <x v="14"/>
    <x v="9"/>
    <x v="0"/>
    <x v="3"/>
    <x v="0"/>
    <x v="0"/>
    <x v="593"/>
    <x v="17"/>
    <x v="1767"/>
    <x v="0"/>
    <x v="989"/>
    <x v="223"/>
    <x v="2870"/>
    <x v="920"/>
  </r>
  <r>
    <x v="55"/>
    <x v="7"/>
    <x v="0"/>
    <x v="2"/>
    <x v="15"/>
    <x v="14"/>
    <x v="9"/>
    <x v="0"/>
    <x v="2"/>
    <x v="0"/>
    <x v="0"/>
    <x v="2320"/>
    <x v="147"/>
    <x v="1577"/>
    <x v="510"/>
    <x v="1909"/>
    <x v="1717"/>
    <x v="1376"/>
    <x v="0"/>
  </r>
  <r>
    <x v="55"/>
    <x v="7"/>
    <x v="0"/>
    <x v="2"/>
    <x v="2"/>
    <x v="14"/>
    <x v="10"/>
    <x v="0"/>
    <x v="3"/>
    <x v="0"/>
    <x v="0"/>
    <x v="151"/>
    <x v="17"/>
    <x v="648"/>
    <x v="0"/>
    <x v="171"/>
    <x v="702"/>
    <x v="2391"/>
    <x v="1738"/>
  </r>
  <r>
    <x v="55"/>
    <x v="7"/>
    <x v="0"/>
    <x v="2"/>
    <x v="15"/>
    <x v="14"/>
    <x v="10"/>
    <x v="0"/>
    <x v="2"/>
    <x v="0"/>
    <x v="0"/>
    <x v="3452"/>
    <x v="147"/>
    <x v="439"/>
    <x v="526"/>
    <x v="1909"/>
    <x v="2996"/>
    <x v="97"/>
    <x v="0"/>
  </r>
  <r>
    <x v="55"/>
    <x v="7"/>
    <x v="0"/>
    <x v="2"/>
    <x v="2"/>
    <x v="14"/>
    <x v="11"/>
    <x v="0"/>
    <x v="3"/>
    <x v="0"/>
    <x v="0"/>
    <x v="579"/>
    <x v="17"/>
    <x v="1733"/>
    <x v="0"/>
    <x v="954"/>
    <x v="162"/>
    <x v="2931"/>
    <x v="955"/>
  </r>
  <r>
    <x v="55"/>
    <x v="7"/>
    <x v="0"/>
    <x v="2"/>
    <x v="15"/>
    <x v="14"/>
    <x v="11"/>
    <x v="0"/>
    <x v="2"/>
    <x v="0"/>
    <x v="0"/>
    <x v="2363"/>
    <x v="147"/>
    <x v="1569"/>
    <x v="617"/>
    <x v="1909"/>
    <x v="1765"/>
    <x v="1328"/>
    <x v="0"/>
  </r>
  <r>
    <x v="55"/>
    <x v="7"/>
    <x v="0"/>
    <x v="3"/>
    <x v="2"/>
    <x v="13"/>
    <x v="1"/>
    <x v="0"/>
    <x v="3"/>
    <x v="0"/>
    <x v="0"/>
    <x v="900"/>
    <x v="17"/>
    <x v="2106"/>
    <x v="0"/>
    <x v="1530"/>
    <x v="0"/>
    <x v="3093"/>
    <x v="379"/>
  </r>
  <r>
    <x v="55"/>
    <x v="7"/>
    <x v="0"/>
    <x v="3"/>
    <x v="15"/>
    <x v="13"/>
    <x v="1"/>
    <x v="0"/>
    <x v="2"/>
    <x v="0"/>
    <x v="0"/>
    <x v="1442"/>
    <x v="426"/>
    <x v="2069"/>
    <x v="1"/>
    <x v="1909"/>
    <x v="569"/>
    <x v="2524"/>
    <x v="0"/>
  </r>
  <r>
    <x v="55"/>
    <x v="7"/>
    <x v="0"/>
    <x v="3"/>
    <x v="2"/>
    <x v="13"/>
    <x v="2"/>
    <x v="0"/>
    <x v="3"/>
    <x v="0"/>
    <x v="0"/>
    <x v="446"/>
    <x v="17"/>
    <x v="2285"/>
    <x v="0"/>
    <x v="652"/>
    <x v="508"/>
    <x v="2585"/>
    <x v="1257"/>
  </r>
  <r>
    <x v="55"/>
    <x v="7"/>
    <x v="0"/>
    <x v="3"/>
    <x v="15"/>
    <x v="13"/>
    <x v="2"/>
    <x v="0"/>
    <x v="2"/>
    <x v="0"/>
    <x v="0"/>
    <x v="3025"/>
    <x v="432"/>
    <x v="1049"/>
    <x v="135"/>
    <x v="1909"/>
    <x v="2527"/>
    <x v="566"/>
    <x v="0"/>
  </r>
  <r>
    <x v="55"/>
    <x v="7"/>
    <x v="0"/>
    <x v="3"/>
    <x v="2"/>
    <x v="13"/>
    <x v="9"/>
    <x v="0"/>
    <x v="3"/>
    <x v="0"/>
    <x v="0"/>
    <x v="1010"/>
    <x v="17"/>
    <x v="2106"/>
    <x v="0"/>
    <x v="1621"/>
    <x v="293"/>
    <x v="2800"/>
    <x v="288"/>
  </r>
  <r>
    <x v="55"/>
    <x v="7"/>
    <x v="0"/>
    <x v="3"/>
    <x v="15"/>
    <x v="13"/>
    <x v="9"/>
    <x v="0"/>
    <x v="2"/>
    <x v="0"/>
    <x v="0"/>
    <x v="2013"/>
    <x v="101"/>
    <x v="1748"/>
    <x v="57"/>
    <x v="1909"/>
    <x v="1391"/>
    <x v="1702"/>
    <x v="0"/>
  </r>
  <r>
    <x v="55"/>
    <x v="7"/>
    <x v="0"/>
    <x v="3"/>
    <x v="2"/>
    <x v="13"/>
    <x v="10"/>
    <x v="0"/>
    <x v="3"/>
    <x v="0"/>
    <x v="0"/>
    <x v="299"/>
    <x v="17"/>
    <x v="2404"/>
    <x v="0"/>
    <x v="388"/>
    <x v="0"/>
    <x v="3093"/>
    <x v="1521"/>
  </r>
  <r>
    <x v="55"/>
    <x v="7"/>
    <x v="0"/>
    <x v="3"/>
    <x v="15"/>
    <x v="13"/>
    <x v="10"/>
    <x v="0"/>
    <x v="2"/>
    <x v="0"/>
    <x v="0"/>
    <x v="3270"/>
    <x v="432"/>
    <x v="770"/>
    <x v="472"/>
    <x v="1909"/>
    <x v="2784"/>
    <x v="309"/>
    <x v="0"/>
  </r>
  <r>
    <x v="55"/>
    <x v="7"/>
    <x v="0"/>
    <x v="3"/>
    <x v="2"/>
    <x v="13"/>
    <x v="11"/>
    <x v="0"/>
    <x v="3"/>
    <x v="0"/>
    <x v="0"/>
    <x v="1064"/>
    <x v="17"/>
    <x v="2106"/>
    <x v="0"/>
    <x v="1364"/>
    <x v="583"/>
    <x v="2510"/>
    <x v="545"/>
  </r>
  <r>
    <x v="55"/>
    <x v="7"/>
    <x v="0"/>
    <x v="3"/>
    <x v="15"/>
    <x v="13"/>
    <x v="11"/>
    <x v="0"/>
    <x v="2"/>
    <x v="0"/>
    <x v="0"/>
    <x v="2314"/>
    <x v="101"/>
    <x v="1511"/>
    <x v="55"/>
    <x v="1909"/>
    <x v="1712"/>
    <x v="1381"/>
    <x v="0"/>
  </r>
  <r>
    <x v="55"/>
    <x v="7"/>
    <x v="0"/>
    <x v="4"/>
    <x v="2"/>
    <x v="12"/>
    <x v="1"/>
    <x v="0"/>
    <x v="3"/>
    <x v="0"/>
    <x v="0"/>
    <x v="719"/>
    <x v="17"/>
    <x v="2173"/>
    <x v="0"/>
    <x v="1169"/>
    <x v="337"/>
    <x v="2756"/>
    <x v="740"/>
  </r>
  <r>
    <x v="55"/>
    <x v="7"/>
    <x v="0"/>
    <x v="4"/>
    <x v="15"/>
    <x v="12"/>
    <x v="1"/>
    <x v="0"/>
    <x v="2"/>
    <x v="0"/>
    <x v="0"/>
    <x v="1744"/>
    <x v="103"/>
    <x v="1855"/>
    <x v="29"/>
    <x v="1909"/>
    <x v="1005"/>
    <x v="2088"/>
    <x v="0"/>
  </r>
  <r>
    <x v="55"/>
    <x v="7"/>
    <x v="0"/>
    <x v="4"/>
    <x v="2"/>
    <x v="12"/>
    <x v="2"/>
    <x v="0"/>
    <x v="3"/>
    <x v="0"/>
    <x v="0"/>
    <x v="465"/>
    <x v="17"/>
    <x v="2343"/>
    <x v="0"/>
    <x v="678"/>
    <x v="0"/>
    <x v="3093"/>
    <x v="1231"/>
  </r>
  <r>
    <x v="55"/>
    <x v="7"/>
    <x v="0"/>
    <x v="4"/>
    <x v="15"/>
    <x v="12"/>
    <x v="2"/>
    <x v="0"/>
    <x v="2"/>
    <x v="0"/>
    <x v="0"/>
    <x v="3104"/>
    <x v="103"/>
    <x v="841"/>
    <x v="259"/>
    <x v="1909"/>
    <x v="2606"/>
    <x v="487"/>
    <x v="0"/>
  </r>
  <r>
    <x v="55"/>
    <x v="7"/>
    <x v="0"/>
    <x v="4"/>
    <x v="2"/>
    <x v="12"/>
    <x v="9"/>
    <x v="0"/>
    <x v="3"/>
    <x v="0"/>
    <x v="0"/>
    <x v="813"/>
    <x v="17"/>
    <x v="2106"/>
    <x v="0"/>
    <x v="1355"/>
    <x v="191"/>
    <x v="2902"/>
    <x v="554"/>
  </r>
  <r>
    <x v="55"/>
    <x v="7"/>
    <x v="0"/>
    <x v="4"/>
    <x v="15"/>
    <x v="12"/>
    <x v="9"/>
    <x v="0"/>
    <x v="2"/>
    <x v="0"/>
    <x v="0"/>
    <x v="2178"/>
    <x v="103"/>
    <x v="1578"/>
    <x v="115"/>
    <x v="1909"/>
    <x v="1570"/>
    <x v="1523"/>
    <x v="0"/>
  </r>
  <r>
    <x v="55"/>
    <x v="7"/>
    <x v="0"/>
    <x v="4"/>
    <x v="2"/>
    <x v="12"/>
    <x v="10"/>
    <x v="0"/>
    <x v="3"/>
    <x v="0"/>
    <x v="0"/>
    <x v="270"/>
    <x v="17"/>
    <x v="2460"/>
    <x v="0"/>
    <x v="330"/>
    <x v="0"/>
    <x v="3093"/>
    <x v="1579"/>
  </r>
  <r>
    <x v="55"/>
    <x v="7"/>
    <x v="0"/>
    <x v="4"/>
    <x v="15"/>
    <x v="12"/>
    <x v="10"/>
    <x v="0"/>
    <x v="2"/>
    <x v="0"/>
    <x v="0"/>
    <x v="3309"/>
    <x v="103"/>
    <x v="549"/>
    <x v="609"/>
    <x v="1909"/>
    <x v="2843"/>
    <x v="250"/>
    <x v="0"/>
  </r>
  <r>
    <x v="55"/>
    <x v="7"/>
    <x v="0"/>
    <x v="4"/>
    <x v="2"/>
    <x v="12"/>
    <x v="11"/>
    <x v="0"/>
    <x v="3"/>
    <x v="0"/>
    <x v="0"/>
    <x v="650"/>
    <x v="17"/>
    <x v="2106"/>
    <x v="0"/>
    <x v="1054"/>
    <x v="460"/>
    <x v="2633"/>
    <x v="855"/>
  </r>
  <r>
    <x v="55"/>
    <x v="7"/>
    <x v="0"/>
    <x v="4"/>
    <x v="15"/>
    <x v="12"/>
    <x v="11"/>
    <x v="0"/>
    <x v="2"/>
    <x v="0"/>
    <x v="0"/>
    <x v="2486"/>
    <x v="103"/>
    <x v="1348"/>
    <x v="114"/>
    <x v="1909"/>
    <x v="1904"/>
    <x v="1189"/>
    <x v="0"/>
  </r>
  <r>
    <x v="55"/>
    <x v="7"/>
    <x v="0"/>
    <x v="16"/>
    <x v="2"/>
    <x v="5"/>
    <x v="0"/>
    <x v="0"/>
    <x v="3"/>
    <x v="0"/>
    <x v="0"/>
    <x v="2719"/>
    <x v="17"/>
    <x v="79"/>
    <x v="0"/>
    <x v="380"/>
    <x v="2391"/>
    <x v="702"/>
    <x v="1529"/>
  </r>
  <r>
    <x v="55"/>
    <x v="7"/>
    <x v="0"/>
    <x v="5"/>
    <x v="6"/>
    <x v="7"/>
    <x v="3"/>
    <x v="0"/>
    <x v="0"/>
    <x v="0"/>
    <x v="0"/>
    <x v="2552"/>
    <x v="322"/>
    <x v="1482"/>
    <x v="0"/>
    <x v="1053"/>
    <x v="1978"/>
    <x v="1115"/>
    <x v="856"/>
  </r>
  <r>
    <x v="55"/>
    <x v="7"/>
    <x v="0"/>
    <x v="5"/>
    <x v="7"/>
    <x v="7"/>
    <x v="4"/>
    <x v="0"/>
    <x v="0"/>
    <x v="0"/>
    <x v="0"/>
    <x v="2988"/>
    <x v="322"/>
    <x v="1135"/>
    <x v="0"/>
    <x v="849"/>
    <x v="2489"/>
    <x v="604"/>
    <x v="1060"/>
  </r>
  <r>
    <x v="55"/>
    <x v="7"/>
    <x v="0"/>
    <x v="5"/>
    <x v="8"/>
    <x v="7"/>
    <x v="5"/>
    <x v="0"/>
    <x v="0"/>
    <x v="0"/>
    <x v="0"/>
    <x v="3499"/>
    <x v="322"/>
    <x v="329"/>
    <x v="0"/>
    <x v="257"/>
    <x v="3046"/>
    <x v="47"/>
    <x v="1652"/>
  </r>
  <r>
    <x v="55"/>
    <x v="7"/>
    <x v="0"/>
    <x v="5"/>
    <x v="9"/>
    <x v="7"/>
    <x v="6"/>
    <x v="0"/>
    <x v="0"/>
    <x v="0"/>
    <x v="0"/>
    <x v="3363"/>
    <x v="322"/>
    <x v="689"/>
    <x v="0"/>
    <x v="536"/>
    <x v="2906"/>
    <x v="187"/>
    <x v="1373"/>
  </r>
  <r>
    <x v="55"/>
    <x v="7"/>
    <x v="0"/>
    <x v="5"/>
    <x v="10"/>
    <x v="7"/>
    <x v="7"/>
    <x v="0"/>
    <x v="0"/>
    <x v="0"/>
    <x v="0"/>
    <x v="3487"/>
    <x v="322"/>
    <x v="378"/>
    <x v="0"/>
    <x v="260"/>
    <x v="3033"/>
    <x v="60"/>
    <x v="1649"/>
  </r>
  <r>
    <x v="55"/>
    <x v="7"/>
    <x v="0"/>
    <x v="5"/>
    <x v="11"/>
    <x v="7"/>
    <x v="8"/>
    <x v="0"/>
    <x v="0"/>
    <x v="0"/>
    <x v="0"/>
    <x v="35"/>
    <x v="288"/>
    <x v="2576"/>
    <x v="0"/>
    <x v="34"/>
    <x v="2370"/>
    <x v="723"/>
    <x v="1875"/>
  </r>
  <r>
    <x v="55"/>
    <x v="7"/>
    <x v="0"/>
    <x v="6"/>
    <x v="2"/>
    <x v="17"/>
    <x v="1"/>
    <x v="0"/>
    <x v="3"/>
    <x v="0"/>
    <x v="0"/>
    <x v="1194"/>
    <x v="17"/>
    <x v="2106"/>
    <x v="0"/>
    <x v="1909"/>
    <x v="113"/>
    <x v="2980"/>
    <x v="0"/>
  </r>
  <r>
    <x v="55"/>
    <x v="7"/>
    <x v="0"/>
    <x v="6"/>
    <x v="2"/>
    <x v="17"/>
    <x v="2"/>
    <x v="0"/>
    <x v="3"/>
    <x v="0"/>
    <x v="0"/>
    <x v="600"/>
    <x v="17"/>
    <x v="2106"/>
    <x v="0"/>
    <x v="831"/>
    <x v="1120"/>
    <x v="1973"/>
    <x v="1078"/>
  </r>
  <r>
    <x v="55"/>
    <x v="7"/>
    <x v="0"/>
    <x v="6"/>
    <x v="5"/>
    <x v="17"/>
    <x v="2"/>
    <x v="0"/>
    <x v="2"/>
    <x v="0"/>
    <x v="0"/>
    <x v="3102"/>
    <x v="250"/>
    <x v="1037"/>
    <x v="717"/>
    <x v="525"/>
    <x v="2619"/>
    <x v="474"/>
    <x v="1384"/>
  </r>
  <r>
    <x v="55"/>
    <x v="7"/>
    <x v="0"/>
    <x v="6"/>
    <x v="2"/>
    <x v="17"/>
    <x v="9"/>
    <x v="0"/>
    <x v="3"/>
    <x v="0"/>
    <x v="0"/>
    <x v="1683"/>
    <x v="17"/>
    <x v="2106"/>
    <x v="0"/>
    <x v="918"/>
    <x v="1241"/>
    <x v="1852"/>
    <x v="991"/>
  </r>
  <r>
    <x v="55"/>
    <x v="7"/>
    <x v="0"/>
    <x v="6"/>
    <x v="12"/>
    <x v="17"/>
    <x v="9"/>
    <x v="0"/>
    <x v="2"/>
    <x v="0"/>
    <x v="0"/>
    <x v="2177"/>
    <x v="245"/>
    <x v="1745"/>
    <x v="645"/>
    <x v="1058"/>
    <x v="1586"/>
    <x v="1507"/>
    <x v="851"/>
  </r>
  <r>
    <x v="55"/>
    <x v="7"/>
    <x v="0"/>
    <x v="6"/>
    <x v="2"/>
    <x v="17"/>
    <x v="10"/>
    <x v="0"/>
    <x v="3"/>
    <x v="0"/>
    <x v="0"/>
    <x v="728"/>
    <x v="17"/>
    <x v="2106"/>
    <x v="0"/>
    <x v="870"/>
    <x v="1133"/>
    <x v="1960"/>
    <x v="1039"/>
  </r>
  <r>
    <x v="55"/>
    <x v="7"/>
    <x v="0"/>
    <x v="6"/>
    <x v="13"/>
    <x v="17"/>
    <x v="10"/>
    <x v="0"/>
    <x v="2"/>
    <x v="0"/>
    <x v="0"/>
    <x v="306"/>
    <x v="258"/>
    <x v="1248"/>
    <x v="699"/>
    <x v="174"/>
    <x v="2737"/>
    <x v="356"/>
    <x v="1735"/>
  </r>
  <r>
    <x v="55"/>
    <x v="7"/>
    <x v="0"/>
    <x v="6"/>
    <x v="2"/>
    <x v="17"/>
    <x v="11"/>
    <x v="0"/>
    <x v="3"/>
    <x v="0"/>
    <x v="0"/>
    <x v="1457"/>
    <x v="17"/>
    <x v="2106"/>
    <x v="0"/>
    <x v="756"/>
    <x v="1397"/>
    <x v="1696"/>
    <x v="1153"/>
  </r>
  <r>
    <x v="55"/>
    <x v="7"/>
    <x v="0"/>
    <x v="6"/>
    <x v="14"/>
    <x v="17"/>
    <x v="11"/>
    <x v="0"/>
    <x v="2"/>
    <x v="0"/>
    <x v="0"/>
    <x v="2487"/>
    <x v="257"/>
    <x v="1506"/>
    <x v="739"/>
    <x v="866"/>
    <x v="1921"/>
    <x v="1172"/>
    <x v="1043"/>
  </r>
  <r>
    <x v="55"/>
    <x v="7"/>
    <x v="0"/>
    <x v="7"/>
    <x v="0"/>
    <x v="0"/>
    <x v="0"/>
    <x v="0"/>
    <x v="3"/>
    <x v="0"/>
    <x v="0"/>
    <x v="3538"/>
    <x v="17"/>
    <x v="229"/>
    <x v="0"/>
    <x v="1909"/>
    <x v="3084"/>
    <x v="9"/>
    <x v="0"/>
  </r>
  <r>
    <x v="55"/>
    <x v="7"/>
    <x v="0"/>
    <x v="8"/>
    <x v="15"/>
    <x v="2"/>
    <x v="1"/>
    <x v="0"/>
    <x v="2"/>
    <x v="0"/>
    <x v="0"/>
    <x v="1450"/>
    <x v="20"/>
    <x v="1427"/>
    <x v="0"/>
    <x v="1909"/>
    <x v="587"/>
    <x v="2506"/>
    <x v="0"/>
  </r>
  <r>
    <x v="55"/>
    <x v="7"/>
    <x v="0"/>
    <x v="8"/>
    <x v="15"/>
    <x v="2"/>
    <x v="2"/>
    <x v="0"/>
    <x v="2"/>
    <x v="0"/>
    <x v="0"/>
    <x v="2687"/>
    <x v="20"/>
    <x v="301"/>
    <x v="0"/>
    <x v="1909"/>
    <x v="2139"/>
    <x v="954"/>
    <x v="0"/>
  </r>
  <r>
    <x v="55"/>
    <x v="7"/>
    <x v="0"/>
    <x v="8"/>
    <x v="15"/>
    <x v="2"/>
    <x v="9"/>
    <x v="0"/>
    <x v="2"/>
    <x v="0"/>
    <x v="0"/>
    <x v="1859"/>
    <x v="20"/>
    <x v="974"/>
    <x v="0"/>
    <x v="1909"/>
    <x v="1138"/>
    <x v="1955"/>
    <x v="0"/>
  </r>
  <r>
    <x v="55"/>
    <x v="7"/>
    <x v="0"/>
    <x v="8"/>
    <x v="15"/>
    <x v="2"/>
    <x v="10"/>
    <x v="0"/>
    <x v="2"/>
    <x v="0"/>
    <x v="0"/>
    <x v="3017"/>
    <x v="20"/>
    <x v="186"/>
    <x v="0"/>
    <x v="1909"/>
    <x v="2516"/>
    <x v="577"/>
    <x v="0"/>
  </r>
  <r>
    <x v="55"/>
    <x v="7"/>
    <x v="0"/>
    <x v="8"/>
    <x v="15"/>
    <x v="2"/>
    <x v="11"/>
    <x v="0"/>
    <x v="2"/>
    <x v="0"/>
    <x v="0"/>
    <x v="2146"/>
    <x v="20"/>
    <x v="645"/>
    <x v="0"/>
    <x v="1909"/>
    <x v="1536"/>
    <x v="1557"/>
    <x v="0"/>
  </r>
  <r>
    <x v="55"/>
    <x v="7"/>
    <x v="0"/>
    <x v="9"/>
    <x v="15"/>
    <x v="6"/>
    <x v="0"/>
    <x v="0"/>
    <x v="1"/>
    <x v="0"/>
    <x v="0"/>
    <x v="2798"/>
    <x v="18"/>
    <x v="197"/>
    <x v="0"/>
    <x v="1909"/>
    <x v="2275"/>
    <x v="818"/>
    <x v="0"/>
  </r>
  <r>
    <x v="55"/>
    <x v="7"/>
    <x v="0"/>
    <x v="10"/>
    <x v="4"/>
    <x v="8"/>
    <x v="0"/>
    <x v="0"/>
    <x v="3"/>
    <x v="0"/>
    <x v="0"/>
    <x v="256"/>
    <x v="25"/>
    <x v="2619"/>
    <x v="0"/>
    <x v="312"/>
    <x v="0"/>
    <x v="3093"/>
    <x v="1597"/>
  </r>
  <r>
    <x v="55"/>
    <x v="7"/>
    <x v="0"/>
    <x v="10"/>
    <x v="15"/>
    <x v="8"/>
    <x v="1"/>
    <x v="0"/>
    <x v="0"/>
    <x v="0"/>
    <x v="0"/>
    <x v="1754"/>
    <x v="25"/>
    <x v="1230"/>
    <x v="0"/>
    <x v="1909"/>
    <x v="1018"/>
    <x v="2075"/>
    <x v="0"/>
  </r>
  <r>
    <x v="55"/>
    <x v="7"/>
    <x v="0"/>
    <x v="10"/>
    <x v="15"/>
    <x v="8"/>
    <x v="1"/>
    <x v="0"/>
    <x v="2"/>
    <x v="0"/>
    <x v="0"/>
    <x v="1696"/>
    <x v="25"/>
    <x v="1289"/>
    <x v="0"/>
    <x v="1909"/>
    <x v="954"/>
    <x v="2139"/>
    <x v="0"/>
  </r>
  <r>
    <x v="55"/>
    <x v="7"/>
    <x v="0"/>
    <x v="10"/>
    <x v="15"/>
    <x v="8"/>
    <x v="2"/>
    <x v="0"/>
    <x v="0"/>
    <x v="0"/>
    <x v="0"/>
    <x v="2847"/>
    <x v="25"/>
    <x v="326"/>
    <x v="0"/>
    <x v="1909"/>
    <x v="2332"/>
    <x v="761"/>
    <x v="0"/>
  </r>
  <r>
    <x v="55"/>
    <x v="7"/>
    <x v="0"/>
    <x v="10"/>
    <x v="15"/>
    <x v="8"/>
    <x v="2"/>
    <x v="0"/>
    <x v="2"/>
    <x v="0"/>
    <x v="0"/>
    <x v="2404"/>
    <x v="25"/>
    <x v="575"/>
    <x v="0"/>
    <x v="1909"/>
    <x v="1806"/>
    <x v="1287"/>
    <x v="0"/>
  </r>
  <r>
    <x v="55"/>
    <x v="7"/>
    <x v="0"/>
    <x v="10"/>
    <x v="15"/>
    <x v="8"/>
    <x v="9"/>
    <x v="0"/>
    <x v="0"/>
    <x v="0"/>
    <x v="0"/>
    <x v="1957"/>
    <x v="25"/>
    <x v="1067"/>
    <x v="0"/>
    <x v="1909"/>
    <x v="1302"/>
    <x v="1791"/>
    <x v="0"/>
  </r>
  <r>
    <x v="55"/>
    <x v="7"/>
    <x v="0"/>
    <x v="10"/>
    <x v="15"/>
    <x v="8"/>
    <x v="9"/>
    <x v="0"/>
    <x v="2"/>
    <x v="0"/>
    <x v="0"/>
    <x v="1806"/>
    <x v="25"/>
    <x v="1185"/>
    <x v="0"/>
    <x v="1909"/>
    <x v="1073"/>
    <x v="2020"/>
    <x v="0"/>
  </r>
  <r>
    <x v="55"/>
    <x v="7"/>
    <x v="0"/>
    <x v="10"/>
    <x v="15"/>
    <x v="8"/>
    <x v="10"/>
    <x v="0"/>
    <x v="0"/>
    <x v="0"/>
    <x v="0"/>
    <x v="2891"/>
    <x v="25"/>
    <x v="286"/>
    <x v="0"/>
    <x v="1909"/>
    <x v="2379"/>
    <x v="714"/>
    <x v="0"/>
  </r>
  <r>
    <x v="55"/>
    <x v="7"/>
    <x v="0"/>
    <x v="10"/>
    <x v="15"/>
    <x v="8"/>
    <x v="10"/>
    <x v="0"/>
    <x v="2"/>
    <x v="0"/>
    <x v="0"/>
    <x v="2753"/>
    <x v="25"/>
    <x v="393"/>
    <x v="0"/>
    <x v="1909"/>
    <x v="2228"/>
    <x v="865"/>
    <x v="0"/>
  </r>
  <r>
    <x v="55"/>
    <x v="7"/>
    <x v="0"/>
    <x v="10"/>
    <x v="15"/>
    <x v="8"/>
    <x v="11"/>
    <x v="0"/>
    <x v="0"/>
    <x v="0"/>
    <x v="0"/>
    <x v="2344"/>
    <x v="25"/>
    <x v="656"/>
    <x v="0"/>
    <x v="1909"/>
    <x v="1745"/>
    <x v="1348"/>
    <x v="0"/>
  </r>
  <r>
    <x v="55"/>
    <x v="7"/>
    <x v="0"/>
    <x v="10"/>
    <x v="15"/>
    <x v="8"/>
    <x v="11"/>
    <x v="0"/>
    <x v="2"/>
    <x v="0"/>
    <x v="0"/>
    <x v="1939"/>
    <x v="25"/>
    <x v="1083"/>
    <x v="0"/>
    <x v="1909"/>
    <x v="1273"/>
    <x v="1820"/>
    <x v="0"/>
  </r>
  <r>
    <x v="56"/>
    <x v="7"/>
    <x v="0"/>
    <x v="11"/>
    <x v="2"/>
    <x v="9"/>
    <x v="0"/>
    <x v="0"/>
    <x v="3"/>
    <x v="0"/>
    <x v="0"/>
    <x v="1245"/>
    <x v="17"/>
    <x v="2090"/>
    <x v="0"/>
    <x v="1678"/>
    <x v="345"/>
    <x v="2748"/>
    <x v="231"/>
  </r>
  <r>
    <x v="56"/>
    <x v="7"/>
    <x v="0"/>
    <x v="11"/>
    <x v="15"/>
    <x v="9"/>
    <x v="0"/>
    <x v="0"/>
    <x v="2"/>
    <x v="0"/>
    <x v="0"/>
    <x v="1617"/>
    <x v="29"/>
    <x v="1426"/>
    <x v="0"/>
    <x v="1522"/>
    <x v="878"/>
    <x v="2215"/>
    <x v="387"/>
  </r>
  <r>
    <x v="56"/>
    <x v="7"/>
    <x v="0"/>
    <x v="11"/>
    <x v="15"/>
    <x v="9"/>
    <x v="0"/>
    <x v="0"/>
    <x v="2"/>
    <x v="0"/>
    <x v="0"/>
    <x v="2979"/>
    <x v="29"/>
    <x v="311"/>
    <x v="0"/>
    <x v="488"/>
    <x v="2524"/>
    <x v="569"/>
    <x v="1421"/>
  </r>
  <r>
    <x v="56"/>
    <x v="7"/>
    <x v="0"/>
    <x v="11"/>
    <x v="15"/>
    <x v="9"/>
    <x v="0"/>
    <x v="0"/>
    <x v="2"/>
    <x v="0"/>
    <x v="0"/>
    <x v="2111"/>
    <x v="29"/>
    <x v="967"/>
    <x v="0"/>
    <x v="1017"/>
    <x v="1537"/>
    <x v="1556"/>
    <x v="892"/>
  </r>
  <r>
    <x v="56"/>
    <x v="7"/>
    <x v="0"/>
    <x v="11"/>
    <x v="15"/>
    <x v="9"/>
    <x v="0"/>
    <x v="0"/>
    <x v="2"/>
    <x v="0"/>
    <x v="0"/>
    <x v="3258"/>
    <x v="29"/>
    <x v="191"/>
    <x v="0"/>
    <x v="350"/>
    <x v="2790"/>
    <x v="303"/>
    <x v="1559"/>
  </r>
  <r>
    <x v="56"/>
    <x v="7"/>
    <x v="0"/>
    <x v="11"/>
    <x v="15"/>
    <x v="9"/>
    <x v="0"/>
    <x v="0"/>
    <x v="2"/>
    <x v="0"/>
    <x v="0"/>
    <x v="2421"/>
    <x v="29"/>
    <x v="674"/>
    <x v="0"/>
    <x v="785"/>
    <x v="1852"/>
    <x v="1241"/>
    <x v="1124"/>
  </r>
  <r>
    <x v="56"/>
    <x v="7"/>
    <x v="0"/>
    <x v="12"/>
    <x v="2"/>
    <x v="1"/>
    <x v="0"/>
    <x v="0"/>
    <x v="3"/>
    <x v="0"/>
    <x v="0"/>
    <x v="96"/>
    <x v="17"/>
    <x v="23"/>
    <x v="0"/>
    <x v="100"/>
    <x v="2397"/>
    <x v="696"/>
    <x v="1809"/>
  </r>
  <r>
    <x v="56"/>
    <x v="7"/>
    <x v="0"/>
    <x v="13"/>
    <x v="2"/>
    <x v="10"/>
    <x v="0"/>
    <x v="0"/>
    <x v="3"/>
    <x v="0"/>
    <x v="0"/>
    <x v="250"/>
    <x v="17"/>
    <x v="114"/>
    <x v="0"/>
    <x v="303"/>
    <x v="0"/>
    <x v="3093"/>
    <x v="1606"/>
  </r>
  <r>
    <x v="56"/>
    <x v="7"/>
    <x v="0"/>
    <x v="0"/>
    <x v="2"/>
    <x v="15"/>
    <x v="1"/>
    <x v="0"/>
    <x v="3"/>
    <x v="0"/>
    <x v="0"/>
    <x v="790"/>
    <x v="17"/>
    <x v="2106"/>
    <x v="0"/>
    <x v="1311"/>
    <x v="117"/>
    <x v="2976"/>
    <x v="598"/>
  </r>
  <r>
    <x v="56"/>
    <x v="7"/>
    <x v="0"/>
    <x v="0"/>
    <x v="15"/>
    <x v="15"/>
    <x v="1"/>
    <x v="0"/>
    <x v="2"/>
    <x v="0"/>
    <x v="0"/>
    <x v="1669"/>
    <x v="90"/>
    <x v="1900"/>
    <x v="300"/>
    <x v="1909"/>
    <x v="917"/>
    <x v="2176"/>
    <x v="0"/>
  </r>
  <r>
    <x v="56"/>
    <x v="7"/>
    <x v="0"/>
    <x v="0"/>
    <x v="2"/>
    <x v="15"/>
    <x v="2"/>
    <x v="0"/>
    <x v="3"/>
    <x v="0"/>
    <x v="0"/>
    <x v="922"/>
    <x v="17"/>
    <x v="2106"/>
    <x v="0"/>
    <x v="1407"/>
    <x v="428"/>
    <x v="2665"/>
    <x v="502"/>
  </r>
  <r>
    <x v="56"/>
    <x v="7"/>
    <x v="0"/>
    <x v="0"/>
    <x v="15"/>
    <x v="15"/>
    <x v="2"/>
    <x v="0"/>
    <x v="2"/>
    <x v="0"/>
    <x v="0"/>
    <x v="3016"/>
    <x v="91"/>
    <x v="910"/>
    <x v="207"/>
    <x v="1909"/>
    <x v="2515"/>
    <x v="578"/>
    <x v="0"/>
  </r>
  <r>
    <x v="56"/>
    <x v="7"/>
    <x v="0"/>
    <x v="0"/>
    <x v="2"/>
    <x v="15"/>
    <x v="9"/>
    <x v="0"/>
    <x v="3"/>
    <x v="0"/>
    <x v="0"/>
    <x v="1276"/>
    <x v="17"/>
    <x v="2106"/>
    <x v="0"/>
    <x v="1674"/>
    <x v="389"/>
    <x v="2704"/>
    <x v="235"/>
  </r>
  <r>
    <x v="56"/>
    <x v="7"/>
    <x v="0"/>
    <x v="0"/>
    <x v="15"/>
    <x v="15"/>
    <x v="9"/>
    <x v="0"/>
    <x v="2"/>
    <x v="0"/>
    <x v="0"/>
    <x v="2128"/>
    <x v="91"/>
    <x v="1616"/>
    <x v="203"/>
    <x v="1909"/>
    <x v="1517"/>
    <x v="1576"/>
    <x v="0"/>
  </r>
  <r>
    <x v="56"/>
    <x v="7"/>
    <x v="0"/>
    <x v="0"/>
    <x v="2"/>
    <x v="15"/>
    <x v="10"/>
    <x v="0"/>
    <x v="3"/>
    <x v="0"/>
    <x v="0"/>
    <x v="505"/>
    <x v="17"/>
    <x v="2350"/>
    <x v="0"/>
    <x v="559"/>
    <x v="1750"/>
    <x v="1343"/>
    <x v="1350"/>
  </r>
  <r>
    <x v="56"/>
    <x v="7"/>
    <x v="0"/>
    <x v="0"/>
    <x v="15"/>
    <x v="15"/>
    <x v="10"/>
    <x v="0"/>
    <x v="2"/>
    <x v="0"/>
    <x v="0"/>
    <x v="3272"/>
    <x v="91"/>
    <x v="610"/>
    <x v="206"/>
    <x v="1909"/>
    <x v="2787"/>
    <x v="306"/>
    <x v="0"/>
  </r>
  <r>
    <x v="56"/>
    <x v="7"/>
    <x v="0"/>
    <x v="0"/>
    <x v="2"/>
    <x v="15"/>
    <x v="11"/>
    <x v="0"/>
    <x v="3"/>
    <x v="0"/>
    <x v="0"/>
    <x v="1323"/>
    <x v="17"/>
    <x v="2106"/>
    <x v="0"/>
    <x v="1404"/>
    <x v="609"/>
    <x v="2484"/>
    <x v="505"/>
  </r>
  <r>
    <x v="56"/>
    <x v="7"/>
    <x v="0"/>
    <x v="0"/>
    <x v="15"/>
    <x v="15"/>
    <x v="11"/>
    <x v="0"/>
    <x v="2"/>
    <x v="0"/>
    <x v="0"/>
    <x v="2433"/>
    <x v="91"/>
    <x v="1390"/>
    <x v="204"/>
    <x v="1909"/>
    <x v="1840"/>
    <x v="1253"/>
    <x v="0"/>
  </r>
  <r>
    <x v="56"/>
    <x v="7"/>
    <x v="0"/>
    <x v="1"/>
    <x v="2"/>
    <x v="11"/>
    <x v="1"/>
    <x v="0"/>
    <x v="3"/>
    <x v="0"/>
    <x v="0"/>
    <x v="703"/>
    <x v="17"/>
    <x v="2106"/>
    <x v="0"/>
    <x v="1151"/>
    <x v="0"/>
    <x v="3093"/>
    <x v="758"/>
  </r>
  <r>
    <x v="56"/>
    <x v="7"/>
    <x v="0"/>
    <x v="1"/>
    <x v="15"/>
    <x v="11"/>
    <x v="1"/>
    <x v="0"/>
    <x v="2"/>
    <x v="0"/>
    <x v="0"/>
    <x v="1734"/>
    <x v="119"/>
    <x v="1879"/>
    <x v="338"/>
    <x v="1909"/>
    <x v="995"/>
    <x v="2098"/>
    <x v="0"/>
  </r>
  <r>
    <x v="56"/>
    <x v="7"/>
    <x v="0"/>
    <x v="1"/>
    <x v="2"/>
    <x v="11"/>
    <x v="2"/>
    <x v="0"/>
    <x v="3"/>
    <x v="0"/>
    <x v="0"/>
    <x v="1013"/>
    <x v="17"/>
    <x v="2106"/>
    <x v="0"/>
    <x v="1387"/>
    <x v="534"/>
    <x v="2559"/>
    <x v="522"/>
  </r>
  <r>
    <x v="56"/>
    <x v="7"/>
    <x v="0"/>
    <x v="1"/>
    <x v="15"/>
    <x v="11"/>
    <x v="2"/>
    <x v="0"/>
    <x v="2"/>
    <x v="0"/>
    <x v="0"/>
    <x v="3026"/>
    <x v="80"/>
    <x v="895"/>
    <x v="244"/>
    <x v="1909"/>
    <x v="2528"/>
    <x v="565"/>
    <x v="0"/>
  </r>
  <r>
    <x v="56"/>
    <x v="7"/>
    <x v="0"/>
    <x v="1"/>
    <x v="2"/>
    <x v="11"/>
    <x v="9"/>
    <x v="0"/>
    <x v="3"/>
    <x v="0"/>
    <x v="0"/>
    <x v="1240"/>
    <x v="17"/>
    <x v="2106"/>
    <x v="0"/>
    <x v="1653"/>
    <x v="366"/>
    <x v="2727"/>
    <x v="256"/>
  </r>
  <r>
    <x v="56"/>
    <x v="7"/>
    <x v="0"/>
    <x v="1"/>
    <x v="15"/>
    <x v="11"/>
    <x v="9"/>
    <x v="0"/>
    <x v="2"/>
    <x v="0"/>
    <x v="0"/>
    <x v="2151"/>
    <x v="80"/>
    <x v="1610"/>
    <x v="238"/>
    <x v="1909"/>
    <x v="1542"/>
    <x v="1551"/>
    <x v="0"/>
  </r>
  <r>
    <x v="56"/>
    <x v="7"/>
    <x v="0"/>
    <x v="1"/>
    <x v="2"/>
    <x v="11"/>
    <x v="10"/>
    <x v="0"/>
    <x v="3"/>
    <x v="0"/>
    <x v="0"/>
    <x v="378"/>
    <x v="17"/>
    <x v="1323"/>
    <x v="0"/>
    <x v="517"/>
    <x v="1496"/>
    <x v="1597"/>
    <x v="1392"/>
  </r>
  <r>
    <x v="56"/>
    <x v="7"/>
    <x v="0"/>
    <x v="1"/>
    <x v="15"/>
    <x v="11"/>
    <x v="10"/>
    <x v="0"/>
    <x v="2"/>
    <x v="0"/>
    <x v="0"/>
    <x v="3277"/>
    <x v="80"/>
    <x v="597"/>
    <x v="245"/>
    <x v="1909"/>
    <x v="2793"/>
    <x v="300"/>
    <x v="0"/>
  </r>
  <r>
    <x v="56"/>
    <x v="7"/>
    <x v="0"/>
    <x v="1"/>
    <x v="2"/>
    <x v="11"/>
    <x v="11"/>
    <x v="0"/>
    <x v="3"/>
    <x v="0"/>
    <x v="0"/>
    <x v="1477"/>
    <x v="17"/>
    <x v="2106"/>
    <x v="0"/>
    <x v="1559"/>
    <x v="698"/>
    <x v="2395"/>
    <x v="350"/>
  </r>
  <r>
    <x v="56"/>
    <x v="7"/>
    <x v="0"/>
    <x v="1"/>
    <x v="15"/>
    <x v="11"/>
    <x v="11"/>
    <x v="0"/>
    <x v="2"/>
    <x v="0"/>
    <x v="0"/>
    <x v="2445"/>
    <x v="80"/>
    <x v="1378"/>
    <x v="243"/>
    <x v="1909"/>
    <x v="1858"/>
    <x v="1235"/>
    <x v="0"/>
  </r>
  <r>
    <x v="56"/>
    <x v="7"/>
    <x v="0"/>
    <x v="2"/>
    <x v="2"/>
    <x v="14"/>
    <x v="1"/>
    <x v="0"/>
    <x v="3"/>
    <x v="0"/>
    <x v="0"/>
    <x v="535"/>
    <x v="17"/>
    <x v="2114"/>
    <x v="0"/>
    <x v="845"/>
    <x v="173"/>
    <x v="2920"/>
    <x v="1064"/>
  </r>
  <r>
    <x v="56"/>
    <x v="7"/>
    <x v="0"/>
    <x v="2"/>
    <x v="15"/>
    <x v="14"/>
    <x v="1"/>
    <x v="0"/>
    <x v="2"/>
    <x v="0"/>
    <x v="0"/>
    <x v="1933"/>
    <x v="431"/>
    <x v="2024"/>
    <x v="227"/>
    <x v="1863"/>
    <x v="1265"/>
    <x v="1828"/>
    <x v="46"/>
  </r>
  <r>
    <x v="56"/>
    <x v="7"/>
    <x v="0"/>
    <x v="2"/>
    <x v="2"/>
    <x v="14"/>
    <x v="2"/>
    <x v="0"/>
    <x v="3"/>
    <x v="0"/>
    <x v="0"/>
    <x v="439"/>
    <x v="17"/>
    <x v="1366"/>
    <x v="0"/>
    <x v="642"/>
    <x v="174"/>
    <x v="2919"/>
    <x v="1267"/>
  </r>
  <r>
    <x v="56"/>
    <x v="7"/>
    <x v="0"/>
    <x v="2"/>
    <x v="15"/>
    <x v="14"/>
    <x v="2"/>
    <x v="0"/>
    <x v="2"/>
    <x v="0"/>
    <x v="0"/>
    <x v="2881"/>
    <x v="431"/>
    <x v="1156"/>
    <x v="576"/>
    <x v="1003"/>
    <x v="2371"/>
    <x v="722"/>
    <x v="906"/>
  </r>
  <r>
    <x v="56"/>
    <x v="7"/>
    <x v="0"/>
    <x v="2"/>
    <x v="2"/>
    <x v="14"/>
    <x v="9"/>
    <x v="0"/>
    <x v="3"/>
    <x v="0"/>
    <x v="0"/>
    <x v="654"/>
    <x v="17"/>
    <x v="1804"/>
    <x v="0"/>
    <x v="1015"/>
    <x v="691"/>
    <x v="2402"/>
    <x v="894"/>
  </r>
  <r>
    <x v="56"/>
    <x v="7"/>
    <x v="0"/>
    <x v="2"/>
    <x v="15"/>
    <x v="14"/>
    <x v="9"/>
    <x v="0"/>
    <x v="2"/>
    <x v="0"/>
    <x v="0"/>
    <x v="2244"/>
    <x v="431"/>
    <x v="1636"/>
    <x v="439"/>
    <x v="1589"/>
    <x v="1646"/>
    <x v="1447"/>
    <x v="320"/>
  </r>
  <r>
    <x v="56"/>
    <x v="7"/>
    <x v="0"/>
    <x v="2"/>
    <x v="2"/>
    <x v="14"/>
    <x v="10"/>
    <x v="0"/>
    <x v="3"/>
    <x v="0"/>
    <x v="0"/>
    <x v="117"/>
    <x v="17"/>
    <x v="2493"/>
    <x v="0"/>
    <x v="129"/>
    <x v="945"/>
    <x v="2148"/>
    <x v="1780"/>
  </r>
  <r>
    <x v="56"/>
    <x v="7"/>
    <x v="0"/>
    <x v="2"/>
    <x v="15"/>
    <x v="14"/>
    <x v="10"/>
    <x v="0"/>
    <x v="2"/>
    <x v="0"/>
    <x v="0"/>
    <x v="3440"/>
    <x v="431"/>
    <x v="457"/>
    <x v="532"/>
    <x v="553"/>
    <x v="2984"/>
    <x v="109"/>
    <x v="1356"/>
  </r>
  <r>
    <x v="56"/>
    <x v="7"/>
    <x v="0"/>
    <x v="2"/>
    <x v="2"/>
    <x v="14"/>
    <x v="11"/>
    <x v="0"/>
    <x v="3"/>
    <x v="0"/>
    <x v="0"/>
    <x v="712"/>
    <x v="17"/>
    <x v="1800"/>
    <x v="0"/>
    <x v="1006"/>
    <x v="816"/>
    <x v="2277"/>
    <x v="903"/>
  </r>
  <r>
    <x v="56"/>
    <x v="7"/>
    <x v="0"/>
    <x v="2"/>
    <x v="15"/>
    <x v="14"/>
    <x v="11"/>
    <x v="0"/>
    <x v="2"/>
    <x v="0"/>
    <x v="0"/>
    <x v="2285"/>
    <x v="431"/>
    <x v="1622"/>
    <x v="590"/>
    <x v="1584"/>
    <x v="1682"/>
    <x v="1411"/>
    <x v="325"/>
  </r>
  <r>
    <x v="56"/>
    <x v="7"/>
    <x v="0"/>
    <x v="3"/>
    <x v="2"/>
    <x v="13"/>
    <x v="1"/>
    <x v="0"/>
    <x v="3"/>
    <x v="0"/>
    <x v="0"/>
    <x v="996"/>
    <x v="17"/>
    <x v="2106"/>
    <x v="0"/>
    <x v="1680"/>
    <x v="0"/>
    <x v="3093"/>
    <x v="229"/>
  </r>
  <r>
    <x v="56"/>
    <x v="7"/>
    <x v="0"/>
    <x v="3"/>
    <x v="15"/>
    <x v="13"/>
    <x v="1"/>
    <x v="0"/>
    <x v="2"/>
    <x v="0"/>
    <x v="0"/>
    <x v="1333"/>
    <x v="85"/>
    <x v="2067"/>
    <x v="1"/>
    <x v="1909"/>
    <x v="387"/>
    <x v="2706"/>
    <x v="0"/>
  </r>
  <r>
    <x v="56"/>
    <x v="7"/>
    <x v="0"/>
    <x v="3"/>
    <x v="2"/>
    <x v="13"/>
    <x v="2"/>
    <x v="0"/>
    <x v="3"/>
    <x v="0"/>
    <x v="0"/>
    <x v="458"/>
    <x v="17"/>
    <x v="2310"/>
    <x v="0"/>
    <x v="666"/>
    <x v="0"/>
    <x v="3093"/>
    <x v="1243"/>
  </r>
  <r>
    <x v="56"/>
    <x v="7"/>
    <x v="0"/>
    <x v="3"/>
    <x v="15"/>
    <x v="13"/>
    <x v="2"/>
    <x v="0"/>
    <x v="2"/>
    <x v="0"/>
    <x v="0"/>
    <x v="3115"/>
    <x v="190"/>
    <x v="965"/>
    <x v="140"/>
    <x v="1909"/>
    <x v="2620"/>
    <x v="473"/>
    <x v="0"/>
  </r>
  <r>
    <x v="56"/>
    <x v="7"/>
    <x v="0"/>
    <x v="3"/>
    <x v="2"/>
    <x v="13"/>
    <x v="9"/>
    <x v="0"/>
    <x v="3"/>
    <x v="0"/>
    <x v="0"/>
    <x v="907"/>
    <x v="17"/>
    <x v="2106"/>
    <x v="0"/>
    <x v="1378"/>
    <x v="451"/>
    <x v="2642"/>
    <x v="531"/>
  </r>
  <r>
    <x v="56"/>
    <x v="7"/>
    <x v="0"/>
    <x v="3"/>
    <x v="15"/>
    <x v="13"/>
    <x v="9"/>
    <x v="0"/>
    <x v="2"/>
    <x v="0"/>
    <x v="0"/>
    <x v="2207"/>
    <x v="190"/>
    <x v="1686"/>
    <x v="76"/>
    <x v="1909"/>
    <x v="1607"/>
    <x v="1486"/>
    <x v="0"/>
  </r>
  <r>
    <x v="56"/>
    <x v="7"/>
    <x v="0"/>
    <x v="3"/>
    <x v="2"/>
    <x v="13"/>
    <x v="10"/>
    <x v="0"/>
    <x v="3"/>
    <x v="0"/>
    <x v="0"/>
    <x v="232"/>
    <x v="17"/>
    <x v="2472"/>
    <x v="0"/>
    <x v="280"/>
    <x v="0"/>
    <x v="3093"/>
    <x v="1629"/>
  </r>
  <r>
    <x v="56"/>
    <x v="7"/>
    <x v="0"/>
    <x v="3"/>
    <x v="15"/>
    <x v="13"/>
    <x v="10"/>
    <x v="0"/>
    <x v="2"/>
    <x v="0"/>
    <x v="0"/>
    <x v="3317"/>
    <x v="190"/>
    <x v="704"/>
    <x v="546"/>
    <x v="1909"/>
    <x v="2853"/>
    <x v="240"/>
    <x v="0"/>
  </r>
  <r>
    <x v="56"/>
    <x v="7"/>
    <x v="0"/>
    <x v="3"/>
    <x v="2"/>
    <x v="13"/>
    <x v="11"/>
    <x v="0"/>
    <x v="3"/>
    <x v="0"/>
    <x v="0"/>
    <x v="725"/>
    <x v="17"/>
    <x v="2106"/>
    <x v="0"/>
    <x v="1102"/>
    <x v="592"/>
    <x v="2501"/>
    <x v="807"/>
  </r>
  <r>
    <x v="56"/>
    <x v="7"/>
    <x v="0"/>
    <x v="3"/>
    <x v="15"/>
    <x v="13"/>
    <x v="11"/>
    <x v="0"/>
    <x v="2"/>
    <x v="0"/>
    <x v="0"/>
    <x v="2511"/>
    <x v="190"/>
    <x v="1457"/>
    <x v="68"/>
    <x v="1909"/>
    <x v="1925"/>
    <x v="1168"/>
    <x v="0"/>
  </r>
  <r>
    <x v="56"/>
    <x v="7"/>
    <x v="0"/>
    <x v="4"/>
    <x v="2"/>
    <x v="12"/>
    <x v="1"/>
    <x v="0"/>
    <x v="3"/>
    <x v="0"/>
    <x v="0"/>
    <x v="783"/>
    <x v="17"/>
    <x v="2215"/>
    <x v="0"/>
    <x v="1281"/>
    <x v="213"/>
    <x v="2880"/>
    <x v="628"/>
  </r>
  <r>
    <x v="56"/>
    <x v="7"/>
    <x v="0"/>
    <x v="4"/>
    <x v="15"/>
    <x v="12"/>
    <x v="1"/>
    <x v="0"/>
    <x v="2"/>
    <x v="0"/>
    <x v="0"/>
    <x v="1666"/>
    <x v="86"/>
    <x v="1901"/>
    <x v="15"/>
    <x v="1909"/>
    <x v="909"/>
    <x v="2184"/>
    <x v="0"/>
  </r>
  <r>
    <x v="56"/>
    <x v="7"/>
    <x v="0"/>
    <x v="4"/>
    <x v="2"/>
    <x v="12"/>
    <x v="2"/>
    <x v="0"/>
    <x v="3"/>
    <x v="0"/>
    <x v="0"/>
    <x v="495"/>
    <x v="17"/>
    <x v="2315"/>
    <x v="0"/>
    <x v="720"/>
    <x v="0"/>
    <x v="3093"/>
    <x v="1189"/>
  </r>
  <r>
    <x v="56"/>
    <x v="7"/>
    <x v="0"/>
    <x v="4"/>
    <x v="15"/>
    <x v="12"/>
    <x v="2"/>
    <x v="0"/>
    <x v="2"/>
    <x v="0"/>
    <x v="0"/>
    <x v="2976"/>
    <x v="86"/>
    <x v="927"/>
    <x v="169"/>
    <x v="1909"/>
    <x v="2468"/>
    <x v="625"/>
    <x v="0"/>
  </r>
  <r>
    <x v="56"/>
    <x v="7"/>
    <x v="0"/>
    <x v="4"/>
    <x v="2"/>
    <x v="12"/>
    <x v="9"/>
    <x v="0"/>
    <x v="3"/>
    <x v="0"/>
    <x v="0"/>
    <x v="937"/>
    <x v="17"/>
    <x v="2106"/>
    <x v="0"/>
    <x v="1538"/>
    <x v="272"/>
    <x v="2821"/>
    <x v="371"/>
  </r>
  <r>
    <x v="56"/>
    <x v="7"/>
    <x v="0"/>
    <x v="4"/>
    <x v="15"/>
    <x v="12"/>
    <x v="9"/>
    <x v="0"/>
    <x v="2"/>
    <x v="0"/>
    <x v="0"/>
    <x v="2071"/>
    <x v="86"/>
    <x v="1650"/>
    <x v="97"/>
    <x v="1909"/>
    <x v="1451"/>
    <x v="1642"/>
    <x v="0"/>
  </r>
  <r>
    <x v="56"/>
    <x v="7"/>
    <x v="0"/>
    <x v="4"/>
    <x v="2"/>
    <x v="12"/>
    <x v="10"/>
    <x v="0"/>
    <x v="3"/>
    <x v="0"/>
    <x v="0"/>
    <x v="277"/>
    <x v="17"/>
    <x v="2479"/>
    <x v="0"/>
    <x v="341"/>
    <x v="0"/>
    <x v="3093"/>
    <x v="1568"/>
  </r>
  <r>
    <x v="56"/>
    <x v="7"/>
    <x v="0"/>
    <x v="4"/>
    <x v="15"/>
    <x v="12"/>
    <x v="10"/>
    <x v="0"/>
    <x v="2"/>
    <x v="0"/>
    <x v="0"/>
    <x v="3251"/>
    <x v="86"/>
    <x v="630"/>
    <x v="567"/>
    <x v="1909"/>
    <x v="2763"/>
    <x v="330"/>
    <x v="0"/>
  </r>
  <r>
    <x v="56"/>
    <x v="7"/>
    <x v="0"/>
    <x v="4"/>
    <x v="2"/>
    <x v="12"/>
    <x v="11"/>
    <x v="0"/>
    <x v="3"/>
    <x v="0"/>
    <x v="0"/>
    <x v="643"/>
    <x v="17"/>
    <x v="2106"/>
    <x v="0"/>
    <x v="1067"/>
    <x v="322"/>
    <x v="2771"/>
    <x v="842"/>
  </r>
  <r>
    <x v="56"/>
    <x v="7"/>
    <x v="0"/>
    <x v="4"/>
    <x v="15"/>
    <x v="12"/>
    <x v="11"/>
    <x v="0"/>
    <x v="2"/>
    <x v="0"/>
    <x v="0"/>
    <x v="2412"/>
    <x v="86"/>
    <x v="1408"/>
    <x v="89"/>
    <x v="1909"/>
    <x v="1818"/>
    <x v="1275"/>
    <x v="0"/>
  </r>
  <r>
    <x v="56"/>
    <x v="7"/>
    <x v="0"/>
    <x v="16"/>
    <x v="2"/>
    <x v="5"/>
    <x v="0"/>
    <x v="0"/>
    <x v="3"/>
    <x v="0"/>
    <x v="0"/>
    <x v="183"/>
    <x v="17"/>
    <x v="81"/>
    <x v="0"/>
    <x v="201"/>
    <x v="2223"/>
    <x v="870"/>
    <x v="1708"/>
  </r>
  <r>
    <x v="56"/>
    <x v="7"/>
    <x v="0"/>
    <x v="5"/>
    <x v="6"/>
    <x v="7"/>
    <x v="3"/>
    <x v="0"/>
    <x v="0"/>
    <x v="0"/>
    <x v="0"/>
    <x v="2568"/>
    <x v="339"/>
    <x v="1478"/>
    <x v="0"/>
    <x v="1909"/>
    <x v="1993"/>
    <x v="1100"/>
    <x v="0"/>
  </r>
  <r>
    <x v="56"/>
    <x v="7"/>
    <x v="0"/>
    <x v="5"/>
    <x v="7"/>
    <x v="7"/>
    <x v="4"/>
    <x v="0"/>
    <x v="0"/>
    <x v="0"/>
    <x v="0"/>
    <x v="3012"/>
    <x v="339"/>
    <x v="1127"/>
    <x v="0"/>
    <x v="1909"/>
    <x v="2509"/>
    <x v="584"/>
    <x v="0"/>
  </r>
  <r>
    <x v="56"/>
    <x v="7"/>
    <x v="0"/>
    <x v="5"/>
    <x v="8"/>
    <x v="7"/>
    <x v="5"/>
    <x v="0"/>
    <x v="0"/>
    <x v="0"/>
    <x v="0"/>
    <x v="3497"/>
    <x v="339"/>
    <x v="341"/>
    <x v="0"/>
    <x v="1909"/>
    <x v="3043"/>
    <x v="50"/>
    <x v="0"/>
  </r>
  <r>
    <x v="56"/>
    <x v="7"/>
    <x v="0"/>
    <x v="5"/>
    <x v="9"/>
    <x v="7"/>
    <x v="6"/>
    <x v="0"/>
    <x v="0"/>
    <x v="0"/>
    <x v="0"/>
    <x v="3362"/>
    <x v="339"/>
    <x v="703"/>
    <x v="0"/>
    <x v="1909"/>
    <x v="2903"/>
    <x v="190"/>
    <x v="0"/>
  </r>
  <r>
    <x v="56"/>
    <x v="7"/>
    <x v="0"/>
    <x v="5"/>
    <x v="10"/>
    <x v="7"/>
    <x v="7"/>
    <x v="0"/>
    <x v="0"/>
    <x v="0"/>
    <x v="0"/>
    <x v="3498"/>
    <x v="339"/>
    <x v="338"/>
    <x v="0"/>
    <x v="1909"/>
    <x v="3044"/>
    <x v="49"/>
    <x v="0"/>
  </r>
  <r>
    <x v="56"/>
    <x v="7"/>
    <x v="0"/>
    <x v="5"/>
    <x v="11"/>
    <x v="7"/>
    <x v="8"/>
    <x v="0"/>
    <x v="0"/>
    <x v="0"/>
    <x v="0"/>
    <x v="33"/>
    <x v="325"/>
    <x v="2575"/>
    <x v="0"/>
    <x v="33"/>
    <x v="0"/>
    <x v="3093"/>
    <x v="1876"/>
  </r>
  <r>
    <x v="56"/>
    <x v="7"/>
    <x v="0"/>
    <x v="6"/>
    <x v="2"/>
    <x v="17"/>
    <x v="1"/>
    <x v="0"/>
    <x v="3"/>
    <x v="0"/>
    <x v="0"/>
    <x v="966"/>
    <x v="17"/>
    <x v="2106"/>
    <x v="0"/>
    <x v="1322"/>
    <x v="580"/>
    <x v="2513"/>
    <x v="587"/>
  </r>
  <r>
    <x v="56"/>
    <x v="7"/>
    <x v="0"/>
    <x v="6"/>
    <x v="2"/>
    <x v="17"/>
    <x v="2"/>
    <x v="0"/>
    <x v="3"/>
    <x v="0"/>
    <x v="0"/>
    <x v="1401"/>
    <x v="17"/>
    <x v="2106"/>
    <x v="0"/>
    <x v="887"/>
    <x v="1180"/>
    <x v="1913"/>
    <x v="1022"/>
  </r>
  <r>
    <x v="56"/>
    <x v="7"/>
    <x v="0"/>
    <x v="6"/>
    <x v="5"/>
    <x v="17"/>
    <x v="2"/>
    <x v="0"/>
    <x v="2"/>
    <x v="0"/>
    <x v="0"/>
    <x v="2833"/>
    <x v="201"/>
    <x v="1114"/>
    <x v="716"/>
    <x v="394"/>
    <x v="2466"/>
    <x v="627"/>
    <x v="1515"/>
  </r>
  <r>
    <x v="56"/>
    <x v="7"/>
    <x v="0"/>
    <x v="6"/>
    <x v="2"/>
    <x v="17"/>
    <x v="9"/>
    <x v="0"/>
    <x v="3"/>
    <x v="0"/>
    <x v="0"/>
    <x v="871"/>
    <x v="17"/>
    <x v="2106"/>
    <x v="0"/>
    <x v="1036"/>
    <x v="855"/>
    <x v="2238"/>
    <x v="873"/>
  </r>
  <r>
    <x v="56"/>
    <x v="7"/>
    <x v="0"/>
    <x v="6"/>
    <x v="12"/>
    <x v="17"/>
    <x v="9"/>
    <x v="0"/>
    <x v="2"/>
    <x v="0"/>
    <x v="0"/>
    <x v="2014"/>
    <x v="183"/>
    <x v="1778"/>
    <x v="649"/>
    <x v="862"/>
    <x v="1483"/>
    <x v="1610"/>
    <x v="1047"/>
  </r>
  <r>
    <x v="56"/>
    <x v="7"/>
    <x v="0"/>
    <x v="6"/>
    <x v="2"/>
    <x v="17"/>
    <x v="10"/>
    <x v="0"/>
    <x v="3"/>
    <x v="0"/>
    <x v="0"/>
    <x v="781"/>
    <x v="17"/>
    <x v="2106"/>
    <x v="0"/>
    <x v="915"/>
    <x v="1051"/>
    <x v="2042"/>
    <x v="994"/>
  </r>
  <r>
    <x v="56"/>
    <x v="7"/>
    <x v="0"/>
    <x v="6"/>
    <x v="13"/>
    <x v="17"/>
    <x v="10"/>
    <x v="0"/>
    <x v="2"/>
    <x v="0"/>
    <x v="0"/>
    <x v="265"/>
    <x v="167"/>
    <x v="2465"/>
    <x v="677"/>
    <x v="179"/>
    <x v="2698"/>
    <x v="395"/>
    <x v="1730"/>
  </r>
  <r>
    <x v="56"/>
    <x v="7"/>
    <x v="0"/>
    <x v="6"/>
    <x v="2"/>
    <x v="17"/>
    <x v="11"/>
    <x v="0"/>
    <x v="3"/>
    <x v="0"/>
    <x v="0"/>
    <x v="1658"/>
    <x v="17"/>
    <x v="2106"/>
    <x v="0"/>
    <x v="808"/>
    <x v="1386"/>
    <x v="1707"/>
    <x v="1101"/>
  </r>
  <r>
    <x v="56"/>
    <x v="7"/>
    <x v="0"/>
    <x v="6"/>
    <x v="14"/>
    <x v="17"/>
    <x v="11"/>
    <x v="0"/>
    <x v="2"/>
    <x v="0"/>
    <x v="0"/>
    <x v="2312"/>
    <x v="181"/>
    <x v="1544"/>
    <x v="742"/>
    <x v="653"/>
    <x v="1824"/>
    <x v="1269"/>
    <x v="1256"/>
  </r>
  <r>
    <x v="56"/>
    <x v="7"/>
    <x v="0"/>
    <x v="7"/>
    <x v="0"/>
    <x v="0"/>
    <x v="0"/>
    <x v="0"/>
    <x v="3"/>
    <x v="0"/>
    <x v="0"/>
    <x v="3545"/>
    <x v="17"/>
    <x v="217"/>
    <x v="0"/>
    <x v="1909"/>
    <x v="3091"/>
    <x v="2"/>
    <x v="0"/>
  </r>
  <r>
    <x v="56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56"/>
    <x v="7"/>
    <x v="0"/>
    <x v="8"/>
    <x v="15"/>
    <x v="2"/>
    <x v="2"/>
    <x v="0"/>
    <x v="2"/>
    <x v="0"/>
    <x v="0"/>
    <x v="2676"/>
    <x v="20"/>
    <x v="311"/>
    <x v="0"/>
    <x v="1909"/>
    <x v="2126"/>
    <x v="967"/>
    <x v="0"/>
  </r>
  <r>
    <x v="56"/>
    <x v="7"/>
    <x v="0"/>
    <x v="8"/>
    <x v="15"/>
    <x v="2"/>
    <x v="9"/>
    <x v="0"/>
    <x v="2"/>
    <x v="0"/>
    <x v="0"/>
    <x v="1866"/>
    <x v="20"/>
    <x v="967"/>
    <x v="0"/>
    <x v="1909"/>
    <x v="1146"/>
    <x v="1947"/>
    <x v="0"/>
  </r>
  <r>
    <x v="56"/>
    <x v="7"/>
    <x v="0"/>
    <x v="8"/>
    <x v="15"/>
    <x v="2"/>
    <x v="10"/>
    <x v="0"/>
    <x v="2"/>
    <x v="0"/>
    <x v="0"/>
    <x v="3003"/>
    <x v="20"/>
    <x v="191"/>
    <x v="0"/>
    <x v="1909"/>
    <x v="2499"/>
    <x v="594"/>
    <x v="0"/>
  </r>
  <r>
    <x v="56"/>
    <x v="7"/>
    <x v="0"/>
    <x v="8"/>
    <x v="15"/>
    <x v="2"/>
    <x v="11"/>
    <x v="0"/>
    <x v="2"/>
    <x v="0"/>
    <x v="0"/>
    <x v="2130"/>
    <x v="20"/>
    <x v="674"/>
    <x v="0"/>
    <x v="1909"/>
    <x v="1520"/>
    <x v="1573"/>
    <x v="0"/>
  </r>
  <r>
    <x v="56"/>
    <x v="7"/>
    <x v="0"/>
    <x v="9"/>
    <x v="15"/>
    <x v="6"/>
    <x v="0"/>
    <x v="0"/>
    <x v="1"/>
    <x v="0"/>
    <x v="0"/>
    <x v="2779"/>
    <x v="18"/>
    <x v="204"/>
    <x v="0"/>
    <x v="1909"/>
    <x v="2258"/>
    <x v="835"/>
    <x v="0"/>
  </r>
  <r>
    <x v="56"/>
    <x v="7"/>
    <x v="0"/>
    <x v="10"/>
    <x v="4"/>
    <x v="8"/>
    <x v="0"/>
    <x v="0"/>
    <x v="3"/>
    <x v="0"/>
    <x v="0"/>
    <x v="230"/>
    <x v="25"/>
    <x v="2627"/>
    <x v="0"/>
    <x v="278"/>
    <x v="0"/>
    <x v="3093"/>
    <x v="1631"/>
  </r>
  <r>
    <x v="56"/>
    <x v="7"/>
    <x v="0"/>
    <x v="10"/>
    <x v="15"/>
    <x v="8"/>
    <x v="1"/>
    <x v="0"/>
    <x v="0"/>
    <x v="0"/>
    <x v="0"/>
    <x v="1756"/>
    <x v="25"/>
    <x v="1227"/>
    <x v="0"/>
    <x v="1909"/>
    <x v="1021"/>
    <x v="2072"/>
    <x v="0"/>
  </r>
  <r>
    <x v="56"/>
    <x v="7"/>
    <x v="0"/>
    <x v="10"/>
    <x v="15"/>
    <x v="8"/>
    <x v="1"/>
    <x v="0"/>
    <x v="2"/>
    <x v="0"/>
    <x v="0"/>
    <x v="1704"/>
    <x v="25"/>
    <x v="1285"/>
    <x v="0"/>
    <x v="1909"/>
    <x v="961"/>
    <x v="2132"/>
    <x v="0"/>
  </r>
  <r>
    <x v="56"/>
    <x v="7"/>
    <x v="0"/>
    <x v="10"/>
    <x v="15"/>
    <x v="8"/>
    <x v="2"/>
    <x v="0"/>
    <x v="0"/>
    <x v="0"/>
    <x v="0"/>
    <x v="2837"/>
    <x v="25"/>
    <x v="339"/>
    <x v="0"/>
    <x v="1909"/>
    <x v="2320"/>
    <x v="773"/>
    <x v="0"/>
  </r>
  <r>
    <x v="56"/>
    <x v="7"/>
    <x v="0"/>
    <x v="10"/>
    <x v="15"/>
    <x v="8"/>
    <x v="2"/>
    <x v="0"/>
    <x v="2"/>
    <x v="0"/>
    <x v="0"/>
    <x v="2405"/>
    <x v="25"/>
    <x v="574"/>
    <x v="0"/>
    <x v="1909"/>
    <x v="1807"/>
    <x v="1286"/>
    <x v="0"/>
  </r>
  <r>
    <x v="56"/>
    <x v="7"/>
    <x v="0"/>
    <x v="10"/>
    <x v="15"/>
    <x v="8"/>
    <x v="9"/>
    <x v="0"/>
    <x v="0"/>
    <x v="0"/>
    <x v="0"/>
    <x v="1967"/>
    <x v="25"/>
    <x v="1057"/>
    <x v="0"/>
    <x v="1909"/>
    <x v="1313"/>
    <x v="1780"/>
    <x v="0"/>
  </r>
  <r>
    <x v="56"/>
    <x v="7"/>
    <x v="0"/>
    <x v="10"/>
    <x v="15"/>
    <x v="8"/>
    <x v="9"/>
    <x v="0"/>
    <x v="2"/>
    <x v="0"/>
    <x v="0"/>
    <x v="1803"/>
    <x v="25"/>
    <x v="1186"/>
    <x v="0"/>
    <x v="1909"/>
    <x v="1070"/>
    <x v="2023"/>
    <x v="0"/>
  </r>
  <r>
    <x v="56"/>
    <x v="7"/>
    <x v="0"/>
    <x v="10"/>
    <x v="15"/>
    <x v="8"/>
    <x v="10"/>
    <x v="0"/>
    <x v="0"/>
    <x v="0"/>
    <x v="0"/>
    <x v="2932"/>
    <x v="25"/>
    <x v="255"/>
    <x v="0"/>
    <x v="1909"/>
    <x v="2423"/>
    <x v="670"/>
    <x v="0"/>
  </r>
  <r>
    <x v="56"/>
    <x v="7"/>
    <x v="0"/>
    <x v="10"/>
    <x v="15"/>
    <x v="8"/>
    <x v="10"/>
    <x v="0"/>
    <x v="2"/>
    <x v="0"/>
    <x v="0"/>
    <x v="2743"/>
    <x v="25"/>
    <x v="395"/>
    <x v="0"/>
    <x v="1909"/>
    <x v="2217"/>
    <x v="876"/>
    <x v="0"/>
  </r>
  <r>
    <x v="56"/>
    <x v="7"/>
    <x v="0"/>
    <x v="10"/>
    <x v="15"/>
    <x v="8"/>
    <x v="11"/>
    <x v="0"/>
    <x v="0"/>
    <x v="0"/>
    <x v="0"/>
    <x v="2327"/>
    <x v="25"/>
    <x v="676"/>
    <x v="0"/>
    <x v="1909"/>
    <x v="1726"/>
    <x v="1367"/>
    <x v="0"/>
  </r>
  <r>
    <x v="56"/>
    <x v="7"/>
    <x v="0"/>
    <x v="10"/>
    <x v="15"/>
    <x v="8"/>
    <x v="11"/>
    <x v="0"/>
    <x v="2"/>
    <x v="0"/>
    <x v="0"/>
    <x v="1940"/>
    <x v="25"/>
    <x v="1082"/>
    <x v="0"/>
    <x v="1909"/>
    <x v="1274"/>
    <x v="1819"/>
    <x v="0"/>
  </r>
  <r>
    <x v="57"/>
    <x v="7"/>
    <x v="0"/>
    <x v="11"/>
    <x v="2"/>
    <x v="9"/>
    <x v="0"/>
    <x v="0"/>
    <x v="3"/>
    <x v="0"/>
    <x v="0"/>
    <x v="2062"/>
    <x v="17"/>
    <x v="2106"/>
    <x v="0"/>
    <x v="1701"/>
    <x v="1445"/>
    <x v="1648"/>
    <x v="208"/>
  </r>
  <r>
    <x v="57"/>
    <x v="7"/>
    <x v="0"/>
    <x v="11"/>
    <x v="15"/>
    <x v="9"/>
    <x v="0"/>
    <x v="0"/>
    <x v="2"/>
    <x v="0"/>
    <x v="0"/>
    <x v="1428"/>
    <x v="19"/>
    <x v="1418"/>
    <x v="0"/>
    <x v="1468"/>
    <x v="658"/>
    <x v="2435"/>
    <x v="441"/>
  </r>
  <r>
    <x v="57"/>
    <x v="7"/>
    <x v="0"/>
    <x v="11"/>
    <x v="15"/>
    <x v="9"/>
    <x v="0"/>
    <x v="0"/>
    <x v="2"/>
    <x v="0"/>
    <x v="0"/>
    <x v="2634"/>
    <x v="19"/>
    <x v="340"/>
    <x v="0"/>
    <x v="481"/>
    <x v="2177"/>
    <x v="916"/>
    <x v="1428"/>
  </r>
  <r>
    <x v="57"/>
    <x v="7"/>
    <x v="0"/>
    <x v="11"/>
    <x v="15"/>
    <x v="9"/>
    <x v="0"/>
    <x v="0"/>
    <x v="2"/>
    <x v="0"/>
    <x v="0"/>
    <x v="1779"/>
    <x v="19"/>
    <x v="1001"/>
    <x v="0"/>
    <x v="995"/>
    <x v="1213"/>
    <x v="1880"/>
    <x v="914"/>
  </r>
  <r>
    <x v="57"/>
    <x v="7"/>
    <x v="0"/>
    <x v="11"/>
    <x v="15"/>
    <x v="9"/>
    <x v="0"/>
    <x v="0"/>
    <x v="2"/>
    <x v="0"/>
    <x v="0"/>
    <x v="2885"/>
    <x v="19"/>
    <x v="203"/>
    <x v="0"/>
    <x v="339"/>
    <x v="2557"/>
    <x v="536"/>
    <x v="1570"/>
  </r>
  <r>
    <x v="57"/>
    <x v="7"/>
    <x v="0"/>
    <x v="11"/>
    <x v="15"/>
    <x v="9"/>
    <x v="0"/>
    <x v="0"/>
    <x v="2"/>
    <x v="0"/>
    <x v="0"/>
    <x v="2052"/>
    <x v="19"/>
    <x v="716"/>
    <x v="0"/>
    <x v="761"/>
    <x v="1574"/>
    <x v="1519"/>
    <x v="1148"/>
  </r>
  <r>
    <x v="57"/>
    <x v="7"/>
    <x v="0"/>
    <x v="12"/>
    <x v="2"/>
    <x v="1"/>
    <x v="0"/>
    <x v="0"/>
    <x v="3"/>
    <x v="0"/>
    <x v="0"/>
    <x v="125"/>
    <x v="17"/>
    <x v="5"/>
    <x v="0"/>
    <x v="115"/>
    <x v="2653"/>
    <x v="440"/>
    <x v="1794"/>
  </r>
  <r>
    <x v="57"/>
    <x v="7"/>
    <x v="0"/>
    <x v="13"/>
    <x v="2"/>
    <x v="10"/>
    <x v="0"/>
    <x v="0"/>
    <x v="3"/>
    <x v="0"/>
    <x v="0"/>
    <x v="208"/>
    <x v="17"/>
    <x v="106"/>
    <x v="0"/>
    <x v="247"/>
    <x v="0"/>
    <x v="3093"/>
    <x v="1662"/>
  </r>
  <r>
    <x v="57"/>
    <x v="7"/>
    <x v="0"/>
    <x v="0"/>
    <x v="2"/>
    <x v="15"/>
    <x v="1"/>
    <x v="0"/>
    <x v="3"/>
    <x v="0"/>
    <x v="0"/>
    <x v="967"/>
    <x v="17"/>
    <x v="2106"/>
    <x v="0"/>
    <x v="1643"/>
    <x v="0"/>
    <x v="3093"/>
    <x v="266"/>
  </r>
  <r>
    <x v="57"/>
    <x v="7"/>
    <x v="0"/>
    <x v="0"/>
    <x v="15"/>
    <x v="15"/>
    <x v="1"/>
    <x v="0"/>
    <x v="2"/>
    <x v="0"/>
    <x v="0"/>
    <x v="1373"/>
    <x v="36"/>
    <x v="1972"/>
    <x v="132"/>
    <x v="1909"/>
    <x v="466"/>
    <x v="2627"/>
    <x v="0"/>
  </r>
  <r>
    <x v="57"/>
    <x v="7"/>
    <x v="0"/>
    <x v="0"/>
    <x v="2"/>
    <x v="15"/>
    <x v="2"/>
    <x v="0"/>
    <x v="3"/>
    <x v="0"/>
    <x v="0"/>
    <x v="2579"/>
    <x v="17"/>
    <x v="2382"/>
    <x v="0"/>
    <x v="1727"/>
    <x v="2007"/>
    <x v="1086"/>
    <x v="182"/>
  </r>
  <r>
    <x v="57"/>
    <x v="7"/>
    <x v="0"/>
    <x v="0"/>
    <x v="15"/>
    <x v="15"/>
    <x v="2"/>
    <x v="0"/>
    <x v="2"/>
    <x v="0"/>
    <x v="0"/>
    <x v="2680"/>
    <x v="46"/>
    <x v="1014"/>
    <x v="150"/>
    <x v="1710"/>
    <x v="2130"/>
    <x v="963"/>
    <x v="199"/>
  </r>
  <r>
    <x v="57"/>
    <x v="7"/>
    <x v="0"/>
    <x v="0"/>
    <x v="2"/>
    <x v="15"/>
    <x v="9"/>
    <x v="0"/>
    <x v="3"/>
    <x v="0"/>
    <x v="0"/>
    <x v="953"/>
    <x v="17"/>
    <x v="2106"/>
    <x v="0"/>
    <x v="1607"/>
    <x v="108"/>
    <x v="2985"/>
    <x v="302"/>
  </r>
  <r>
    <x v="57"/>
    <x v="7"/>
    <x v="0"/>
    <x v="0"/>
    <x v="15"/>
    <x v="15"/>
    <x v="9"/>
    <x v="0"/>
    <x v="2"/>
    <x v="0"/>
    <x v="0"/>
    <x v="1857"/>
    <x v="46"/>
    <x v="1724"/>
    <x v="156"/>
    <x v="1892"/>
    <x v="1137"/>
    <x v="1956"/>
    <x v="17"/>
  </r>
  <r>
    <x v="57"/>
    <x v="7"/>
    <x v="0"/>
    <x v="0"/>
    <x v="2"/>
    <x v="15"/>
    <x v="10"/>
    <x v="0"/>
    <x v="3"/>
    <x v="0"/>
    <x v="0"/>
    <x v="2356"/>
    <x v="17"/>
    <x v="1329"/>
    <x v="0"/>
    <x v="1510"/>
    <x v="1758"/>
    <x v="1335"/>
    <x v="399"/>
  </r>
  <r>
    <x v="57"/>
    <x v="7"/>
    <x v="0"/>
    <x v="0"/>
    <x v="15"/>
    <x v="15"/>
    <x v="10"/>
    <x v="0"/>
    <x v="2"/>
    <x v="0"/>
    <x v="0"/>
    <x v="2993"/>
    <x v="46"/>
    <x v="759"/>
    <x v="151"/>
    <x v="1580"/>
    <x v="2487"/>
    <x v="606"/>
    <x v="329"/>
  </r>
  <r>
    <x v="57"/>
    <x v="7"/>
    <x v="0"/>
    <x v="0"/>
    <x v="2"/>
    <x v="15"/>
    <x v="11"/>
    <x v="0"/>
    <x v="3"/>
    <x v="0"/>
    <x v="0"/>
    <x v="936"/>
    <x v="17"/>
    <x v="2106"/>
    <x v="0"/>
    <x v="1441"/>
    <x v="404"/>
    <x v="2689"/>
    <x v="468"/>
  </r>
  <r>
    <x v="57"/>
    <x v="7"/>
    <x v="0"/>
    <x v="0"/>
    <x v="15"/>
    <x v="15"/>
    <x v="11"/>
    <x v="0"/>
    <x v="2"/>
    <x v="0"/>
    <x v="0"/>
    <x v="2129"/>
    <x v="46"/>
    <x v="1495"/>
    <x v="155"/>
    <x v="1851"/>
    <x v="1519"/>
    <x v="1574"/>
    <x v="58"/>
  </r>
  <r>
    <x v="57"/>
    <x v="7"/>
    <x v="0"/>
    <x v="1"/>
    <x v="2"/>
    <x v="11"/>
    <x v="2"/>
    <x v="0"/>
    <x v="3"/>
    <x v="0"/>
    <x v="0"/>
    <x v="2517"/>
    <x v="17"/>
    <x v="2373"/>
    <x v="0"/>
    <x v="1753"/>
    <x v="1934"/>
    <x v="1159"/>
    <x v="156"/>
  </r>
  <r>
    <x v="57"/>
    <x v="7"/>
    <x v="0"/>
    <x v="1"/>
    <x v="15"/>
    <x v="11"/>
    <x v="2"/>
    <x v="0"/>
    <x v="2"/>
    <x v="0"/>
    <x v="0"/>
    <x v="2645"/>
    <x v="37"/>
    <x v="1032"/>
    <x v="144"/>
    <x v="1909"/>
    <x v="2080"/>
    <x v="1013"/>
    <x v="0"/>
  </r>
  <r>
    <x v="57"/>
    <x v="7"/>
    <x v="0"/>
    <x v="1"/>
    <x v="2"/>
    <x v="11"/>
    <x v="9"/>
    <x v="0"/>
    <x v="3"/>
    <x v="0"/>
    <x v="0"/>
    <x v="994"/>
    <x v="17"/>
    <x v="2106"/>
    <x v="0"/>
    <x v="1660"/>
    <x v="178"/>
    <x v="2915"/>
    <x v="249"/>
  </r>
  <r>
    <x v="57"/>
    <x v="7"/>
    <x v="0"/>
    <x v="1"/>
    <x v="15"/>
    <x v="11"/>
    <x v="9"/>
    <x v="0"/>
    <x v="2"/>
    <x v="0"/>
    <x v="0"/>
    <x v="1780"/>
    <x v="37"/>
    <x v="1737"/>
    <x v="146"/>
    <x v="1909"/>
    <x v="1041"/>
    <x v="2052"/>
    <x v="0"/>
  </r>
  <r>
    <x v="57"/>
    <x v="7"/>
    <x v="0"/>
    <x v="1"/>
    <x v="2"/>
    <x v="11"/>
    <x v="10"/>
    <x v="0"/>
    <x v="3"/>
    <x v="0"/>
    <x v="0"/>
    <x v="2159"/>
    <x v="17"/>
    <x v="1244"/>
    <x v="0"/>
    <x v="1620"/>
    <x v="1553"/>
    <x v="1540"/>
    <x v="289"/>
  </r>
  <r>
    <x v="57"/>
    <x v="7"/>
    <x v="0"/>
    <x v="1"/>
    <x v="15"/>
    <x v="11"/>
    <x v="10"/>
    <x v="0"/>
    <x v="2"/>
    <x v="0"/>
    <x v="0"/>
    <x v="2898"/>
    <x v="37"/>
    <x v="767"/>
    <x v="143"/>
    <x v="1909"/>
    <x v="2386"/>
    <x v="707"/>
    <x v="0"/>
  </r>
  <r>
    <x v="57"/>
    <x v="7"/>
    <x v="0"/>
    <x v="1"/>
    <x v="2"/>
    <x v="11"/>
    <x v="11"/>
    <x v="0"/>
    <x v="3"/>
    <x v="0"/>
    <x v="0"/>
    <x v="984"/>
    <x v="17"/>
    <x v="2106"/>
    <x v="0"/>
    <x v="1450"/>
    <x v="442"/>
    <x v="2651"/>
    <x v="459"/>
  </r>
  <r>
    <x v="57"/>
    <x v="7"/>
    <x v="0"/>
    <x v="1"/>
    <x v="15"/>
    <x v="11"/>
    <x v="11"/>
    <x v="0"/>
    <x v="2"/>
    <x v="0"/>
    <x v="0"/>
    <x v="2056"/>
    <x v="37"/>
    <x v="1505"/>
    <x v="145"/>
    <x v="1909"/>
    <x v="1439"/>
    <x v="1654"/>
    <x v="0"/>
  </r>
  <r>
    <x v="57"/>
    <x v="7"/>
    <x v="0"/>
    <x v="2"/>
    <x v="2"/>
    <x v="14"/>
    <x v="1"/>
    <x v="0"/>
    <x v="3"/>
    <x v="0"/>
    <x v="0"/>
    <x v="1918"/>
    <x v="17"/>
    <x v="2154"/>
    <x v="0"/>
    <x v="789"/>
    <x v="1452"/>
    <x v="1641"/>
    <x v="1120"/>
  </r>
  <r>
    <x v="57"/>
    <x v="7"/>
    <x v="0"/>
    <x v="2"/>
    <x v="15"/>
    <x v="14"/>
    <x v="1"/>
    <x v="0"/>
    <x v="2"/>
    <x v="0"/>
    <x v="0"/>
    <x v="542"/>
    <x v="3"/>
    <x v="1989"/>
    <x v="443"/>
    <x v="696"/>
    <x v="1374"/>
    <x v="1719"/>
    <x v="1213"/>
  </r>
  <r>
    <x v="57"/>
    <x v="7"/>
    <x v="0"/>
    <x v="2"/>
    <x v="2"/>
    <x v="14"/>
    <x v="2"/>
    <x v="0"/>
    <x v="3"/>
    <x v="0"/>
    <x v="0"/>
    <x v="493"/>
    <x v="17"/>
    <x v="1522"/>
    <x v="0"/>
    <x v="650"/>
    <x v="1379"/>
    <x v="1714"/>
    <x v="1259"/>
  </r>
  <r>
    <x v="57"/>
    <x v="7"/>
    <x v="0"/>
    <x v="2"/>
    <x v="15"/>
    <x v="14"/>
    <x v="2"/>
    <x v="0"/>
    <x v="2"/>
    <x v="0"/>
    <x v="0"/>
    <x v="2748"/>
    <x v="3"/>
    <x v="1214"/>
    <x v="544"/>
    <x v="277"/>
    <x v="2594"/>
    <x v="499"/>
    <x v="1632"/>
  </r>
  <r>
    <x v="57"/>
    <x v="7"/>
    <x v="0"/>
    <x v="2"/>
    <x v="2"/>
    <x v="14"/>
    <x v="9"/>
    <x v="0"/>
    <x v="3"/>
    <x v="0"/>
    <x v="0"/>
    <x v="891"/>
    <x v="17"/>
    <x v="2185"/>
    <x v="0"/>
    <x v="924"/>
    <x v="1039"/>
    <x v="2054"/>
    <x v="985"/>
  </r>
  <r>
    <x v="57"/>
    <x v="7"/>
    <x v="0"/>
    <x v="2"/>
    <x v="15"/>
    <x v="14"/>
    <x v="9"/>
    <x v="0"/>
    <x v="2"/>
    <x v="0"/>
    <x v="0"/>
    <x v="2270"/>
    <x v="3"/>
    <x v="1703"/>
    <x v="391"/>
    <x v="640"/>
    <x v="1805"/>
    <x v="1288"/>
    <x v="1269"/>
  </r>
  <r>
    <x v="57"/>
    <x v="7"/>
    <x v="0"/>
    <x v="2"/>
    <x v="2"/>
    <x v="14"/>
    <x v="10"/>
    <x v="0"/>
    <x v="3"/>
    <x v="0"/>
    <x v="0"/>
    <x v="126"/>
    <x v="17"/>
    <x v="2512"/>
    <x v="0"/>
    <x v="72"/>
    <x v="2948"/>
    <x v="145"/>
    <x v="1837"/>
  </r>
  <r>
    <x v="57"/>
    <x v="7"/>
    <x v="0"/>
    <x v="2"/>
    <x v="15"/>
    <x v="14"/>
    <x v="10"/>
    <x v="0"/>
    <x v="2"/>
    <x v="0"/>
    <x v="0"/>
    <x v="3404"/>
    <x v="3"/>
    <x v="495"/>
    <x v="511"/>
    <x v="45"/>
    <x v="3017"/>
    <x v="76"/>
    <x v="1864"/>
  </r>
  <r>
    <x v="57"/>
    <x v="7"/>
    <x v="0"/>
    <x v="2"/>
    <x v="2"/>
    <x v="14"/>
    <x v="11"/>
    <x v="0"/>
    <x v="3"/>
    <x v="0"/>
    <x v="0"/>
    <x v="1670"/>
    <x v="17"/>
    <x v="1863"/>
    <x v="0"/>
    <x v="956"/>
    <x v="1174"/>
    <x v="1919"/>
    <x v="953"/>
  </r>
  <r>
    <x v="57"/>
    <x v="7"/>
    <x v="0"/>
    <x v="2"/>
    <x v="15"/>
    <x v="14"/>
    <x v="11"/>
    <x v="0"/>
    <x v="2"/>
    <x v="0"/>
    <x v="0"/>
    <x v="2219"/>
    <x v="3"/>
    <x v="1699"/>
    <x v="561"/>
    <x v="573"/>
    <x v="1856"/>
    <x v="1237"/>
    <x v="1336"/>
  </r>
  <r>
    <x v="57"/>
    <x v="7"/>
    <x v="0"/>
    <x v="3"/>
    <x v="2"/>
    <x v="13"/>
    <x v="1"/>
    <x v="0"/>
    <x v="3"/>
    <x v="0"/>
    <x v="0"/>
    <x v="821"/>
    <x v="17"/>
    <x v="2106"/>
    <x v="0"/>
    <x v="1374"/>
    <x v="0"/>
    <x v="3093"/>
    <x v="535"/>
  </r>
  <r>
    <x v="57"/>
    <x v="7"/>
    <x v="0"/>
    <x v="3"/>
    <x v="15"/>
    <x v="13"/>
    <x v="1"/>
    <x v="0"/>
    <x v="2"/>
    <x v="0"/>
    <x v="0"/>
    <x v="1544"/>
    <x v="200"/>
    <x v="2005"/>
    <x v="3"/>
    <x v="1909"/>
    <x v="735"/>
    <x v="2358"/>
    <x v="0"/>
  </r>
  <r>
    <x v="57"/>
    <x v="7"/>
    <x v="0"/>
    <x v="3"/>
    <x v="2"/>
    <x v="13"/>
    <x v="2"/>
    <x v="0"/>
    <x v="3"/>
    <x v="0"/>
    <x v="0"/>
    <x v="464"/>
    <x v="17"/>
    <x v="2288"/>
    <x v="0"/>
    <x v="676"/>
    <x v="0"/>
    <x v="3093"/>
    <x v="1233"/>
  </r>
  <r>
    <x v="57"/>
    <x v="7"/>
    <x v="0"/>
    <x v="3"/>
    <x v="15"/>
    <x v="13"/>
    <x v="2"/>
    <x v="0"/>
    <x v="2"/>
    <x v="0"/>
    <x v="0"/>
    <x v="3134"/>
    <x v="252"/>
    <x v="970"/>
    <x v="142"/>
    <x v="1909"/>
    <x v="2648"/>
    <x v="445"/>
    <x v="0"/>
  </r>
  <r>
    <x v="57"/>
    <x v="7"/>
    <x v="0"/>
    <x v="3"/>
    <x v="2"/>
    <x v="13"/>
    <x v="9"/>
    <x v="0"/>
    <x v="3"/>
    <x v="0"/>
    <x v="0"/>
    <x v="1303"/>
    <x v="17"/>
    <x v="2106"/>
    <x v="0"/>
    <x v="1393"/>
    <x v="603"/>
    <x v="2490"/>
    <x v="516"/>
  </r>
  <r>
    <x v="57"/>
    <x v="7"/>
    <x v="0"/>
    <x v="3"/>
    <x v="15"/>
    <x v="13"/>
    <x v="9"/>
    <x v="0"/>
    <x v="2"/>
    <x v="0"/>
    <x v="0"/>
    <x v="2223"/>
    <x v="252"/>
    <x v="1705"/>
    <x v="62"/>
    <x v="1909"/>
    <x v="1627"/>
    <x v="1466"/>
    <x v="0"/>
  </r>
  <r>
    <x v="57"/>
    <x v="7"/>
    <x v="0"/>
    <x v="3"/>
    <x v="2"/>
    <x v="13"/>
    <x v="10"/>
    <x v="0"/>
    <x v="3"/>
    <x v="0"/>
    <x v="0"/>
    <x v="210"/>
    <x v="17"/>
    <x v="2483"/>
    <x v="0"/>
    <x v="251"/>
    <x v="0"/>
    <x v="3093"/>
    <x v="1658"/>
  </r>
  <r>
    <x v="57"/>
    <x v="7"/>
    <x v="0"/>
    <x v="3"/>
    <x v="15"/>
    <x v="13"/>
    <x v="10"/>
    <x v="0"/>
    <x v="2"/>
    <x v="0"/>
    <x v="0"/>
    <x v="3326"/>
    <x v="252"/>
    <x v="719"/>
    <x v="537"/>
    <x v="1909"/>
    <x v="2864"/>
    <x v="229"/>
    <x v="0"/>
  </r>
  <r>
    <x v="57"/>
    <x v="7"/>
    <x v="0"/>
    <x v="3"/>
    <x v="2"/>
    <x v="13"/>
    <x v="11"/>
    <x v="0"/>
    <x v="3"/>
    <x v="0"/>
    <x v="0"/>
    <x v="640"/>
    <x v="17"/>
    <x v="2106"/>
    <x v="0"/>
    <x v="1027"/>
    <x v="597"/>
    <x v="2496"/>
    <x v="882"/>
  </r>
  <r>
    <x v="57"/>
    <x v="7"/>
    <x v="0"/>
    <x v="3"/>
    <x v="15"/>
    <x v="13"/>
    <x v="11"/>
    <x v="0"/>
    <x v="2"/>
    <x v="0"/>
    <x v="0"/>
    <x v="2532"/>
    <x v="252"/>
    <x v="1463"/>
    <x v="67"/>
    <x v="1909"/>
    <x v="1952"/>
    <x v="1141"/>
    <x v="0"/>
  </r>
  <r>
    <x v="57"/>
    <x v="7"/>
    <x v="0"/>
    <x v="4"/>
    <x v="2"/>
    <x v="12"/>
    <x v="1"/>
    <x v="0"/>
    <x v="3"/>
    <x v="0"/>
    <x v="0"/>
    <x v="858"/>
    <x v="17"/>
    <x v="2205"/>
    <x v="0"/>
    <x v="1435"/>
    <x v="67"/>
    <x v="3026"/>
    <x v="474"/>
  </r>
  <r>
    <x v="57"/>
    <x v="7"/>
    <x v="0"/>
    <x v="4"/>
    <x v="15"/>
    <x v="12"/>
    <x v="1"/>
    <x v="0"/>
    <x v="2"/>
    <x v="0"/>
    <x v="0"/>
    <x v="1557"/>
    <x v="45"/>
    <x v="1883"/>
    <x v="23"/>
    <x v="1909"/>
    <x v="758"/>
    <x v="2335"/>
    <x v="0"/>
  </r>
  <r>
    <x v="57"/>
    <x v="7"/>
    <x v="0"/>
    <x v="4"/>
    <x v="2"/>
    <x v="12"/>
    <x v="2"/>
    <x v="0"/>
    <x v="3"/>
    <x v="0"/>
    <x v="0"/>
    <x v="561"/>
    <x v="17"/>
    <x v="2301"/>
    <x v="0"/>
    <x v="908"/>
    <x v="0"/>
    <x v="3093"/>
    <x v="1001"/>
  </r>
  <r>
    <x v="57"/>
    <x v="7"/>
    <x v="0"/>
    <x v="4"/>
    <x v="15"/>
    <x v="12"/>
    <x v="2"/>
    <x v="0"/>
    <x v="2"/>
    <x v="0"/>
    <x v="0"/>
    <x v="2741"/>
    <x v="45"/>
    <x v="928"/>
    <x v="171"/>
    <x v="1909"/>
    <x v="2213"/>
    <x v="880"/>
    <x v="0"/>
  </r>
  <r>
    <x v="57"/>
    <x v="7"/>
    <x v="0"/>
    <x v="4"/>
    <x v="2"/>
    <x v="12"/>
    <x v="9"/>
    <x v="0"/>
    <x v="3"/>
    <x v="0"/>
    <x v="0"/>
    <x v="961"/>
    <x v="17"/>
    <x v="2106"/>
    <x v="0"/>
    <x v="1608"/>
    <x v="182"/>
    <x v="2911"/>
    <x v="301"/>
  </r>
  <r>
    <x v="57"/>
    <x v="7"/>
    <x v="0"/>
    <x v="4"/>
    <x v="15"/>
    <x v="12"/>
    <x v="9"/>
    <x v="0"/>
    <x v="2"/>
    <x v="0"/>
    <x v="0"/>
    <x v="1911"/>
    <x v="45"/>
    <x v="1659"/>
    <x v="78"/>
    <x v="1909"/>
    <x v="1227"/>
    <x v="1866"/>
    <x v="0"/>
  </r>
  <r>
    <x v="57"/>
    <x v="7"/>
    <x v="0"/>
    <x v="4"/>
    <x v="2"/>
    <x v="12"/>
    <x v="10"/>
    <x v="0"/>
    <x v="3"/>
    <x v="0"/>
    <x v="0"/>
    <x v="307"/>
    <x v="17"/>
    <x v="2488"/>
    <x v="0"/>
    <x v="406"/>
    <x v="0"/>
    <x v="3093"/>
    <x v="1503"/>
  </r>
  <r>
    <x v="57"/>
    <x v="7"/>
    <x v="0"/>
    <x v="4"/>
    <x v="15"/>
    <x v="12"/>
    <x v="10"/>
    <x v="0"/>
    <x v="2"/>
    <x v="0"/>
    <x v="0"/>
    <x v="3083"/>
    <x v="45"/>
    <x v="652"/>
    <x v="559"/>
    <x v="1909"/>
    <x v="2588"/>
    <x v="505"/>
    <x v="0"/>
  </r>
  <r>
    <x v="57"/>
    <x v="7"/>
    <x v="0"/>
    <x v="4"/>
    <x v="2"/>
    <x v="12"/>
    <x v="11"/>
    <x v="0"/>
    <x v="3"/>
    <x v="0"/>
    <x v="0"/>
    <x v="801"/>
    <x v="17"/>
    <x v="2106"/>
    <x v="0"/>
    <x v="1290"/>
    <x v="333"/>
    <x v="2760"/>
    <x v="619"/>
  </r>
  <r>
    <x v="57"/>
    <x v="7"/>
    <x v="0"/>
    <x v="4"/>
    <x v="15"/>
    <x v="12"/>
    <x v="11"/>
    <x v="0"/>
    <x v="2"/>
    <x v="0"/>
    <x v="0"/>
    <x v="2206"/>
    <x v="45"/>
    <x v="1422"/>
    <x v="87"/>
    <x v="1909"/>
    <x v="1604"/>
    <x v="1489"/>
    <x v="0"/>
  </r>
  <r>
    <x v="57"/>
    <x v="7"/>
    <x v="0"/>
    <x v="16"/>
    <x v="2"/>
    <x v="5"/>
    <x v="0"/>
    <x v="0"/>
    <x v="3"/>
    <x v="0"/>
    <x v="0"/>
    <x v="3169"/>
    <x v="17"/>
    <x v="82"/>
    <x v="0"/>
    <x v="153"/>
    <x v="2872"/>
    <x v="221"/>
    <x v="1756"/>
  </r>
  <r>
    <x v="57"/>
    <x v="7"/>
    <x v="0"/>
    <x v="5"/>
    <x v="6"/>
    <x v="7"/>
    <x v="3"/>
    <x v="0"/>
    <x v="0"/>
    <x v="0"/>
    <x v="0"/>
    <x v="2456"/>
    <x v="142"/>
    <x v="1473"/>
    <x v="0"/>
    <x v="1524"/>
    <x v="1870"/>
    <x v="1223"/>
    <x v="385"/>
  </r>
  <r>
    <x v="57"/>
    <x v="7"/>
    <x v="0"/>
    <x v="5"/>
    <x v="7"/>
    <x v="7"/>
    <x v="4"/>
    <x v="0"/>
    <x v="0"/>
    <x v="0"/>
    <x v="0"/>
    <x v="2821"/>
    <x v="142"/>
    <x v="1168"/>
    <x v="0"/>
    <x v="1273"/>
    <x v="2302"/>
    <x v="791"/>
    <x v="636"/>
  </r>
  <r>
    <x v="57"/>
    <x v="7"/>
    <x v="0"/>
    <x v="5"/>
    <x v="8"/>
    <x v="7"/>
    <x v="5"/>
    <x v="0"/>
    <x v="0"/>
    <x v="0"/>
    <x v="0"/>
    <x v="3478"/>
    <x v="142"/>
    <x v="362"/>
    <x v="0"/>
    <x v="489"/>
    <x v="3024"/>
    <x v="69"/>
    <x v="1420"/>
  </r>
  <r>
    <x v="57"/>
    <x v="7"/>
    <x v="0"/>
    <x v="5"/>
    <x v="9"/>
    <x v="7"/>
    <x v="6"/>
    <x v="0"/>
    <x v="0"/>
    <x v="0"/>
    <x v="0"/>
    <x v="3283"/>
    <x v="142"/>
    <x v="741"/>
    <x v="0"/>
    <x v="811"/>
    <x v="2806"/>
    <x v="287"/>
    <x v="1098"/>
  </r>
  <r>
    <x v="57"/>
    <x v="7"/>
    <x v="0"/>
    <x v="5"/>
    <x v="10"/>
    <x v="7"/>
    <x v="7"/>
    <x v="0"/>
    <x v="0"/>
    <x v="0"/>
    <x v="0"/>
    <x v="3476"/>
    <x v="142"/>
    <x v="373"/>
    <x v="0"/>
    <x v="477"/>
    <x v="3022"/>
    <x v="71"/>
    <x v="1432"/>
  </r>
  <r>
    <x v="57"/>
    <x v="7"/>
    <x v="0"/>
    <x v="5"/>
    <x v="11"/>
    <x v="7"/>
    <x v="8"/>
    <x v="0"/>
    <x v="0"/>
    <x v="0"/>
    <x v="0"/>
    <x v="56"/>
    <x v="136"/>
    <x v="2572"/>
    <x v="0"/>
    <x v="61"/>
    <x v="1719"/>
    <x v="1374"/>
    <x v="1848"/>
  </r>
  <r>
    <x v="57"/>
    <x v="7"/>
    <x v="0"/>
    <x v="6"/>
    <x v="2"/>
    <x v="17"/>
    <x v="1"/>
    <x v="0"/>
    <x v="3"/>
    <x v="0"/>
    <x v="0"/>
    <x v="1489"/>
    <x v="17"/>
    <x v="2106"/>
    <x v="0"/>
    <x v="1909"/>
    <x v="650"/>
    <x v="2443"/>
    <x v="0"/>
  </r>
  <r>
    <x v="57"/>
    <x v="7"/>
    <x v="0"/>
    <x v="6"/>
    <x v="2"/>
    <x v="17"/>
    <x v="2"/>
    <x v="0"/>
    <x v="3"/>
    <x v="0"/>
    <x v="0"/>
    <x v="626"/>
    <x v="17"/>
    <x v="2106"/>
    <x v="0"/>
    <x v="857"/>
    <x v="1112"/>
    <x v="1981"/>
    <x v="1052"/>
  </r>
  <r>
    <x v="57"/>
    <x v="7"/>
    <x v="0"/>
    <x v="6"/>
    <x v="5"/>
    <x v="17"/>
    <x v="2"/>
    <x v="0"/>
    <x v="2"/>
    <x v="0"/>
    <x v="0"/>
    <x v="3117"/>
    <x v="187"/>
    <x v="944"/>
    <x v="715"/>
    <x v="507"/>
    <x v="2636"/>
    <x v="457"/>
    <x v="1402"/>
  </r>
  <r>
    <x v="57"/>
    <x v="7"/>
    <x v="0"/>
    <x v="6"/>
    <x v="2"/>
    <x v="17"/>
    <x v="9"/>
    <x v="0"/>
    <x v="3"/>
    <x v="0"/>
    <x v="0"/>
    <x v="1486"/>
    <x v="17"/>
    <x v="2106"/>
    <x v="0"/>
    <x v="944"/>
    <x v="1069"/>
    <x v="2024"/>
    <x v="965"/>
  </r>
  <r>
    <x v="57"/>
    <x v="7"/>
    <x v="0"/>
    <x v="6"/>
    <x v="12"/>
    <x v="17"/>
    <x v="9"/>
    <x v="0"/>
    <x v="2"/>
    <x v="0"/>
    <x v="0"/>
    <x v="2202"/>
    <x v="172"/>
    <x v="1682"/>
    <x v="656"/>
    <x v="1028"/>
    <x v="1617"/>
    <x v="1476"/>
    <x v="881"/>
  </r>
  <r>
    <x v="57"/>
    <x v="7"/>
    <x v="0"/>
    <x v="6"/>
    <x v="2"/>
    <x v="17"/>
    <x v="10"/>
    <x v="0"/>
    <x v="3"/>
    <x v="0"/>
    <x v="0"/>
    <x v="1307"/>
    <x v="17"/>
    <x v="2106"/>
    <x v="0"/>
    <x v="917"/>
    <x v="1097"/>
    <x v="1996"/>
    <x v="992"/>
  </r>
  <r>
    <x v="57"/>
    <x v="7"/>
    <x v="0"/>
    <x v="6"/>
    <x v="13"/>
    <x v="17"/>
    <x v="10"/>
    <x v="0"/>
    <x v="2"/>
    <x v="0"/>
    <x v="0"/>
    <x v="175"/>
    <x v="177"/>
    <x v="2490"/>
    <x v="686"/>
    <x v="165"/>
    <x v="2604"/>
    <x v="489"/>
    <x v="1744"/>
  </r>
  <r>
    <x v="57"/>
    <x v="7"/>
    <x v="0"/>
    <x v="6"/>
    <x v="2"/>
    <x v="17"/>
    <x v="11"/>
    <x v="0"/>
    <x v="3"/>
    <x v="0"/>
    <x v="0"/>
    <x v="574"/>
    <x v="17"/>
    <x v="2106"/>
    <x v="0"/>
    <x v="750"/>
    <x v="1261"/>
    <x v="1832"/>
    <x v="1159"/>
  </r>
  <r>
    <x v="57"/>
    <x v="7"/>
    <x v="0"/>
    <x v="6"/>
    <x v="14"/>
    <x v="17"/>
    <x v="11"/>
    <x v="0"/>
    <x v="2"/>
    <x v="0"/>
    <x v="0"/>
    <x v="2519"/>
    <x v="174"/>
    <x v="1436"/>
    <x v="745"/>
    <x v="833"/>
    <x v="1954"/>
    <x v="1139"/>
    <x v="1076"/>
  </r>
  <r>
    <x v="57"/>
    <x v="7"/>
    <x v="0"/>
    <x v="7"/>
    <x v="0"/>
    <x v="0"/>
    <x v="0"/>
    <x v="0"/>
    <x v="3"/>
    <x v="0"/>
    <x v="0"/>
    <x v="3525"/>
    <x v="17"/>
    <x v="253"/>
    <x v="0"/>
    <x v="1909"/>
    <x v="3071"/>
    <x v="22"/>
    <x v="0"/>
  </r>
  <r>
    <x v="57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57"/>
    <x v="7"/>
    <x v="0"/>
    <x v="8"/>
    <x v="15"/>
    <x v="2"/>
    <x v="2"/>
    <x v="0"/>
    <x v="2"/>
    <x v="0"/>
    <x v="0"/>
    <x v="2663"/>
    <x v="20"/>
    <x v="340"/>
    <x v="0"/>
    <x v="1909"/>
    <x v="2109"/>
    <x v="984"/>
    <x v="0"/>
  </r>
  <r>
    <x v="57"/>
    <x v="7"/>
    <x v="0"/>
    <x v="8"/>
    <x v="15"/>
    <x v="2"/>
    <x v="9"/>
    <x v="0"/>
    <x v="2"/>
    <x v="0"/>
    <x v="0"/>
    <x v="1820"/>
    <x v="20"/>
    <x v="1001"/>
    <x v="0"/>
    <x v="1909"/>
    <x v="1090"/>
    <x v="2003"/>
    <x v="0"/>
  </r>
  <r>
    <x v="57"/>
    <x v="7"/>
    <x v="0"/>
    <x v="8"/>
    <x v="15"/>
    <x v="2"/>
    <x v="10"/>
    <x v="0"/>
    <x v="2"/>
    <x v="0"/>
    <x v="0"/>
    <x v="2965"/>
    <x v="20"/>
    <x v="203"/>
    <x v="0"/>
    <x v="1909"/>
    <x v="2457"/>
    <x v="636"/>
    <x v="0"/>
  </r>
  <r>
    <x v="57"/>
    <x v="7"/>
    <x v="0"/>
    <x v="8"/>
    <x v="15"/>
    <x v="2"/>
    <x v="11"/>
    <x v="0"/>
    <x v="2"/>
    <x v="0"/>
    <x v="0"/>
    <x v="2102"/>
    <x v="20"/>
    <x v="716"/>
    <x v="0"/>
    <x v="1909"/>
    <x v="1489"/>
    <x v="1604"/>
    <x v="0"/>
  </r>
  <r>
    <x v="57"/>
    <x v="7"/>
    <x v="0"/>
    <x v="9"/>
    <x v="15"/>
    <x v="6"/>
    <x v="0"/>
    <x v="0"/>
    <x v="1"/>
    <x v="0"/>
    <x v="0"/>
    <x v="2760"/>
    <x v="18"/>
    <x v="211"/>
    <x v="0"/>
    <x v="1909"/>
    <x v="2236"/>
    <x v="857"/>
    <x v="0"/>
  </r>
  <r>
    <x v="57"/>
    <x v="7"/>
    <x v="0"/>
    <x v="10"/>
    <x v="4"/>
    <x v="8"/>
    <x v="0"/>
    <x v="0"/>
    <x v="3"/>
    <x v="0"/>
    <x v="0"/>
    <x v="271"/>
    <x v="25"/>
    <x v="2615"/>
    <x v="0"/>
    <x v="327"/>
    <x v="1257"/>
    <x v="1836"/>
    <x v="1582"/>
  </r>
  <r>
    <x v="57"/>
    <x v="7"/>
    <x v="0"/>
    <x v="10"/>
    <x v="2"/>
    <x v="8"/>
    <x v="1"/>
    <x v="0"/>
    <x v="3"/>
    <x v="0"/>
    <x v="0"/>
    <x v="993"/>
    <x v="17"/>
    <x v="2257"/>
    <x v="0"/>
    <x v="1676"/>
    <x v="0"/>
    <x v="3093"/>
    <x v="233"/>
  </r>
  <r>
    <x v="57"/>
    <x v="7"/>
    <x v="0"/>
    <x v="10"/>
    <x v="15"/>
    <x v="8"/>
    <x v="1"/>
    <x v="0"/>
    <x v="0"/>
    <x v="0"/>
    <x v="0"/>
    <x v="1760"/>
    <x v="25"/>
    <x v="1222"/>
    <x v="0"/>
    <x v="1909"/>
    <x v="1025"/>
    <x v="2068"/>
    <x v="0"/>
  </r>
  <r>
    <x v="57"/>
    <x v="7"/>
    <x v="0"/>
    <x v="10"/>
    <x v="15"/>
    <x v="8"/>
    <x v="1"/>
    <x v="0"/>
    <x v="2"/>
    <x v="0"/>
    <x v="0"/>
    <x v="1695"/>
    <x v="25"/>
    <x v="1292"/>
    <x v="0"/>
    <x v="1909"/>
    <x v="952"/>
    <x v="2141"/>
    <x v="0"/>
  </r>
  <r>
    <x v="57"/>
    <x v="7"/>
    <x v="0"/>
    <x v="10"/>
    <x v="2"/>
    <x v="8"/>
    <x v="2"/>
    <x v="0"/>
    <x v="3"/>
    <x v="0"/>
    <x v="0"/>
    <x v="396"/>
    <x v="17"/>
    <x v="2522"/>
    <x v="0"/>
    <x v="575"/>
    <x v="0"/>
    <x v="3093"/>
    <x v="1334"/>
  </r>
  <r>
    <x v="57"/>
    <x v="7"/>
    <x v="0"/>
    <x v="10"/>
    <x v="15"/>
    <x v="8"/>
    <x v="2"/>
    <x v="0"/>
    <x v="0"/>
    <x v="0"/>
    <x v="0"/>
    <x v="2807"/>
    <x v="25"/>
    <x v="360"/>
    <x v="0"/>
    <x v="1909"/>
    <x v="2284"/>
    <x v="809"/>
    <x v="0"/>
  </r>
  <r>
    <x v="57"/>
    <x v="7"/>
    <x v="0"/>
    <x v="10"/>
    <x v="15"/>
    <x v="8"/>
    <x v="2"/>
    <x v="0"/>
    <x v="2"/>
    <x v="0"/>
    <x v="0"/>
    <x v="2361"/>
    <x v="25"/>
    <x v="627"/>
    <x v="0"/>
    <x v="1909"/>
    <x v="1763"/>
    <x v="1330"/>
    <x v="0"/>
  </r>
  <r>
    <x v="57"/>
    <x v="7"/>
    <x v="0"/>
    <x v="10"/>
    <x v="2"/>
    <x v="8"/>
    <x v="9"/>
    <x v="0"/>
    <x v="3"/>
    <x v="0"/>
    <x v="0"/>
    <x v="694"/>
    <x v="17"/>
    <x v="2391"/>
    <x v="0"/>
    <x v="1141"/>
    <x v="0"/>
    <x v="3093"/>
    <x v="768"/>
  </r>
  <r>
    <x v="57"/>
    <x v="7"/>
    <x v="0"/>
    <x v="10"/>
    <x v="15"/>
    <x v="8"/>
    <x v="9"/>
    <x v="0"/>
    <x v="0"/>
    <x v="0"/>
    <x v="0"/>
    <x v="1928"/>
    <x v="25"/>
    <x v="1090"/>
    <x v="0"/>
    <x v="1909"/>
    <x v="1256"/>
    <x v="1837"/>
    <x v="0"/>
  </r>
  <r>
    <x v="57"/>
    <x v="7"/>
    <x v="0"/>
    <x v="10"/>
    <x v="15"/>
    <x v="8"/>
    <x v="9"/>
    <x v="0"/>
    <x v="2"/>
    <x v="0"/>
    <x v="0"/>
    <x v="1776"/>
    <x v="25"/>
    <x v="1206"/>
    <x v="0"/>
    <x v="1909"/>
    <x v="1037"/>
    <x v="2056"/>
    <x v="0"/>
  </r>
  <r>
    <x v="57"/>
    <x v="7"/>
    <x v="0"/>
    <x v="10"/>
    <x v="2"/>
    <x v="8"/>
    <x v="10"/>
    <x v="0"/>
    <x v="3"/>
    <x v="0"/>
    <x v="0"/>
    <x v="310"/>
    <x v="17"/>
    <x v="2599"/>
    <x v="0"/>
    <x v="410"/>
    <x v="0"/>
    <x v="3093"/>
    <x v="1499"/>
  </r>
  <r>
    <x v="57"/>
    <x v="7"/>
    <x v="0"/>
    <x v="10"/>
    <x v="15"/>
    <x v="8"/>
    <x v="10"/>
    <x v="0"/>
    <x v="0"/>
    <x v="0"/>
    <x v="0"/>
    <x v="2894"/>
    <x v="25"/>
    <x v="285"/>
    <x v="0"/>
    <x v="1909"/>
    <x v="2383"/>
    <x v="710"/>
    <x v="0"/>
  </r>
  <r>
    <x v="57"/>
    <x v="7"/>
    <x v="0"/>
    <x v="10"/>
    <x v="15"/>
    <x v="8"/>
    <x v="10"/>
    <x v="0"/>
    <x v="2"/>
    <x v="0"/>
    <x v="0"/>
    <x v="2692"/>
    <x v="25"/>
    <x v="413"/>
    <x v="0"/>
    <x v="1909"/>
    <x v="2146"/>
    <x v="947"/>
    <x v="0"/>
  </r>
  <r>
    <x v="57"/>
    <x v="7"/>
    <x v="0"/>
    <x v="10"/>
    <x v="2"/>
    <x v="8"/>
    <x v="11"/>
    <x v="0"/>
    <x v="3"/>
    <x v="0"/>
    <x v="0"/>
    <x v="572"/>
    <x v="17"/>
    <x v="2442"/>
    <x v="0"/>
    <x v="930"/>
    <x v="0"/>
    <x v="3093"/>
    <x v="979"/>
  </r>
  <r>
    <x v="57"/>
    <x v="7"/>
    <x v="0"/>
    <x v="10"/>
    <x v="15"/>
    <x v="8"/>
    <x v="11"/>
    <x v="0"/>
    <x v="0"/>
    <x v="0"/>
    <x v="0"/>
    <x v="2298"/>
    <x v="25"/>
    <x v="717"/>
    <x v="0"/>
    <x v="1909"/>
    <x v="1698"/>
    <x v="1395"/>
    <x v="0"/>
  </r>
  <r>
    <x v="57"/>
    <x v="7"/>
    <x v="0"/>
    <x v="10"/>
    <x v="15"/>
    <x v="8"/>
    <x v="11"/>
    <x v="0"/>
    <x v="2"/>
    <x v="0"/>
    <x v="0"/>
    <x v="1908"/>
    <x v="25"/>
    <x v="1107"/>
    <x v="0"/>
    <x v="1909"/>
    <x v="1222"/>
    <x v="1871"/>
    <x v="0"/>
  </r>
  <r>
    <x v="58"/>
    <x v="7"/>
    <x v="0"/>
    <x v="11"/>
    <x v="2"/>
    <x v="9"/>
    <x v="0"/>
    <x v="0"/>
    <x v="3"/>
    <x v="0"/>
    <x v="0"/>
    <x v="2142"/>
    <x v="17"/>
    <x v="1102"/>
    <x v="0"/>
    <x v="1083"/>
    <x v="1557"/>
    <x v="1536"/>
    <x v="826"/>
  </r>
  <r>
    <x v="58"/>
    <x v="7"/>
    <x v="0"/>
    <x v="11"/>
    <x v="15"/>
    <x v="9"/>
    <x v="0"/>
    <x v="0"/>
    <x v="2"/>
    <x v="0"/>
    <x v="0"/>
    <x v="1582"/>
    <x v="27"/>
    <x v="1418"/>
    <x v="0"/>
    <x v="1534"/>
    <x v="823"/>
    <x v="2270"/>
    <x v="375"/>
  </r>
  <r>
    <x v="58"/>
    <x v="7"/>
    <x v="0"/>
    <x v="11"/>
    <x v="15"/>
    <x v="9"/>
    <x v="0"/>
    <x v="0"/>
    <x v="2"/>
    <x v="0"/>
    <x v="0"/>
    <x v="2857"/>
    <x v="27"/>
    <x v="346"/>
    <x v="0"/>
    <x v="516"/>
    <x v="2389"/>
    <x v="704"/>
    <x v="1393"/>
  </r>
  <r>
    <x v="58"/>
    <x v="7"/>
    <x v="0"/>
    <x v="11"/>
    <x v="15"/>
    <x v="9"/>
    <x v="0"/>
    <x v="0"/>
    <x v="2"/>
    <x v="0"/>
    <x v="0"/>
    <x v="2003"/>
    <x v="27"/>
    <x v="1025"/>
    <x v="0"/>
    <x v="1046"/>
    <x v="1409"/>
    <x v="1684"/>
    <x v="863"/>
  </r>
  <r>
    <x v="58"/>
    <x v="7"/>
    <x v="0"/>
    <x v="11"/>
    <x v="15"/>
    <x v="9"/>
    <x v="0"/>
    <x v="0"/>
    <x v="2"/>
    <x v="0"/>
    <x v="0"/>
    <x v="3165"/>
    <x v="27"/>
    <x v="206"/>
    <x v="0"/>
    <x v="381"/>
    <x v="2708"/>
    <x v="385"/>
    <x v="1528"/>
  </r>
  <r>
    <x v="58"/>
    <x v="7"/>
    <x v="0"/>
    <x v="11"/>
    <x v="15"/>
    <x v="9"/>
    <x v="0"/>
    <x v="0"/>
    <x v="2"/>
    <x v="0"/>
    <x v="0"/>
    <x v="2311"/>
    <x v="27"/>
    <x v="729"/>
    <x v="0"/>
    <x v="826"/>
    <x v="1762"/>
    <x v="1331"/>
    <x v="1083"/>
  </r>
  <r>
    <x v="58"/>
    <x v="7"/>
    <x v="0"/>
    <x v="12"/>
    <x v="2"/>
    <x v="1"/>
    <x v="0"/>
    <x v="0"/>
    <x v="3"/>
    <x v="0"/>
    <x v="0"/>
    <x v="61"/>
    <x v="17"/>
    <x v="6"/>
    <x v="0"/>
    <x v="64"/>
    <x v="0"/>
    <x v="3093"/>
    <x v="1845"/>
  </r>
  <r>
    <x v="58"/>
    <x v="7"/>
    <x v="0"/>
    <x v="13"/>
    <x v="2"/>
    <x v="10"/>
    <x v="0"/>
    <x v="0"/>
    <x v="3"/>
    <x v="0"/>
    <x v="0"/>
    <x v="221"/>
    <x v="17"/>
    <x v="122"/>
    <x v="0"/>
    <x v="267"/>
    <x v="0"/>
    <x v="3093"/>
    <x v="1642"/>
  </r>
  <r>
    <x v="58"/>
    <x v="7"/>
    <x v="0"/>
    <x v="0"/>
    <x v="2"/>
    <x v="15"/>
    <x v="1"/>
    <x v="0"/>
    <x v="3"/>
    <x v="0"/>
    <x v="0"/>
    <x v="988"/>
    <x v="17"/>
    <x v="2106"/>
    <x v="0"/>
    <x v="1663"/>
    <x v="135"/>
    <x v="2958"/>
    <x v="246"/>
  </r>
  <r>
    <x v="58"/>
    <x v="7"/>
    <x v="0"/>
    <x v="0"/>
    <x v="15"/>
    <x v="15"/>
    <x v="1"/>
    <x v="0"/>
    <x v="2"/>
    <x v="0"/>
    <x v="0"/>
    <x v="1516"/>
    <x v="44"/>
    <x v="1910"/>
    <x v="232"/>
    <x v="1909"/>
    <x v="697"/>
    <x v="2396"/>
    <x v="0"/>
  </r>
  <r>
    <x v="58"/>
    <x v="7"/>
    <x v="0"/>
    <x v="0"/>
    <x v="2"/>
    <x v="15"/>
    <x v="2"/>
    <x v="0"/>
    <x v="3"/>
    <x v="0"/>
    <x v="0"/>
    <x v="952"/>
    <x v="17"/>
    <x v="2106"/>
    <x v="0"/>
    <x v="1561"/>
    <x v="275"/>
    <x v="2818"/>
    <x v="348"/>
  </r>
  <r>
    <x v="58"/>
    <x v="7"/>
    <x v="0"/>
    <x v="0"/>
    <x v="15"/>
    <x v="15"/>
    <x v="2"/>
    <x v="0"/>
    <x v="2"/>
    <x v="0"/>
    <x v="0"/>
    <x v="2716"/>
    <x v="39"/>
    <x v="911"/>
    <x v="240"/>
    <x v="1909"/>
    <x v="2178"/>
    <x v="915"/>
    <x v="0"/>
  </r>
  <r>
    <x v="58"/>
    <x v="7"/>
    <x v="0"/>
    <x v="0"/>
    <x v="2"/>
    <x v="15"/>
    <x v="9"/>
    <x v="0"/>
    <x v="3"/>
    <x v="0"/>
    <x v="0"/>
    <x v="1053"/>
    <x v="17"/>
    <x v="2106"/>
    <x v="0"/>
    <x v="1681"/>
    <x v="269"/>
    <x v="2824"/>
    <x v="228"/>
  </r>
  <r>
    <x v="58"/>
    <x v="7"/>
    <x v="0"/>
    <x v="0"/>
    <x v="15"/>
    <x v="15"/>
    <x v="9"/>
    <x v="0"/>
    <x v="2"/>
    <x v="0"/>
    <x v="0"/>
    <x v="1897"/>
    <x v="41"/>
    <x v="1648"/>
    <x v="222"/>
    <x v="1909"/>
    <x v="1201"/>
    <x v="1892"/>
    <x v="0"/>
  </r>
  <r>
    <x v="58"/>
    <x v="7"/>
    <x v="0"/>
    <x v="0"/>
    <x v="2"/>
    <x v="15"/>
    <x v="10"/>
    <x v="0"/>
    <x v="3"/>
    <x v="0"/>
    <x v="0"/>
    <x v="1018"/>
    <x v="17"/>
    <x v="2106"/>
    <x v="0"/>
    <x v="1673"/>
    <x v="247"/>
    <x v="2846"/>
    <x v="236"/>
  </r>
  <r>
    <x v="58"/>
    <x v="7"/>
    <x v="0"/>
    <x v="0"/>
    <x v="15"/>
    <x v="15"/>
    <x v="10"/>
    <x v="0"/>
    <x v="2"/>
    <x v="0"/>
    <x v="0"/>
    <x v="3044"/>
    <x v="39"/>
    <x v="629"/>
    <x v="239"/>
    <x v="1909"/>
    <x v="2549"/>
    <x v="544"/>
    <x v="0"/>
  </r>
  <r>
    <x v="58"/>
    <x v="7"/>
    <x v="0"/>
    <x v="0"/>
    <x v="2"/>
    <x v="15"/>
    <x v="11"/>
    <x v="0"/>
    <x v="3"/>
    <x v="0"/>
    <x v="0"/>
    <x v="1285"/>
    <x v="17"/>
    <x v="2106"/>
    <x v="0"/>
    <x v="1664"/>
    <x v="409"/>
    <x v="2684"/>
    <x v="245"/>
  </r>
  <r>
    <x v="58"/>
    <x v="7"/>
    <x v="0"/>
    <x v="0"/>
    <x v="15"/>
    <x v="15"/>
    <x v="11"/>
    <x v="0"/>
    <x v="2"/>
    <x v="0"/>
    <x v="0"/>
    <x v="2181"/>
    <x v="41"/>
    <x v="1401"/>
    <x v="220"/>
    <x v="1909"/>
    <x v="1575"/>
    <x v="1518"/>
    <x v="0"/>
  </r>
  <r>
    <x v="58"/>
    <x v="7"/>
    <x v="0"/>
    <x v="1"/>
    <x v="2"/>
    <x v="11"/>
    <x v="1"/>
    <x v="0"/>
    <x v="3"/>
    <x v="0"/>
    <x v="0"/>
    <x v="827"/>
    <x v="17"/>
    <x v="2106"/>
    <x v="0"/>
    <x v="1383"/>
    <x v="0"/>
    <x v="3093"/>
    <x v="526"/>
  </r>
  <r>
    <x v="58"/>
    <x v="7"/>
    <x v="0"/>
    <x v="1"/>
    <x v="15"/>
    <x v="11"/>
    <x v="1"/>
    <x v="0"/>
    <x v="2"/>
    <x v="0"/>
    <x v="0"/>
    <x v="1565"/>
    <x v="47"/>
    <x v="1886"/>
    <x v="315"/>
    <x v="1909"/>
    <x v="765"/>
    <x v="2328"/>
    <x v="0"/>
  </r>
  <r>
    <x v="58"/>
    <x v="7"/>
    <x v="0"/>
    <x v="1"/>
    <x v="2"/>
    <x v="11"/>
    <x v="2"/>
    <x v="0"/>
    <x v="3"/>
    <x v="0"/>
    <x v="0"/>
    <x v="607"/>
    <x v="17"/>
    <x v="2303"/>
    <x v="0"/>
    <x v="994"/>
    <x v="376"/>
    <x v="2717"/>
    <x v="915"/>
  </r>
  <r>
    <x v="58"/>
    <x v="7"/>
    <x v="0"/>
    <x v="1"/>
    <x v="15"/>
    <x v="11"/>
    <x v="2"/>
    <x v="0"/>
    <x v="2"/>
    <x v="0"/>
    <x v="0"/>
    <x v="2749"/>
    <x v="42"/>
    <x v="902"/>
    <x v="285"/>
    <x v="1909"/>
    <x v="2224"/>
    <x v="869"/>
    <x v="0"/>
  </r>
  <r>
    <x v="58"/>
    <x v="7"/>
    <x v="0"/>
    <x v="1"/>
    <x v="2"/>
    <x v="11"/>
    <x v="9"/>
    <x v="0"/>
    <x v="3"/>
    <x v="0"/>
    <x v="0"/>
    <x v="1218"/>
    <x v="17"/>
    <x v="2106"/>
    <x v="0"/>
    <x v="1716"/>
    <x v="282"/>
    <x v="2811"/>
    <x v="193"/>
  </r>
  <r>
    <x v="58"/>
    <x v="7"/>
    <x v="0"/>
    <x v="1"/>
    <x v="15"/>
    <x v="11"/>
    <x v="9"/>
    <x v="0"/>
    <x v="2"/>
    <x v="0"/>
    <x v="0"/>
    <x v="1917"/>
    <x v="42"/>
    <x v="1637"/>
    <x v="279"/>
    <x v="1909"/>
    <x v="1240"/>
    <x v="1853"/>
    <x v="0"/>
  </r>
  <r>
    <x v="58"/>
    <x v="7"/>
    <x v="0"/>
    <x v="1"/>
    <x v="2"/>
    <x v="11"/>
    <x v="10"/>
    <x v="0"/>
    <x v="3"/>
    <x v="0"/>
    <x v="0"/>
    <x v="1234"/>
    <x v="17"/>
    <x v="2106"/>
    <x v="0"/>
    <x v="1625"/>
    <x v="381"/>
    <x v="2712"/>
    <x v="284"/>
  </r>
  <r>
    <x v="58"/>
    <x v="7"/>
    <x v="0"/>
    <x v="1"/>
    <x v="15"/>
    <x v="11"/>
    <x v="10"/>
    <x v="0"/>
    <x v="2"/>
    <x v="0"/>
    <x v="0"/>
    <x v="3092"/>
    <x v="42"/>
    <x v="621"/>
    <x v="284"/>
    <x v="1909"/>
    <x v="2596"/>
    <x v="497"/>
    <x v="0"/>
  </r>
  <r>
    <x v="58"/>
    <x v="7"/>
    <x v="0"/>
    <x v="1"/>
    <x v="2"/>
    <x v="11"/>
    <x v="11"/>
    <x v="0"/>
    <x v="3"/>
    <x v="0"/>
    <x v="0"/>
    <x v="1229"/>
    <x v="17"/>
    <x v="2106"/>
    <x v="0"/>
    <x v="1491"/>
    <x v="491"/>
    <x v="2602"/>
    <x v="418"/>
  </r>
  <r>
    <x v="58"/>
    <x v="7"/>
    <x v="0"/>
    <x v="1"/>
    <x v="15"/>
    <x v="11"/>
    <x v="11"/>
    <x v="0"/>
    <x v="2"/>
    <x v="0"/>
    <x v="0"/>
    <x v="2213"/>
    <x v="42"/>
    <x v="1391"/>
    <x v="286"/>
    <x v="1909"/>
    <x v="1613"/>
    <x v="1480"/>
    <x v="0"/>
  </r>
  <r>
    <x v="58"/>
    <x v="7"/>
    <x v="0"/>
    <x v="2"/>
    <x v="2"/>
    <x v="14"/>
    <x v="1"/>
    <x v="0"/>
    <x v="3"/>
    <x v="0"/>
    <x v="0"/>
    <x v="434"/>
    <x v="17"/>
    <x v="2153"/>
    <x v="0"/>
    <x v="635"/>
    <x v="170"/>
    <x v="2923"/>
    <x v="1274"/>
  </r>
  <r>
    <x v="58"/>
    <x v="7"/>
    <x v="0"/>
    <x v="2"/>
    <x v="15"/>
    <x v="14"/>
    <x v="1"/>
    <x v="0"/>
    <x v="2"/>
    <x v="0"/>
    <x v="0"/>
    <x v="2220"/>
    <x v="434"/>
    <x v="2023"/>
    <x v="307"/>
    <x v="1909"/>
    <x v="1623"/>
    <x v="1470"/>
    <x v="0"/>
  </r>
  <r>
    <x v="58"/>
    <x v="7"/>
    <x v="0"/>
    <x v="2"/>
    <x v="2"/>
    <x v="14"/>
    <x v="2"/>
    <x v="0"/>
    <x v="3"/>
    <x v="0"/>
    <x v="0"/>
    <x v="1767"/>
    <x v="17"/>
    <x v="2424"/>
    <x v="0"/>
    <x v="486"/>
    <x v="1956"/>
    <x v="1137"/>
    <x v="1423"/>
  </r>
  <r>
    <x v="58"/>
    <x v="7"/>
    <x v="0"/>
    <x v="2"/>
    <x v="15"/>
    <x v="14"/>
    <x v="2"/>
    <x v="0"/>
    <x v="2"/>
    <x v="0"/>
    <x v="0"/>
    <x v="3150"/>
    <x v="434"/>
    <x v="1272"/>
    <x v="502"/>
    <x v="1909"/>
    <x v="2666"/>
    <x v="427"/>
    <x v="0"/>
  </r>
  <r>
    <x v="58"/>
    <x v="7"/>
    <x v="0"/>
    <x v="2"/>
    <x v="2"/>
    <x v="14"/>
    <x v="9"/>
    <x v="0"/>
    <x v="3"/>
    <x v="0"/>
    <x v="0"/>
    <x v="565"/>
    <x v="17"/>
    <x v="2299"/>
    <x v="0"/>
    <x v="812"/>
    <x v="1043"/>
    <x v="2050"/>
    <x v="1097"/>
  </r>
  <r>
    <x v="58"/>
    <x v="7"/>
    <x v="0"/>
    <x v="2"/>
    <x v="15"/>
    <x v="14"/>
    <x v="9"/>
    <x v="0"/>
    <x v="2"/>
    <x v="0"/>
    <x v="0"/>
    <x v="2471"/>
    <x v="434"/>
    <x v="1747"/>
    <x v="295"/>
    <x v="1909"/>
    <x v="1884"/>
    <x v="1209"/>
    <x v="0"/>
  </r>
  <r>
    <x v="58"/>
    <x v="7"/>
    <x v="0"/>
    <x v="2"/>
    <x v="2"/>
    <x v="14"/>
    <x v="10"/>
    <x v="0"/>
    <x v="3"/>
    <x v="0"/>
    <x v="0"/>
    <x v="114"/>
    <x v="17"/>
    <x v="2537"/>
    <x v="0"/>
    <x v="128"/>
    <x v="1615"/>
    <x v="1478"/>
    <x v="1781"/>
  </r>
  <r>
    <x v="58"/>
    <x v="7"/>
    <x v="0"/>
    <x v="2"/>
    <x v="15"/>
    <x v="14"/>
    <x v="10"/>
    <x v="0"/>
    <x v="2"/>
    <x v="0"/>
    <x v="0"/>
    <x v="3479"/>
    <x v="434"/>
    <x v="538"/>
    <x v="453"/>
    <x v="1909"/>
    <x v="3025"/>
    <x v="68"/>
    <x v="0"/>
  </r>
  <r>
    <x v="58"/>
    <x v="7"/>
    <x v="0"/>
    <x v="2"/>
    <x v="2"/>
    <x v="14"/>
    <x v="11"/>
    <x v="0"/>
    <x v="3"/>
    <x v="0"/>
    <x v="0"/>
    <x v="528"/>
    <x v="17"/>
    <x v="2304"/>
    <x v="0"/>
    <x v="728"/>
    <x v="1149"/>
    <x v="1944"/>
    <x v="1181"/>
  </r>
  <r>
    <x v="58"/>
    <x v="7"/>
    <x v="0"/>
    <x v="2"/>
    <x v="15"/>
    <x v="14"/>
    <x v="11"/>
    <x v="0"/>
    <x v="2"/>
    <x v="0"/>
    <x v="0"/>
    <x v="2522"/>
    <x v="434"/>
    <x v="1734"/>
    <x v="522"/>
    <x v="1909"/>
    <x v="1939"/>
    <x v="1154"/>
    <x v="0"/>
  </r>
  <r>
    <x v="58"/>
    <x v="7"/>
    <x v="0"/>
    <x v="3"/>
    <x v="2"/>
    <x v="13"/>
    <x v="1"/>
    <x v="0"/>
    <x v="3"/>
    <x v="0"/>
    <x v="0"/>
    <x v="889"/>
    <x v="17"/>
    <x v="2106"/>
    <x v="0"/>
    <x v="1506"/>
    <x v="0"/>
    <x v="3093"/>
    <x v="403"/>
  </r>
  <r>
    <x v="58"/>
    <x v="7"/>
    <x v="0"/>
    <x v="3"/>
    <x v="15"/>
    <x v="13"/>
    <x v="1"/>
    <x v="0"/>
    <x v="2"/>
    <x v="0"/>
    <x v="0"/>
    <x v="1461"/>
    <x v="154"/>
    <x v="2039"/>
    <x v="2"/>
    <x v="1909"/>
    <x v="607"/>
    <x v="2486"/>
    <x v="0"/>
  </r>
  <r>
    <x v="58"/>
    <x v="7"/>
    <x v="0"/>
    <x v="3"/>
    <x v="2"/>
    <x v="13"/>
    <x v="2"/>
    <x v="0"/>
    <x v="3"/>
    <x v="0"/>
    <x v="0"/>
    <x v="448"/>
    <x v="17"/>
    <x v="2298"/>
    <x v="0"/>
    <x v="655"/>
    <x v="0"/>
    <x v="3093"/>
    <x v="1254"/>
  </r>
  <r>
    <x v="58"/>
    <x v="7"/>
    <x v="0"/>
    <x v="3"/>
    <x v="15"/>
    <x v="13"/>
    <x v="2"/>
    <x v="0"/>
    <x v="2"/>
    <x v="0"/>
    <x v="0"/>
    <x v="3137"/>
    <x v="261"/>
    <x v="983"/>
    <x v="141"/>
    <x v="1909"/>
    <x v="2650"/>
    <x v="443"/>
    <x v="0"/>
  </r>
  <r>
    <x v="58"/>
    <x v="7"/>
    <x v="0"/>
    <x v="3"/>
    <x v="2"/>
    <x v="13"/>
    <x v="9"/>
    <x v="0"/>
    <x v="3"/>
    <x v="0"/>
    <x v="0"/>
    <x v="767"/>
    <x v="17"/>
    <x v="2106"/>
    <x v="0"/>
    <x v="1230"/>
    <x v="395"/>
    <x v="2698"/>
    <x v="679"/>
  </r>
  <r>
    <x v="58"/>
    <x v="7"/>
    <x v="0"/>
    <x v="3"/>
    <x v="15"/>
    <x v="13"/>
    <x v="9"/>
    <x v="0"/>
    <x v="2"/>
    <x v="0"/>
    <x v="0"/>
    <x v="2216"/>
    <x v="261"/>
    <x v="1714"/>
    <x v="63"/>
    <x v="1909"/>
    <x v="1621"/>
    <x v="1472"/>
    <x v="0"/>
  </r>
  <r>
    <x v="58"/>
    <x v="7"/>
    <x v="0"/>
    <x v="3"/>
    <x v="2"/>
    <x v="13"/>
    <x v="10"/>
    <x v="0"/>
    <x v="3"/>
    <x v="0"/>
    <x v="0"/>
    <x v="331"/>
    <x v="17"/>
    <x v="2379"/>
    <x v="0"/>
    <x v="413"/>
    <x v="1835"/>
    <x v="1258"/>
    <x v="1496"/>
  </r>
  <r>
    <x v="58"/>
    <x v="7"/>
    <x v="0"/>
    <x v="3"/>
    <x v="15"/>
    <x v="13"/>
    <x v="10"/>
    <x v="0"/>
    <x v="2"/>
    <x v="0"/>
    <x v="0"/>
    <x v="3325"/>
    <x v="261"/>
    <x v="731"/>
    <x v="536"/>
    <x v="1909"/>
    <x v="2863"/>
    <x v="230"/>
    <x v="0"/>
  </r>
  <r>
    <x v="58"/>
    <x v="7"/>
    <x v="0"/>
    <x v="3"/>
    <x v="2"/>
    <x v="13"/>
    <x v="11"/>
    <x v="0"/>
    <x v="3"/>
    <x v="0"/>
    <x v="0"/>
    <x v="622"/>
    <x v="17"/>
    <x v="2106"/>
    <x v="0"/>
    <x v="982"/>
    <x v="714"/>
    <x v="2379"/>
    <x v="927"/>
  </r>
  <r>
    <x v="58"/>
    <x v="7"/>
    <x v="0"/>
    <x v="3"/>
    <x v="15"/>
    <x v="13"/>
    <x v="11"/>
    <x v="0"/>
    <x v="2"/>
    <x v="0"/>
    <x v="0"/>
    <x v="2533"/>
    <x v="261"/>
    <x v="1469"/>
    <x v="64"/>
    <x v="1909"/>
    <x v="1953"/>
    <x v="1140"/>
    <x v="0"/>
  </r>
  <r>
    <x v="58"/>
    <x v="7"/>
    <x v="0"/>
    <x v="4"/>
    <x v="2"/>
    <x v="12"/>
    <x v="1"/>
    <x v="0"/>
    <x v="3"/>
    <x v="0"/>
    <x v="0"/>
    <x v="774"/>
    <x v="17"/>
    <x v="2203"/>
    <x v="0"/>
    <x v="1289"/>
    <x v="10"/>
    <x v="3083"/>
    <x v="620"/>
  </r>
  <r>
    <x v="58"/>
    <x v="7"/>
    <x v="0"/>
    <x v="4"/>
    <x v="15"/>
    <x v="12"/>
    <x v="1"/>
    <x v="0"/>
    <x v="2"/>
    <x v="0"/>
    <x v="0"/>
    <x v="1620"/>
    <x v="53"/>
    <x v="1873"/>
    <x v="26"/>
    <x v="1909"/>
    <x v="849"/>
    <x v="2244"/>
    <x v="0"/>
  </r>
  <r>
    <x v="58"/>
    <x v="7"/>
    <x v="0"/>
    <x v="4"/>
    <x v="2"/>
    <x v="12"/>
    <x v="2"/>
    <x v="0"/>
    <x v="3"/>
    <x v="0"/>
    <x v="0"/>
    <x v="538"/>
    <x v="17"/>
    <x v="2306"/>
    <x v="0"/>
    <x v="856"/>
    <x v="0"/>
    <x v="3093"/>
    <x v="1053"/>
  </r>
  <r>
    <x v="58"/>
    <x v="7"/>
    <x v="0"/>
    <x v="4"/>
    <x v="15"/>
    <x v="12"/>
    <x v="2"/>
    <x v="0"/>
    <x v="2"/>
    <x v="0"/>
    <x v="0"/>
    <x v="2794"/>
    <x v="53"/>
    <x v="936"/>
    <x v="167"/>
    <x v="1909"/>
    <x v="2270"/>
    <x v="823"/>
    <x v="0"/>
  </r>
  <r>
    <x v="58"/>
    <x v="7"/>
    <x v="0"/>
    <x v="4"/>
    <x v="2"/>
    <x v="12"/>
    <x v="9"/>
    <x v="0"/>
    <x v="3"/>
    <x v="0"/>
    <x v="0"/>
    <x v="939"/>
    <x v="17"/>
    <x v="2106"/>
    <x v="0"/>
    <x v="1523"/>
    <x v="306"/>
    <x v="2787"/>
    <x v="386"/>
  </r>
  <r>
    <x v="58"/>
    <x v="7"/>
    <x v="0"/>
    <x v="4"/>
    <x v="15"/>
    <x v="12"/>
    <x v="9"/>
    <x v="0"/>
    <x v="2"/>
    <x v="0"/>
    <x v="0"/>
    <x v="1972"/>
    <x v="53"/>
    <x v="1676"/>
    <x v="74"/>
    <x v="1909"/>
    <x v="1323"/>
    <x v="1770"/>
    <x v="0"/>
  </r>
  <r>
    <x v="58"/>
    <x v="7"/>
    <x v="0"/>
    <x v="4"/>
    <x v="2"/>
    <x v="12"/>
    <x v="10"/>
    <x v="0"/>
    <x v="3"/>
    <x v="0"/>
    <x v="0"/>
    <x v="601"/>
    <x v="17"/>
    <x v="2374"/>
    <x v="0"/>
    <x v="621"/>
    <x v="1614"/>
    <x v="1479"/>
    <x v="1288"/>
  </r>
  <r>
    <x v="58"/>
    <x v="7"/>
    <x v="0"/>
    <x v="4"/>
    <x v="15"/>
    <x v="12"/>
    <x v="10"/>
    <x v="0"/>
    <x v="2"/>
    <x v="0"/>
    <x v="0"/>
    <x v="3132"/>
    <x v="53"/>
    <x v="692"/>
    <x v="554"/>
    <x v="1909"/>
    <x v="2646"/>
    <x v="447"/>
    <x v="0"/>
  </r>
  <r>
    <x v="58"/>
    <x v="7"/>
    <x v="0"/>
    <x v="4"/>
    <x v="2"/>
    <x v="12"/>
    <x v="11"/>
    <x v="0"/>
    <x v="3"/>
    <x v="0"/>
    <x v="0"/>
    <x v="829"/>
    <x v="17"/>
    <x v="2106"/>
    <x v="0"/>
    <x v="1321"/>
    <x v="393"/>
    <x v="2700"/>
    <x v="588"/>
  </r>
  <r>
    <x v="58"/>
    <x v="7"/>
    <x v="0"/>
    <x v="4"/>
    <x v="15"/>
    <x v="12"/>
    <x v="11"/>
    <x v="0"/>
    <x v="2"/>
    <x v="0"/>
    <x v="0"/>
    <x v="2257"/>
    <x v="53"/>
    <x v="1438"/>
    <x v="82"/>
    <x v="1909"/>
    <x v="1656"/>
    <x v="1437"/>
    <x v="0"/>
  </r>
  <r>
    <x v="58"/>
    <x v="7"/>
    <x v="0"/>
    <x v="16"/>
    <x v="2"/>
    <x v="5"/>
    <x v="0"/>
    <x v="0"/>
    <x v="3"/>
    <x v="0"/>
    <x v="0"/>
    <x v="86"/>
    <x v="17"/>
    <x v="87"/>
    <x v="0"/>
    <x v="89"/>
    <x v="2374"/>
    <x v="719"/>
    <x v="1820"/>
  </r>
  <r>
    <x v="58"/>
    <x v="7"/>
    <x v="0"/>
    <x v="5"/>
    <x v="6"/>
    <x v="7"/>
    <x v="3"/>
    <x v="0"/>
    <x v="0"/>
    <x v="0"/>
    <x v="0"/>
    <x v="2597"/>
    <x v="376"/>
    <x v="1470"/>
    <x v="0"/>
    <x v="1909"/>
    <x v="2025"/>
    <x v="1068"/>
    <x v="0"/>
  </r>
  <r>
    <x v="58"/>
    <x v="7"/>
    <x v="0"/>
    <x v="5"/>
    <x v="7"/>
    <x v="7"/>
    <x v="4"/>
    <x v="0"/>
    <x v="0"/>
    <x v="0"/>
    <x v="0"/>
    <x v="2890"/>
    <x v="376"/>
    <x v="1203"/>
    <x v="0"/>
    <x v="1909"/>
    <x v="2378"/>
    <x v="715"/>
    <x v="0"/>
  </r>
  <r>
    <x v="58"/>
    <x v="7"/>
    <x v="0"/>
    <x v="5"/>
    <x v="8"/>
    <x v="7"/>
    <x v="5"/>
    <x v="0"/>
    <x v="0"/>
    <x v="0"/>
    <x v="0"/>
    <x v="3490"/>
    <x v="376"/>
    <x v="367"/>
    <x v="0"/>
    <x v="1909"/>
    <x v="3036"/>
    <x v="57"/>
    <x v="0"/>
  </r>
  <r>
    <x v="58"/>
    <x v="7"/>
    <x v="0"/>
    <x v="5"/>
    <x v="9"/>
    <x v="7"/>
    <x v="6"/>
    <x v="0"/>
    <x v="0"/>
    <x v="0"/>
    <x v="0"/>
    <x v="3331"/>
    <x v="293"/>
    <x v="748"/>
    <x v="0"/>
    <x v="1909"/>
    <x v="2870"/>
    <x v="223"/>
    <x v="0"/>
  </r>
  <r>
    <x v="58"/>
    <x v="7"/>
    <x v="0"/>
    <x v="5"/>
    <x v="10"/>
    <x v="7"/>
    <x v="7"/>
    <x v="0"/>
    <x v="0"/>
    <x v="0"/>
    <x v="0"/>
    <x v="3486"/>
    <x v="293"/>
    <x v="374"/>
    <x v="0"/>
    <x v="1909"/>
    <x v="3032"/>
    <x v="61"/>
    <x v="0"/>
  </r>
  <r>
    <x v="58"/>
    <x v="7"/>
    <x v="0"/>
    <x v="5"/>
    <x v="11"/>
    <x v="7"/>
    <x v="8"/>
    <x v="0"/>
    <x v="0"/>
    <x v="0"/>
    <x v="0"/>
    <x v="45"/>
    <x v="212"/>
    <x v="2565"/>
    <x v="0"/>
    <x v="46"/>
    <x v="1850"/>
    <x v="1243"/>
    <x v="1863"/>
  </r>
  <r>
    <x v="58"/>
    <x v="7"/>
    <x v="0"/>
    <x v="6"/>
    <x v="2"/>
    <x v="17"/>
    <x v="2"/>
    <x v="0"/>
    <x v="3"/>
    <x v="0"/>
    <x v="0"/>
    <x v="830"/>
    <x v="17"/>
    <x v="2106"/>
    <x v="0"/>
    <x v="854"/>
    <x v="1208"/>
    <x v="1885"/>
    <x v="1055"/>
  </r>
  <r>
    <x v="58"/>
    <x v="7"/>
    <x v="0"/>
    <x v="6"/>
    <x v="5"/>
    <x v="17"/>
    <x v="2"/>
    <x v="0"/>
    <x v="2"/>
    <x v="0"/>
    <x v="0"/>
    <x v="3151"/>
    <x v="342"/>
    <x v="980"/>
    <x v="689"/>
    <x v="629"/>
    <x v="2669"/>
    <x v="424"/>
    <x v="1280"/>
  </r>
  <r>
    <x v="58"/>
    <x v="7"/>
    <x v="0"/>
    <x v="6"/>
    <x v="2"/>
    <x v="17"/>
    <x v="9"/>
    <x v="0"/>
    <x v="3"/>
    <x v="0"/>
    <x v="0"/>
    <x v="680"/>
    <x v="17"/>
    <x v="2106"/>
    <x v="0"/>
    <x v="986"/>
    <x v="827"/>
    <x v="2266"/>
    <x v="923"/>
  </r>
  <r>
    <x v="58"/>
    <x v="7"/>
    <x v="0"/>
    <x v="6"/>
    <x v="12"/>
    <x v="17"/>
    <x v="9"/>
    <x v="0"/>
    <x v="2"/>
    <x v="0"/>
    <x v="0"/>
    <x v="2238"/>
    <x v="334"/>
    <x v="1716"/>
    <x v="651"/>
    <x v="1326"/>
    <x v="1640"/>
    <x v="1453"/>
    <x v="583"/>
  </r>
  <r>
    <x v="58"/>
    <x v="7"/>
    <x v="0"/>
    <x v="6"/>
    <x v="2"/>
    <x v="17"/>
    <x v="10"/>
    <x v="0"/>
    <x v="3"/>
    <x v="0"/>
    <x v="0"/>
    <x v="610"/>
    <x v="17"/>
    <x v="2106"/>
    <x v="0"/>
    <x v="852"/>
    <x v="1095"/>
    <x v="1998"/>
    <x v="1057"/>
  </r>
  <r>
    <x v="58"/>
    <x v="7"/>
    <x v="0"/>
    <x v="6"/>
    <x v="13"/>
    <x v="17"/>
    <x v="10"/>
    <x v="0"/>
    <x v="2"/>
    <x v="0"/>
    <x v="0"/>
    <x v="488"/>
    <x v="230"/>
    <x v="1352"/>
    <x v="681"/>
    <x v="202"/>
    <x v="2693"/>
    <x v="400"/>
    <x v="1707"/>
  </r>
  <r>
    <x v="58"/>
    <x v="7"/>
    <x v="0"/>
    <x v="6"/>
    <x v="2"/>
    <x v="17"/>
    <x v="11"/>
    <x v="0"/>
    <x v="3"/>
    <x v="0"/>
    <x v="0"/>
    <x v="660"/>
    <x v="17"/>
    <x v="2106"/>
    <x v="0"/>
    <x v="817"/>
    <x v="1220"/>
    <x v="1873"/>
    <x v="1092"/>
  </r>
  <r>
    <x v="58"/>
    <x v="7"/>
    <x v="0"/>
    <x v="6"/>
    <x v="14"/>
    <x v="17"/>
    <x v="11"/>
    <x v="0"/>
    <x v="2"/>
    <x v="0"/>
    <x v="0"/>
    <x v="2495"/>
    <x v="207"/>
    <x v="1471"/>
    <x v="741"/>
    <x v="993"/>
    <x v="1918"/>
    <x v="1175"/>
    <x v="916"/>
  </r>
  <r>
    <x v="58"/>
    <x v="7"/>
    <x v="0"/>
    <x v="7"/>
    <x v="0"/>
    <x v="0"/>
    <x v="0"/>
    <x v="0"/>
    <x v="3"/>
    <x v="0"/>
    <x v="0"/>
    <x v="3527"/>
    <x v="17"/>
    <x v="225"/>
    <x v="0"/>
    <x v="1909"/>
    <x v="3073"/>
    <x v="20"/>
    <x v="0"/>
  </r>
  <r>
    <x v="58"/>
    <x v="7"/>
    <x v="0"/>
    <x v="7"/>
    <x v="1"/>
    <x v="0"/>
    <x v="0"/>
    <x v="0"/>
    <x v="3"/>
    <x v="0"/>
    <x v="0"/>
    <x v="3048"/>
    <x v="17"/>
    <x v="615"/>
    <x v="0"/>
    <x v="1909"/>
    <x v="2553"/>
    <x v="540"/>
    <x v="0"/>
  </r>
  <r>
    <x v="58"/>
    <x v="7"/>
    <x v="0"/>
    <x v="8"/>
    <x v="4"/>
    <x v="2"/>
    <x v="0"/>
    <x v="0"/>
    <x v="3"/>
    <x v="0"/>
    <x v="0"/>
    <x v="1724"/>
    <x v="20"/>
    <x v="1100"/>
    <x v="0"/>
    <x v="1909"/>
    <x v="986"/>
    <x v="2107"/>
    <x v="0"/>
  </r>
  <r>
    <x v="58"/>
    <x v="7"/>
    <x v="0"/>
    <x v="8"/>
    <x v="15"/>
    <x v="2"/>
    <x v="1"/>
    <x v="0"/>
    <x v="2"/>
    <x v="0"/>
    <x v="0"/>
    <x v="1456"/>
    <x v="20"/>
    <x v="1418"/>
    <x v="0"/>
    <x v="1909"/>
    <x v="596"/>
    <x v="2497"/>
    <x v="0"/>
  </r>
  <r>
    <x v="58"/>
    <x v="7"/>
    <x v="0"/>
    <x v="8"/>
    <x v="15"/>
    <x v="2"/>
    <x v="2"/>
    <x v="0"/>
    <x v="2"/>
    <x v="0"/>
    <x v="0"/>
    <x v="2660"/>
    <x v="20"/>
    <x v="346"/>
    <x v="0"/>
    <x v="1909"/>
    <x v="2101"/>
    <x v="992"/>
    <x v="0"/>
  </r>
  <r>
    <x v="58"/>
    <x v="7"/>
    <x v="0"/>
    <x v="8"/>
    <x v="15"/>
    <x v="2"/>
    <x v="9"/>
    <x v="0"/>
    <x v="2"/>
    <x v="0"/>
    <x v="0"/>
    <x v="1795"/>
    <x v="20"/>
    <x v="1025"/>
    <x v="0"/>
    <x v="1909"/>
    <x v="1058"/>
    <x v="2035"/>
    <x v="0"/>
  </r>
  <r>
    <x v="58"/>
    <x v="7"/>
    <x v="0"/>
    <x v="8"/>
    <x v="15"/>
    <x v="2"/>
    <x v="10"/>
    <x v="0"/>
    <x v="2"/>
    <x v="0"/>
    <x v="0"/>
    <x v="2944"/>
    <x v="20"/>
    <x v="206"/>
    <x v="0"/>
    <x v="1909"/>
    <x v="2435"/>
    <x v="658"/>
    <x v="0"/>
  </r>
  <r>
    <x v="58"/>
    <x v="7"/>
    <x v="0"/>
    <x v="8"/>
    <x v="15"/>
    <x v="2"/>
    <x v="11"/>
    <x v="0"/>
    <x v="2"/>
    <x v="0"/>
    <x v="0"/>
    <x v="2091"/>
    <x v="20"/>
    <x v="729"/>
    <x v="0"/>
    <x v="1909"/>
    <x v="1474"/>
    <x v="1619"/>
    <x v="0"/>
  </r>
  <r>
    <x v="58"/>
    <x v="7"/>
    <x v="0"/>
    <x v="9"/>
    <x v="15"/>
    <x v="6"/>
    <x v="0"/>
    <x v="0"/>
    <x v="1"/>
    <x v="0"/>
    <x v="0"/>
    <x v="2744"/>
    <x v="18"/>
    <x v="214"/>
    <x v="0"/>
    <x v="1909"/>
    <x v="2218"/>
    <x v="875"/>
    <x v="0"/>
  </r>
  <r>
    <x v="58"/>
    <x v="7"/>
    <x v="0"/>
    <x v="10"/>
    <x v="4"/>
    <x v="8"/>
    <x v="0"/>
    <x v="0"/>
    <x v="3"/>
    <x v="0"/>
    <x v="0"/>
    <x v="2657"/>
    <x v="25"/>
    <x v="419"/>
    <x v="0"/>
    <x v="759"/>
    <x v="2106"/>
    <x v="987"/>
    <x v="1150"/>
  </r>
  <r>
    <x v="58"/>
    <x v="7"/>
    <x v="0"/>
    <x v="10"/>
    <x v="15"/>
    <x v="8"/>
    <x v="1"/>
    <x v="0"/>
    <x v="0"/>
    <x v="0"/>
    <x v="0"/>
    <x v="1689"/>
    <x v="25"/>
    <x v="1294"/>
    <x v="0"/>
    <x v="1909"/>
    <x v="942"/>
    <x v="2151"/>
    <x v="0"/>
  </r>
  <r>
    <x v="58"/>
    <x v="7"/>
    <x v="0"/>
    <x v="10"/>
    <x v="15"/>
    <x v="8"/>
    <x v="1"/>
    <x v="0"/>
    <x v="2"/>
    <x v="0"/>
    <x v="0"/>
    <x v="1706"/>
    <x v="25"/>
    <x v="1283"/>
    <x v="0"/>
    <x v="1909"/>
    <x v="963"/>
    <x v="2130"/>
    <x v="0"/>
  </r>
  <r>
    <x v="58"/>
    <x v="7"/>
    <x v="0"/>
    <x v="10"/>
    <x v="15"/>
    <x v="8"/>
    <x v="2"/>
    <x v="0"/>
    <x v="0"/>
    <x v="0"/>
    <x v="0"/>
    <x v="1689"/>
    <x v="25"/>
    <x v="1294"/>
    <x v="0"/>
    <x v="1909"/>
    <x v="942"/>
    <x v="2151"/>
    <x v="0"/>
  </r>
  <r>
    <x v="58"/>
    <x v="7"/>
    <x v="0"/>
    <x v="10"/>
    <x v="15"/>
    <x v="8"/>
    <x v="2"/>
    <x v="0"/>
    <x v="2"/>
    <x v="0"/>
    <x v="0"/>
    <x v="2392"/>
    <x v="25"/>
    <x v="589"/>
    <x v="0"/>
    <x v="1909"/>
    <x v="1796"/>
    <x v="1297"/>
    <x v="0"/>
  </r>
  <r>
    <x v="58"/>
    <x v="7"/>
    <x v="0"/>
    <x v="10"/>
    <x v="15"/>
    <x v="8"/>
    <x v="9"/>
    <x v="0"/>
    <x v="0"/>
    <x v="0"/>
    <x v="0"/>
    <x v="1689"/>
    <x v="25"/>
    <x v="1294"/>
    <x v="0"/>
    <x v="1909"/>
    <x v="942"/>
    <x v="2151"/>
    <x v="0"/>
  </r>
  <r>
    <x v="58"/>
    <x v="7"/>
    <x v="0"/>
    <x v="10"/>
    <x v="15"/>
    <x v="8"/>
    <x v="9"/>
    <x v="0"/>
    <x v="2"/>
    <x v="0"/>
    <x v="0"/>
    <x v="1783"/>
    <x v="25"/>
    <x v="1201"/>
    <x v="0"/>
    <x v="1909"/>
    <x v="1046"/>
    <x v="2047"/>
    <x v="0"/>
  </r>
  <r>
    <x v="58"/>
    <x v="7"/>
    <x v="0"/>
    <x v="10"/>
    <x v="15"/>
    <x v="8"/>
    <x v="10"/>
    <x v="0"/>
    <x v="0"/>
    <x v="0"/>
    <x v="0"/>
    <x v="1878"/>
    <x v="25"/>
    <x v="1143"/>
    <x v="0"/>
    <x v="1909"/>
    <x v="1163"/>
    <x v="1930"/>
    <x v="0"/>
  </r>
  <r>
    <x v="58"/>
    <x v="7"/>
    <x v="0"/>
    <x v="10"/>
    <x v="15"/>
    <x v="8"/>
    <x v="10"/>
    <x v="0"/>
    <x v="2"/>
    <x v="0"/>
    <x v="0"/>
    <x v="2700"/>
    <x v="25"/>
    <x v="407"/>
    <x v="0"/>
    <x v="1909"/>
    <x v="2155"/>
    <x v="938"/>
    <x v="0"/>
  </r>
  <r>
    <x v="58"/>
    <x v="7"/>
    <x v="0"/>
    <x v="10"/>
    <x v="15"/>
    <x v="8"/>
    <x v="11"/>
    <x v="0"/>
    <x v="0"/>
    <x v="0"/>
    <x v="0"/>
    <x v="1689"/>
    <x v="25"/>
    <x v="1294"/>
    <x v="0"/>
    <x v="1909"/>
    <x v="942"/>
    <x v="2151"/>
    <x v="0"/>
  </r>
  <r>
    <x v="58"/>
    <x v="7"/>
    <x v="0"/>
    <x v="10"/>
    <x v="15"/>
    <x v="8"/>
    <x v="11"/>
    <x v="0"/>
    <x v="2"/>
    <x v="0"/>
    <x v="0"/>
    <x v="1929"/>
    <x v="25"/>
    <x v="1089"/>
    <x v="0"/>
    <x v="1909"/>
    <x v="1258"/>
    <x v="1835"/>
    <x v="0"/>
  </r>
  <r>
    <x v="59"/>
    <x v="7"/>
    <x v="0"/>
    <x v="11"/>
    <x v="2"/>
    <x v="9"/>
    <x v="0"/>
    <x v="0"/>
    <x v="3"/>
    <x v="0"/>
    <x v="0"/>
    <x v="413"/>
    <x v="17"/>
    <x v="601"/>
    <x v="0"/>
    <x v="568"/>
    <x v="1467"/>
    <x v="1626"/>
    <x v="1341"/>
  </r>
  <r>
    <x v="59"/>
    <x v="7"/>
    <x v="0"/>
    <x v="11"/>
    <x v="15"/>
    <x v="9"/>
    <x v="0"/>
    <x v="0"/>
    <x v="2"/>
    <x v="0"/>
    <x v="0"/>
    <x v="1536"/>
    <x v="22"/>
    <x v="1425"/>
    <x v="0"/>
    <x v="1456"/>
    <x v="782"/>
    <x v="2311"/>
    <x v="453"/>
  </r>
  <r>
    <x v="59"/>
    <x v="7"/>
    <x v="0"/>
    <x v="11"/>
    <x v="15"/>
    <x v="9"/>
    <x v="0"/>
    <x v="0"/>
    <x v="2"/>
    <x v="0"/>
    <x v="0"/>
    <x v="2710"/>
    <x v="22"/>
    <x v="390"/>
    <x v="0"/>
    <x v="509"/>
    <x v="2241"/>
    <x v="852"/>
    <x v="1400"/>
  </r>
  <r>
    <x v="59"/>
    <x v="7"/>
    <x v="0"/>
    <x v="11"/>
    <x v="15"/>
    <x v="9"/>
    <x v="0"/>
    <x v="0"/>
    <x v="2"/>
    <x v="0"/>
    <x v="0"/>
    <x v="1965"/>
    <x v="22"/>
    <x v="1034"/>
    <x v="0"/>
    <x v="1020"/>
    <x v="1376"/>
    <x v="1717"/>
    <x v="889"/>
  </r>
  <r>
    <x v="59"/>
    <x v="7"/>
    <x v="0"/>
    <x v="11"/>
    <x v="15"/>
    <x v="9"/>
    <x v="0"/>
    <x v="0"/>
    <x v="2"/>
    <x v="0"/>
    <x v="0"/>
    <x v="3131"/>
    <x v="22"/>
    <x v="202"/>
    <x v="0"/>
    <x v="333"/>
    <x v="2688"/>
    <x v="405"/>
    <x v="1576"/>
  </r>
  <r>
    <x v="59"/>
    <x v="7"/>
    <x v="0"/>
    <x v="11"/>
    <x v="15"/>
    <x v="9"/>
    <x v="0"/>
    <x v="0"/>
    <x v="2"/>
    <x v="0"/>
    <x v="0"/>
    <x v="2168"/>
    <x v="22"/>
    <x v="796"/>
    <x v="0"/>
    <x v="844"/>
    <x v="1625"/>
    <x v="1468"/>
    <x v="1065"/>
  </r>
  <r>
    <x v="59"/>
    <x v="7"/>
    <x v="0"/>
    <x v="12"/>
    <x v="2"/>
    <x v="1"/>
    <x v="0"/>
    <x v="0"/>
    <x v="3"/>
    <x v="0"/>
    <x v="0"/>
    <x v="91"/>
    <x v="17"/>
    <x v="28"/>
    <x v="0"/>
    <x v="96"/>
    <x v="2491"/>
    <x v="602"/>
    <x v="1813"/>
  </r>
  <r>
    <x v="59"/>
    <x v="7"/>
    <x v="0"/>
    <x v="13"/>
    <x v="2"/>
    <x v="10"/>
    <x v="0"/>
    <x v="0"/>
    <x v="3"/>
    <x v="0"/>
    <x v="0"/>
    <x v="173"/>
    <x v="17"/>
    <x v="102"/>
    <x v="0"/>
    <x v="203"/>
    <x v="0"/>
    <x v="3093"/>
    <x v="1706"/>
  </r>
  <r>
    <x v="59"/>
    <x v="7"/>
    <x v="0"/>
    <x v="0"/>
    <x v="2"/>
    <x v="15"/>
    <x v="1"/>
    <x v="0"/>
    <x v="3"/>
    <x v="0"/>
    <x v="0"/>
    <x v="733"/>
    <x v="17"/>
    <x v="2106"/>
    <x v="0"/>
    <x v="1220"/>
    <x v="163"/>
    <x v="2930"/>
    <x v="689"/>
  </r>
  <r>
    <x v="59"/>
    <x v="7"/>
    <x v="0"/>
    <x v="0"/>
    <x v="15"/>
    <x v="15"/>
    <x v="1"/>
    <x v="0"/>
    <x v="2"/>
    <x v="0"/>
    <x v="0"/>
    <x v="1828"/>
    <x v="148"/>
    <x v="1864"/>
    <x v="383"/>
    <x v="1866"/>
    <x v="1102"/>
    <x v="1991"/>
    <x v="43"/>
  </r>
  <r>
    <x v="59"/>
    <x v="7"/>
    <x v="0"/>
    <x v="0"/>
    <x v="2"/>
    <x v="15"/>
    <x v="2"/>
    <x v="0"/>
    <x v="3"/>
    <x v="0"/>
    <x v="0"/>
    <x v="1391"/>
    <x v="17"/>
    <x v="2106"/>
    <x v="0"/>
    <x v="1418"/>
    <x v="646"/>
    <x v="2447"/>
    <x v="491"/>
  </r>
  <r>
    <x v="59"/>
    <x v="7"/>
    <x v="0"/>
    <x v="0"/>
    <x v="15"/>
    <x v="15"/>
    <x v="2"/>
    <x v="0"/>
    <x v="2"/>
    <x v="0"/>
    <x v="0"/>
    <x v="3090"/>
    <x v="134"/>
    <x v="940"/>
    <x v="320"/>
    <x v="1309"/>
    <x v="2593"/>
    <x v="500"/>
    <x v="600"/>
  </r>
  <r>
    <x v="59"/>
    <x v="7"/>
    <x v="0"/>
    <x v="0"/>
    <x v="2"/>
    <x v="15"/>
    <x v="9"/>
    <x v="0"/>
    <x v="3"/>
    <x v="0"/>
    <x v="0"/>
    <x v="1000"/>
    <x v="17"/>
    <x v="2106"/>
    <x v="0"/>
    <x v="1499"/>
    <x v="415"/>
    <x v="2678"/>
    <x v="410"/>
  </r>
  <r>
    <x v="59"/>
    <x v="7"/>
    <x v="0"/>
    <x v="0"/>
    <x v="15"/>
    <x v="15"/>
    <x v="9"/>
    <x v="0"/>
    <x v="2"/>
    <x v="0"/>
    <x v="0"/>
    <x v="2239"/>
    <x v="134"/>
    <x v="1607"/>
    <x v="323"/>
    <x v="1770"/>
    <x v="1639"/>
    <x v="1454"/>
    <x v="139"/>
  </r>
  <r>
    <x v="59"/>
    <x v="7"/>
    <x v="0"/>
    <x v="0"/>
    <x v="2"/>
    <x v="15"/>
    <x v="10"/>
    <x v="0"/>
    <x v="3"/>
    <x v="0"/>
    <x v="0"/>
    <x v="582"/>
    <x v="17"/>
    <x v="2344"/>
    <x v="0"/>
    <x v="955"/>
    <x v="543"/>
    <x v="2550"/>
    <x v="954"/>
  </r>
  <r>
    <x v="59"/>
    <x v="7"/>
    <x v="0"/>
    <x v="0"/>
    <x v="15"/>
    <x v="15"/>
    <x v="10"/>
    <x v="0"/>
    <x v="2"/>
    <x v="0"/>
    <x v="0"/>
    <x v="3348"/>
    <x v="134"/>
    <x v="565"/>
    <x v="321"/>
    <x v="969"/>
    <x v="2889"/>
    <x v="204"/>
    <x v="940"/>
  </r>
  <r>
    <x v="59"/>
    <x v="7"/>
    <x v="0"/>
    <x v="0"/>
    <x v="2"/>
    <x v="15"/>
    <x v="11"/>
    <x v="0"/>
    <x v="3"/>
    <x v="0"/>
    <x v="0"/>
    <x v="818"/>
    <x v="17"/>
    <x v="2106"/>
    <x v="0"/>
    <x v="1212"/>
    <x v="573"/>
    <x v="2520"/>
    <x v="697"/>
  </r>
  <r>
    <x v="59"/>
    <x v="7"/>
    <x v="0"/>
    <x v="0"/>
    <x v="15"/>
    <x v="15"/>
    <x v="11"/>
    <x v="0"/>
    <x v="2"/>
    <x v="0"/>
    <x v="0"/>
    <x v="2468"/>
    <x v="134"/>
    <x v="1453"/>
    <x v="322"/>
    <x v="1714"/>
    <x v="1881"/>
    <x v="1212"/>
    <x v="195"/>
  </r>
  <r>
    <x v="59"/>
    <x v="7"/>
    <x v="0"/>
    <x v="1"/>
    <x v="2"/>
    <x v="11"/>
    <x v="1"/>
    <x v="0"/>
    <x v="3"/>
    <x v="0"/>
    <x v="0"/>
    <x v="778"/>
    <x v="17"/>
    <x v="2106"/>
    <x v="0"/>
    <x v="1293"/>
    <x v="0"/>
    <x v="3093"/>
    <x v="616"/>
  </r>
  <r>
    <x v="59"/>
    <x v="7"/>
    <x v="0"/>
    <x v="1"/>
    <x v="15"/>
    <x v="11"/>
    <x v="1"/>
    <x v="0"/>
    <x v="2"/>
    <x v="0"/>
    <x v="0"/>
    <x v="1628"/>
    <x v="61"/>
    <x v="1865"/>
    <x v="369"/>
    <x v="1909"/>
    <x v="862"/>
    <x v="2231"/>
    <x v="0"/>
  </r>
  <r>
    <x v="59"/>
    <x v="7"/>
    <x v="0"/>
    <x v="1"/>
    <x v="2"/>
    <x v="11"/>
    <x v="2"/>
    <x v="0"/>
    <x v="3"/>
    <x v="0"/>
    <x v="0"/>
    <x v="1073"/>
    <x v="17"/>
    <x v="2106"/>
    <x v="0"/>
    <x v="1583"/>
    <x v="397"/>
    <x v="2696"/>
    <x v="326"/>
  </r>
  <r>
    <x v="59"/>
    <x v="7"/>
    <x v="0"/>
    <x v="1"/>
    <x v="15"/>
    <x v="11"/>
    <x v="2"/>
    <x v="0"/>
    <x v="2"/>
    <x v="0"/>
    <x v="0"/>
    <x v="2768"/>
    <x v="52"/>
    <x v="963"/>
    <x v="302"/>
    <x v="1909"/>
    <x v="2243"/>
    <x v="850"/>
    <x v="0"/>
  </r>
  <r>
    <x v="59"/>
    <x v="7"/>
    <x v="0"/>
    <x v="1"/>
    <x v="2"/>
    <x v="11"/>
    <x v="9"/>
    <x v="0"/>
    <x v="3"/>
    <x v="0"/>
    <x v="0"/>
    <x v="1251"/>
    <x v="17"/>
    <x v="2106"/>
    <x v="0"/>
    <x v="1687"/>
    <x v="342"/>
    <x v="2751"/>
    <x v="222"/>
  </r>
  <r>
    <x v="59"/>
    <x v="7"/>
    <x v="0"/>
    <x v="1"/>
    <x v="15"/>
    <x v="11"/>
    <x v="9"/>
    <x v="0"/>
    <x v="2"/>
    <x v="0"/>
    <x v="0"/>
    <x v="2004"/>
    <x v="52"/>
    <x v="1633"/>
    <x v="306"/>
    <x v="1909"/>
    <x v="1367"/>
    <x v="1726"/>
    <x v="0"/>
  </r>
  <r>
    <x v="59"/>
    <x v="7"/>
    <x v="0"/>
    <x v="1"/>
    <x v="2"/>
    <x v="11"/>
    <x v="10"/>
    <x v="0"/>
    <x v="3"/>
    <x v="0"/>
    <x v="0"/>
    <x v="609"/>
    <x v="17"/>
    <x v="2319"/>
    <x v="0"/>
    <x v="996"/>
    <x v="425"/>
    <x v="2668"/>
    <x v="913"/>
  </r>
  <r>
    <x v="59"/>
    <x v="7"/>
    <x v="0"/>
    <x v="1"/>
    <x v="15"/>
    <x v="11"/>
    <x v="10"/>
    <x v="0"/>
    <x v="2"/>
    <x v="0"/>
    <x v="0"/>
    <x v="3174"/>
    <x v="52"/>
    <x v="594"/>
    <x v="303"/>
    <x v="1909"/>
    <x v="2687"/>
    <x v="406"/>
    <x v="0"/>
  </r>
  <r>
    <x v="59"/>
    <x v="7"/>
    <x v="0"/>
    <x v="1"/>
    <x v="2"/>
    <x v="11"/>
    <x v="11"/>
    <x v="0"/>
    <x v="3"/>
    <x v="0"/>
    <x v="0"/>
    <x v="857"/>
    <x v="17"/>
    <x v="2106"/>
    <x v="0"/>
    <x v="1315"/>
    <x v="471"/>
    <x v="2622"/>
    <x v="594"/>
  </r>
  <r>
    <x v="59"/>
    <x v="7"/>
    <x v="0"/>
    <x v="1"/>
    <x v="15"/>
    <x v="11"/>
    <x v="11"/>
    <x v="0"/>
    <x v="2"/>
    <x v="0"/>
    <x v="0"/>
    <x v="2225"/>
    <x v="52"/>
    <x v="1472"/>
    <x v="310"/>
    <x v="1909"/>
    <x v="1628"/>
    <x v="1465"/>
    <x v="0"/>
  </r>
  <r>
    <x v="59"/>
    <x v="7"/>
    <x v="0"/>
    <x v="2"/>
    <x v="2"/>
    <x v="14"/>
    <x v="1"/>
    <x v="0"/>
    <x v="3"/>
    <x v="0"/>
    <x v="0"/>
    <x v="927"/>
    <x v="17"/>
    <x v="2159"/>
    <x v="0"/>
    <x v="1564"/>
    <x v="122"/>
    <x v="2971"/>
    <x v="345"/>
  </r>
  <r>
    <x v="59"/>
    <x v="7"/>
    <x v="0"/>
    <x v="2"/>
    <x v="15"/>
    <x v="14"/>
    <x v="1"/>
    <x v="0"/>
    <x v="2"/>
    <x v="0"/>
    <x v="0"/>
    <x v="1496"/>
    <x v="211"/>
    <x v="2025"/>
    <x v="293"/>
    <x v="1909"/>
    <x v="667"/>
    <x v="2426"/>
    <x v="0"/>
  </r>
  <r>
    <x v="59"/>
    <x v="7"/>
    <x v="0"/>
    <x v="2"/>
    <x v="2"/>
    <x v="14"/>
    <x v="2"/>
    <x v="0"/>
    <x v="3"/>
    <x v="0"/>
    <x v="0"/>
    <x v="345"/>
    <x v="17"/>
    <x v="2438"/>
    <x v="0"/>
    <x v="480"/>
    <x v="772"/>
    <x v="2321"/>
    <x v="1429"/>
  </r>
  <r>
    <x v="59"/>
    <x v="7"/>
    <x v="0"/>
    <x v="2"/>
    <x v="15"/>
    <x v="14"/>
    <x v="2"/>
    <x v="0"/>
    <x v="2"/>
    <x v="0"/>
    <x v="0"/>
    <x v="2862"/>
    <x v="211"/>
    <x v="1199"/>
    <x v="550"/>
    <x v="1909"/>
    <x v="2345"/>
    <x v="748"/>
    <x v="0"/>
  </r>
  <r>
    <x v="59"/>
    <x v="7"/>
    <x v="0"/>
    <x v="2"/>
    <x v="2"/>
    <x v="14"/>
    <x v="9"/>
    <x v="0"/>
    <x v="3"/>
    <x v="0"/>
    <x v="0"/>
    <x v="522"/>
    <x v="17"/>
    <x v="2322"/>
    <x v="0"/>
    <x v="793"/>
    <x v="0"/>
    <x v="3093"/>
    <x v="1116"/>
  </r>
  <r>
    <x v="59"/>
    <x v="7"/>
    <x v="0"/>
    <x v="2"/>
    <x v="15"/>
    <x v="14"/>
    <x v="9"/>
    <x v="0"/>
    <x v="2"/>
    <x v="0"/>
    <x v="0"/>
    <x v="2263"/>
    <x v="211"/>
    <x v="1652"/>
    <x v="458"/>
    <x v="1909"/>
    <x v="1661"/>
    <x v="1432"/>
    <x v="0"/>
  </r>
  <r>
    <x v="59"/>
    <x v="7"/>
    <x v="0"/>
    <x v="2"/>
    <x v="2"/>
    <x v="14"/>
    <x v="10"/>
    <x v="0"/>
    <x v="3"/>
    <x v="0"/>
    <x v="0"/>
    <x v="119"/>
    <x v="17"/>
    <x v="2545"/>
    <x v="0"/>
    <x v="132"/>
    <x v="0"/>
    <x v="3093"/>
    <x v="1777"/>
  </r>
  <r>
    <x v="59"/>
    <x v="7"/>
    <x v="0"/>
    <x v="2"/>
    <x v="15"/>
    <x v="14"/>
    <x v="10"/>
    <x v="0"/>
    <x v="2"/>
    <x v="0"/>
    <x v="0"/>
    <x v="3441"/>
    <x v="211"/>
    <x v="472"/>
    <x v="540"/>
    <x v="1909"/>
    <x v="2983"/>
    <x v="110"/>
    <x v="0"/>
  </r>
  <r>
    <x v="59"/>
    <x v="7"/>
    <x v="0"/>
    <x v="2"/>
    <x v="2"/>
    <x v="14"/>
    <x v="11"/>
    <x v="0"/>
    <x v="3"/>
    <x v="0"/>
    <x v="0"/>
    <x v="534"/>
    <x v="17"/>
    <x v="2307"/>
    <x v="0"/>
    <x v="837"/>
    <x v="112"/>
    <x v="2981"/>
    <x v="1072"/>
  </r>
  <r>
    <x v="59"/>
    <x v="7"/>
    <x v="0"/>
    <x v="2"/>
    <x v="15"/>
    <x v="14"/>
    <x v="11"/>
    <x v="0"/>
    <x v="2"/>
    <x v="0"/>
    <x v="0"/>
    <x v="2217"/>
    <x v="211"/>
    <x v="1719"/>
    <x v="539"/>
    <x v="1909"/>
    <x v="1622"/>
    <x v="1471"/>
    <x v="0"/>
  </r>
  <r>
    <x v="59"/>
    <x v="7"/>
    <x v="0"/>
    <x v="3"/>
    <x v="2"/>
    <x v="13"/>
    <x v="1"/>
    <x v="0"/>
    <x v="3"/>
    <x v="0"/>
    <x v="0"/>
    <x v="869"/>
    <x v="17"/>
    <x v="2106"/>
    <x v="0"/>
    <x v="1471"/>
    <x v="0"/>
    <x v="3093"/>
    <x v="438"/>
  </r>
  <r>
    <x v="59"/>
    <x v="7"/>
    <x v="0"/>
    <x v="3"/>
    <x v="15"/>
    <x v="13"/>
    <x v="1"/>
    <x v="0"/>
    <x v="2"/>
    <x v="0"/>
    <x v="0"/>
    <x v="1480"/>
    <x v="213"/>
    <x v="2038"/>
    <x v="2"/>
    <x v="1909"/>
    <x v="641"/>
    <x v="2452"/>
    <x v="0"/>
  </r>
  <r>
    <x v="59"/>
    <x v="7"/>
    <x v="0"/>
    <x v="3"/>
    <x v="2"/>
    <x v="13"/>
    <x v="2"/>
    <x v="0"/>
    <x v="3"/>
    <x v="0"/>
    <x v="0"/>
    <x v="480"/>
    <x v="17"/>
    <x v="2279"/>
    <x v="0"/>
    <x v="692"/>
    <x v="0"/>
    <x v="3093"/>
    <x v="1217"/>
  </r>
  <r>
    <x v="59"/>
    <x v="7"/>
    <x v="0"/>
    <x v="3"/>
    <x v="15"/>
    <x v="13"/>
    <x v="2"/>
    <x v="0"/>
    <x v="2"/>
    <x v="0"/>
    <x v="0"/>
    <x v="3041"/>
    <x v="255"/>
    <x v="1077"/>
    <x v="136"/>
    <x v="1909"/>
    <x v="2546"/>
    <x v="547"/>
    <x v="0"/>
  </r>
  <r>
    <x v="59"/>
    <x v="7"/>
    <x v="0"/>
    <x v="3"/>
    <x v="2"/>
    <x v="13"/>
    <x v="9"/>
    <x v="0"/>
    <x v="3"/>
    <x v="0"/>
    <x v="0"/>
    <x v="847"/>
    <x v="17"/>
    <x v="2106"/>
    <x v="0"/>
    <x v="1318"/>
    <x v="441"/>
    <x v="2652"/>
    <x v="591"/>
  </r>
  <r>
    <x v="59"/>
    <x v="7"/>
    <x v="0"/>
    <x v="3"/>
    <x v="15"/>
    <x v="13"/>
    <x v="9"/>
    <x v="0"/>
    <x v="2"/>
    <x v="0"/>
    <x v="0"/>
    <x v="2185"/>
    <x v="255"/>
    <x v="1727"/>
    <x v="69"/>
    <x v="1909"/>
    <x v="1579"/>
    <x v="1514"/>
    <x v="0"/>
  </r>
  <r>
    <x v="59"/>
    <x v="7"/>
    <x v="0"/>
    <x v="3"/>
    <x v="2"/>
    <x v="13"/>
    <x v="10"/>
    <x v="0"/>
    <x v="3"/>
    <x v="0"/>
    <x v="0"/>
    <x v="287"/>
    <x v="17"/>
    <x v="2425"/>
    <x v="0"/>
    <x v="367"/>
    <x v="0"/>
    <x v="3093"/>
    <x v="1542"/>
  </r>
  <r>
    <x v="59"/>
    <x v="7"/>
    <x v="0"/>
    <x v="3"/>
    <x v="15"/>
    <x v="13"/>
    <x v="10"/>
    <x v="0"/>
    <x v="2"/>
    <x v="0"/>
    <x v="0"/>
    <x v="3322"/>
    <x v="255"/>
    <x v="732"/>
    <x v="535"/>
    <x v="1909"/>
    <x v="2858"/>
    <x v="235"/>
    <x v="0"/>
  </r>
  <r>
    <x v="59"/>
    <x v="7"/>
    <x v="0"/>
    <x v="3"/>
    <x v="2"/>
    <x v="13"/>
    <x v="11"/>
    <x v="0"/>
    <x v="3"/>
    <x v="0"/>
    <x v="0"/>
    <x v="692"/>
    <x v="17"/>
    <x v="2106"/>
    <x v="0"/>
    <x v="1031"/>
    <x v="716"/>
    <x v="2377"/>
    <x v="878"/>
  </r>
  <r>
    <x v="59"/>
    <x v="7"/>
    <x v="0"/>
    <x v="3"/>
    <x v="15"/>
    <x v="13"/>
    <x v="11"/>
    <x v="0"/>
    <x v="2"/>
    <x v="0"/>
    <x v="0"/>
    <x v="2432"/>
    <x v="255"/>
    <x v="1531"/>
    <x v="54"/>
    <x v="1909"/>
    <x v="1839"/>
    <x v="1254"/>
    <x v="0"/>
  </r>
  <r>
    <x v="59"/>
    <x v="7"/>
    <x v="0"/>
    <x v="4"/>
    <x v="2"/>
    <x v="12"/>
    <x v="1"/>
    <x v="0"/>
    <x v="3"/>
    <x v="0"/>
    <x v="0"/>
    <x v="897"/>
    <x v="17"/>
    <x v="2228"/>
    <x v="0"/>
    <x v="1513"/>
    <x v="115"/>
    <x v="2978"/>
    <x v="396"/>
  </r>
  <r>
    <x v="59"/>
    <x v="7"/>
    <x v="0"/>
    <x v="4"/>
    <x v="15"/>
    <x v="12"/>
    <x v="1"/>
    <x v="0"/>
    <x v="2"/>
    <x v="0"/>
    <x v="0"/>
    <x v="1546"/>
    <x v="49"/>
    <x v="1919"/>
    <x v="8"/>
    <x v="1909"/>
    <x v="742"/>
    <x v="2351"/>
    <x v="0"/>
  </r>
  <r>
    <x v="59"/>
    <x v="7"/>
    <x v="0"/>
    <x v="4"/>
    <x v="2"/>
    <x v="12"/>
    <x v="2"/>
    <x v="0"/>
    <x v="3"/>
    <x v="0"/>
    <x v="0"/>
    <x v="571"/>
    <x v="17"/>
    <x v="2283"/>
    <x v="0"/>
    <x v="929"/>
    <x v="0"/>
    <x v="3093"/>
    <x v="980"/>
  </r>
  <r>
    <x v="59"/>
    <x v="7"/>
    <x v="0"/>
    <x v="4"/>
    <x v="15"/>
    <x v="12"/>
    <x v="2"/>
    <x v="0"/>
    <x v="2"/>
    <x v="0"/>
    <x v="0"/>
    <x v="2683"/>
    <x v="49"/>
    <x v="1047"/>
    <x v="137"/>
    <x v="1909"/>
    <x v="2134"/>
    <x v="959"/>
    <x v="0"/>
  </r>
  <r>
    <x v="59"/>
    <x v="7"/>
    <x v="0"/>
    <x v="4"/>
    <x v="2"/>
    <x v="12"/>
    <x v="9"/>
    <x v="0"/>
    <x v="3"/>
    <x v="0"/>
    <x v="0"/>
    <x v="980"/>
    <x v="17"/>
    <x v="2106"/>
    <x v="0"/>
    <x v="1612"/>
    <x v="230"/>
    <x v="2863"/>
    <x v="297"/>
  </r>
  <r>
    <x v="59"/>
    <x v="7"/>
    <x v="0"/>
    <x v="4"/>
    <x v="15"/>
    <x v="12"/>
    <x v="9"/>
    <x v="0"/>
    <x v="2"/>
    <x v="0"/>
    <x v="0"/>
    <x v="1898"/>
    <x v="49"/>
    <x v="1707"/>
    <x v="83"/>
    <x v="1909"/>
    <x v="1204"/>
    <x v="1889"/>
    <x v="0"/>
  </r>
  <r>
    <x v="59"/>
    <x v="7"/>
    <x v="0"/>
    <x v="4"/>
    <x v="2"/>
    <x v="12"/>
    <x v="10"/>
    <x v="0"/>
    <x v="3"/>
    <x v="0"/>
    <x v="0"/>
    <x v="373"/>
    <x v="17"/>
    <x v="2430"/>
    <x v="0"/>
    <x v="530"/>
    <x v="0"/>
    <x v="3093"/>
    <x v="1379"/>
  </r>
  <r>
    <x v="59"/>
    <x v="7"/>
    <x v="0"/>
    <x v="4"/>
    <x v="15"/>
    <x v="12"/>
    <x v="10"/>
    <x v="0"/>
    <x v="2"/>
    <x v="0"/>
    <x v="0"/>
    <x v="3099"/>
    <x v="49"/>
    <x v="698"/>
    <x v="552"/>
    <x v="1909"/>
    <x v="2601"/>
    <x v="492"/>
    <x v="0"/>
  </r>
  <r>
    <x v="59"/>
    <x v="7"/>
    <x v="0"/>
    <x v="4"/>
    <x v="2"/>
    <x v="12"/>
    <x v="11"/>
    <x v="0"/>
    <x v="3"/>
    <x v="0"/>
    <x v="0"/>
    <x v="815"/>
    <x v="17"/>
    <x v="2106"/>
    <x v="0"/>
    <x v="1286"/>
    <x v="408"/>
    <x v="2685"/>
    <x v="623"/>
  </r>
  <r>
    <x v="59"/>
    <x v="7"/>
    <x v="0"/>
    <x v="4"/>
    <x v="15"/>
    <x v="12"/>
    <x v="11"/>
    <x v="0"/>
    <x v="2"/>
    <x v="0"/>
    <x v="0"/>
    <x v="2114"/>
    <x v="49"/>
    <x v="1518"/>
    <x v="57"/>
    <x v="1909"/>
    <x v="1501"/>
    <x v="1592"/>
    <x v="0"/>
  </r>
  <r>
    <x v="59"/>
    <x v="7"/>
    <x v="0"/>
    <x v="16"/>
    <x v="2"/>
    <x v="5"/>
    <x v="0"/>
    <x v="0"/>
    <x v="3"/>
    <x v="0"/>
    <x v="0"/>
    <x v="353"/>
    <x v="17"/>
    <x v="83"/>
    <x v="0"/>
    <x v="386"/>
    <x v="2105"/>
    <x v="988"/>
    <x v="1523"/>
  </r>
  <r>
    <x v="59"/>
    <x v="7"/>
    <x v="0"/>
    <x v="5"/>
    <x v="6"/>
    <x v="7"/>
    <x v="3"/>
    <x v="0"/>
    <x v="0"/>
    <x v="0"/>
    <x v="0"/>
    <x v="2520"/>
    <x v="217"/>
    <x v="1475"/>
    <x v="0"/>
    <x v="1909"/>
    <x v="1935"/>
    <x v="1158"/>
    <x v="0"/>
  </r>
  <r>
    <x v="59"/>
    <x v="7"/>
    <x v="0"/>
    <x v="5"/>
    <x v="7"/>
    <x v="7"/>
    <x v="4"/>
    <x v="0"/>
    <x v="0"/>
    <x v="0"/>
    <x v="0"/>
    <x v="2846"/>
    <x v="217"/>
    <x v="1217"/>
    <x v="0"/>
    <x v="1909"/>
    <x v="2331"/>
    <x v="762"/>
    <x v="0"/>
  </r>
  <r>
    <x v="59"/>
    <x v="7"/>
    <x v="0"/>
    <x v="5"/>
    <x v="8"/>
    <x v="7"/>
    <x v="5"/>
    <x v="0"/>
    <x v="0"/>
    <x v="0"/>
    <x v="0"/>
    <x v="3475"/>
    <x v="217"/>
    <x v="401"/>
    <x v="0"/>
    <x v="1909"/>
    <x v="3021"/>
    <x v="72"/>
    <x v="0"/>
  </r>
  <r>
    <x v="59"/>
    <x v="7"/>
    <x v="0"/>
    <x v="5"/>
    <x v="9"/>
    <x v="7"/>
    <x v="6"/>
    <x v="0"/>
    <x v="0"/>
    <x v="0"/>
    <x v="0"/>
    <x v="3264"/>
    <x v="217"/>
    <x v="811"/>
    <x v="0"/>
    <x v="1909"/>
    <x v="2780"/>
    <x v="313"/>
    <x v="0"/>
  </r>
  <r>
    <x v="59"/>
    <x v="7"/>
    <x v="0"/>
    <x v="5"/>
    <x v="10"/>
    <x v="7"/>
    <x v="7"/>
    <x v="0"/>
    <x v="0"/>
    <x v="0"/>
    <x v="0"/>
    <x v="3495"/>
    <x v="217"/>
    <x v="306"/>
    <x v="0"/>
    <x v="1909"/>
    <x v="3041"/>
    <x v="52"/>
    <x v="0"/>
  </r>
  <r>
    <x v="59"/>
    <x v="7"/>
    <x v="0"/>
    <x v="5"/>
    <x v="11"/>
    <x v="7"/>
    <x v="8"/>
    <x v="0"/>
    <x v="0"/>
    <x v="0"/>
    <x v="0"/>
    <x v="65"/>
    <x v="197"/>
    <x v="2554"/>
    <x v="0"/>
    <x v="70"/>
    <x v="0"/>
    <x v="3093"/>
    <x v="1839"/>
  </r>
  <r>
    <x v="59"/>
    <x v="7"/>
    <x v="0"/>
    <x v="6"/>
    <x v="2"/>
    <x v="17"/>
    <x v="2"/>
    <x v="0"/>
    <x v="3"/>
    <x v="0"/>
    <x v="0"/>
    <x v="1318"/>
    <x v="17"/>
    <x v="2106"/>
    <x v="0"/>
    <x v="931"/>
    <x v="1060"/>
    <x v="2033"/>
    <x v="978"/>
  </r>
  <r>
    <x v="59"/>
    <x v="7"/>
    <x v="0"/>
    <x v="6"/>
    <x v="5"/>
    <x v="17"/>
    <x v="2"/>
    <x v="0"/>
    <x v="2"/>
    <x v="0"/>
    <x v="0"/>
    <x v="2488"/>
    <x v="194"/>
    <x v="1339"/>
    <x v="678"/>
    <x v="416"/>
    <x v="2219"/>
    <x v="874"/>
    <x v="1493"/>
  </r>
  <r>
    <x v="59"/>
    <x v="7"/>
    <x v="0"/>
    <x v="6"/>
    <x v="2"/>
    <x v="17"/>
    <x v="9"/>
    <x v="0"/>
    <x v="3"/>
    <x v="0"/>
    <x v="0"/>
    <x v="1529"/>
    <x v="17"/>
    <x v="2106"/>
    <x v="0"/>
    <x v="1173"/>
    <x v="882"/>
    <x v="2211"/>
    <x v="736"/>
  </r>
  <r>
    <x v="59"/>
    <x v="7"/>
    <x v="0"/>
    <x v="6"/>
    <x v="12"/>
    <x v="17"/>
    <x v="9"/>
    <x v="0"/>
    <x v="2"/>
    <x v="0"/>
    <x v="0"/>
    <x v="1636"/>
    <x v="173"/>
    <x v="1928"/>
    <x v="639"/>
    <x v="836"/>
    <x v="1335"/>
    <x v="1758"/>
    <x v="1073"/>
  </r>
  <r>
    <x v="59"/>
    <x v="7"/>
    <x v="0"/>
    <x v="6"/>
    <x v="2"/>
    <x v="17"/>
    <x v="10"/>
    <x v="0"/>
    <x v="3"/>
    <x v="0"/>
    <x v="0"/>
    <x v="1027"/>
    <x v="17"/>
    <x v="2106"/>
    <x v="0"/>
    <x v="919"/>
    <x v="1075"/>
    <x v="2018"/>
    <x v="990"/>
  </r>
  <r>
    <x v="59"/>
    <x v="7"/>
    <x v="0"/>
    <x v="6"/>
    <x v="13"/>
    <x v="17"/>
    <x v="10"/>
    <x v="0"/>
    <x v="2"/>
    <x v="0"/>
    <x v="0"/>
    <x v="172"/>
    <x v="196"/>
    <x v="2491"/>
    <x v="679"/>
    <x v="150"/>
    <x v="2656"/>
    <x v="437"/>
    <x v="1759"/>
  </r>
  <r>
    <x v="59"/>
    <x v="7"/>
    <x v="0"/>
    <x v="6"/>
    <x v="2"/>
    <x v="17"/>
    <x v="11"/>
    <x v="0"/>
    <x v="3"/>
    <x v="0"/>
    <x v="0"/>
    <x v="1730"/>
    <x v="17"/>
    <x v="2106"/>
    <x v="0"/>
    <x v="957"/>
    <x v="1210"/>
    <x v="1883"/>
    <x v="952"/>
  </r>
  <r>
    <x v="59"/>
    <x v="7"/>
    <x v="0"/>
    <x v="6"/>
    <x v="14"/>
    <x v="17"/>
    <x v="11"/>
    <x v="0"/>
    <x v="2"/>
    <x v="0"/>
    <x v="0"/>
    <x v="1999"/>
    <x v="163"/>
    <x v="1771"/>
    <x v="713"/>
    <x v="693"/>
    <x v="1597"/>
    <x v="1496"/>
    <x v="1216"/>
  </r>
  <r>
    <x v="59"/>
    <x v="7"/>
    <x v="0"/>
    <x v="7"/>
    <x v="0"/>
    <x v="0"/>
    <x v="0"/>
    <x v="0"/>
    <x v="3"/>
    <x v="0"/>
    <x v="0"/>
    <x v="3542"/>
    <x v="17"/>
    <x v="216"/>
    <x v="0"/>
    <x v="1909"/>
    <x v="3088"/>
    <x v="5"/>
    <x v="0"/>
  </r>
  <r>
    <x v="59"/>
    <x v="7"/>
    <x v="0"/>
    <x v="8"/>
    <x v="15"/>
    <x v="2"/>
    <x v="1"/>
    <x v="0"/>
    <x v="2"/>
    <x v="0"/>
    <x v="0"/>
    <x v="1454"/>
    <x v="20"/>
    <x v="1425"/>
    <x v="0"/>
    <x v="1909"/>
    <x v="594"/>
    <x v="2499"/>
    <x v="0"/>
  </r>
  <r>
    <x v="59"/>
    <x v="7"/>
    <x v="0"/>
    <x v="8"/>
    <x v="15"/>
    <x v="2"/>
    <x v="2"/>
    <x v="0"/>
    <x v="2"/>
    <x v="0"/>
    <x v="0"/>
    <x v="2612"/>
    <x v="20"/>
    <x v="390"/>
    <x v="0"/>
    <x v="1909"/>
    <x v="2040"/>
    <x v="1053"/>
    <x v="0"/>
  </r>
  <r>
    <x v="59"/>
    <x v="7"/>
    <x v="0"/>
    <x v="8"/>
    <x v="15"/>
    <x v="2"/>
    <x v="9"/>
    <x v="0"/>
    <x v="2"/>
    <x v="0"/>
    <x v="0"/>
    <x v="1785"/>
    <x v="20"/>
    <x v="1034"/>
    <x v="0"/>
    <x v="1909"/>
    <x v="1048"/>
    <x v="2045"/>
    <x v="0"/>
  </r>
  <r>
    <x v="59"/>
    <x v="7"/>
    <x v="0"/>
    <x v="8"/>
    <x v="15"/>
    <x v="2"/>
    <x v="10"/>
    <x v="0"/>
    <x v="2"/>
    <x v="0"/>
    <x v="0"/>
    <x v="2971"/>
    <x v="20"/>
    <x v="202"/>
    <x v="0"/>
    <x v="1909"/>
    <x v="2460"/>
    <x v="633"/>
    <x v="0"/>
  </r>
  <r>
    <x v="59"/>
    <x v="7"/>
    <x v="0"/>
    <x v="8"/>
    <x v="15"/>
    <x v="2"/>
    <x v="11"/>
    <x v="0"/>
    <x v="2"/>
    <x v="0"/>
    <x v="0"/>
    <x v="2021"/>
    <x v="20"/>
    <x v="796"/>
    <x v="0"/>
    <x v="1909"/>
    <x v="1400"/>
    <x v="1693"/>
    <x v="0"/>
  </r>
  <r>
    <x v="59"/>
    <x v="7"/>
    <x v="0"/>
    <x v="9"/>
    <x v="15"/>
    <x v="6"/>
    <x v="0"/>
    <x v="0"/>
    <x v="1"/>
    <x v="0"/>
    <x v="0"/>
    <x v="2738"/>
    <x v="18"/>
    <x v="215"/>
    <x v="0"/>
    <x v="1909"/>
    <x v="2209"/>
    <x v="884"/>
    <x v="0"/>
  </r>
  <r>
    <x v="59"/>
    <x v="7"/>
    <x v="0"/>
    <x v="10"/>
    <x v="4"/>
    <x v="8"/>
    <x v="0"/>
    <x v="0"/>
    <x v="3"/>
    <x v="0"/>
    <x v="0"/>
    <x v="2785"/>
    <x v="25"/>
    <x v="377"/>
    <x v="0"/>
    <x v="1909"/>
    <x v="2265"/>
    <x v="828"/>
    <x v="0"/>
  </r>
  <r>
    <x v="59"/>
    <x v="7"/>
    <x v="0"/>
    <x v="10"/>
    <x v="15"/>
    <x v="8"/>
    <x v="1"/>
    <x v="0"/>
    <x v="0"/>
    <x v="0"/>
    <x v="0"/>
    <x v="1689"/>
    <x v="25"/>
    <x v="1294"/>
    <x v="0"/>
    <x v="1909"/>
    <x v="942"/>
    <x v="2151"/>
    <x v="0"/>
  </r>
  <r>
    <x v="59"/>
    <x v="7"/>
    <x v="0"/>
    <x v="10"/>
    <x v="15"/>
    <x v="8"/>
    <x v="1"/>
    <x v="0"/>
    <x v="2"/>
    <x v="0"/>
    <x v="0"/>
    <x v="1707"/>
    <x v="25"/>
    <x v="1282"/>
    <x v="0"/>
    <x v="1909"/>
    <x v="965"/>
    <x v="2128"/>
    <x v="0"/>
  </r>
  <r>
    <x v="59"/>
    <x v="7"/>
    <x v="0"/>
    <x v="10"/>
    <x v="15"/>
    <x v="8"/>
    <x v="2"/>
    <x v="0"/>
    <x v="0"/>
    <x v="0"/>
    <x v="0"/>
    <x v="1689"/>
    <x v="25"/>
    <x v="1294"/>
    <x v="0"/>
    <x v="1909"/>
    <x v="942"/>
    <x v="2151"/>
    <x v="0"/>
  </r>
  <r>
    <x v="59"/>
    <x v="7"/>
    <x v="0"/>
    <x v="10"/>
    <x v="15"/>
    <x v="8"/>
    <x v="2"/>
    <x v="0"/>
    <x v="2"/>
    <x v="0"/>
    <x v="0"/>
    <x v="2353"/>
    <x v="25"/>
    <x v="635"/>
    <x v="0"/>
    <x v="1909"/>
    <x v="1752"/>
    <x v="1341"/>
    <x v="0"/>
  </r>
  <r>
    <x v="59"/>
    <x v="7"/>
    <x v="0"/>
    <x v="10"/>
    <x v="15"/>
    <x v="8"/>
    <x v="9"/>
    <x v="0"/>
    <x v="0"/>
    <x v="0"/>
    <x v="0"/>
    <x v="1689"/>
    <x v="25"/>
    <x v="1294"/>
    <x v="0"/>
    <x v="1909"/>
    <x v="942"/>
    <x v="2151"/>
    <x v="0"/>
  </r>
  <r>
    <x v="59"/>
    <x v="7"/>
    <x v="0"/>
    <x v="10"/>
    <x v="15"/>
    <x v="8"/>
    <x v="9"/>
    <x v="0"/>
    <x v="2"/>
    <x v="0"/>
    <x v="0"/>
    <x v="1794"/>
    <x v="25"/>
    <x v="1195"/>
    <x v="0"/>
    <x v="1909"/>
    <x v="1057"/>
    <x v="2036"/>
    <x v="0"/>
  </r>
  <r>
    <x v="59"/>
    <x v="7"/>
    <x v="0"/>
    <x v="10"/>
    <x v="15"/>
    <x v="8"/>
    <x v="10"/>
    <x v="0"/>
    <x v="0"/>
    <x v="0"/>
    <x v="0"/>
    <x v="1878"/>
    <x v="25"/>
    <x v="1143"/>
    <x v="0"/>
    <x v="1909"/>
    <x v="1163"/>
    <x v="1930"/>
    <x v="0"/>
  </r>
  <r>
    <x v="59"/>
    <x v="7"/>
    <x v="0"/>
    <x v="10"/>
    <x v="15"/>
    <x v="8"/>
    <x v="10"/>
    <x v="0"/>
    <x v="2"/>
    <x v="0"/>
    <x v="0"/>
    <x v="2736"/>
    <x v="25"/>
    <x v="398"/>
    <x v="0"/>
    <x v="1909"/>
    <x v="2206"/>
    <x v="887"/>
    <x v="0"/>
  </r>
  <r>
    <x v="59"/>
    <x v="7"/>
    <x v="0"/>
    <x v="10"/>
    <x v="15"/>
    <x v="8"/>
    <x v="11"/>
    <x v="0"/>
    <x v="0"/>
    <x v="0"/>
    <x v="0"/>
    <x v="1689"/>
    <x v="25"/>
    <x v="1294"/>
    <x v="0"/>
    <x v="1909"/>
    <x v="942"/>
    <x v="2151"/>
    <x v="0"/>
  </r>
  <r>
    <x v="59"/>
    <x v="7"/>
    <x v="0"/>
    <x v="10"/>
    <x v="15"/>
    <x v="8"/>
    <x v="11"/>
    <x v="0"/>
    <x v="2"/>
    <x v="0"/>
    <x v="0"/>
    <x v="1896"/>
    <x v="25"/>
    <x v="1115"/>
    <x v="0"/>
    <x v="1909"/>
    <x v="1197"/>
    <x v="1896"/>
    <x v="0"/>
  </r>
  <r>
    <x v="60"/>
    <x v="7"/>
    <x v="0"/>
    <x v="11"/>
    <x v="2"/>
    <x v="9"/>
    <x v="0"/>
    <x v="0"/>
    <x v="3"/>
    <x v="0"/>
    <x v="0"/>
    <x v="2496"/>
    <x v="17"/>
    <x v="385"/>
    <x v="0"/>
    <x v="1702"/>
    <x v="1915"/>
    <x v="1178"/>
    <x v="207"/>
  </r>
  <r>
    <x v="60"/>
    <x v="7"/>
    <x v="0"/>
    <x v="11"/>
    <x v="15"/>
    <x v="9"/>
    <x v="0"/>
    <x v="0"/>
    <x v="2"/>
    <x v="0"/>
    <x v="0"/>
    <x v="1605"/>
    <x v="30"/>
    <x v="1431"/>
    <x v="0"/>
    <x v="1532"/>
    <x v="851"/>
    <x v="2242"/>
    <x v="377"/>
  </r>
  <r>
    <x v="60"/>
    <x v="7"/>
    <x v="0"/>
    <x v="11"/>
    <x v="15"/>
    <x v="9"/>
    <x v="0"/>
    <x v="0"/>
    <x v="2"/>
    <x v="0"/>
    <x v="0"/>
    <x v="2970"/>
    <x v="30"/>
    <x v="304"/>
    <x v="0"/>
    <x v="493"/>
    <x v="2505"/>
    <x v="588"/>
    <x v="1416"/>
  </r>
  <r>
    <x v="60"/>
    <x v="7"/>
    <x v="0"/>
    <x v="11"/>
    <x v="15"/>
    <x v="9"/>
    <x v="0"/>
    <x v="0"/>
    <x v="2"/>
    <x v="0"/>
    <x v="0"/>
    <x v="2054"/>
    <x v="30"/>
    <x v="968"/>
    <x v="0"/>
    <x v="1010"/>
    <x v="1486"/>
    <x v="1607"/>
    <x v="899"/>
  </r>
  <r>
    <x v="60"/>
    <x v="7"/>
    <x v="0"/>
    <x v="11"/>
    <x v="15"/>
    <x v="9"/>
    <x v="0"/>
    <x v="0"/>
    <x v="2"/>
    <x v="0"/>
    <x v="0"/>
    <x v="3237"/>
    <x v="30"/>
    <x v="196"/>
    <x v="0"/>
    <x v="364"/>
    <x v="2770"/>
    <x v="323"/>
    <x v="1545"/>
  </r>
  <r>
    <x v="60"/>
    <x v="7"/>
    <x v="0"/>
    <x v="11"/>
    <x v="15"/>
    <x v="9"/>
    <x v="0"/>
    <x v="0"/>
    <x v="2"/>
    <x v="0"/>
    <x v="0"/>
    <x v="2398"/>
    <x v="30"/>
    <x v="654"/>
    <x v="0"/>
    <x v="779"/>
    <x v="1832"/>
    <x v="1261"/>
    <x v="1130"/>
  </r>
  <r>
    <x v="60"/>
    <x v="7"/>
    <x v="0"/>
    <x v="12"/>
    <x v="2"/>
    <x v="1"/>
    <x v="0"/>
    <x v="0"/>
    <x v="3"/>
    <x v="0"/>
    <x v="0"/>
    <x v="62"/>
    <x v="17"/>
    <x v="10"/>
    <x v="0"/>
    <x v="65"/>
    <x v="1738"/>
    <x v="1355"/>
    <x v="1844"/>
  </r>
  <r>
    <x v="60"/>
    <x v="7"/>
    <x v="0"/>
    <x v="13"/>
    <x v="2"/>
    <x v="10"/>
    <x v="0"/>
    <x v="0"/>
    <x v="3"/>
    <x v="0"/>
    <x v="0"/>
    <x v="204"/>
    <x v="17"/>
    <x v="92"/>
    <x v="0"/>
    <x v="242"/>
    <x v="0"/>
    <x v="3093"/>
    <x v="1667"/>
  </r>
  <r>
    <x v="60"/>
    <x v="7"/>
    <x v="0"/>
    <x v="0"/>
    <x v="2"/>
    <x v="15"/>
    <x v="1"/>
    <x v="0"/>
    <x v="3"/>
    <x v="0"/>
    <x v="0"/>
    <x v="661"/>
    <x v="17"/>
    <x v="2106"/>
    <x v="0"/>
    <x v="1104"/>
    <x v="0"/>
    <x v="3093"/>
    <x v="805"/>
  </r>
  <r>
    <x v="60"/>
    <x v="7"/>
    <x v="0"/>
    <x v="0"/>
    <x v="15"/>
    <x v="15"/>
    <x v="1"/>
    <x v="0"/>
    <x v="2"/>
    <x v="0"/>
    <x v="0"/>
    <x v="1829"/>
    <x v="162"/>
    <x v="1878"/>
    <x v="344"/>
    <x v="1909"/>
    <x v="1103"/>
    <x v="1990"/>
    <x v="0"/>
  </r>
  <r>
    <x v="60"/>
    <x v="7"/>
    <x v="0"/>
    <x v="0"/>
    <x v="2"/>
    <x v="15"/>
    <x v="2"/>
    <x v="0"/>
    <x v="3"/>
    <x v="0"/>
    <x v="0"/>
    <x v="923"/>
    <x v="17"/>
    <x v="2106"/>
    <x v="0"/>
    <x v="1324"/>
    <x v="545"/>
    <x v="2548"/>
    <x v="585"/>
  </r>
  <r>
    <x v="60"/>
    <x v="7"/>
    <x v="0"/>
    <x v="0"/>
    <x v="15"/>
    <x v="15"/>
    <x v="2"/>
    <x v="0"/>
    <x v="2"/>
    <x v="0"/>
    <x v="0"/>
    <x v="3148"/>
    <x v="131"/>
    <x v="860"/>
    <x v="272"/>
    <x v="1909"/>
    <x v="2664"/>
    <x v="429"/>
    <x v="0"/>
  </r>
  <r>
    <x v="60"/>
    <x v="7"/>
    <x v="0"/>
    <x v="0"/>
    <x v="2"/>
    <x v="15"/>
    <x v="9"/>
    <x v="0"/>
    <x v="3"/>
    <x v="0"/>
    <x v="0"/>
    <x v="1293"/>
    <x v="17"/>
    <x v="2106"/>
    <x v="0"/>
    <x v="1543"/>
    <x v="500"/>
    <x v="2593"/>
    <x v="366"/>
  </r>
  <r>
    <x v="60"/>
    <x v="7"/>
    <x v="0"/>
    <x v="0"/>
    <x v="15"/>
    <x v="15"/>
    <x v="9"/>
    <x v="0"/>
    <x v="2"/>
    <x v="0"/>
    <x v="0"/>
    <x v="2272"/>
    <x v="131"/>
    <x v="1575"/>
    <x v="271"/>
    <x v="1909"/>
    <x v="1668"/>
    <x v="1425"/>
    <x v="0"/>
  </r>
  <r>
    <x v="60"/>
    <x v="7"/>
    <x v="0"/>
    <x v="0"/>
    <x v="2"/>
    <x v="15"/>
    <x v="10"/>
    <x v="0"/>
    <x v="3"/>
    <x v="0"/>
    <x v="0"/>
    <x v="2812"/>
    <x v="17"/>
    <x v="1129"/>
    <x v="0"/>
    <x v="1356"/>
    <x v="2289"/>
    <x v="804"/>
    <x v="553"/>
  </r>
  <r>
    <x v="60"/>
    <x v="7"/>
    <x v="0"/>
    <x v="0"/>
    <x v="15"/>
    <x v="15"/>
    <x v="10"/>
    <x v="0"/>
    <x v="2"/>
    <x v="0"/>
    <x v="0"/>
    <x v="3340"/>
    <x v="131"/>
    <x v="580"/>
    <x v="273"/>
    <x v="1909"/>
    <x v="2880"/>
    <x v="213"/>
    <x v="0"/>
  </r>
  <r>
    <x v="60"/>
    <x v="7"/>
    <x v="0"/>
    <x v="0"/>
    <x v="2"/>
    <x v="15"/>
    <x v="11"/>
    <x v="0"/>
    <x v="3"/>
    <x v="0"/>
    <x v="0"/>
    <x v="979"/>
    <x v="17"/>
    <x v="2106"/>
    <x v="0"/>
    <x v="1203"/>
    <x v="705"/>
    <x v="2388"/>
    <x v="706"/>
  </r>
  <r>
    <x v="60"/>
    <x v="7"/>
    <x v="0"/>
    <x v="0"/>
    <x v="15"/>
    <x v="15"/>
    <x v="11"/>
    <x v="0"/>
    <x v="2"/>
    <x v="0"/>
    <x v="0"/>
    <x v="2594"/>
    <x v="131"/>
    <x v="1353"/>
    <x v="274"/>
    <x v="1909"/>
    <x v="2022"/>
    <x v="1071"/>
    <x v="0"/>
  </r>
  <r>
    <x v="60"/>
    <x v="7"/>
    <x v="0"/>
    <x v="1"/>
    <x v="2"/>
    <x v="11"/>
    <x v="1"/>
    <x v="0"/>
    <x v="3"/>
    <x v="0"/>
    <x v="0"/>
    <x v="760"/>
    <x v="17"/>
    <x v="2106"/>
    <x v="0"/>
    <x v="1268"/>
    <x v="0"/>
    <x v="3093"/>
    <x v="641"/>
  </r>
  <r>
    <x v="60"/>
    <x v="7"/>
    <x v="0"/>
    <x v="1"/>
    <x v="15"/>
    <x v="11"/>
    <x v="1"/>
    <x v="0"/>
    <x v="2"/>
    <x v="0"/>
    <x v="0"/>
    <x v="1652"/>
    <x v="83"/>
    <x v="1889"/>
    <x v="319"/>
    <x v="1909"/>
    <x v="893"/>
    <x v="2200"/>
    <x v="0"/>
  </r>
  <r>
    <x v="60"/>
    <x v="7"/>
    <x v="0"/>
    <x v="1"/>
    <x v="2"/>
    <x v="11"/>
    <x v="2"/>
    <x v="0"/>
    <x v="3"/>
    <x v="0"/>
    <x v="0"/>
    <x v="1062"/>
    <x v="17"/>
    <x v="2106"/>
    <x v="0"/>
    <x v="1494"/>
    <x v="467"/>
    <x v="2626"/>
    <x v="415"/>
  </r>
  <r>
    <x v="60"/>
    <x v="7"/>
    <x v="0"/>
    <x v="1"/>
    <x v="15"/>
    <x v="11"/>
    <x v="2"/>
    <x v="0"/>
    <x v="2"/>
    <x v="0"/>
    <x v="0"/>
    <x v="2951"/>
    <x v="56"/>
    <x v="879"/>
    <x v="256"/>
    <x v="1909"/>
    <x v="2444"/>
    <x v="649"/>
    <x v="0"/>
  </r>
  <r>
    <x v="60"/>
    <x v="7"/>
    <x v="0"/>
    <x v="1"/>
    <x v="2"/>
    <x v="11"/>
    <x v="9"/>
    <x v="0"/>
    <x v="3"/>
    <x v="0"/>
    <x v="0"/>
    <x v="1209"/>
    <x v="17"/>
    <x v="2106"/>
    <x v="0"/>
    <x v="1655"/>
    <x v="350"/>
    <x v="2743"/>
    <x v="254"/>
  </r>
  <r>
    <x v="60"/>
    <x v="7"/>
    <x v="0"/>
    <x v="1"/>
    <x v="15"/>
    <x v="11"/>
    <x v="9"/>
    <x v="0"/>
    <x v="2"/>
    <x v="0"/>
    <x v="0"/>
    <x v="2067"/>
    <x v="64"/>
    <x v="1608"/>
    <x v="224"/>
    <x v="1909"/>
    <x v="1448"/>
    <x v="1645"/>
    <x v="0"/>
  </r>
  <r>
    <x v="60"/>
    <x v="7"/>
    <x v="0"/>
    <x v="1"/>
    <x v="2"/>
    <x v="11"/>
    <x v="10"/>
    <x v="0"/>
    <x v="3"/>
    <x v="0"/>
    <x v="0"/>
    <x v="2492"/>
    <x v="17"/>
    <x v="1122"/>
    <x v="0"/>
    <x v="1415"/>
    <x v="1909"/>
    <x v="1184"/>
    <x v="494"/>
  </r>
  <r>
    <x v="60"/>
    <x v="7"/>
    <x v="0"/>
    <x v="1"/>
    <x v="15"/>
    <x v="11"/>
    <x v="10"/>
    <x v="0"/>
    <x v="2"/>
    <x v="0"/>
    <x v="0"/>
    <x v="3224"/>
    <x v="56"/>
    <x v="603"/>
    <x v="255"/>
    <x v="1909"/>
    <x v="2734"/>
    <x v="359"/>
    <x v="0"/>
  </r>
  <r>
    <x v="60"/>
    <x v="7"/>
    <x v="0"/>
    <x v="1"/>
    <x v="2"/>
    <x v="11"/>
    <x v="11"/>
    <x v="0"/>
    <x v="3"/>
    <x v="0"/>
    <x v="0"/>
    <x v="964"/>
    <x v="17"/>
    <x v="2106"/>
    <x v="0"/>
    <x v="1280"/>
    <x v="613"/>
    <x v="2480"/>
    <x v="629"/>
  </r>
  <r>
    <x v="60"/>
    <x v="7"/>
    <x v="0"/>
    <x v="1"/>
    <x v="15"/>
    <x v="11"/>
    <x v="11"/>
    <x v="0"/>
    <x v="2"/>
    <x v="0"/>
    <x v="0"/>
    <x v="2401"/>
    <x v="64"/>
    <x v="1374"/>
    <x v="225"/>
    <x v="1909"/>
    <x v="1804"/>
    <x v="1289"/>
    <x v="0"/>
  </r>
  <r>
    <x v="60"/>
    <x v="7"/>
    <x v="0"/>
    <x v="2"/>
    <x v="2"/>
    <x v="14"/>
    <x v="1"/>
    <x v="0"/>
    <x v="3"/>
    <x v="0"/>
    <x v="0"/>
    <x v="946"/>
    <x v="17"/>
    <x v="2155"/>
    <x v="0"/>
    <x v="1571"/>
    <x v="226"/>
    <x v="2867"/>
    <x v="338"/>
  </r>
  <r>
    <x v="60"/>
    <x v="7"/>
    <x v="0"/>
    <x v="2"/>
    <x v="15"/>
    <x v="14"/>
    <x v="1"/>
    <x v="0"/>
    <x v="2"/>
    <x v="0"/>
    <x v="0"/>
    <x v="1533"/>
    <x v="262"/>
    <x v="2020"/>
    <x v="289"/>
    <x v="1909"/>
    <x v="721"/>
    <x v="2372"/>
    <x v="0"/>
  </r>
  <r>
    <x v="60"/>
    <x v="7"/>
    <x v="0"/>
    <x v="2"/>
    <x v="2"/>
    <x v="14"/>
    <x v="2"/>
    <x v="0"/>
    <x v="3"/>
    <x v="0"/>
    <x v="0"/>
    <x v="337"/>
    <x v="17"/>
    <x v="2448"/>
    <x v="0"/>
    <x v="461"/>
    <x v="19"/>
    <x v="3074"/>
    <x v="1448"/>
  </r>
  <r>
    <x v="60"/>
    <x v="7"/>
    <x v="0"/>
    <x v="2"/>
    <x v="15"/>
    <x v="14"/>
    <x v="2"/>
    <x v="0"/>
    <x v="2"/>
    <x v="0"/>
    <x v="0"/>
    <x v="3036"/>
    <x v="263"/>
    <x v="1116"/>
    <x v="597"/>
    <x v="1909"/>
    <x v="2539"/>
    <x v="554"/>
    <x v="0"/>
  </r>
  <r>
    <x v="60"/>
    <x v="7"/>
    <x v="0"/>
    <x v="2"/>
    <x v="2"/>
    <x v="14"/>
    <x v="9"/>
    <x v="0"/>
    <x v="3"/>
    <x v="0"/>
    <x v="0"/>
    <x v="518"/>
    <x v="17"/>
    <x v="2330"/>
    <x v="0"/>
    <x v="778"/>
    <x v="136"/>
    <x v="2957"/>
    <x v="1131"/>
  </r>
  <r>
    <x v="60"/>
    <x v="7"/>
    <x v="0"/>
    <x v="2"/>
    <x v="15"/>
    <x v="14"/>
    <x v="9"/>
    <x v="0"/>
    <x v="2"/>
    <x v="0"/>
    <x v="0"/>
    <x v="2379"/>
    <x v="262"/>
    <x v="1591"/>
    <x v="481"/>
    <x v="1909"/>
    <x v="1780"/>
    <x v="1313"/>
    <x v="0"/>
  </r>
  <r>
    <x v="60"/>
    <x v="7"/>
    <x v="0"/>
    <x v="2"/>
    <x v="2"/>
    <x v="14"/>
    <x v="10"/>
    <x v="0"/>
    <x v="3"/>
    <x v="0"/>
    <x v="0"/>
    <x v="128"/>
    <x v="17"/>
    <x v="2552"/>
    <x v="0"/>
    <x v="141"/>
    <x v="1436"/>
    <x v="1657"/>
    <x v="1768"/>
  </r>
  <r>
    <x v="60"/>
    <x v="7"/>
    <x v="0"/>
    <x v="2"/>
    <x v="15"/>
    <x v="14"/>
    <x v="10"/>
    <x v="0"/>
    <x v="2"/>
    <x v="0"/>
    <x v="0"/>
    <x v="3470"/>
    <x v="263"/>
    <x v="430"/>
    <x v="555"/>
    <x v="1909"/>
    <x v="3015"/>
    <x v="78"/>
    <x v="0"/>
  </r>
  <r>
    <x v="60"/>
    <x v="7"/>
    <x v="0"/>
    <x v="2"/>
    <x v="2"/>
    <x v="14"/>
    <x v="11"/>
    <x v="0"/>
    <x v="3"/>
    <x v="0"/>
    <x v="0"/>
    <x v="507"/>
    <x v="17"/>
    <x v="2342"/>
    <x v="0"/>
    <x v="749"/>
    <x v="349"/>
    <x v="2744"/>
    <x v="1160"/>
  </r>
  <r>
    <x v="60"/>
    <x v="7"/>
    <x v="0"/>
    <x v="2"/>
    <x v="15"/>
    <x v="14"/>
    <x v="11"/>
    <x v="0"/>
    <x v="2"/>
    <x v="0"/>
    <x v="0"/>
    <x v="2417"/>
    <x v="262"/>
    <x v="1568"/>
    <x v="615"/>
    <x v="1909"/>
    <x v="1823"/>
    <x v="1270"/>
    <x v="0"/>
  </r>
  <r>
    <x v="60"/>
    <x v="7"/>
    <x v="0"/>
    <x v="3"/>
    <x v="2"/>
    <x v="13"/>
    <x v="1"/>
    <x v="0"/>
    <x v="3"/>
    <x v="0"/>
    <x v="0"/>
    <x v="910"/>
    <x v="17"/>
    <x v="2106"/>
    <x v="0"/>
    <x v="1546"/>
    <x v="0"/>
    <x v="3093"/>
    <x v="363"/>
  </r>
  <r>
    <x v="60"/>
    <x v="7"/>
    <x v="0"/>
    <x v="3"/>
    <x v="15"/>
    <x v="13"/>
    <x v="1"/>
    <x v="0"/>
    <x v="2"/>
    <x v="0"/>
    <x v="0"/>
    <x v="1434"/>
    <x v="364"/>
    <x v="2072"/>
    <x v="1"/>
    <x v="1909"/>
    <x v="557"/>
    <x v="2536"/>
    <x v="0"/>
  </r>
  <r>
    <x v="60"/>
    <x v="7"/>
    <x v="0"/>
    <x v="3"/>
    <x v="2"/>
    <x v="13"/>
    <x v="2"/>
    <x v="0"/>
    <x v="3"/>
    <x v="0"/>
    <x v="0"/>
    <x v="433"/>
    <x v="17"/>
    <x v="1593"/>
    <x v="0"/>
    <x v="633"/>
    <x v="0"/>
    <x v="3093"/>
    <x v="1276"/>
  </r>
  <r>
    <x v="60"/>
    <x v="7"/>
    <x v="0"/>
    <x v="3"/>
    <x v="15"/>
    <x v="13"/>
    <x v="2"/>
    <x v="0"/>
    <x v="2"/>
    <x v="0"/>
    <x v="0"/>
    <x v="3158"/>
    <x v="370"/>
    <x v="981"/>
    <x v="139"/>
    <x v="1909"/>
    <x v="2675"/>
    <x v="418"/>
    <x v="0"/>
  </r>
  <r>
    <x v="60"/>
    <x v="7"/>
    <x v="0"/>
    <x v="3"/>
    <x v="2"/>
    <x v="13"/>
    <x v="9"/>
    <x v="0"/>
    <x v="3"/>
    <x v="0"/>
    <x v="0"/>
    <x v="744"/>
    <x v="17"/>
    <x v="1982"/>
    <x v="0"/>
    <x v="1187"/>
    <x v="448"/>
    <x v="2645"/>
    <x v="722"/>
  </r>
  <r>
    <x v="60"/>
    <x v="7"/>
    <x v="0"/>
    <x v="3"/>
    <x v="15"/>
    <x v="13"/>
    <x v="9"/>
    <x v="0"/>
    <x v="2"/>
    <x v="0"/>
    <x v="0"/>
    <x v="2271"/>
    <x v="370"/>
    <x v="1700"/>
    <x v="66"/>
    <x v="1909"/>
    <x v="1667"/>
    <x v="1426"/>
    <x v="0"/>
  </r>
  <r>
    <x v="60"/>
    <x v="7"/>
    <x v="0"/>
    <x v="3"/>
    <x v="2"/>
    <x v="13"/>
    <x v="10"/>
    <x v="0"/>
    <x v="3"/>
    <x v="0"/>
    <x v="0"/>
    <x v="357"/>
    <x v="17"/>
    <x v="1407"/>
    <x v="0"/>
    <x v="506"/>
    <x v="0"/>
    <x v="3093"/>
    <x v="1403"/>
  </r>
  <r>
    <x v="60"/>
    <x v="7"/>
    <x v="0"/>
    <x v="3"/>
    <x v="15"/>
    <x v="13"/>
    <x v="10"/>
    <x v="0"/>
    <x v="2"/>
    <x v="0"/>
    <x v="0"/>
    <x v="3349"/>
    <x v="370"/>
    <x v="736"/>
    <x v="529"/>
    <x v="1909"/>
    <x v="2890"/>
    <x v="203"/>
    <x v="0"/>
  </r>
  <r>
    <x v="60"/>
    <x v="7"/>
    <x v="0"/>
    <x v="3"/>
    <x v="2"/>
    <x v="13"/>
    <x v="11"/>
    <x v="0"/>
    <x v="3"/>
    <x v="0"/>
    <x v="0"/>
    <x v="659"/>
    <x v="17"/>
    <x v="1861"/>
    <x v="0"/>
    <x v="973"/>
    <x v="842"/>
    <x v="2251"/>
    <x v="936"/>
  </r>
  <r>
    <x v="60"/>
    <x v="7"/>
    <x v="0"/>
    <x v="3"/>
    <x v="15"/>
    <x v="13"/>
    <x v="11"/>
    <x v="0"/>
    <x v="2"/>
    <x v="0"/>
    <x v="0"/>
    <x v="2610"/>
    <x v="370"/>
    <x v="1461"/>
    <x v="65"/>
    <x v="1909"/>
    <x v="2038"/>
    <x v="1055"/>
    <x v="0"/>
  </r>
  <r>
    <x v="60"/>
    <x v="7"/>
    <x v="0"/>
    <x v="4"/>
    <x v="2"/>
    <x v="12"/>
    <x v="1"/>
    <x v="0"/>
    <x v="3"/>
    <x v="0"/>
    <x v="0"/>
    <x v="875"/>
    <x v="17"/>
    <x v="2225"/>
    <x v="0"/>
    <x v="1445"/>
    <x v="231"/>
    <x v="2862"/>
    <x v="464"/>
  </r>
  <r>
    <x v="60"/>
    <x v="7"/>
    <x v="0"/>
    <x v="4"/>
    <x v="15"/>
    <x v="12"/>
    <x v="1"/>
    <x v="0"/>
    <x v="2"/>
    <x v="0"/>
    <x v="0"/>
    <x v="1592"/>
    <x v="59"/>
    <x v="1907"/>
    <x v="11"/>
    <x v="1909"/>
    <x v="806"/>
    <x v="2287"/>
    <x v="0"/>
  </r>
  <r>
    <x v="60"/>
    <x v="7"/>
    <x v="0"/>
    <x v="4"/>
    <x v="2"/>
    <x v="12"/>
    <x v="2"/>
    <x v="0"/>
    <x v="3"/>
    <x v="0"/>
    <x v="0"/>
    <x v="529"/>
    <x v="17"/>
    <x v="2314"/>
    <x v="0"/>
    <x v="815"/>
    <x v="0"/>
    <x v="3093"/>
    <x v="1094"/>
  </r>
  <r>
    <x v="60"/>
    <x v="7"/>
    <x v="0"/>
    <x v="4"/>
    <x v="15"/>
    <x v="12"/>
    <x v="2"/>
    <x v="0"/>
    <x v="2"/>
    <x v="0"/>
    <x v="0"/>
    <x v="2856"/>
    <x v="59"/>
    <x v="905"/>
    <x v="190"/>
    <x v="1909"/>
    <x v="2342"/>
    <x v="751"/>
    <x v="0"/>
  </r>
  <r>
    <x v="60"/>
    <x v="7"/>
    <x v="0"/>
    <x v="4"/>
    <x v="2"/>
    <x v="12"/>
    <x v="9"/>
    <x v="0"/>
    <x v="3"/>
    <x v="0"/>
    <x v="0"/>
    <x v="969"/>
    <x v="17"/>
    <x v="2106"/>
    <x v="0"/>
    <x v="1611"/>
    <x v="190"/>
    <x v="2903"/>
    <x v="298"/>
  </r>
  <r>
    <x v="60"/>
    <x v="7"/>
    <x v="0"/>
    <x v="4"/>
    <x v="15"/>
    <x v="12"/>
    <x v="9"/>
    <x v="0"/>
    <x v="2"/>
    <x v="0"/>
    <x v="0"/>
    <x v="2011"/>
    <x v="59"/>
    <x v="1624"/>
    <x v="101"/>
    <x v="1909"/>
    <x v="1388"/>
    <x v="1705"/>
    <x v="0"/>
  </r>
  <r>
    <x v="60"/>
    <x v="7"/>
    <x v="0"/>
    <x v="4"/>
    <x v="2"/>
    <x v="12"/>
    <x v="10"/>
    <x v="0"/>
    <x v="3"/>
    <x v="0"/>
    <x v="0"/>
    <x v="427"/>
    <x v="17"/>
    <x v="2377"/>
    <x v="0"/>
    <x v="626"/>
    <x v="0"/>
    <x v="3093"/>
    <x v="1283"/>
  </r>
  <r>
    <x v="60"/>
    <x v="7"/>
    <x v="0"/>
    <x v="4"/>
    <x v="15"/>
    <x v="12"/>
    <x v="10"/>
    <x v="0"/>
    <x v="2"/>
    <x v="0"/>
    <x v="0"/>
    <x v="3157"/>
    <x v="59"/>
    <x v="625"/>
    <x v="570"/>
    <x v="1909"/>
    <x v="2674"/>
    <x v="419"/>
    <x v="0"/>
  </r>
  <r>
    <x v="60"/>
    <x v="7"/>
    <x v="0"/>
    <x v="4"/>
    <x v="2"/>
    <x v="12"/>
    <x v="11"/>
    <x v="0"/>
    <x v="3"/>
    <x v="0"/>
    <x v="0"/>
    <x v="770"/>
    <x v="17"/>
    <x v="2106"/>
    <x v="0"/>
    <x v="1240"/>
    <x v="363"/>
    <x v="2730"/>
    <x v="669"/>
  </r>
  <r>
    <x v="60"/>
    <x v="7"/>
    <x v="0"/>
    <x v="4"/>
    <x v="15"/>
    <x v="12"/>
    <x v="11"/>
    <x v="0"/>
    <x v="2"/>
    <x v="0"/>
    <x v="0"/>
    <x v="2319"/>
    <x v="59"/>
    <x v="1385"/>
    <x v="102"/>
    <x v="1909"/>
    <x v="1716"/>
    <x v="1377"/>
    <x v="0"/>
  </r>
  <r>
    <x v="60"/>
    <x v="7"/>
    <x v="0"/>
    <x v="16"/>
    <x v="2"/>
    <x v="5"/>
    <x v="0"/>
    <x v="0"/>
    <x v="3"/>
    <x v="0"/>
    <x v="0"/>
    <x v="2510"/>
    <x v="17"/>
    <x v="78"/>
    <x v="0"/>
    <x v="424"/>
    <x v="2215"/>
    <x v="878"/>
    <x v="1485"/>
  </r>
  <r>
    <x v="60"/>
    <x v="7"/>
    <x v="0"/>
    <x v="5"/>
    <x v="6"/>
    <x v="7"/>
    <x v="3"/>
    <x v="0"/>
    <x v="0"/>
    <x v="0"/>
    <x v="0"/>
    <x v="2536"/>
    <x v="309"/>
    <x v="1483"/>
    <x v="0"/>
    <x v="1909"/>
    <x v="1961"/>
    <x v="1132"/>
    <x v="0"/>
  </r>
  <r>
    <x v="60"/>
    <x v="7"/>
    <x v="0"/>
    <x v="5"/>
    <x v="7"/>
    <x v="7"/>
    <x v="4"/>
    <x v="0"/>
    <x v="0"/>
    <x v="0"/>
    <x v="0"/>
    <x v="2994"/>
    <x v="309"/>
    <x v="1130"/>
    <x v="0"/>
    <x v="1909"/>
    <x v="2488"/>
    <x v="605"/>
    <x v="0"/>
  </r>
  <r>
    <x v="60"/>
    <x v="7"/>
    <x v="0"/>
    <x v="5"/>
    <x v="8"/>
    <x v="7"/>
    <x v="5"/>
    <x v="0"/>
    <x v="0"/>
    <x v="0"/>
    <x v="0"/>
    <x v="3496"/>
    <x v="309"/>
    <x v="333"/>
    <x v="0"/>
    <x v="1909"/>
    <x v="3042"/>
    <x v="51"/>
    <x v="0"/>
  </r>
  <r>
    <x v="60"/>
    <x v="7"/>
    <x v="0"/>
    <x v="5"/>
    <x v="9"/>
    <x v="7"/>
    <x v="6"/>
    <x v="0"/>
    <x v="0"/>
    <x v="0"/>
    <x v="0"/>
    <x v="3360"/>
    <x v="309"/>
    <x v="693"/>
    <x v="0"/>
    <x v="1909"/>
    <x v="2900"/>
    <x v="193"/>
    <x v="0"/>
  </r>
  <r>
    <x v="60"/>
    <x v="7"/>
    <x v="0"/>
    <x v="5"/>
    <x v="10"/>
    <x v="7"/>
    <x v="7"/>
    <x v="0"/>
    <x v="0"/>
    <x v="0"/>
    <x v="0"/>
    <x v="3483"/>
    <x v="309"/>
    <x v="388"/>
    <x v="0"/>
    <x v="1909"/>
    <x v="3029"/>
    <x v="64"/>
    <x v="0"/>
  </r>
  <r>
    <x v="60"/>
    <x v="7"/>
    <x v="0"/>
    <x v="5"/>
    <x v="11"/>
    <x v="7"/>
    <x v="8"/>
    <x v="0"/>
    <x v="0"/>
    <x v="0"/>
    <x v="0"/>
    <x v="41"/>
    <x v="248"/>
    <x v="2579"/>
    <x v="0"/>
    <x v="41"/>
    <x v="0"/>
    <x v="3093"/>
    <x v="1868"/>
  </r>
  <r>
    <x v="60"/>
    <x v="7"/>
    <x v="0"/>
    <x v="6"/>
    <x v="2"/>
    <x v="17"/>
    <x v="2"/>
    <x v="0"/>
    <x v="3"/>
    <x v="0"/>
    <x v="0"/>
    <x v="757"/>
    <x v="17"/>
    <x v="2106"/>
    <x v="0"/>
    <x v="850"/>
    <x v="1199"/>
    <x v="1894"/>
    <x v="1059"/>
  </r>
  <r>
    <x v="60"/>
    <x v="7"/>
    <x v="0"/>
    <x v="6"/>
    <x v="5"/>
    <x v="17"/>
    <x v="2"/>
    <x v="0"/>
    <x v="2"/>
    <x v="0"/>
    <x v="0"/>
    <x v="2790"/>
    <x v="276"/>
    <x v="1219"/>
    <x v="718"/>
    <x v="379"/>
    <x v="2461"/>
    <x v="632"/>
    <x v="1530"/>
  </r>
  <r>
    <x v="60"/>
    <x v="7"/>
    <x v="0"/>
    <x v="6"/>
    <x v="2"/>
    <x v="17"/>
    <x v="9"/>
    <x v="0"/>
    <x v="3"/>
    <x v="0"/>
    <x v="0"/>
    <x v="702"/>
    <x v="17"/>
    <x v="2106"/>
    <x v="0"/>
    <x v="1002"/>
    <x v="809"/>
    <x v="2284"/>
    <x v="907"/>
  </r>
  <r>
    <x v="60"/>
    <x v="7"/>
    <x v="0"/>
    <x v="6"/>
    <x v="12"/>
    <x v="17"/>
    <x v="9"/>
    <x v="0"/>
    <x v="2"/>
    <x v="0"/>
    <x v="0"/>
    <x v="1946"/>
    <x v="265"/>
    <x v="1828"/>
    <x v="643"/>
    <x v="843"/>
    <x v="1437"/>
    <x v="1656"/>
    <x v="1066"/>
  </r>
  <r>
    <x v="60"/>
    <x v="7"/>
    <x v="0"/>
    <x v="6"/>
    <x v="2"/>
    <x v="17"/>
    <x v="10"/>
    <x v="0"/>
    <x v="3"/>
    <x v="0"/>
    <x v="0"/>
    <x v="1645"/>
    <x v="17"/>
    <x v="2106"/>
    <x v="0"/>
    <x v="916"/>
    <x v="1212"/>
    <x v="1881"/>
    <x v="993"/>
  </r>
  <r>
    <x v="60"/>
    <x v="7"/>
    <x v="0"/>
    <x v="6"/>
    <x v="13"/>
    <x v="17"/>
    <x v="10"/>
    <x v="0"/>
    <x v="2"/>
    <x v="0"/>
    <x v="0"/>
    <x v="144"/>
    <x v="247"/>
    <x v="2506"/>
    <x v="692"/>
    <x v="137"/>
    <x v="2612"/>
    <x v="481"/>
    <x v="1772"/>
  </r>
  <r>
    <x v="60"/>
    <x v="7"/>
    <x v="0"/>
    <x v="6"/>
    <x v="2"/>
    <x v="17"/>
    <x v="11"/>
    <x v="0"/>
    <x v="3"/>
    <x v="0"/>
    <x v="0"/>
    <x v="568"/>
    <x v="17"/>
    <x v="2106"/>
    <x v="0"/>
    <x v="797"/>
    <x v="1117"/>
    <x v="1976"/>
    <x v="1112"/>
  </r>
  <r>
    <x v="60"/>
    <x v="7"/>
    <x v="0"/>
    <x v="6"/>
    <x v="14"/>
    <x v="17"/>
    <x v="11"/>
    <x v="0"/>
    <x v="2"/>
    <x v="0"/>
    <x v="0"/>
    <x v="2253"/>
    <x v="269"/>
    <x v="1647"/>
    <x v="731"/>
    <x v="637"/>
    <x v="1799"/>
    <x v="1294"/>
    <x v="1272"/>
  </r>
  <r>
    <x v="60"/>
    <x v="7"/>
    <x v="0"/>
    <x v="7"/>
    <x v="0"/>
    <x v="0"/>
    <x v="0"/>
    <x v="0"/>
    <x v="3"/>
    <x v="0"/>
    <x v="0"/>
    <x v="3540"/>
    <x v="17"/>
    <x v="207"/>
    <x v="0"/>
    <x v="1909"/>
    <x v="3086"/>
    <x v="7"/>
    <x v="0"/>
  </r>
  <r>
    <x v="60"/>
    <x v="7"/>
    <x v="0"/>
    <x v="8"/>
    <x v="15"/>
    <x v="2"/>
    <x v="1"/>
    <x v="0"/>
    <x v="2"/>
    <x v="0"/>
    <x v="0"/>
    <x v="1448"/>
    <x v="20"/>
    <x v="1431"/>
    <x v="0"/>
    <x v="1909"/>
    <x v="585"/>
    <x v="2508"/>
    <x v="0"/>
  </r>
  <r>
    <x v="60"/>
    <x v="7"/>
    <x v="0"/>
    <x v="8"/>
    <x v="15"/>
    <x v="2"/>
    <x v="2"/>
    <x v="0"/>
    <x v="2"/>
    <x v="0"/>
    <x v="0"/>
    <x v="2681"/>
    <x v="20"/>
    <x v="304"/>
    <x v="0"/>
    <x v="1909"/>
    <x v="2132"/>
    <x v="961"/>
    <x v="0"/>
  </r>
  <r>
    <x v="60"/>
    <x v="7"/>
    <x v="0"/>
    <x v="8"/>
    <x v="15"/>
    <x v="2"/>
    <x v="9"/>
    <x v="0"/>
    <x v="2"/>
    <x v="0"/>
    <x v="0"/>
    <x v="1865"/>
    <x v="20"/>
    <x v="968"/>
    <x v="0"/>
    <x v="1909"/>
    <x v="1145"/>
    <x v="1948"/>
    <x v="0"/>
  </r>
  <r>
    <x v="60"/>
    <x v="7"/>
    <x v="0"/>
    <x v="8"/>
    <x v="15"/>
    <x v="2"/>
    <x v="10"/>
    <x v="0"/>
    <x v="2"/>
    <x v="0"/>
    <x v="0"/>
    <x v="2985"/>
    <x v="20"/>
    <x v="196"/>
    <x v="0"/>
    <x v="1909"/>
    <x v="2478"/>
    <x v="615"/>
    <x v="0"/>
  </r>
  <r>
    <x v="60"/>
    <x v="7"/>
    <x v="0"/>
    <x v="8"/>
    <x v="15"/>
    <x v="2"/>
    <x v="11"/>
    <x v="0"/>
    <x v="2"/>
    <x v="0"/>
    <x v="0"/>
    <x v="2140"/>
    <x v="20"/>
    <x v="654"/>
    <x v="0"/>
    <x v="1909"/>
    <x v="1531"/>
    <x v="1562"/>
    <x v="0"/>
  </r>
  <r>
    <x v="60"/>
    <x v="7"/>
    <x v="0"/>
    <x v="9"/>
    <x v="15"/>
    <x v="6"/>
    <x v="0"/>
    <x v="0"/>
    <x v="1"/>
    <x v="0"/>
    <x v="0"/>
    <x v="2784"/>
    <x v="18"/>
    <x v="201"/>
    <x v="0"/>
    <x v="1909"/>
    <x v="2264"/>
    <x v="829"/>
    <x v="0"/>
  </r>
  <r>
    <x v="60"/>
    <x v="7"/>
    <x v="0"/>
    <x v="10"/>
    <x v="4"/>
    <x v="8"/>
    <x v="0"/>
    <x v="0"/>
    <x v="3"/>
    <x v="0"/>
    <x v="0"/>
    <x v="2823"/>
    <x v="25"/>
    <x v="350"/>
    <x v="0"/>
    <x v="1909"/>
    <x v="2304"/>
    <x v="789"/>
    <x v="0"/>
  </r>
  <r>
    <x v="60"/>
    <x v="7"/>
    <x v="0"/>
    <x v="10"/>
    <x v="15"/>
    <x v="8"/>
    <x v="1"/>
    <x v="0"/>
    <x v="0"/>
    <x v="0"/>
    <x v="0"/>
    <x v="1689"/>
    <x v="25"/>
    <x v="1294"/>
    <x v="0"/>
    <x v="1909"/>
    <x v="942"/>
    <x v="2151"/>
    <x v="0"/>
  </r>
  <r>
    <x v="60"/>
    <x v="7"/>
    <x v="0"/>
    <x v="10"/>
    <x v="15"/>
    <x v="8"/>
    <x v="1"/>
    <x v="0"/>
    <x v="2"/>
    <x v="0"/>
    <x v="0"/>
    <x v="1705"/>
    <x v="25"/>
    <x v="1284"/>
    <x v="0"/>
    <x v="1909"/>
    <x v="962"/>
    <x v="2131"/>
    <x v="0"/>
  </r>
  <r>
    <x v="60"/>
    <x v="7"/>
    <x v="0"/>
    <x v="10"/>
    <x v="15"/>
    <x v="8"/>
    <x v="2"/>
    <x v="0"/>
    <x v="0"/>
    <x v="0"/>
    <x v="0"/>
    <x v="1689"/>
    <x v="25"/>
    <x v="1294"/>
    <x v="0"/>
    <x v="1909"/>
    <x v="942"/>
    <x v="2151"/>
    <x v="0"/>
  </r>
  <r>
    <x v="60"/>
    <x v="7"/>
    <x v="0"/>
    <x v="10"/>
    <x v="15"/>
    <x v="8"/>
    <x v="2"/>
    <x v="0"/>
    <x v="2"/>
    <x v="0"/>
    <x v="0"/>
    <x v="2426"/>
    <x v="25"/>
    <x v="546"/>
    <x v="0"/>
    <x v="1909"/>
    <x v="1830"/>
    <x v="1263"/>
    <x v="0"/>
  </r>
  <r>
    <x v="60"/>
    <x v="7"/>
    <x v="0"/>
    <x v="10"/>
    <x v="15"/>
    <x v="8"/>
    <x v="9"/>
    <x v="0"/>
    <x v="0"/>
    <x v="0"/>
    <x v="0"/>
    <x v="1689"/>
    <x v="25"/>
    <x v="1294"/>
    <x v="0"/>
    <x v="1909"/>
    <x v="942"/>
    <x v="2151"/>
    <x v="0"/>
  </r>
  <r>
    <x v="60"/>
    <x v="7"/>
    <x v="0"/>
    <x v="10"/>
    <x v="15"/>
    <x v="8"/>
    <x v="9"/>
    <x v="0"/>
    <x v="2"/>
    <x v="0"/>
    <x v="0"/>
    <x v="1819"/>
    <x v="25"/>
    <x v="1177"/>
    <x v="0"/>
    <x v="1909"/>
    <x v="1089"/>
    <x v="2004"/>
    <x v="0"/>
  </r>
  <r>
    <x v="60"/>
    <x v="7"/>
    <x v="0"/>
    <x v="10"/>
    <x v="15"/>
    <x v="8"/>
    <x v="10"/>
    <x v="0"/>
    <x v="0"/>
    <x v="0"/>
    <x v="0"/>
    <x v="1878"/>
    <x v="25"/>
    <x v="1143"/>
    <x v="0"/>
    <x v="1909"/>
    <x v="1163"/>
    <x v="1930"/>
    <x v="0"/>
  </r>
  <r>
    <x v="60"/>
    <x v="7"/>
    <x v="0"/>
    <x v="10"/>
    <x v="15"/>
    <x v="8"/>
    <x v="10"/>
    <x v="0"/>
    <x v="2"/>
    <x v="0"/>
    <x v="0"/>
    <x v="2770"/>
    <x v="25"/>
    <x v="384"/>
    <x v="0"/>
    <x v="1909"/>
    <x v="2246"/>
    <x v="847"/>
    <x v="0"/>
  </r>
  <r>
    <x v="60"/>
    <x v="7"/>
    <x v="0"/>
    <x v="10"/>
    <x v="15"/>
    <x v="8"/>
    <x v="11"/>
    <x v="0"/>
    <x v="0"/>
    <x v="0"/>
    <x v="0"/>
    <x v="1689"/>
    <x v="25"/>
    <x v="1294"/>
    <x v="0"/>
    <x v="1909"/>
    <x v="942"/>
    <x v="2151"/>
    <x v="0"/>
  </r>
  <r>
    <x v="60"/>
    <x v="7"/>
    <x v="0"/>
    <x v="10"/>
    <x v="15"/>
    <x v="8"/>
    <x v="11"/>
    <x v="0"/>
    <x v="2"/>
    <x v="0"/>
    <x v="0"/>
    <x v="1969"/>
    <x v="25"/>
    <x v="1055"/>
    <x v="0"/>
    <x v="1909"/>
    <x v="1316"/>
    <x v="1777"/>
    <x v="0"/>
  </r>
  <r>
    <x v="61"/>
    <x v="7"/>
    <x v="0"/>
    <x v="11"/>
    <x v="2"/>
    <x v="9"/>
    <x v="0"/>
    <x v="0"/>
    <x v="3"/>
    <x v="0"/>
    <x v="0"/>
    <x v="1067"/>
    <x v="17"/>
    <x v="1964"/>
    <x v="0"/>
    <x v="1640"/>
    <x v="340"/>
    <x v="2753"/>
    <x v="269"/>
  </r>
  <r>
    <x v="61"/>
    <x v="7"/>
    <x v="0"/>
    <x v="11"/>
    <x v="15"/>
    <x v="9"/>
    <x v="0"/>
    <x v="0"/>
    <x v="2"/>
    <x v="0"/>
    <x v="0"/>
    <x v="1502"/>
    <x v="24"/>
    <x v="1426"/>
    <x v="0"/>
    <x v="1234"/>
    <x v="840"/>
    <x v="2253"/>
    <x v="675"/>
  </r>
  <r>
    <x v="61"/>
    <x v="7"/>
    <x v="0"/>
    <x v="11"/>
    <x v="15"/>
    <x v="9"/>
    <x v="0"/>
    <x v="0"/>
    <x v="2"/>
    <x v="0"/>
    <x v="0"/>
    <x v="2791"/>
    <x v="24"/>
    <x v="302"/>
    <x v="0"/>
    <x v="361"/>
    <x v="2477"/>
    <x v="616"/>
    <x v="1548"/>
  </r>
  <r>
    <x v="61"/>
    <x v="7"/>
    <x v="0"/>
    <x v="11"/>
    <x v="15"/>
    <x v="9"/>
    <x v="0"/>
    <x v="0"/>
    <x v="2"/>
    <x v="0"/>
    <x v="0"/>
    <x v="1948"/>
    <x v="24"/>
    <x v="958"/>
    <x v="0"/>
    <x v="809"/>
    <x v="1464"/>
    <x v="1629"/>
    <x v="1100"/>
  </r>
  <r>
    <x v="61"/>
    <x v="7"/>
    <x v="0"/>
    <x v="11"/>
    <x v="15"/>
    <x v="9"/>
    <x v="0"/>
    <x v="0"/>
    <x v="2"/>
    <x v="0"/>
    <x v="0"/>
    <x v="3128"/>
    <x v="24"/>
    <x v="200"/>
    <x v="0"/>
    <x v="245"/>
    <x v="2753"/>
    <x v="340"/>
    <x v="1664"/>
  </r>
  <r>
    <x v="61"/>
    <x v="7"/>
    <x v="0"/>
    <x v="11"/>
    <x v="15"/>
    <x v="9"/>
    <x v="0"/>
    <x v="0"/>
    <x v="2"/>
    <x v="0"/>
    <x v="0"/>
    <x v="2235"/>
    <x v="24"/>
    <x v="638"/>
    <x v="0"/>
    <x v="606"/>
    <x v="1819"/>
    <x v="1274"/>
    <x v="1303"/>
  </r>
  <r>
    <x v="61"/>
    <x v="7"/>
    <x v="0"/>
    <x v="12"/>
    <x v="2"/>
    <x v="1"/>
    <x v="0"/>
    <x v="0"/>
    <x v="3"/>
    <x v="0"/>
    <x v="0"/>
    <x v="88"/>
    <x v="17"/>
    <x v="20"/>
    <x v="0"/>
    <x v="94"/>
    <x v="1164"/>
    <x v="1929"/>
    <x v="1815"/>
  </r>
  <r>
    <x v="61"/>
    <x v="7"/>
    <x v="0"/>
    <x v="13"/>
    <x v="2"/>
    <x v="10"/>
    <x v="0"/>
    <x v="0"/>
    <x v="3"/>
    <x v="0"/>
    <x v="0"/>
    <x v="212"/>
    <x v="17"/>
    <x v="94"/>
    <x v="0"/>
    <x v="254"/>
    <x v="0"/>
    <x v="3093"/>
    <x v="1655"/>
  </r>
  <r>
    <x v="61"/>
    <x v="7"/>
    <x v="0"/>
    <x v="0"/>
    <x v="2"/>
    <x v="15"/>
    <x v="1"/>
    <x v="0"/>
    <x v="3"/>
    <x v="0"/>
    <x v="0"/>
    <x v="820"/>
    <x v="17"/>
    <x v="2106"/>
    <x v="0"/>
    <x v="1370"/>
    <x v="39"/>
    <x v="3054"/>
    <x v="539"/>
  </r>
  <r>
    <x v="61"/>
    <x v="7"/>
    <x v="0"/>
    <x v="0"/>
    <x v="15"/>
    <x v="15"/>
    <x v="1"/>
    <x v="0"/>
    <x v="2"/>
    <x v="0"/>
    <x v="0"/>
    <x v="1623"/>
    <x v="112"/>
    <x v="1943"/>
    <x v="168"/>
    <x v="1909"/>
    <x v="854"/>
    <x v="2239"/>
    <x v="0"/>
  </r>
  <r>
    <x v="61"/>
    <x v="7"/>
    <x v="0"/>
    <x v="0"/>
    <x v="2"/>
    <x v="15"/>
    <x v="2"/>
    <x v="0"/>
    <x v="3"/>
    <x v="0"/>
    <x v="0"/>
    <x v="1200"/>
    <x v="17"/>
    <x v="2106"/>
    <x v="0"/>
    <x v="1480"/>
    <x v="495"/>
    <x v="2598"/>
    <x v="429"/>
  </r>
  <r>
    <x v="61"/>
    <x v="7"/>
    <x v="0"/>
    <x v="0"/>
    <x v="15"/>
    <x v="15"/>
    <x v="2"/>
    <x v="0"/>
    <x v="2"/>
    <x v="0"/>
    <x v="0"/>
    <x v="2999"/>
    <x v="73"/>
    <x v="893"/>
    <x v="233"/>
    <x v="1283"/>
    <x v="2495"/>
    <x v="598"/>
    <x v="626"/>
  </r>
  <r>
    <x v="61"/>
    <x v="7"/>
    <x v="0"/>
    <x v="0"/>
    <x v="2"/>
    <x v="15"/>
    <x v="9"/>
    <x v="0"/>
    <x v="3"/>
    <x v="0"/>
    <x v="0"/>
    <x v="1341"/>
    <x v="17"/>
    <x v="2106"/>
    <x v="0"/>
    <x v="1590"/>
    <x v="517"/>
    <x v="2576"/>
    <x v="319"/>
  </r>
  <r>
    <x v="61"/>
    <x v="7"/>
    <x v="0"/>
    <x v="0"/>
    <x v="15"/>
    <x v="15"/>
    <x v="9"/>
    <x v="0"/>
    <x v="2"/>
    <x v="0"/>
    <x v="0"/>
    <x v="2113"/>
    <x v="73"/>
    <x v="1611"/>
    <x v="235"/>
    <x v="1791"/>
    <x v="1502"/>
    <x v="1591"/>
    <x v="118"/>
  </r>
  <r>
    <x v="61"/>
    <x v="7"/>
    <x v="0"/>
    <x v="0"/>
    <x v="2"/>
    <x v="15"/>
    <x v="10"/>
    <x v="0"/>
    <x v="3"/>
    <x v="0"/>
    <x v="0"/>
    <x v="2670"/>
    <x v="17"/>
    <x v="1158"/>
    <x v="0"/>
    <x v="1443"/>
    <x v="2119"/>
    <x v="974"/>
    <x v="466"/>
  </r>
  <r>
    <x v="61"/>
    <x v="7"/>
    <x v="0"/>
    <x v="0"/>
    <x v="15"/>
    <x v="15"/>
    <x v="10"/>
    <x v="0"/>
    <x v="2"/>
    <x v="0"/>
    <x v="0"/>
    <x v="3248"/>
    <x v="73"/>
    <x v="620"/>
    <x v="234"/>
    <x v="1024"/>
    <x v="2759"/>
    <x v="334"/>
    <x v="885"/>
  </r>
  <r>
    <x v="61"/>
    <x v="7"/>
    <x v="0"/>
    <x v="0"/>
    <x v="2"/>
    <x v="15"/>
    <x v="11"/>
    <x v="0"/>
    <x v="3"/>
    <x v="0"/>
    <x v="0"/>
    <x v="840"/>
    <x v="17"/>
    <x v="2106"/>
    <x v="0"/>
    <x v="1236"/>
    <x v="554"/>
    <x v="2539"/>
    <x v="673"/>
  </r>
  <r>
    <x v="61"/>
    <x v="7"/>
    <x v="0"/>
    <x v="0"/>
    <x v="15"/>
    <x v="15"/>
    <x v="11"/>
    <x v="0"/>
    <x v="2"/>
    <x v="0"/>
    <x v="0"/>
    <x v="2428"/>
    <x v="73"/>
    <x v="1370"/>
    <x v="236"/>
    <x v="1698"/>
    <x v="1836"/>
    <x v="1257"/>
    <x v="211"/>
  </r>
  <r>
    <x v="61"/>
    <x v="7"/>
    <x v="0"/>
    <x v="1"/>
    <x v="2"/>
    <x v="11"/>
    <x v="1"/>
    <x v="0"/>
    <x v="3"/>
    <x v="0"/>
    <x v="0"/>
    <x v="700"/>
    <x v="17"/>
    <x v="2062"/>
    <x v="0"/>
    <x v="1146"/>
    <x v="0"/>
    <x v="3093"/>
    <x v="763"/>
  </r>
  <r>
    <x v="61"/>
    <x v="7"/>
    <x v="0"/>
    <x v="1"/>
    <x v="15"/>
    <x v="11"/>
    <x v="1"/>
    <x v="0"/>
    <x v="2"/>
    <x v="0"/>
    <x v="0"/>
    <x v="1736"/>
    <x v="171"/>
    <x v="1929"/>
    <x v="199"/>
    <x v="1909"/>
    <x v="999"/>
    <x v="2094"/>
    <x v="0"/>
  </r>
  <r>
    <x v="61"/>
    <x v="7"/>
    <x v="0"/>
    <x v="1"/>
    <x v="2"/>
    <x v="11"/>
    <x v="2"/>
    <x v="0"/>
    <x v="3"/>
    <x v="0"/>
    <x v="0"/>
    <x v="1586"/>
    <x v="17"/>
    <x v="1493"/>
    <x v="0"/>
    <x v="1395"/>
    <x v="853"/>
    <x v="2240"/>
    <x v="514"/>
  </r>
  <r>
    <x v="61"/>
    <x v="7"/>
    <x v="0"/>
    <x v="1"/>
    <x v="15"/>
    <x v="11"/>
    <x v="2"/>
    <x v="0"/>
    <x v="2"/>
    <x v="0"/>
    <x v="0"/>
    <x v="3074"/>
    <x v="88"/>
    <x v="883"/>
    <x v="249"/>
    <x v="1909"/>
    <x v="2581"/>
    <x v="512"/>
    <x v="0"/>
  </r>
  <r>
    <x v="61"/>
    <x v="7"/>
    <x v="0"/>
    <x v="1"/>
    <x v="2"/>
    <x v="11"/>
    <x v="9"/>
    <x v="0"/>
    <x v="3"/>
    <x v="0"/>
    <x v="0"/>
    <x v="926"/>
    <x v="17"/>
    <x v="1956"/>
    <x v="0"/>
    <x v="1392"/>
    <x v="445"/>
    <x v="2648"/>
    <x v="517"/>
  </r>
  <r>
    <x v="61"/>
    <x v="7"/>
    <x v="0"/>
    <x v="1"/>
    <x v="15"/>
    <x v="11"/>
    <x v="9"/>
    <x v="0"/>
    <x v="2"/>
    <x v="0"/>
    <x v="0"/>
    <x v="2184"/>
    <x v="88"/>
    <x v="1603"/>
    <x v="252"/>
    <x v="1909"/>
    <x v="1578"/>
    <x v="1515"/>
    <x v="0"/>
  </r>
  <r>
    <x v="61"/>
    <x v="7"/>
    <x v="0"/>
    <x v="1"/>
    <x v="2"/>
    <x v="11"/>
    <x v="10"/>
    <x v="0"/>
    <x v="3"/>
    <x v="0"/>
    <x v="0"/>
    <x v="2453"/>
    <x v="17"/>
    <x v="1086"/>
    <x v="0"/>
    <x v="1432"/>
    <x v="1867"/>
    <x v="1226"/>
    <x v="477"/>
  </r>
  <r>
    <x v="61"/>
    <x v="7"/>
    <x v="0"/>
    <x v="1"/>
    <x v="15"/>
    <x v="11"/>
    <x v="10"/>
    <x v="0"/>
    <x v="2"/>
    <x v="0"/>
    <x v="0"/>
    <x v="3284"/>
    <x v="88"/>
    <x v="612"/>
    <x v="248"/>
    <x v="1909"/>
    <x v="2807"/>
    <x v="286"/>
    <x v="0"/>
  </r>
  <r>
    <x v="61"/>
    <x v="7"/>
    <x v="0"/>
    <x v="1"/>
    <x v="2"/>
    <x v="11"/>
    <x v="11"/>
    <x v="0"/>
    <x v="3"/>
    <x v="0"/>
    <x v="0"/>
    <x v="895"/>
    <x v="17"/>
    <x v="1823"/>
    <x v="0"/>
    <x v="1196"/>
    <x v="676"/>
    <x v="2417"/>
    <x v="713"/>
  </r>
  <r>
    <x v="61"/>
    <x v="7"/>
    <x v="0"/>
    <x v="1"/>
    <x v="15"/>
    <x v="11"/>
    <x v="11"/>
    <x v="0"/>
    <x v="2"/>
    <x v="0"/>
    <x v="0"/>
    <x v="2481"/>
    <x v="88"/>
    <x v="1368"/>
    <x v="253"/>
    <x v="1909"/>
    <x v="1897"/>
    <x v="1196"/>
    <x v="0"/>
  </r>
  <r>
    <x v="61"/>
    <x v="7"/>
    <x v="0"/>
    <x v="2"/>
    <x v="2"/>
    <x v="14"/>
    <x v="1"/>
    <x v="0"/>
    <x v="3"/>
    <x v="0"/>
    <x v="0"/>
    <x v="854"/>
    <x v="17"/>
    <x v="2162"/>
    <x v="0"/>
    <x v="1430"/>
    <x v="0"/>
    <x v="3093"/>
    <x v="479"/>
  </r>
  <r>
    <x v="61"/>
    <x v="7"/>
    <x v="0"/>
    <x v="2"/>
    <x v="15"/>
    <x v="14"/>
    <x v="1"/>
    <x v="0"/>
    <x v="2"/>
    <x v="0"/>
    <x v="0"/>
    <x v="1498"/>
    <x v="179"/>
    <x v="2009"/>
    <x v="335"/>
    <x v="1909"/>
    <x v="673"/>
    <x v="2420"/>
    <x v="0"/>
  </r>
  <r>
    <x v="61"/>
    <x v="7"/>
    <x v="0"/>
    <x v="2"/>
    <x v="2"/>
    <x v="14"/>
    <x v="2"/>
    <x v="0"/>
    <x v="3"/>
    <x v="0"/>
    <x v="0"/>
    <x v="325"/>
    <x v="17"/>
    <x v="2446"/>
    <x v="0"/>
    <x v="435"/>
    <x v="3"/>
    <x v="3090"/>
    <x v="1474"/>
  </r>
  <r>
    <x v="61"/>
    <x v="7"/>
    <x v="0"/>
    <x v="2"/>
    <x v="15"/>
    <x v="14"/>
    <x v="2"/>
    <x v="0"/>
    <x v="2"/>
    <x v="0"/>
    <x v="0"/>
    <x v="2915"/>
    <x v="179"/>
    <x v="1152"/>
    <x v="566"/>
    <x v="1909"/>
    <x v="2405"/>
    <x v="688"/>
    <x v="0"/>
  </r>
  <r>
    <x v="61"/>
    <x v="7"/>
    <x v="0"/>
    <x v="2"/>
    <x v="2"/>
    <x v="14"/>
    <x v="9"/>
    <x v="0"/>
    <x v="3"/>
    <x v="0"/>
    <x v="0"/>
    <x v="523"/>
    <x v="17"/>
    <x v="2313"/>
    <x v="0"/>
    <x v="794"/>
    <x v="79"/>
    <x v="3014"/>
    <x v="1115"/>
  </r>
  <r>
    <x v="61"/>
    <x v="7"/>
    <x v="0"/>
    <x v="2"/>
    <x v="15"/>
    <x v="14"/>
    <x v="9"/>
    <x v="0"/>
    <x v="2"/>
    <x v="0"/>
    <x v="0"/>
    <x v="2212"/>
    <x v="179"/>
    <x v="1693"/>
    <x v="364"/>
    <x v="1909"/>
    <x v="1612"/>
    <x v="1481"/>
    <x v="0"/>
  </r>
  <r>
    <x v="61"/>
    <x v="7"/>
    <x v="0"/>
    <x v="2"/>
    <x v="2"/>
    <x v="14"/>
    <x v="10"/>
    <x v="0"/>
    <x v="3"/>
    <x v="0"/>
    <x v="0"/>
    <x v="108"/>
    <x v="17"/>
    <x v="2550"/>
    <x v="0"/>
    <x v="118"/>
    <x v="504"/>
    <x v="2589"/>
    <x v="1791"/>
  </r>
  <r>
    <x v="61"/>
    <x v="7"/>
    <x v="0"/>
    <x v="2"/>
    <x v="15"/>
    <x v="14"/>
    <x v="10"/>
    <x v="0"/>
    <x v="2"/>
    <x v="0"/>
    <x v="0"/>
    <x v="3449"/>
    <x v="179"/>
    <x v="456"/>
    <x v="530"/>
    <x v="1909"/>
    <x v="2993"/>
    <x v="100"/>
    <x v="0"/>
  </r>
  <r>
    <x v="61"/>
    <x v="7"/>
    <x v="0"/>
    <x v="2"/>
    <x v="2"/>
    <x v="14"/>
    <x v="11"/>
    <x v="0"/>
    <x v="3"/>
    <x v="0"/>
    <x v="0"/>
    <x v="494"/>
    <x v="17"/>
    <x v="2336"/>
    <x v="0"/>
    <x v="714"/>
    <x v="62"/>
    <x v="3031"/>
    <x v="1195"/>
  </r>
  <r>
    <x v="61"/>
    <x v="7"/>
    <x v="0"/>
    <x v="2"/>
    <x v="15"/>
    <x v="14"/>
    <x v="11"/>
    <x v="0"/>
    <x v="2"/>
    <x v="0"/>
    <x v="0"/>
    <x v="2329"/>
    <x v="179"/>
    <x v="1613"/>
    <x v="588"/>
    <x v="1909"/>
    <x v="1729"/>
    <x v="1364"/>
    <x v="0"/>
  </r>
  <r>
    <x v="61"/>
    <x v="7"/>
    <x v="0"/>
    <x v="3"/>
    <x v="2"/>
    <x v="13"/>
    <x v="1"/>
    <x v="0"/>
    <x v="3"/>
    <x v="0"/>
    <x v="0"/>
    <x v="899"/>
    <x v="17"/>
    <x v="2106"/>
    <x v="0"/>
    <x v="1526"/>
    <x v="0"/>
    <x v="3093"/>
    <x v="383"/>
  </r>
  <r>
    <x v="61"/>
    <x v="7"/>
    <x v="0"/>
    <x v="3"/>
    <x v="15"/>
    <x v="13"/>
    <x v="1"/>
    <x v="0"/>
    <x v="2"/>
    <x v="0"/>
    <x v="0"/>
    <x v="1441"/>
    <x v="357"/>
    <x v="2064"/>
    <x v="1"/>
    <x v="1909"/>
    <x v="568"/>
    <x v="2525"/>
    <x v="0"/>
  </r>
  <r>
    <x v="61"/>
    <x v="7"/>
    <x v="0"/>
    <x v="3"/>
    <x v="2"/>
    <x v="13"/>
    <x v="2"/>
    <x v="0"/>
    <x v="3"/>
    <x v="0"/>
    <x v="0"/>
    <x v="430"/>
    <x v="17"/>
    <x v="2308"/>
    <x v="0"/>
    <x v="627"/>
    <x v="0"/>
    <x v="3093"/>
    <x v="1282"/>
  </r>
  <r>
    <x v="61"/>
    <x v="7"/>
    <x v="0"/>
    <x v="3"/>
    <x v="15"/>
    <x v="13"/>
    <x v="2"/>
    <x v="0"/>
    <x v="2"/>
    <x v="0"/>
    <x v="0"/>
    <x v="3160"/>
    <x v="329"/>
    <x v="948"/>
    <x v="147"/>
    <x v="1909"/>
    <x v="2677"/>
    <x v="416"/>
    <x v="0"/>
  </r>
  <r>
    <x v="61"/>
    <x v="7"/>
    <x v="0"/>
    <x v="3"/>
    <x v="2"/>
    <x v="13"/>
    <x v="9"/>
    <x v="0"/>
    <x v="3"/>
    <x v="0"/>
    <x v="0"/>
    <x v="1433"/>
    <x v="17"/>
    <x v="2106"/>
    <x v="0"/>
    <x v="1400"/>
    <x v="692"/>
    <x v="2401"/>
    <x v="509"/>
  </r>
  <r>
    <x v="61"/>
    <x v="7"/>
    <x v="0"/>
    <x v="3"/>
    <x v="15"/>
    <x v="13"/>
    <x v="9"/>
    <x v="0"/>
    <x v="2"/>
    <x v="0"/>
    <x v="0"/>
    <x v="2262"/>
    <x v="329"/>
    <x v="1678"/>
    <x v="56"/>
    <x v="1909"/>
    <x v="1660"/>
    <x v="1433"/>
    <x v="0"/>
  </r>
  <r>
    <x v="61"/>
    <x v="7"/>
    <x v="0"/>
    <x v="3"/>
    <x v="2"/>
    <x v="13"/>
    <x v="10"/>
    <x v="0"/>
    <x v="3"/>
    <x v="0"/>
    <x v="0"/>
    <x v="298"/>
    <x v="17"/>
    <x v="2409"/>
    <x v="0"/>
    <x v="387"/>
    <x v="690"/>
    <x v="2403"/>
    <x v="1522"/>
  </r>
  <r>
    <x v="61"/>
    <x v="7"/>
    <x v="0"/>
    <x v="3"/>
    <x v="15"/>
    <x v="13"/>
    <x v="10"/>
    <x v="0"/>
    <x v="2"/>
    <x v="0"/>
    <x v="0"/>
    <x v="3343"/>
    <x v="329"/>
    <x v="722"/>
    <x v="531"/>
    <x v="1909"/>
    <x v="2884"/>
    <x v="209"/>
    <x v="0"/>
  </r>
  <r>
    <x v="61"/>
    <x v="7"/>
    <x v="0"/>
    <x v="3"/>
    <x v="2"/>
    <x v="13"/>
    <x v="11"/>
    <x v="0"/>
    <x v="3"/>
    <x v="0"/>
    <x v="0"/>
    <x v="759"/>
    <x v="17"/>
    <x v="2106"/>
    <x v="0"/>
    <x v="1019"/>
    <x v="834"/>
    <x v="2259"/>
    <x v="890"/>
  </r>
  <r>
    <x v="61"/>
    <x v="7"/>
    <x v="0"/>
    <x v="3"/>
    <x v="15"/>
    <x v="13"/>
    <x v="11"/>
    <x v="0"/>
    <x v="2"/>
    <x v="0"/>
    <x v="0"/>
    <x v="2611"/>
    <x v="329"/>
    <x v="1444"/>
    <x v="73"/>
    <x v="1909"/>
    <x v="2039"/>
    <x v="1054"/>
    <x v="0"/>
  </r>
  <r>
    <x v="61"/>
    <x v="7"/>
    <x v="0"/>
    <x v="4"/>
    <x v="2"/>
    <x v="12"/>
    <x v="1"/>
    <x v="0"/>
    <x v="3"/>
    <x v="0"/>
    <x v="0"/>
    <x v="882"/>
    <x v="17"/>
    <x v="2230"/>
    <x v="0"/>
    <x v="1473"/>
    <x v="210"/>
    <x v="2883"/>
    <x v="436"/>
  </r>
  <r>
    <x v="61"/>
    <x v="7"/>
    <x v="0"/>
    <x v="4"/>
    <x v="15"/>
    <x v="12"/>
    <x v="1"/>
    <x v="0"/>
    <x v="2"/>
    <x v="0"/>
    <x v="0"/>
    <x v="1594"/>
    <x v="60"/>
    <x v="1909"/>
    <x v="10"/>
    <x v="1909"/>
    <x v="808"/>
    <x v="2285"/>
    <x v="0"/>
  </r>
  <r>
    <x v="61"/>
    <x v="7"/>
    <x v="0"/>
    <x v="4"/>
    <x v="2"/>
    <x v="12"/>
    <x v="2"/>
    <x v="0"/>
    <x v="3"/>
    <x v="0"/>
    <x v="0"/>
    <x v="520"/>
    <x v="17"/>
    <x v="2316"/>
    <x v="0"/>
    <x v="791"/>
    <x v="0"/>
    <x v="3093"/>
    <x v="1118"/>
  </r>
  <r>
    <x v="61"/>
    <x v="7"/>
    <x v="0"/>
    <x v="4"/>
    <x v="15"/>
    <x v="12"/>
    <x v="2"/>
    <x v="0"/>
    <x v="2"/>
    <x v="0"/>
    <x v="0"/>
    <x v="2867"/>
    <x v="60"/>
    <x v="913"/>
    <x v="179"/>
    <x v="1909"/>
    <x v="2353"/>
    <x v="740"/>
    <x v="0"/>
  </r>
  <r>
    <x v="61"/>
    <x v="7"/>
    <x v="0"/>
    <x v="4"/>
    <x v="2"/>
    <x v="12"/>
    <x v="9"/>
    <x v="0"/>
    <x v="3"/>
    <x v="0"/>
    <x v="0"/>
    <x v="866"/>
    <x v="17"/>
    <x v="2106"/>
    <x v="0"/>
    <x v="1411"/>
    <x v="300"/>
    <x v="2793"/>
    <x v="498"/>
  </r>
  <r>
    <x v="61"/>
    <x v="7"/>
    <x v="0"/>
    <x v="4"/>
    <x v="15"/>
    <x v="12"/>
    <x v="9"/>
    <x v="0"/>
    <x v="2"/>
    <x v="0"/>
    <x v="0"/>
    <x v="2022"/>
    <x v="60"/>
    <x v="1629"/>
    <x v="60"/>
    <x v="1909"/>
    <x v="1401"/>
    <x v="1692"/>
    <x v="0"/>
  </r>
  <r>
    <x v="61"/>
    <x v="7"/>
    <x v="0"/>
    <x v="4"/>
    <x v="2"/>
    <x v="12"/>
    <x v="10"/>
    <x v="0"/>
    <x v="3"/>
    <x v="0"/>
    <x v="0"/>
    <x v="367"/>
    <x v="17"/>
    <x v="2414"/>
    <x v="0"/>
    <x v="519"/>
    <x v="355"/>
    <x v="2738"/>
    <x v="1390"/>
  </r>
  <r>
    <x v="61"/>
    <x v="7"/>
    <x v="0"/>
    <x v="4"/>
    <x v="15"/>
    <x v="12"/>
    <x v="10"/>
    <x v="0"/>
    <x v="2"/>
    <x v="0"/>
    <x v="0"/>
    <x v="3155"/>
    <x v="60"/>
    <x v="634"/>
    <x v="557"/>
    <x v="1909"/>
    <x v="2672"/>
    <x v="421"/>
    <x v="0"/>
  </r>
  <r>
    <x v="61"/>
    <x v="7"/>
    <x v="0"/>
    <x v="4"/>
    <x v="2"/>
    <x v="12"/>
    <x v="11"/>
    <x v="0"/>
    <x v="3"/>
    <x v="0"/>
    <x v="0"/>
    <x v="756"/>
    <x v="17"/>
    <x v="2106"/>
    <x v="0"/>
    <x v="1210"/>
    <x v="432"/>
    <x v="2661"/>
    <x v="699"/>
  </r>
  <r>
    <x v="61"/>
    <x v="7"/>
    <x v="0"/>
    <x v="4"/>
    <x v="15"/>
    <x v="12"/>
    <x v="11"/>
    <x v="0"/>
    <x v="2"/>
    <x v="0"/>
    <x v="0"/>
    <x v="2326"/>
    <x v="60"/>
    <x v="1393"/>
    <x v="98"/>
    <x v="1909"/>
    <x v="1725"/>
    <x v="1368"/>
    <x v="0"/>
  </r>
  <r>
    <x v="61"/>
    <x v="7"/>
    <x v="0"/>
    <x v="16"/>
    <x v="2"/>
    <x v="5"/>
    <x v="0"/>
    <x v="0"/>
    <x v="3"/>
    <x v="0"/>
    <x v="0"/>
    <x v="2224"/>
    <x v="17"/>
    <x v="80"/>
    <x v="0"/>
    <x v="396"/>
    <x v="2195"/>
    <x v="898"/>
    <x v="1513"/>
  </r>
  <r>
    <x v="61"/>
    <x v="7"/>
    <x v="0"/>
    <x v="17"/>
    <x v="2"/>
    <x v="16"/>
    <x v="1"/>
    <x v="0"/>
    <x v="3"/>
    <x v="0"/>
    <x v="0"/>
    <x v="1447"/>
    <x v="17"/>
    <x v="416"/>
    <x v="0"/>
    <x v="1909"/>
    <x v="584"/>
    <x v="2509"/>
    <x v="0"/>
  </r>
  <r>
    <x v="61"/>
    <x v="7"/>
    <x v="0"/>
    <x v="17"/>
    <x v="2"/>
    <x v="16"/>
    <x v="2"/>
    <x v="0"/>
    <x v="3"/>
    <x v="0"/>
    <x v="0"/>
    <x v="2603"/>
    <x v="17"/>
    <x v="14"/>
    <x v="0"/>
    <x v="1909"/>
    <x v="2032"/>
    <x v="1061"/>
    <x v="0"/>
  </r>
  <r>
    <x v="61"/>
    <x v="7"/>
    <x v="0"/>
    <x v="17"/>
    <x v="2"/>
    <x v="16"/>
    <x v="9"/>
    <x v="0"/>
    <x v="3"/>
    <x v="0"/>
    <x v="0"/>
    <x v="1936"/>
    <x v="17"/>
    <x v="190"/>
    <x v="0"/>
    <x v="1909"/>
    <x v="1269"/>
    <x v="1824"/>
    <x v="0"/>
  </r>
  <r>
    <x v="61"/>
    <x v="7"/>
    <x v="0"/>
    <x v="5"/>
    <x v="6"/>
    <x v="7"/>
    <x v="3"/>
    <x v="0"/>
    <x v="0"/>
    <x v="0"/>
    <x v="0"/>
    <x v="2587"/>
    <x v="406"/>
    <x v="1480"/>
    <x v="0"/>
    <x v="1909"/>
    <x v="2016"/>
    <x v="1077"/>
    <x v="0"/>
  </r>
  <r>
    <x v="61"/>
    <x v="7"/>
    <x v="0"/>
    <x v="5"/>
    <x v="7"/>
    <x v="7"/>
    <x v="4"/>
    <x v="0"/>
    <x v="0"/>
    <x v="0"/>
    <x v="0"/>
    <x v="3020"/>
    <x v="406"/>
    <x v="1130"/>
    <x v="0"/>
    <x v="1909"/>
    <x v="2520"/>
    <x v="573"/>
    <x v="0"/>
  </r>
  <r>
    <x v="61"/>
    <x v="7"/>
    <x v="0"/>
    <x v="5"/>
    <x v="8"/>
    <x v="7"/>
    <x v="5"/>
    <x v="0"/>
    <x v="0"/>
    <x v="0"/>
    <x v="0"/>
    <x v="3501"/>
    <x v="406"/>
    <x v="330"/>
    <x v="0"/>
    <x v="1909"/>
    <x v="3047"/>
    <x v="46"/>
    <x v="0"/>
  </r>
  <r>
    <x v="61"/>
    <x v="7"/>
    <x v="0"/>
    <x v="5"/>
    <x v="9"/>
    <x v="7"/>
    <x v="6"/>
    <x v="0"/>
    <x v="0"/>
    <x v="0"/>
    <x v="0"/>
    <x v="3386"/>
    <x v="406"/>
    <x v="685"/>
    <x v="0"/>
    <x v="1909"/>
    <x v="2924"/>
    <x v="169"/>
    <x v="0"/>
  </r>
  <r>
    <x v="61"/>
    <x v="7"/>
    <x v="0"/>
    <x v="5"/>
    <x v="10"/>
    <x v="7"/>
    <x v="7"/>
    <x v="0"/>
    <x v="0"/>
    <x v="0"/>
    <x v="0"/>
    <x v="3488"/>
    <x v="406"/>
    <x v="380"/>
    <x v="0"/>
    <x v="1909"/>
    <x v="3034"/>
    <x v="59"/>
    <x v="0"/>
  </r>
  <r>
    <x v="61"/>
    <x v="7"/>
    <x v="0"/>
    <x v="5"/>
    <x v="11"/>
    <x v="7"/>
    <x v="8"/>
    <x v="0"/>
    <x v="0"/>
    <x v="0"/>
    <x v="0"/>
    <x v="29"/>
    <x v="404"/>
    <x v="2578"/>
    <x v="0"/>
    <x v="29"/>
    <x v="0"/>
    <x v="3093"/>
    <x v="1880"/>
  </r>
  <r>
    <x v="61"/>
    <x v="7"/>
    <x v="0"/>
    <x v="6"/>
    <x v="2"/>
    <x v="17"/>
    <x v="2"/>
    <x v="0"/>
    <x v="3"/>
    <x v="0"/>
    <x v="0"/>
    <x v="674"/>
    <x v="17"/>
    <x v="2106"/>
    <x v="0"/>
    <x v="828"/>
    <x v="1207"/>
    <x v="1886"/>
    <x v="1081"/>
  </r>
  <r>
    <x v="61"/>
    <x v="7"/>
    <x v="0"/>
    <x v="6"/>
    <x v="5"/>
    <x v="17"/>
    <x v="2"/>
    <x v="0"/>
    <x v="2"/>
    <x v="0"/>
    <x v="0"/>
    <x v="2759"/>
    <x v="405"/>
    <x v="1308"/>
    <x v="714"/>
    <x v="315"/>
    <x v="2512"/>
    <x v="581"/>
    <x v="1594"/>
  </r>
  <r>
    <x v="61"/>
    <x v="7"/>
    <x v="0"/>
    <x v="6"/>
    <x v="2"/>
    <x v="17"/>
    <x v="9"/>
    <x v="0"/>
    <x v="3"/>
    <x v="0"/>
    <x v="0"/>
    <x v="713"/>
    <x v="17"/>
    <x v="2106"/>
    <x v="0"/>
    <x v="943"/>
    <x v="937"/>
    <x v="2156"/>
    <x v="966"/>
  </r>
  <r>
    <x v="61"/>
    <x v="7"/>
    <x v="0"/>
    <x v="6"/>
    <x v="12"/>
    <x v="17"/>
    <x v="9"/>
    <x v="0"/>
    <x v="2"/>
    <x v="0"/>
    <x v="0"/>
    <x v="1927"/>
    <x v="401"/>
    <x v="1871"/>
    <x v="658"/>
    <x v="753"/>
    <x v="1498"/>
    <x v="1595"/>
    <x v="1156"/>
  </r>
  <r>
    <x v="61"/>
    <x v="7"/>
    <x v="0"/>
    <x v="6"/>
    <x v="2"/>
    <x v="17"/>
    <x v="10"/>
    <x v="0"/>
    <x v="3"/>
    <x v="0"/>
    <x v="0"/>
    <x v="1558"/>
    <x v="17"/>
    <x v="2106"/>
    <x v="0"/>
    <x v="869"/>
    <x v="1245"/>
    <x v="1848"/>
    <x v="1040"/>
  </r>
  <r>
    <x v="61"/>
    <x v="7"/>
    <x v="0"/>
    <x v="6"/>
    <x v="13"/>
    <x v="17"/>
    <x v="10"/>
    <x v="0"/>
    <x v="2"/>
    <x v="0"/>
    <x v="0"/>
    <x v="134"/>
    <x v="407"/>
    <x v="2504"/>
    <x v="687"/>
    <x v="125"/>
    <x v="2670"/>
    <x v="423"/>
    <x v="1784"/>
  </r>
  <r>
    <x v="61"/>
    <x v="7"/>
    <x v="0"/>
    <x v="6"/>
    <x v="2"/>
    <x v="17"/>
    <x v="11"/>
    <x v="0"/>
    <x v="3"/>
    <x v="0"/>
    <x v="0"/>
    <x v="828"/>
    <x v="17"/>
    <x v="2106"/>
    <x v="0"/>
    <x v="807"/>
    <x v="1305"/>
    <x v="1788"/>
    <x v="1102"/>
  </r>
  <r>
    <x v="61"/>
    <x v="7"/>
    <x v="0"/>
    <x v="6"/>
    <x v="14"/>
    <x v="17"/>
    <x v="11"/>
    <x v="0"/>
    <x v="2"/>
    <x v="0"/>
    <x v="0"/>
    <x v="2221"/>
    <x v="402"/>
    <x v="1739"/>
    <x v="738"/>
    <x v="584"/>
    <x v="1834"/>
    <x v="1259"/>
    <x v="1325"/>
  </r>
  <r>
    <x v="61"/>
    <x v="7"/>
    <x v="0"/>
    <x v="7"/>
    <x v="0"/>
    <x v="0"/>
    <x v="0"/>
    <x v="0"/>
    <x v="3"/>
    <x v="0"/>
    <x v="0"/>
    <x v="3541"/>
    <x v="17"/>
    <x v="210"/>
    <x v="0"/>
    <x v="1909"/>
    <x v="3087"/>
    <x v="6"/>
    <x v="0"/>
  </r>
  <r>
    <x v="61"/>
    <x v="7"/>
    <x v="0"/>
    <x v="8"/>
    <x v="15"/>
    <x v="2"/>
    <x v="1"/>
    <x v="0"/>
    <x v="2"/>
    <x v="0"/>
    <x v="0"/>
    <x v="1453"/>
    <x v="20"/>
    <x v="1426"/>
    <x v="0"/>
    <x v="1909"/>
    <x v="591"/>
    <x v="2502"/>
    <x v="0"/>
  </r>
  <r>
    <x v="61"/>
    <x v="7"/>
    <x v="0"/>
    <x v="8"/>
    <x v="15"/>
    <x v="2"/>
    <x v="2"/>
    <x v="0"/>
    <x v="2"/>
    <x v="0"/>
    <x v="0"/>
    <x v="2686"/>
    <x v="20"/>
    <x v="302"/>
    <x v="0"/>
    <x v="1909"/>
    <x v="2137"/>
    <x v="956"/>
    <x v="0"/>
  </r>
  <r>
    <x v="61"/>
    <x v="7"/>
    <x v="0"/>
    <x v="8"/>
    <x v="15"/>
    <x v="2"/>
    <x v="9"/>
    <x v="0"/>
    <x v="2"/>
    <x v="0"/>
    <x v="0"/>
    <x v="1871"/>
    <x v="20"/>
    <x v="958"/>
    <x v="0"/>
    <x v="1909"/>
    <x v="1152"/>
    <x v="1941"/>
    <x v="0"/>
  </r>
  <r>
    <x v="61"/>
    <x v="7"/>
    <x v="0"/>
    <x v="8"/>
    <x v="15"/>
    <x v="2"/>
    <x v="10"/>
    <x v="0"/>
    <x v="2"/>
    <x v="0"/>
    <x v="0"/>
    <x v="2977"/>
    <x v="20"/>
    <x v="200"/>
    <x v="0"/>
    <x v="1909"/>
    <x v="2469"/>
    <x v="624"/>
    <x v="0"/>
  </r>
  <r>
    <x v="61"/>
    <x v="7"/>
    <x v="0"/>
    <x v="8"/>
    <x v="15"/>
    <x v="2"/>
    <x v="11"/>
    <x v="0"/>
    <x v="2"/>
    <x v="0"/>
    <x v="0"/>
    <x v="2148"/>
    <x v="20"/>
    <x v="638"/>
    <x v="0"/>
    <x v="1909"/>
    <x v="1539"/>
    <x v="1554"/>
    <x v="0"/>
  </r>
  <r>
    <x v="61"/>
    <x v="7"/>
    <x v="0"/>
    <x v="9"/>
    <x v="15"/>
    <x v="6"/>
    <x v="0"/>
    <x v="0"/>
    <x v="1"/>
    <x v="0"/>
    <x v="0"/>
    <x v="2777"/>
    <x v="18"/>
    <x v="205"/>
    <x v="0"/>
    <x v="1909"/>
    <x v="2256"/>
    <x v="837"/>
    <x v="0"/>
  </r>
  <r>
    <x v="61"/>
    <x v="7"/>
    <x v="0"/>
    <x v="10"/>
    <x v="4"/>
    <x v="8"/>
    <x v="0"/>
    <x v="0"/>
    <x v="3"/>
    <x v="0"/>
    <x v="0"/>
    <x v="147"/>
    <x v="25"/>
    <x v="2644"/>
    <x v="0"/>
    <x v="157"/>
    <x v="2301"/>
    <x v="792"/>
    <x v="1752"/>
  </r>
  <r>
    <x v="61"/>
    <x v="7"/>
    <x v="0"/>
    <x v="10"/>
    <x v="15"/>
    <x v="8"/>
    <x v="1"/>
    <x v="0"/>
    <x v="0"/>
    <x v="0"/>
    <x v="0"/>
    <x v="1689"/>
    <x v="25"/>
    <x v="1294"/>
    <x v="0"/>
    <x v="1909"/>
    <x v="942"/>
    <x v="2151"/>
    <x v="0"/>
  </r>
  <r>
    <x v="61"/>
    <x v="7"/>
    <x v="0"/>
    <x v="10"/>
    <x v="15"/>
    <x v="8"/>
    <x v="1"/>
    <x v="0"/>
    <x v="2"/>
    <x v="0"/>
    <x v="0"/>
    <x v="1697"/>
    <x v="25"/>
    <x v="1288"/>
    <x v="0"/>
    <x v="1909"/>
    <x v="955"/>
    <x v="2138"/>
    <x v="0"/>
  </r>
  <r>
    <x v="61"/>
    <x v="7"/>
    <x v="0"/>
    <x v="10"/>
    <x v="15"/>
    <x v="8"/>
    <x v="2"/>
    <x v="0"/>
    <x v="0"/>
    <x v="0"/>
    <x v="0"/>
    <x v="1689"/>
    <x v="25"/>
    <x v="1294"/>
    <x v="0"/>
    <x v="1909"/>
    <x v="942"/>
    <x v="2151"/>
    <x v="0"/>
  </r>
  <r>
    <x v="61"/>
    <x v="7"/>
    <x v="0"/>
    <x v="10"/>
    <x v="15"/>
    <x v="8"/>
    <x v="2"/>
    <x v="0"/>
    <x v="2"/>
    <x v="0"/>
    <x v="0"/>
    <x v="2415"/>
    <x v="25"/>
    <x v="558"/>
    <x v="0"/>
    <x v="1909"/>
    <x v="1821"/>
    <x v="1272"/>
    <x v="0"/>
  </r>
  <r>
    <x v="61"/>
    <x v="7"/>
    <x v="0"/>
    <x v="10"/>
    <x v="15"/>
    <x v="8"/>
    <x v="9"/>
    <x v="0"/>
    <x v="0"/>
    <x v="0"/>
    <x v="0"/>
    <x v="1689"/>
    <x v="25"/>
    <x v="1294"/>
    <x v="0"/>
    <x v="1909"/>
    <x v="942"/>
    <x v="2151"/>
    <x v="0"/>
  </r>
  <r>
    <x v="61"/>
    <x v="7"/>
    <x v="0"/>
    <x v="10"/>
    <x v="15"/>
    <x v="8"/>
    <x v="9"/>
    <x v="0"/>
    <x v="2"/>
    <x v="0"/>
    <x v="0"/>
    <x v="1802"/>
    <x v="25"/>
    <x v="1187"/>
    <x v="0"/>
    <x v="1909"/>
    <x v="1068"/>
    <x v="2025"/>
    <x v="0"/>
  </r>
  <r>
    <x v="61"/>
    <x v="7"/>
    <x v="0"/>
    <x v="10"/>
    <x v="15"/>
    <x v="8"/>
    <x v="10"/>
    <x v="0"/>
    <x v="0"/>
    <x v="0"/>
    <x v="0"/>
    <x v="1878"/>
    <x v="25"/>
    <x v="1143"/>
    <x v="0"/>
    <x v="1909"/>
    <x v="1163"/>
    <x v="1930"/>
    <x v="0"/>
  </r>
  <r>
    <x v="61"/>
    <x v="7"/>
    <x v="0"/>
    <x v="10"/>
    <x v="15"/>
    <x v="8"/>
    <x v="10"/>
    <x v="0"/>
    <x v="2"/>
    <x v="0"/>
    <x v="0"/>
    <x v="2737"/>
    <x v="25"/>
    <x v="397"/>
    <x v="0"/>
    <x v="1909"/>
    <x v="2208"/>
    <x v="885"/>
    <x v="0"/>
  </r>
  <r>
    <x v="61"/>
    <x v="7"/>
    <x v="0"/>
    <x v="10"/>
    <x v="15"/>
    <x v="8"/>
    <x v="11"/>
    <x v="0"/>
    <x v="0"/>
    <x v="0"/>
    <x v="0"/>
    <x v="1689"/>
    <x v="25"/>
    <x v="1294"/>
    <x v="0"/>
    <x v="1909"/>
    <x v="942"/>
    <x v="2151"/>
    <x v="0"/>
  </r>
  <r>
    <x v="61"/>
    <x v="7"/>
    <x v="0"/>
    <x v="10"/>
    <x v="15"/>
    <x v="8"/>
    <x v="11"/>
    <x v="0"/>
    <x v="2"/>
    <x v="0"/>
    <x v="0"/>
    <x v="1959"/>
    <x v="25"/>
    <x v="1065"/>
    <x v="0"/>
    <x v="1909"/>
    <x v="1304"/>
    <x v="1789"/>
    <x v="0"/>
  </r>
  <r>
    <x v="34"/>
    <x v="7"/>
    <x v="1"/>
    <x v="11"/>
    <x v="2"/>
    <x v="9"/>
    <x v="0"/>
    <x v="0"/>
    <x v="3"/>
    <x v="0"/>
    <x v="0"/>
    <x v="3252"/>
    <x v="17"/>
    <x v="2634"/>
    <x v="0"/>
    <x v="440"/>
    <x v="2777"/>
    <x v="316"/>
    <x v="1469"/>
  </r>
  <r>
    <x v="34"/>
    <x v="7"/>
    <x v="1"/>
    <x v="12"/>
    <x v="2"/>
    <x v="1"/>
    <x v="0"/>
    <x v="0"/>
    <x v="3"/>
    <x v="0"/>
    <x v="0"/>
    <x v="3421"/>
    <x v="17"/>
    <x v="2650"/>
    <x v="0"/>
    <x v="1909"/>
    <x v="2961"/>
    <x v="132"/>
    <x v="0"/>
  </r>
  <r>
    <x v="34"/>
    <x v="7"/>
    <x v="1"/>
    <x v="13"/>
    <x v="2"/>
    <x v="10"/>
    <x v="0"/>
    <x v="0"/>
    <x v="3"/>
    <x v="0"/>
    <x v="0"/>
    <x v="2817"/>
    <x v="17"/>
    <x v="280"/>
    <x v="0"/>
    <x v="1909"/>
    <x v="2297"/>
    <x v="796"/>
    <x v="0"/>
  </r>
  <r>
    <x v="34"/>
    <x v="7"/>
    <x v="1"/>
    <x v="0"/>
    <x v="2"/>
    <x v="15"/>
    <x v="1"/>
    <x v="0"/>
    <x v="3"/>
    <x v="0"/>
    <x v="0"/>
    <x v="385"/>
    <x v="17"/>
    <x v="2366"/>
    <x v="0"/>
    <x v="545"/>
    <x v="92"/>
    <x v="3001"/>
    <x v="1364"/>
  </r>
  <r>
    <x v="34"/>
    <x v="7"/>
    <x v="1"/>
    <x v="0"/>
    <x v="2"/>
    <x v="15"/>
    <x v="2"/>
    <x v="0"/>
    <x v="3"/>
    <x v="0"/>
    <x v="0"/>
    <x v="82"/>
    <x v="17"/>
    <x v="2539"/>
    <x v="0"/>
    <x v="90"/>
    <x v="763"/>
    <x v="2330"/>
    <x v="1819"/>
  </r>
  <r>
    <x v="34"/>
    <x v="7"/>
    <x v="1"/>
    <x v="0"/>
    <x v="2"/>
    <x v="15"/>
    <x v="9"/>
    <x v="0"/>
    <x v="3"/>
    <x v="0"/>
    <x v="0"/>
    <x v="167"/>
    <x v="17"/>
    <x v="2501"/>
    <x v="0"/>
    <x v="193"/>
    <x v="480"/>
    <x v="2613"/>
    <x v="1716"/>
  </r>
  <r>
    <x v="34"/>
    <x v="7"/>
    <x v="1"/>
    <x v="0"/>
    <x v="2"/>
    <x v="15"/>
    <x v="10"/>
    <x v="0"/>
    <x v="3"/>
    <x v="0"/>
    <x v="0"/>
    <x v="3210"/>
    <x v="17"/>
    <x v="857"/>
    <x v="0"/>
    <x v="1582"/>
    <x v="2719"/>
    <x v="374"/>
    <x v="327"/>
  </r>
  <r>
    <x v="34"/>
    <x v="7"/>
    <x v="1"/>
    <x v="0"/>
    <x v="2"/>
    <x v="15"/>
    <x v="11"/>
    <x v="0"/>
    <x v="3"/>
    <x v="0"/>
    <x v="0"/>
    <x v="261"/>
    <x v="17"/>
    <x v="2444"/>
    <x v="0"/>
    <x v="318"/>
    <x v="289"/>
    <x v="2804"/>
    <x v="1591"/>
  </r>
  <r>
    <x v="34"/>
    <x v="7"/>
    <x v="1"/>
    <x v="1"/>
    <x v="2"/>
    <x v="11"/>
    <x v="1"/>
    <x v="0"/>
    <x v="3"/>
    <x v="0"/>
    <x v="0"/>
    <x v="435"/>
    <x v="17"/>
    <x v="2356"/>
    <x v="0"/>
    <x v="636"/>
    <x v="0"/>
    <x v="3093"/>
    <x v="1273"/>
  </r>
  <r>
    <x v="34"/>
    <x v="7"/>
    <x v="1"/>
    <x v="1"/>
    <x v="2"/>
    <x v="11"/>
    <x v="2"/>
    <x v="0"/>
    <x v="3"/>
    <x v="0"/>
    <x v="0"/>
    <x v="132"/>
    <x v="17"/>
    <x v="2531"/>
    <x v="0"/>
    <x v="148"/>
    <x v="0"/>
    <x v="3093"/>
    <x v="1761"/>
  </r>
  <r>
    <x v="34"/>
    <x v="7"/>
    <x v="1"/>
    <x v="1"/>
    <x v="2"/>
    <x v="11"/>
    <x v="9"/>
    <x v="0"/>
    <x v="3"/>
    <x v="0"/>
    <x v="0"/>
    <x v="223"/>
    <x v="17"/>
    <x v="2496"/>
    <x v="0"/>
    <x v="270"/>
    <x v="0"/>
    <x v="3093"/>
    <x v="1639"/>
  </r>
  <r>
    <x v="34"/>
    <x v="7"/>
    <x v="1"/>
    <x v="1"/>
    <x v="2"/>
    <x v="11"/>
    <x v="10"/>
    <x v="0"/>
    <x v="3"/>
    <x v="0"/>
    <x v="0"/>
    <x v="3006"/>
    <x v="17"/>
    <x v="938"/>
    <x v="0"/>
    <x v="1909"/>
    <x v="2503"/>
    <x v="590"/>
    <x v="0"/>
  </r>
  <r>
    <x v="34"/>
    <x v="7"/>
    <x v="1"/>
    <x v="1"/>
    <x v="2"/>
    <x v="11"/>
    <x v="11"/>
    <x v="0"/>
    <x v="3"/>
    <x v="0"/>
    <x v="0"/>
    <x v="320"/>
    <x v="17"/>
    <x v="2436"/>
    <x v="0"/>
    <x v="432"/>
    <x v="0"/>
    <x v="3093"/>
    <x v="1477"/>
  </r>
  <r>
    <x v="34"/>
    <x v="7"/>
    <x v="1"/>
    <x v="2"/>
    <x v="2"/>
    <x v="14"/>
    <x v="1"/>
    <x v="0"/>
    <x v="3"/>
    <x v="0"/>
    <x v="0"/>
    <x v="555"/>
    <x v="17"/>
    <x v="2263"/>
    <x v="0"/>
    <x v="898"/>
    <x v="8"/>
    <x v="3085"/>
    <x v="1011"/>
  </r>
  <r>
    <x v="34"/>
    <x v="7"/>
    <x v="1"/>
    <x v="2"/>
    <x v="2"/>
    <x v="14"/>
    <x v="2"/>
    <x v="0"/>
    <x v="3"/>
    <x v="0"/>
    <x v="0"/>
    <x v="181"/>
    <x v="17"/>
    <x v="2514"/>
    <x v="0"/>
    <x v="212"/>
    <x v="0"/>
    <x v="3093"/>
    <x v="1697"/>
  </r>
  <r>
    <x v="34"/>
    <x v="7"/>
    <x v="1"/>
    <x v="2"/>
    <x v="2"/>
    <x v="14"/>
    <x v="9"/>
    <x v="0"/>
    <x v="3"/>
    <x v="0"/>
    <x v="0"/>
    <x v="305"/>
    <x v="17"/>
    <x v="2458"/>
    <x v="0"/>
    <x v="402"/>
    <x v="0"/>
    <x v="3093"/>
    <x v="1507"/>
  </r>
  <r>
    <x v="34"/>
    <x v="7"/>
    <x v="1"/>
    <x v="2"/>
    <x v="2"/>
    <x v="14"/>
    <x v="10"/>
    <x v="0"/>
    <x v="3"/>
    <x v="0"/>
    <x v="0"/>
    <x v="73"/>
    <x v="17"/>
    <x v="2588"/>
    <x v="0"/>
    <x v="83"/>
    <x v="0"/>
    <x v="3093"/>
    <x v="1826"/>
  </r>
  <r>
    <x v="34"/>
    <x v="7"/>
    <x v="1"/>
    <x v="2"/>
    <x v="2"/>
    <x v="14"/>
    <x v="11"/>
    <x v="0"/>
    <x v="3"/>
    <x v="0"/>
    <x v="0"/>
    <x v="369"/>
    <x v="17"/>
    <x v="2406"/>
    <x v="0"/>
    <x v="520"/>
    <x v="0"/>
    <x v="3093"/>
    <x v="1389"/>
  </r>
  <r>
    <x v="34"/>
    <x v="7"/>
    <x v="1"/>
    <x v="3"/>
    <x v="2"/>
    <x v="13"/>
    <x v="1"/>
    <x v="0"/>
    <x v="3"/>
    <x v="0"/>
    <x v="0"/>
    <x v="401"/>
    <x v="17"/>
    <x v="2359"/>
    <x v="0"/>
    <x v="588"/>
    <x v="0"/>
    <x v="3093"/>
    <x v="1321"/>
  </r>
  <r>
    <x v="34"/>
    <x v="7"/>
    <x v="1"/>
    <x v="3"/>
    <x v="2"/>
    <x v="13"/>
    <x v="2"/>
    <x v="0"/>
    <x v="3"/>
    <x v="0"/>
    <x v="0"/>
    <x v="105"/>
    <x v="17"/>
    <x v="2530"/>
    <x v="0"/>
    <x v="116"/>
    <x v="0"/>
    <x v="3093"/>
    <x v="1793"/>
  </r>
  <r>
    <x v="34"/>
    <x v="7"/>
    <x v="1"/>
    <x v="3"/>
    <x v="2"/>
    <x v="13"/>
    <x v="9"/>
    <x v="0"/>
    <x v="3"/>
    <x v="0"/>
    <x v="0"/>
    <x v="200"/>
    <x v="17"/>
    <x v="2497"/>
    <x v="0"/>
    <x v="236"/>
    <x v="0"/>
    <x v="3093"/>
    <x v="1673"/>
  </r>
  <r>
    <x v="34"/>
    <x v="7"/>
    <x v="1"/>
    <x v="3"/>
    <x v="2"/>
    <x v="13"/>
    <x v="10"/>
    <x v="0"/>
    <x v="3"/>
    <x v="0"/>
    <x v="0"/>
    <x v="3100"/>
    <x v="17"/>
    <x v="946"/>
    <x v="0"/>
    <x v="1909"/>
    <x v="2602"/>
    <x v="491"/>
    <x v="0"/>
  </r>
  <r>
    <x v="34"/>
    <x v="7"/>
    <x v="1"/>
    <x v="3"/>
    <x v="2"/>
    <x v="13"/>
    <x v="11"/>
    <x v="0"/>
    <x v="3"/>
    <x v="0"/>
    <x v="0"/>
    <x v="294"/>
    <x v="17"/>
    <x v="2434"/>
    <x v="0"/>
    <x v="382"/>
    <x v="0"/>
    <x v="3093"/>
    <x v="1527"/>
  </r>
  <r>
    <x v="34"/>
    <x v="7"/>
    <x v="1"/>
    <x v="4"/>
    <x v="2"/>
    <x v="12"/>
    <x v="1"/>
    <x v="0"/>
    <x v="3"/>
    <x v="0"/>
    <x v="0"/>
    <x v="512"/>
    <x v="17"/>
    <x v="2329"/>
    <x v="0"/>
    <x v="758"/>
    <x v="0"/>
    <x v="3093"/>
    <x v="1151"/>
  </r>
  <r>
    <x v="34"/>
    <x v="7"/>
    <x v="1"/>
    <x v="4"/>
    <x v="2"/>
    <x v="12"/>
    <x v="2"/>
    <x v="0"/>
    <x v="3"/>
    <x v="0"/>
    <x v="0"/>
    <x v="196"/>
    <x v="17"/>
    <x v="2518"/>
    <x v="0"/>
    <x v="231"/>
    <x v="0"/>
    <x v="3093"/>
    <x v="1678"/>
  </r>
  <r>
    <x v="34"/>
    <x v="7"/>
    <x v="1"/>
    <x v="4"/>
    <x v="2"/>
    <x v="12"/>
    <x v="9"/>
    <x v="0"/>
    <x v="3"/>
    <x v="0"/>
    <x v="0"/>
    <x v="291"/>
    <x v="17"/>
    <x v="2482"/>
    <x v="0"/>
    <x v="374"/>
    <x v="0"/>
    <x v="3093"/>
    <x v="1535"/>
  </r>
  <r>
    <x v="34"/>
    <x v="7"/>
    <x v="1"/>
    <x v="4"/>
    <x v="2"/>
    <x v="12"/>
    <x v="10"/>
    <x v="0"/>
    <x v="3"/>
    <x v="0"/>
    <x v="0"/>
    <x v="2689"/>
    <x v="17"/>
    <x v="1053"/>
    <x v="0"/>
    <x v="1909"/>
    <x v="2143"/>
    <x v="950"/>
    <x v="0"/>
  </r>
  <r>
    <x v="34"/>
    <x v="7"/>
    <x v="1"/>
    <x v="4"/>
    <x v="2"/>
    <x v="12"/>
    <x v="11"/>
    <x v="0"/>
    <x v="3"/>
    <x v="0"/>
    <x v="0"/>
    <x v="371"/>
    <x v="17"/>
    <x v="2411"/>
    <x v="0"/>
    <x v="524"/>
    <x v="0"/>
    <x v="3093"/>
    <x v="1385"/>
  </r>
  <r>
    <x v="34"/>
    <x v="7"/>
    <x v="1"/>
    <x v="16"/>
    <x v="2"/>
    <x v="5"/>
    <x v="0"/>
    <x v="0"/>
    <x v="3"/>
    <x v="0"/>
    <x v="0"/>
    <x v="2747"/>
    <x v="17"/>
    <x v="22"/>
    <x v="0"/>
    <x v="550"/>
    <x v="2260"/>
    <x v="833"/>
    <x v="1359"/>
  </r>
  <r>
    <x v="34"/>
    <x v="7"/>
    <x v="1"/>
    <x v="5"/>
    <x v="6"/>
    <x v="7"/>
    <x v="3"/>
    <x v="0"/>
    <x v="3"/>
    <x v="0"/>
    <x v="0"/>
    <x v="268"/>
    <x v="426"/>
    <x v="2429"/>
    <x v="0"/>
    <x v="329"/>
    <x v="0"/>
    <x v="3093"/>
    <x v="1580"/>
  </r>
  <r>
    <x v="34"/>
    <x v="7"/>
    <x v="1"/>
    <x v="5"/>
    <x v="7"/>
    <x v="7"/>
    <x v="4"/>
    <x v="0"/>
    <x v="3"/>
    <x v="0"/>
    <x v="0"/>
    <x v="99"/>
    <x v="426"/>
    <x v="2516"/>
    <x v="0"/>
    <x v="109"/>
    <x v="0"/>
    <x v="3093"/>
    <x v="1800"/>
  </r>
  <r>
    <x v="34"/>
    <x v="7"/>
    <x v="1"/>
    <x v="5"/>
    <x v="8"/>
    <x v="7"/>
    <x v="5"/>
    <x v="0"/>
    <x v="3"/>
    <x v="0"/>
    <x v="0"/>
    <x v="1"/>
    <x v="395"/>
    <x v="2640"/>
    <x v="0"/>
    <x v="1"/>
    <x v="0"/>
    <x v="3093"/>
    <x v="1908"/>
  </r>
  <r>
    <x v="34"/>
    <x v="7"/>
    <x v="1"/>
    <x v="5"/>
    <x v="9"/>
    <x v="7"/>
    <x v="6"/>
    <x v="0"/>
    <x v="3"/>
    <x v="0"/>
    <x v="0"/>
    <x v="79"/>
    <x v="317"/>
    <x v="2535"/>
    <x v="0"/>
    <x v="88"/>
    <x v="0"/>
    <x v="3093"/>
    <x v="1821"/>
  </r>
  <r>
    <x v="34"/>
    <x v="7"/>
    <x v="1"/>
    <x v="5"/>
    <x v="10"/>
    <x v="7"/>
    <x v="7"/>
    <x v="0"/>
    <x v="3"/>
    <x v="0"/>
    <x v="0"/>
    <x v="3419"/>
    <x v="229"/>
    <x v="584"/>
    <x v="0"/>
    <x v="1909"/>
    <x v="2959"/>
    <x v="134"/>
    <x v="0"/>
  </r>
  <r>
    <x v="34"/>
    <x v="7"/>
    <x v="1"/>
    <x v="5"/>
    <x v="11"/>
    <x v="7"/>
    <x v="8"/>
    <x v="0"/>
    <x v="3"/>
    <x v="0"/>
    <x v="0"/>
    <x v="3454"/>
    <x v="231"/>
    <x v="441"/>
    <x v="0"/>
    <x v="1909"/>
    <x v="2999"/>
    <x v="94"/>
    <x v="0"/>
  </r>
  <r>
    <x v="34"/>
    <x v="7"/>
    <x v="1"/>
    <x v="6"/>
    <x v="2"/>
    <x v="17"/>
    <x v="1"/>
    <x v="0"/>
    <x v="3"/>
    <x v="0"/>
    <x v="0"/>
    <x v="867"/>
    <x v="17"/>
    <x v="2282"/>
    <x v="0"/>
    <x v="814"/>
    <x v="1277"/>
    <x v="1816"/>
    <x v="1095"/>
  </r>
  <r>
    <x v="34"/>
    <x v="7"/>
    <x v="1"/>
    <x v="6"/>
    <x v="2"/>
    <x v="17"/>
    <x v="2"/>
    <x v="0"/>
    <x v="3"/>
    <x v="0"/>
    <x v="0"/>
    <x v="3171"/>
    <x v="17"/>
    <x v="2503"/>
    <x v="0"/>
    <x v="256"/>
    <x v="2769"/>
    <x v="324"/>
    <x v="1653"/>
  </r>
  <r>
    <x v="34"/>
    <x v="7"/>
    <x v="1"/>
    <x v="6"/>
    <x v="2"/>
    <x v="17"/>
    <x v="9"/>
    <x v="0"/>
    <x v="3"/>
    <x v="0"/>
    <x v="0"/>
    <x v="1765"/>
    <x v="17"/>
    <x v="2454"/>
    <x v="0"/>
    <x v="348"/>
    <x v="2262"/>
    <x v="831"/>
    <x v="1561"/>
  </r>
  <r>
    <x v="34"/>
    <x v="7"/>
    <x v="1"/>
    <x v="6"/>
    <x v="2"/>
    <x v="17"/>
    <x v="10"/>
    <x v="0"/>
    <x v="3"/>
    <x v="0"/>
    <x v="0"/>
    <x v="199"/>
    <x v="17"/>
    <x v="988"/>
    <x v="0"/>
    <x v="220"/>
    <x v="2211"/>
    <x v="882"/>
    <x v="1689"/>
  </r>
  <r>
    <x v="34"/>
    <x v="7"/>
    <x v="1"/>
    <x v="6"/>
    <x v="2"/>
    <x v="17"/>
    <x v="11"/>
    <x v="0"/>
    <x v="3"/>
    <x v="0"/>
    <x v="0"/>
    <x v="2524"/>
    <x v="17"/>
    <x v="2384"/>
    <x v="0"/>
    <x v="580"/>
    <x v="2061"/>
    <x v="1032"/>
    <x v="1329"/>
  </r>
  <r>
    <x v="34"/>
    <x v="7"/>
    <x v="1"/>
    <x v="7"/>
    <x v="0"/>
    <x v="0"/>
    <x v="0"/>
    <x v="0"/>
    <x v="3"/>
    <x v="0"/>
    <x v="0"/>
    <x v="2"/>
    <x v="17"/>
    <x v="2643"/>
    <x v="0"/>
    <x v="2"/>
    <x v="0"/>
    <x v="3093"/>
    <x v="1907"/>
  </r>
  <r>
    <x v="34"/>
    <x v="7"/>
    <x v="1"/>
    <x v="10"/>
    <x v="4"/>
    <x v="8"/>
    <x v="0"/>
    <x v="0"/>
    <x v="3"/>
    <x v="0"/>
    <x v="0"/>
    <x v="192"/>
    <x v="25"/>
    <x v="2636"/>
    <x v="0"/>
    <x v="227"/>
    <x v="0"/>
    <x v="3093"/>
    <x v="1682"/>
  </r>
  <r>
    <x v="35"/>
    <x v="7"/>
    <x v="1"/>
    <x v="11"/>
    <x v="2"/>
    <x v="9"/>
    <x v="0"/>
    <x v="0"/>
    <x v="3"/>
    <x v="0"/>
    <x v="0"/>
    <x v="233"/>
    <x v="17"/>
    <x v="2635"/>
    <x v="0"/>
    <x v="246"/>
    <x v="2278"/>
    <x v="815"/>
    <x v="1663"/>
  </r>
  <r>
    <x v="35"/>
    <x v="7"/>
    <x v="1"/>
    <x v="12"/>
    <x v="2"/>
    <x v="1"/>
    <x v="0"/>
    <x v="0"/>
    <x v="3"/>
    <x v="0"/>
    <x v="0"/>
    <x v="3379"/>
    <x v="17"/>
    <x v="2651"/>
    <x v="0"/>
    <x v="1909"/>
    <x v="2918"/>
    <x v="175"/>
    <x v="0"/>
  </r>
  <r>
    <x v="35"/>
    <x v="7"/>
    <x v="1"/>
    <x v="13"/>
    <x v="2"/>
    <x v="10"/>
    <x v="0"/>
    <x v="0"/>
    <x v="3"/>
    <x v="0"/>
    <x v="0"/>
    <x v="2940"/>
    <x v="17"/>
    <x v="233"/>
    <x v="0"/>
    <x v="1909"/>
    <x v="2431"/>
    <x v="662"/>
    <x v="0"/>
  </r>
  <r>
    <x v="35"/>
    <x v="7"/>
    <x v="1"/>
    <x v="0"/>
    <x v="2"/>
    <x v="15"/>
    <x v="1"/>
    <x v="0"/>
    <x v="3"/>
    <x v="0"/>
    <x v="0"/>
    <x v="356"/>
    <x v="17"/>
    <x v="2375"/>
    <x v="0"/>
    <x v="502"/>
    <x v="0"/>
    <x v="3093"/>
    <x v="1407"/>
  </r>
  <r>
    <x v="35"/>
    <x v="7"/>
    <x v="1"/>
    <x v="0"/>
    <x v="2"/>
    <x v="15"/>
    <x v="2"/>
    <x v="0"/>
    <x v="3"/>
    <x v="0"/>
    <x v="0"/>
    <x v="63"/>
    <x v="17"/>
    <x v="2547"/>
    <x v="0"/>
    <x v="68"/>
    <x v="0"/>
    <x v="3093"/>
    <x v="1841"/>
  </r>
  <r>
    <x v="35"/>
    <x v="7"/>
    <x v="1"/>
    <x v="0"/>
    <x v="2"/>
    <x v="15"/>
    <x v="9"/>
    <x v="0"/>
    <x v="3"/>
    <x v="0"/>
    <x v="0"/>
    <x v="141"/>
    <x v="17"/>
    <x v="2507"/>
    <x v="0"/>
    <x v="164"/>
    <x v="0"/>
    <x v="3093"/>
    <x v="1745"/>
  </r>
  <r>
    <x v="35"/>
    <x v="7"/>
    <x v="1"/>
    <x v="0"/>
    <x v="2"/>
    <x v="15"/>
    <x v="10"/>
    <x v="0"/>
    <x v="3"/>
    <x v="0"/>
    <x v="0"/>
    <x v="3275"/>
    <x v="17"/>
    <x v="799"/>
    <x v="0"/>
    <x v="1909"/>
    <x v="2791"/>
    <x v="302"/>
    <x v="0"/>
  </r>
  <r>
    <x v="35"/>
    <x v="7"/>
    <x v="1"/>
    <x v="0"/>
    <x v="2"/>
    <x v="15"/>
    <x v="11"/>
    <x v="0"/>
    <x v="3"/>
    <x v="0"/>
    <x v="0"/>
    <x v="234"/>
    <x v="17"/>
    <x v="2462"/>
    <x v="0"/>
    <x v="283"/>
    <x v="0"/>
    <x v="3093"/>
    <x v="1626"/>
  </r>
  <r>
    <x v="35"/>
    <x v="7"/>
    <x v="1"/>
    <x v="1"/>
    <x v="2"/>
    <x v="11"/>
    <x v="1"/>
    <x v="0"/>
    <x v="3"/>
    <x v="0"/>
    <x v="0"/>
    <x v="421"/>
    <x v="17"/>
    <x v="2360"/>
    <x v="0"/>
    <x v="613"/>
    <x v="0"/>
    <x v="3093"/>
    <x v="1296"/>
  </r>
  <r>
    <x v="35"/>
    <x v="7"/>
    <x v="1"/>
    <x v="1"/>
    <x v="2"/>
    <x v="11"/>
    <x v="2"/>
    <x v="0"/>
    <x v="3"/>
    <x v="0"/>
    <x v="0"/>
    <x v="120"/>
    <x v="17"/>
    <x v="2533"/>
    <x v="0"/>
    <x v="134"/>
    <x v="0"/>
    <x v="3093"/>
    <x v="1775"/>
  </r>
  <r>
    <x v="35"/>
    <x v="7"/>
    <x v="1"/>
    <x v="1"/>
    <x v="2"/>
    <x v="11"/>
    <x v="9"/>
    <x v="0"/>
    <x v="3"/>
    <x v="0"/>
    <x v="0"/>
    <x v="214"/>
    <x v="17"/>
    <x v="2499"/>
    <x v="0"/>
    <x v="258"/>
    <x v="0"/>
    <x v="3093"/>
    <x v="1651"/>
  </r>
  <r>
    <x v="35"/>
    <x v="7"/>
    <x v="1"/>
    <x v="1"/>
    <x v="2"/>
    <x v="11"/>
    <x v="10"/>
    <x v="0"/>
    <x v="3"/>
    <x v="0"/>
    <x v="0"/>
    <x v="3058"/>
    <x v="17"/>
    <x v="906"/>
    <x v="0"/>
    <x v="1909"/>
    <x v="2563"/>
    <x v="530"/>
    <x v="0"/>
  </r>
  <r>
    <x v="35"/>
    <x v="7"/>
    <x v="1"/>
    <x v="1"/>
    <x v="2"/>
    <x v="11"/>
    <x v="11"/>
    <x v="0"/>
    <x v="3"/>
    <x v="0"/>
    <x v="0"/>
    <x v="313"/>
    <x v="17"/>
    <x v="2439"/>
    <x v="0"/>
    <x v="415"/>
    <x v="0"/>
    <x v="3093"/>
    <x v="1494"/>
  </r>
  <r>
    <x v="35"/>
    <x v="7"/>
    <x v="1"/>
    <x v="2"/>
    <x v="2"/>
    <x v="14"/>
    <x v="1"/>
    <x v="0"/>
    <x v="3"/>
    <x v="0"/>
    <x v="0"/>
    <x v="560"/>
    <x v="17"/>
    <x v="2260"/>
    <x v="0"/>
    <x v="907"/>
    <x v="0"/>
    <x v="3093"/>
    <x v="1002"/>
  </r>
  <r>
    <x v="35"/>
    <x v="7"/>
    <x v="1"/>
    <x v="2"/>
    <x v="2"/>
    <x v="14"/>
    <x v="2"/>
    <x v="0"/>
    <x v="3"/>
    <x v="0"/>
    <x v="0"/>
    <x v="193"/>
    <x v="17"/>
    <x v="2510"/>
    <x v="0"/>
    <x v="228"/>
    <x v="0"/>
    <x v="3093"/>
    <x v="1681"/>
  </r>
  <r>
    <x v="35"/>
    <x v="7"/>
    <x v="1"/>
    <x v="2"/>
    <x v="2"/>
    <x v="14"/>
    <x v="9"/>
    <x v="0"/>
    <x v="3"/>
    <x v="0"/>
    <x v="0"/>
    <x v="311"/>
    <x v="17"/>
    <x v="2451"/>
    <x v="0"/>
    <x v="411"/>
    <x v="0"/>
    <x v="3093"/>
    <x v="1498"/>
  </r>
  <r>
    <x v="35"/>
    <x v="7"/>
    <x v="1"/>
    <x v="2"/>
    <x v="2"/>
    <x v="14"/>
    <x v="10"/>
    <x v="0"/>
    <x v="3"/>
    <x v="0"/>
    <x v="0"/>
    <x v="83"/>
    <x v="17"/>
    <x v="2580"/>
    <x v="0"/>
    <x v="91"/>
    <x v="0"/>
    <x v="3093"/>
    <x v="1818"/>
  </r>
  <r>
    <x v="35"/>
    <x v="7"/>
    <x v="1"/>
    <x v="2"/>
    <x v="2"/>
    <x v="14"/>
    <x v="11"/>
    <x v="0"/>
    <x v="3"/>
    <x v="0"/>
    <x v="0"/>
    <x v="375"/>
    <x v="17"/>
    <x v="2400"/>
    <x v="0"/>
    <x v="533"/>
    <x v="0"/>
    <x v="3093"/>
    <x v="1376"/>
  </r>
  <r>
    <x v="35"/>
    <x v="7"/>
    <x v="1"/>
    <x v="3"/>
    <x v="2"/>
    <x v="13"/>
    <x v="1"/>
    <x v="0"/>
    <x v="3"/>
    <x v="0"/>
    <x v="0"/>
    <x v="404"/>
    <x v="17"/>
    <x v="2338"/>
    <x v="0"/>
    <x v="591"/>
    <x v="0"/>
    <x v="3093"/>
    <x v="1318"/>
  </r>
  <r>
    <x v="35"/>
    <x v="7"/>
    <x v="1"/>
    <x v="3"/>
    <x v="2"/>
    <x v="13"/>
    <x v="2"/>
    <x v="0"/>
    <x v="3"/>
    <x v="0"/>
    <x v="0"/>
    <x v="109"/>
    <x v="17"/>
    <x v="2520"/>
    <x v="0"/>
    <x v="121"/>
    <x v="0"/>
    <x v="3093"/>
    <x v="1788"/>
  </r>
  <r>
    <x v="35"/>
    <x v="7"/>
    <x v="1"/>
    <x v="3"/>
    <x v="2"/>
    <x v="13"/>
    <x v="9"/>
    <x v="0"/>
    <x v="3"/>
    <x v="0"/>
    <x v="0"/>
    <x v="203"/>
    <x v="17"/>
    <x v="2487"/>
    <x v="0"/>
    <x v="240"/>
    <x v="0"/>
    <x v="3093"/>
    <x v="1669"/>
  </r>
  <r>
    <x v="35"/>
    <x v="7"/>
    <x v="1"/>
    <x v="3"/>
    <x v="2"/>
    <x v="13"/>
    <x v="10"/>
    <x v="0"/>
    <x v="3"/>
    <x v="0"/>
    <x v="0"/>
    <x v="3116"/>
    <x v="17"/>
    <x v="1016"/>
    <x v="0"/>
    <x v="1909"/>
    <x v="2621"/>
    <x v="472"/>
    <x v="0"/>
  </r>
  <r>
    <x v="35"/>
    <x v="7"/>
    <x v="1"/>
    <x v="3"/>
    <x v="2"/>
    <x v="13"/>
    <x v="11"/>
    <x v="0"/>
    <x v="3"/>
    <x v="0"/>
    <x v="0"/>
    <x v="300"/>
    <x v="17"/>
    <x v="2415"/>
    <x v="0"/>
    <x v="390"/>
    <x v="0"/>
    <x v="3093"/>
    <x v="1519"/>
  </r>
  <r>
    <x v="35"/>
    <x v="7"/>
    <x v="1"/>
    <x v="4"/>
    <x v="2"/>
    <x v="12"/>
    <x v="1"/>
    <x v="0"/>
    <x v="3"/>
    <x v="0"/>
    <x v="0"/>
    <x v="471"/>
    <x v="17"/>
    <x v="2332"/>
    <x v="0"/>
    <x v="683"/>
    <x v="0"/>
    <x v="3093"/>
    <x v="1226"/>
  </r>
  <r>
    <x v="35"/>
    <x v="7"/>
    <x v="1"/>
    <x v="4"/>
    <x v="2"/>
    <x v="12"/>
    <x v="2"/>
    <x v="0"/>
    <x v="3"/>
    <x v="0"/>
    <x v="0"/>
    <x v="156"/>
    <x v="17"/>
    <x v="2519"/>
    <x v="0"/>
    <x v="181"/>
    <x v="0"/>
    <x v="3093"/>
    <x v="1728"/>
  </r>
  <r>
    <x v="35"/>
    <x v="7"/>
    <x v="1"/>
    <x v="4"/>
    <x v="2"/>
    <x v="12"/>
    <x v="9"/>
    <x v="0"/>
    <x v="3"/>
    <x v="0"/>
    <x v="0"/>
    <x v="247"/>
    <x v="17"/>
    <x v="2484"/>
    <x v="0"/>
    <x v="301"/>
    <x v="0"/>
    <x v="3093"/>
    <x v="1608"/>
  </r>
  <r>
    <x v="35"/>
    <x v="7"/>
    <x v="1"/>
    <x v="4"/>
    <x v="2"/>
    <x v="12"/>
    <x v="10"/>
    <x v="0"/>
    <x v="3"/>
    <x v="0"/>
    <x v="0"/>
    <x v="2804"/>
    <x v="17"/>
    <x v="1035"/>
    <x v="0"/>
    <x v="1909"/>
    <x v="2281"/>
    <x v="812"/>
    <x v="0"/>
  </r>
  <r>
    <x v="35"/>
    <x v="7"/>
    <x v="1"/>
    <x v="4"/>
    <x v="2"/>
    <x v="12"/>
    <x v="11"/>
    <x v="0"/>
    <x v="3"/>
    <x v="0"/>
    <x v="0"/>
    <x v="340"/>
    <x v="17"/>
    <x v="2412"/>
    <x v="0"/>
    <x v="469"/>
    <x v="0"/>
    <x v="3093"/>
    <x v="1440"/>
  </r>
  <r>
    <x v="35"/>
    <x v="7"/>
    <x v="1"/>
    <x v="16"/>
    <x v="2"/>
    <x v="5"/>
    <x v="0"/>
    <x v="0"/>
    <x v="3"/>
    <x v="0"/>
    <x v="0"/>
    <x v="2537"/>
    <x v="17"/>
    <x v="21"/>
    <x v="0"/>
    <x v="514"/>
    <x v="2113"/>
    <x v="980"/>
    <x v="1395"/>
  </r>
  <r>
    <x v="35"/>
    <x v="7"/>
    <x v="1"/>
    <x v="5"/>
    <x v="6"/>
    <x v="7"/>
    <x v="3"/>
    <x v="0"/>
    <x v="3"/>
    <x v="0"/>
    <x v="0"/>
    <x v="266"/>
    <x v="398"/>
    <x v="2431"/>
    <x v="0"/>
    <x v="323"/>
    <x v="0"/>
    <x v="3093"/>
    <x v="1586"/>
  </r>
  <r>
    <x v="35"/>
    <x v="7"/>
    <x v="1"/>
    <x v="5"/>
    <x v="7"/>
    <x v="7"/>
    <x v="4"/>
    <x v="0"/>
    <x v="3"/>
    <x v="0"/>
    <x v="0"/>
    <x v="98"/>
    <x v="399"/>
    <x v="2517"/>
    <x v="0"/>
    <x v="107"/>
    <x v="0"/>
    <x v="3093"/>
    <x v="1802"/>
  </r>
  <r>
    <x v="35"/>
    <x v="7"/>
    <x v="1"/>
    <x v="5"/>
    <x v="8"/>
    <x v="7"/>
    <x v="5"/>
    <x v="0"/>
    <x v="3"/>
    <x v="0"/>
    <x v="0"/>
    <x v="3"/>
    <x v="366"/>
    <x v="2639"/>
    <x v="0"/>
    <x v="3"/>
    <x v="0"/>
    <x v="3093"/>
    <x v="1906"/>
  </r>
  <r>
    <x v="35"/>
    <x v="7"/>
    <x v="1"/>
    <x v="5"/>
    <x v="9"/>
    <x v="7"/>
    <x v="6"/>
    <x v="0"/>
    <x v="3"/>
    <x v="0"/>
    <x v="0"/>
    <x v="72"/>
    <x v="426"/>
    <x v="2534"/>
    <x v="0"/>
    <x v="82"/>
    <x v="0"/>
    <x v="3093"/>
    <x v="1827"/>
  </r>
  <r>
    <x v="35"/>
    <x v="7"/>
    <x v="1"/>
    <x v="5"/>
    <x v="10"/>
    <x v="7"/>
    <x v="7"/>
    <x v="0"/>
    <x v="3"/>
    <x v="0"/>
    <x v="0"/>
    <x v="3432"/>
    <x v="426"/>
    <x v="531"/>
    <x v="0"/>
    <x v="1909"/>
    <x v="2973"/>
    <x v="120"/>
    <x v="0"/>
  </r>
  <r>
    <x v="35"/>
    <x v="7"/>
    <x v="1"/>
    <x v="5"/>
    <x v="11"/>
    <x v="7"/>
    <x v="8"/>
    <x v="0"/>
    <x v="3"/>
    <x v="0"/>
    <x v="0"/>
    <x v="3463"/>
    <x v="426"/>
    <x v="452"/>
    <x v="0"/>
    <x v="1909"/>
    <x v="3008"/>
    <x v="85"/>
    <x v="0"/>
  </r>
  <r>
    <x v="35"/>
    <x v="7"/>
    <x v="1"/>
    <x v="6"/>
    <x v="2"/>
    <x v="17"/>
    <x v="1"/>
    <x v="0"/>
    <x v="3"/>
    <x v="0"/>
    <x v="0"/>
    <x v="592"/>
    <x v="17"/>
    <x v="2286"/>
    <x v="0"/>
    <x v="762"/>
    <x v="1262"/>
    <x v="1831"/>
    <x v="1147"/>
  </r>
  <r>
    <x v="35"/>
    <x v="7"/>
    <x v="1"/>
    <x v="6"/>
    <x v="2"/>
    <x v="17"/>
    <x v="2"/>
    <x v="0"/>
    <x v="3"/>
    <x v="0"/>
    <x v="0"/>
    <x v="3087"/>
    <x v="17"/>
    <x v="2502"/>
    <x v="0"/>
    <x v="239"/>
    <x v="2736"/>
    <x v="357"/>
    <x v="1670"/>
  </r>
  <r>
    <x v="35"/>
    <x v="7"/>
    <x v="1"/>
    <x v="6"/>
    <x v="2"/>
    <x v="17"/>
    <x v="9"/>
    <x v="0"/>
    <x v="3"/>
    <x v="0"/>
    <x v="0"/>
    <x v="342"/>
    <x v="17"/>
    <x v="2455"/>
    <x v="0"/>
    <x v="321"/>
    <x v="2230"/>
    <x v="863"/>
    <x v="1588"/>
  </r>
  <r>
    <x v="35"/>
    <x v="7"/>
    <x v="1"/>
    <x v="6"/>
    <x v="2"/>
    <x v="17"/>
    <x v="10"/>
    <x v="0"/>
    <x v="3"/>
    <x v="0"/>
    <x v="0"/>
    <x v="195"/>
    <x v="17"/>
    <x v="1020"/>
    <x v="0"/>
    <x v="215"/>
    <x v="2140"/>
    <x v="953"/>
    <x v="1694"/>
  </r>
  <r>
    <x v="35"/>
    <x v="7"/>
    <x v="1"/>
    <x v="6"/>
    <x v="2"/>
    <x v="17"/>
    <x v="11"/>
    <x v="0"/>
    <x v="3"/>
    <x v="0"/>
    <x v="0"/>
    <x v="2403"/>
    <x v="17"/>
    <x v="2388"/>
    <x v="0"/>
    <x v="541"/>
    <x v="2008"/>
    <x v="1085"/>
    <x v="1368"/>
  </r>
  <r>
    <x v="35"/>
    <x v="7"/>
    <x v="1"/>
    <x v="7"/>
    <x v="0"/>
    <x v="0"/>
    <x v="0"/>
    <x v="0"/>
    <x v="3"/>
    <x v="0"/>
    <x v="0"/>
    <x v="0"/>
    <x v="17"/>
    <x v="2642"/>
    <x v="0"/>
    <x v="0"/>
    <x v="0"/>
    <x v="3093"/>
    <x v="1909"/>
  </r>
  <r>
    <x v="35"/>
    <x v="7"/>
    <x v="1"/>
    <x v="7"/>
    <x v="1"/>
    <x v="0"/>
    <x v="0"/>
    <x v="0"/>
    <x v="3"/>
    <x v="0"/>
    <x v="0"/>
    <x v="3226"/>
    <x v="17"/>
    <x v="763"/>
    <x v="0"/>
    <x v="1909"/>
    <x v="2738"/>
    <x v="355"/>
    <x v="0"/>
  </r>
  <r>
    <x v="35"/>
    <x v="7"/>
    <x v="1"/>
    <x v="10"/>
    <x v="4"/>
    <x v="8"/>
    <x v="0"/>
    <x v="0"/>
    <x v="3"/>
    <x v="0"/>
    <x v="0"/>
    <x v="189"/>
    <x v="25"/>
    <x v="2637"/>
    <x v="0"/>
    <x v="223"/>
    <x v="0"/>
    <x v="3093"/>
    <x v="1686"/>
  </r>
  <r>
    <x v="36"/>
    <x v="7"/>
    <x v="1"/>
    <x v="11"/>
    <x v="2"/>
    <x v="9"/>
    <x v="0"/>
    <x v="0"/>
    <x v="3"/>
    <x v="0"/>
    <x v="0"/>
    <x v="3228"/>
    <x v="17"/>
    <x v="219"/>
    <x v="0"/>
    <x v="1841"/>
    <x v="2740"/>
    <x v="353"/>
    <x v="68"/>
  </r>
  <r>
    <x v="36"/>
    <x v="7"/>
    <x v="1"/>
    <x v="12"/>
    <x v="2"/>
    <x v="1"/>
    <x v="0"/>
    <x v="0"/>
    <x v="3"/>
    <x v="0"/>
    <x v="0"/>
    <x v="554"/>
    <x v="17"/>
    <x v="781"/>
    <x v="0"/>
    <x v="892"/>
    <x v="378"/>
    <x v="2715"/>
    <x v="1017"/>
  </r>
  <r>
    <x v="36"/>
    <x v="7"/>
    <x v="1"/>
    <x v="0"/>
    <x v="2"/>
    <x v="15"/>
    <x v="1"/>
    <x v="0"/>
    <x v="3"/>
    <x v="0"/>
    <x v="0"/>
    <x v="1138"/>
    <x v="17"/>
    <x v="2106"/>
    <x v="0"/>
    <x v="1909"/>
    <x v="30"/>
    <x v="3063"/>
    <x v="0"/>
  </r>
  <r>
    <x v="36"/>
    <x v="7"/>
    <x v="1"/>
    <x v="0"/>
    <x v="2"/>
    <x v="15"/>
    <x v="2"/>
    <x v="0"/>
    <x v="3"/>
    <x v="0"/>
    <x v="0"/>
    <x v="1556"/>
    <x v="17"/>
    <x v="1931"/>
    <x v="0"/>
    <x v="1809"/>
    <x v="756"/>
    <x v="2337"/>
    <x v="100"/>
  </r>
  <r>
    <x v="36"/>
    <x v="7"/>
    <x v="1"/>
    <x v="0"/>
    <x v="2"/>
    <x v="15"/>
    <x v="9"/>
    <x v="0"/>
    <x v="3"/>
    <x v="0"/>
    <x v="0"/>
    <x v="1212"/>
    <x v="17"/>
    <x v="2098"/>
    <x v="0"/>
    <x v="1907"/>
    <x v="150"/>
    <x v="2943"/>
    <x v="2"/>
  </r>
  <r>
    <x v="36"/>
    <x v="7"/>
    <x v="1"/>
    <x v="0"/>
    <x v="2"/>
    <x v="15"/>
    <x v="10"/>
    <x v="0"/>
    <x v="3"/>
    <x v="0"/>
    <x v="0"/>
    <x v="1781"/>
    <x v="17"/>
    <x v="1781"/>
    <x v="0"/>
    <x v="1729"/>
    <x v="1044"/>
    <x v="2049"/>
    <x v="180"/>
  </r>
  <r>
    <x v="36"/>
    <x v="7"/>
    <x v="1"/>
    <x v="0"/>
    <x v="2"/>
    <x v="15"/>
    <x v="11"/>
    <x v="0"/>
    <x v="3"/>
    <x v="0"/>
    <x v="0"/>
    <x v="1273"/>
    <x v="17"/>
    <x v="2086"/>
    <x v="0"/>
    <x v="1883"/>
    <x v="284"/>
    <x v="2809"/>
    <x v="26"/>
  </r>
  <r>
    <x v="36"/>
    <x v="7"/>
    <x v="1"/>
    <x v="1"/>
    <x v="2"/>
    <x v="11"/>
    <x v="1"/>
    <x v="0"/>
    <x v="3"/>
    <x v="0"/>
    <x v="0"/>
    <x v="1128"/>
    <x v="17"/>
    <x v="2106"/>
    <x v="0"/>
    <x v="1909"/>
    <x v="19"/>
    <x v="3074"/>
    <x v="0"/>
  </r>
  <r>
    <x v="36"/>
    <x v="7"/>
    <x v="1"/>
    <x v="1"/>
    <x v="2"/>
    <x v="11"/>
    <x v="2"/>
    <x v="0"/>
    <x v="3"/>
    <x v="0"/>
    <x v="0"/>
    <x v="1482"/>
    <x v="17"/>
    <x v="1935"/>
    <x v="0"/>
    <x v="1909"/>
    <x v="643"/>
    <x v="2450"/>
    <x v="0"/>
  </r>
  <r>
    <x v="36"/>
    <x v="7"/>
    <x v="1"/>
    <x v="1"/>
    <x v="2"/>
    <x v="11"/>
    <x v="9"/>
    <x v="0"/>
    <x v="3"/>
    <x v="0"/>
    <x v="0"/>
    <x v="1192"/>
    <x v="17"/>
    <x v="2098"/>
    <x v="0"/>
    <x v="1909"/>
    <x v="110"/>
    <x v="2983"/>
    <x v="0"/>
  </r>
  <r>
    <x v="36"/>
    <x v="7"/>
    <x v="1"/>
    <x v="1"/>
    <x v="2"/>
    <x v="11"/>
    <x v="10"/>
    <x v="0"/>
    <x v="3"/>
    <x v="0"/>
    <x v="0"/>
    <x v="1676"/>
    <x v="17"/>
    <x v="1787"/>
    <x v="0"/>
    <x v="1909"/>
    <x v="923"/>
    <x v="2170"/>
    <x v="0"/>
  </r>
  <r>
    <x v="36"/>
    <x v="7"/>
    <x v="1"/>
    <x v="1"/>
    <x v="2"/>
    <x v="11"/>
    <x v="11"/>
    <x v="0"/>
    <x v="3"/>
    <x v="0"/>
    <x v="0"/>
    <x v="1249"/>
    <x v="17"/>
    <x v="2086"/>
    <x v="0"/>
    <x v="1909"/>
    <x v="224"/>
    <x v="2869"/>
    <x v="0"/>
  </r>
  <r>
    <x v="36"/>
    <x v="7"/>
    <x v="1"/>
    <x v="2"/>
    <x v="2"/>
    <x v="14"/>
    <x v="1"/>
    <x v="0"/>
    <x v="3"/>
    <x v="0"/>
    <x v="0"/>
    <x v="1173"/>
    <x v="17"/>
    <x v="2106"/>
    <x v="0"/>
    <x v="1907"/>
    <x v="79"/>
    <x v="3014"/>
    <x v="2"/>
  </r>
  <r>
    <x v="36"/>
    <x v="7"/>
    <x v="1"/>
    <x v="2"/>
    <x v="2"/>
    <x v="14"/>
    <x v="2"/>
    <x v="0"/>
    <x v="3"/>
    <x v="0"/>
    <x v="0"/>
    <x v="1660"/>
    <x v="17"/>
    <x v="1896"/>
    <x v="0"/>
    <x v="1685"/>
    <x v="911"/>
    <x v="2182"/>
    <x v="224"/>
  </r>
  <r>
    <x v="36"/>
    <x v="7"/>
    <x v="1"/>
    <x v="2"/>
    <x v="2"/>
    <x v="14"/>
    <x v="9"/>
    <x v="0"/>
    <x v="3"/>
    <x v="0"/>
    <x v="0"/>
    <x v="1394"/>
    <x v="17"/>
    <x v="1992"/>
    <x v="0"/>
    <x v="1808"/>
    <x v="512"/>
    <x v="2581"/>
    <x v="101"/>
  </r>
  <r>
    <x v="36"/>
    <x v="7"/>
    <x v="1"/>
    <x v="2"/>
    <x v="2"/>
    <x v="14"/>
    <x v="10"/>
    <x v="0"/>
    <x v="3"/>
    <x v="0"/>
    <x v="0"/>
    <x v="2088"/>
    <x v="17"/>
    <x v="1632"/>
    <x v="0"/>
    <x v="1358"/>
    <x v="1482"/>
    <x v="1611"/>
    <x v="551"/>
  </r>
  <r>
    <x v="36"/>
    <x v="7"/>
    <x v="1"/>
    <x v="2"/>
    <x v="2"/>
    <x v="14"/>
    <x v="11"/>
    <x v="0"/>
    <x v="3"/>
    <x v="0"/>
    <x v="0"/>
    <x v="1313"/>
    <x v="17"/>
    <x v="2115"/>
    <x v="0"/>
    <x v="1865"/>
    <x v="357"/>
    <x v="2736"/>
    <x v="44"/>
  </r>
  <r>
    <x v="36"/>
    <x v="7"/>
    <x v="1"/>
    <x v="3"/>
    <x v="2"/>
    <x v="13"/>
    <x v="10"/>
    <x v="0"/>
    <x v="3"/>
    <x v="0"/>
    <x v="0"/>
    <x v="1119"/>
    <x v="17"/>
    <x v="2106"/>
    <x v="0"/>
    <x v="1900"/>
    <x v="16"/>
    <x v="3077"/>
    <x v="9"/>
  </r>
  <r>
    <x v="36"/>
    <x v="7"/>
    <x v="1"/>
    <x v="4"/>
    <x v="2"/>
    <x v="12"/>
    <x v="10"/>
    <x v="0"/>
    <x v="3"/>
    <x v="0"/>
    <x v="0"/>
    <x v="1126"/>
    <x v="17"/>
    <x v="2106"/>
    <x v="0"/>
    <x v="1908"/>
    <x v="18"/>
    <x v="3075"/>
    <x v="1"/>
  </r>
  <r>
    <x v="36"/>
    <x v="7"/>
    <x v="1"/>
    <x v="16"/>
    <x v="2"/>
    <x v="5"/>
    <x v="0"/>
    <x v="0"/>
    <x v="3"/>
    <x v="0"/>
    <x v="0"/>
    <x v="2399"/>
    <x v="17"/>
    <x v="43"/>
    <x v="0"/>
    <x v="558"/>
    <x v="1957"/>
    <x v="1136"/>
    <x v="1351"/>
  </r>
  <r>
    <x v="36"/>
    <x v="7"/>
    <x v="1"/>
    <x v="6"/>
    <x v="2"/>
    <x v="17"/>
    <x v="2"/>
    <x v="0"/>
    <x v="3"/>
    <x v="0"/>
    <x v="0"/>
    <x v="1225"/>
    <x v="17"/>
    <x v="2106"/>
    <x v="0"/>
    <x v="1909"/>
    <x v="168"/>
    <x v="2925"/>
    <x v="0"/>
  </r>
  <r>
    <x v="36"/>
    <x v="7"/>
    <x v="1"/>
    <x v="6"/>
    <x v="2"/>
    <x v="17"/>
    <x v="9"/>
    <x v="0"/>
    <x v="3"/>
    <x v="0"/>
    <x v="0"/>
    <x v="1116"/>
    <x v="17"/>
    <x v="2106"/>
    <x v="0"/>
    <x v="1909"/>
    <x v="3"/>
    <x v="3090"/>
    <x v="0"/>
  </r>
  <r>
    <x v="36"/>
    <x v="7"/>
    <x v="1"/>
    <x v="6"/>
    <x v="2"/>
    <x v="17"/>
    <x v="10"/>
    <x v="0"/>
    <x v="3"/>
    <x v="0"/>
    <x v="0"/>
    <x v="2384"/>
    <x v="17"/>
    <x v="1738"/>
    <x v="0"/>
    <x v="1509"/>
    <x v="1786"/>
    <x v="1307"/>
    <x v="400"/>
  </r>
  <r>
    <x v="36"/>
    <x v="7"/>
    <x v="1"/>
    <x v="6"/>
    <x v="2"/>
    <x v="17"/>
    <x v="11"/>
    <x v="0"/>
    <x v="3"/>
    <x v="0"/>
    <x v="0"/>
    <x v="1134"/>
    <x v="17"/>
    <x v="2106"/>
    <x v="0"/>
    <x v="1909"/>
    <x v="25"/>
    <x v="3068"/>
    <x v="0"/>
  </r>
  <r>
    <x v="36"/>
    <x v="7"/>
    <x v="1"/>
    <x v="7"/>
    <x v="0"/>
    <x v="0"/>
    <x v="0"/>
    <x v="0"/>
    <x v="3"/>
    <x v="0"/>
    <x v="0"/>
    <x v="3240"/>
    <x v="17"/>
    <x v="678"/>
    <x v="0"/>
    <x v="207"/>
    <x v="2849"/>
    <x v="244"/>
    <x v="1702"/>
  </r>
  <r>
    <x v="36"/>
    <x v="7"/>
    <x v="1"/>
    <x v="10"/>
    <x v="4"/>
    <x v="8"/>
    <x v="0"/>
    <x v="0"/>
    <x v="3"/>
    <x v="0"/>
    <x v="0"/>
    <x v="1334"/>
    <x v="25"/>
    <x v="1764"/>
    <x v="0"/>
    <x v="499"/>
    <x v="1912"/>
    <x v="1181"/>
    <x v="1410"/>
  </r>
  <r>
    <x v="37"/>
    <x v="7"/>
    <x v="1"/>
    <x v="11"/>
    <x v="2"/>
    <x v="9"/>
    <x v="0"/>
    <x v="0"/>
    <x v="3"/>
    <x v="0"/>
    <x v="0"/>
    <x v="3474"/>
    <x v="17"/>
    <x v="139"/>
    <x v="0"/>
    <x v="1909"/>
    <x v="3020"/>
    <x v="73"/>
    <x v="0"/>
  </r>
  <r>
    <x v="37"/>
    <x v="7"/>
    <x v="1"/>
    <x v="12"/>
    <x v="2"/>
    <x v="1"/>
    <x v="0"/>
    <x v="0"/>
    <x v="3"/>
    <x v="0"/>
    <x v="0"/>
    <x v="597"/>
    <x v="17"/>
    <x v="752"/>
    <x v="0"/>
    <x v="804"/>
    <x v="1200"/>
    <x v="1893"/>
    <x v="1105"/>
  </r>
  <r>
    <x v="37"/>
    <x v="7"/>
    <x v="1"/>
    <x v="13"/>
    <x v="2"/>
    <x v="10"/>
    <x v="0"/>
    <x v="0"/>
    <x v="3"/>
    <x v="0"/>
    <x v="0"/>
    <x v="1926"/>
    <x v="17"/>
    <x v="2106"/>
    <x v="0"/>
    <x v="1909"/>
    <x v="1254"/>
    <x v="1839"/>
    <x v="0"/>
  </r>
  <r>
    <x v="37"/>
    <x v="7"/>
    <x v="1"/>
    <x v="0"/>
    <x v="2"/>
    <x v="15"/>
    <x v="1"/>
    <x v="0"/>
    <x v="3"/>
    <x v="0"/>
    <x v="0"/>
    <x v="1182"/>
    <x v="17"/>
    <x v="2113"/>
    <x v="0"/>
    <x v="1823"/>
    <x v="147"/>
    <x v="2946"/>
    <x v="86"/>
  </r>
  <r>
    <x v="37"/>
    <x v="7"/>
    <x v="1"/>
    <x v="0"/>
    <x v="2"/>
    <x v="15"/>
    <x v="2"/>
    <x v="0"/>
    <x v="3"/>
    <x v="0"/>
    <x v="0"/>
    <x v="1861"/>
    <x v="17"/>
    <x v="1915"/>
    <x v="0"/>
    <x v="922"/>
    <x v="1339"/>
    <x v="1754"/>
    <x v="987"/>
  </r>
  <r>
    <x v="37"/>
    <x v="7"/>
    <x v="1"/>
    <x v="0"/>
    <x v="2"/>
    <x v="15"/>
    <x v="9"/>
    <x v="0"/>
    <x v="3"/>
    <x v="0"/>
    <x v="0"/>
    <x v="1283"/>
    <x v="17"/>
    <x v="2104"/>
    <x v="0"/>
    <x v="1690"/>
    <x v="371"/>
    <x v="2722"/>
    <x v="219"/>
  </r>
  <r>
    <x v="37"/>
    <x v="7"/>
    <x v="1"/>
    <x v="0"/>
    <x v="2"/>
    <x v="15"/>
    <x v="10"/>
    <x v="0"/>
    <x v="3"/>
    <x v="0"/>
    <x v="0"/>
    <x v="2094"/>
    <x v="17"/>
    <x v="1797"/>
    <x v="0"/>
    <x v="698"/>
    <x v="1643"/>
    <x v="1450"/>
    <x v="1211"/>
  </r>
  <r>
    <x v="37"/>
    <x v="7"/>
    <x v="1"/>
    <x v="0"/>
    <x v="2"/>
    <x v="15"/>
    <x v="11"/>
    <x v="0"/>
    <x v="3"/>
    <x v="0"/>
    <x v="0"/>
    <x v="1393"/>
    <x v="17"/>
    <x v="2103"/>
    <x v="0"/>
    <x v="1485"/>
    <x v="625"/>
    <x v="2468"/>
    <x v="424"/>
  </r>
  <r>
    <x v="37"/>
    <x v="7"/>
    <x v="1"/>
    <x v="1"/>
    <x v="2"/>
    <x v="11"/>
    <x v="1"/>
    <x v="0"/>
    <x v="3"/>
    <x v="0"/>
    <x v="0"/>
    <x v="1087"/>
    <x v="17"/>
    <x v="2106"/>
    <x v="0"/>
    <x v="1829"/>
    <x v="53"/>
    <x v="3040"/>
    <x v="80"/>
  </r>
  <r>
    <x v="37"/>
    <x v="7"/>
    <x v="1"/>
    <x v="1"/>
    <x v="2"/>
    <x v="11"/>
    <x v="2"/>
    <x v="0"/>
    <x v="3"/>
    <x v="0"/>
    <x v="0"/>
    <x v="673"/>
    <x v="17"/>
    <x v="1964"/>
    <x v="0"/>
    <x v="934"/>
    <x v="935"/>
    <x v="2158"/>
    <x v="975"/>
  </r>
  <r>
    <x v="37"/>
    <x v="7"/>
    <x v="1"/>
    <x v="1"/>
    <x v="2"/>
    <x v="11"/>
    <x v="9"/>
    <x v="0"/>
    <x v="3"/>
    <x v="0"/>
    <x v="0"/>
    <x v="1038"/>
    <x v="17"/>
    <x v="2111"/>
    <x v="0"/>
    <x v="1693"/>
    <x v="227"/>
    <x v="2866"/>
    <x v="216"/>
  </r>
  <r>
    <x v="37"/>
    <x v="7"/>
    <x v="1"/>
    <x v="1"/>
    <x v="2"/>
    <x v="11"/>
    <x v="10"/>
    <x v="0"/>
    <x v="3"/>
    <x v="0"/>
    <x v="0"/>
    <x v="547"/>
    <x v="17"/>
    <x v="1946"/>
    <x v="0"/>
    <x v="707"/>
    <x v="1346"/>
    <x v="1747"/>
    <x v="1202"/>
  </r>
  <r>
    <x v="37"/>
    <x v="7"/>
    <x v="1"/>
    <x v="1"/>
    <x v="2"/>
    <x v="11"/>
    <x v="11"/>
    <x v="0"/>
    <x v="3"/>
    <x v="0"/>
    <x v="0"/>
    <x v="977"/>
    <x v="17"/>
    <x v="2123"/>
    <x v="0"/>
    <x v="1493"/>
    <x v="396"/>
    <x v="2697"/>
    <x v="416"/>
  </r>
  <r>
    <x v="37"/>
    <x v="7"/>
    <x v="1"/>
    <x v="2"/>
    <x v="2"/>
    <x v="14"/>
    <x v="1"/>
    <x v="0"/>
    <x v="3"/>
    <x v="0"/>
    <x v="0"/>
    <x v="1174"/>
    <x v="17"/>
    <x v="2106"/>
    <x v="0"/>
    <x v="1904"/>
    <x v="81"/>
    <x v="3012"/>
    <x v="5"/>
  </r>
  <r>
    <x v="37"/>
    <x v="7"/>
    <x v="1"/>
    <x v="2"/>
    <x v="2"/>
    <x v="14"/>
    <x v="2"/>
    <x v="0"/>
    <x v="3"/>
    <x v="0"/>
    <x v="0"/>
    <x v="1659"/>
    <x v="17"/>
    <x v="1925"/>
    <x v="0"/>
    <x v="1573"/>
    <x v="922"/>
    <x v="2171"/>
    <x v="336"/>
  </r>
  <r>
    <x v="37"/>
    <x v="7"/>
    <x v="1"/>
    <x v="2"/>
    <x v="2"/>
    <x v="14"/>
    <x v="9"/>
    <x v="0"/>
    <x v="3"/>
    <x v="0"/>
    <x v="0"/>
    <x v="1398"/>
    <x v="17"/>
    <x v="2017"/>
    <x v="0"/>
    <x v="1741"/>
    <x v="528"/>
    <x v="2565"/>
    <x v="168"/>
  </r>
  <r>
    <x v="37"/>
    <x v="7"/>
    <x v="1"/>
    <x v="2"/>
    <x v="2"/>
    <x v="14"/>
    <x v="10"/>
    <x v="0"/>
    <x v="3"/>
    <x v="0"/>
    <x v="0"/>
    <x v="2072"/>
    <x v="17"/>
    <x v="1674"/>
    <x v="0"/>
    <x v="1113"/>
    <x v="1487"/>
    <x v="1606"/>
    <x v="796"/>
  </r>
  <r>
    <x v="37"/>
    <x v="7"/>
    <x v="1"/>
    <x v="2"/>
    <x v="2"/>
    <x v="14"/>
    <x v="11"/>
    <x v="0"/>
    <x v="3"/>
    <x v="0"/>
    <x v="0"/>
    <x v="1311"/>
    <x v="17"/>
    <x v="2095"/>
    <x v="0"/>
    <x v="1816"/>
    <x v="358"/>
    <x v="2735"/>
    <x v="93"/>
  </r>
  <r>
    <x v="37"/>
    <x v="7"/>
    <x v="1"/>
    <x v="3"/>
    <x v="2"/>
    <x v="13"/>
    <x v="10"/>
    <x v="0"/>
    <x v="3"/>
    <x v="0"/>
    <x v="0"/>
    <x v="1108"/>
    <x v="17"/>
    <x v="2106"/>
    <x v="0"/>
    <x v="1891"/>
    <x v="14"/>
    <x v="3079"/>
    <x v="18"/>
  </r>
  <r>
    <x v="37"/>
    <x v="7"/>
    <x v="1"/>
    <x v="4"/>
    <x v="2"/>
    <x v="12"/>
    <x v="10"/>
    <x v="0"/>
    <x v="3"/>
    <x v="0"/>
    <x v="0"/>
    <x v="1111"/>
    <x v="17"/>
    <x v="2106"/>
    <x v="0"/>
    <x v="1895"/>
    <x v="13"/>
    <x v="3080"/>
    <x v="14"/>
  </r>
  <r>
    <x v="37"/>
    <x v="7"/>
    <x v="1"/>
    <x v="16"/>
    <x v="2"/>
    <x v="5"/>
    <x v="0"/>
    <x v="0"/>
    <x v="3"/>
    <x v="0"/>
    <x v="0"/>
    <x v="3154"/>
    <x v="17"/>
    <x v="18"/>
    <x v="0"/>
    <x v="706"/>
    <x v="2671"/>
    <x v="422"/>
    <x v="1203"/>
  </r>
  <r>
    <x v="37"/>
    <x v="7"/>
    <x v="1"/>
    <x v="6"/>
    <x v="2"/>
    <x v="17"/>
    <x v="2"/>
    <x v="0"/>
    <x v="3"/>
    <x v="0"/>
    <x v="0"/>
    <x v="1201"/>
    <x v="17"/>
    <x v="2106"/>
    <x v="0"/>
    <x v="1909"/>
    <x v="126"/>
    <x v="2967"/>
    <x v="0"/>
  </r>
  <r>
    <x v="37"/>
    <x v="7"/>
    <x v="1"/>
    <x v="6"/>
    <x v="2"/>
    <x v="17"/>
    <x v="9"/>
    <x v="0"/>
    <x v="3"/>
    <x v="0"/>
    <x v="0"/>
    <x v="1119"/>
    <x v="17"/>
    <x v="2106"/>
    <x v="0"/>
    <x v="1909"/>
    <x v="7"/>
    <x v="3086"/>
    <x v="0"/>
  </r>
  <r>
    <x v="37"/>
    <x v="7"/>
    <x v="1"/>
    <x v="6"/>
    <x v="2"/>
    <x v="17"/>
    <x v="10"/>
    <x v="0"/>
    <x v="3"/>
    <x v="0"/>
    <x v="0"/>
    <x v="2237"/>
    <x v="17"/>
    <x v="1740"/>
    <x v="0"/>
    <x v="997"/>
    <x v="1649"/>
    <x v="1444"/>
    <x v="912"/>
  </r>
  <r>
    <x v="37"/>
    <x v="7"/>
    <x v="1"/>
    <x v="7"/>
    <x v="0"/>
    <x v="0"/>
    <x v="0"/>
    <x v="0"/>
    <x v="3"/>
    <x v="0"/>
    <x v="0"/>
    <x v="3522"/>
    <x v="17"/>
    <x v="297"/>
    <x v="0"/>
    <x v="1909"/>
    <x v="3068"/>
    <x v="25"/>
    <x v="0"/>
  </r>
  <r>
    <x v="37"/>
    <x v="7"/>
    <x v="1"/>
    <x v="10"/>
    <x v="4"/>
    <x v="8"/>
    <x v="0"/>
    <x v="0"/>
    <x v="3"/>
    <x v="0"/>
    <x v="0"/>
    <x v="533"/>
    <x v="25"/>
    <x v="2474"/>
    <x v="0"/>
    <x v="451"/>
    <x v="2069"/>
    <x v="1024"/>
    <x v="1458"/>
  </r>
  <r>
    <x v="38"/>
    <x v="7"/>
    <x v="1"/>
    <x v="11"/>
    <x v="2"/>
    <x v="9"/>
    <x v="0"/>
    <x v="0"/>
    <x v="3"/>
    <x v="0"/>
    <x v="0"/>
    <x v="3206"/>
    <x v="17"/>
    <x v="2106"/>
    <x v="0"/>
    <x v="412"/>
    <x v="2742"/>
    <x v="351"/>
    <x v="1497"/>
  </r>
  <r>
    <x v="38"/>
    <x v="7"/>
    <x v="1"/>
    <x v="12"/>
    <x v="2"/>
    <x v="1"/>
    <x v="0"/>
    <x v="0"/>
    <x v="3"/>
    <x v="0"/>
    <x v="0"/>
    <x v="127"/>
    <x v="17"/>
    <x v="2646"/>
    <x v="0"/>
    <x v="140"/>
    <x v="757"/>
    <x v="2336"/>
    <x v="1769"/>
  </r>
  <r>
    <x v="38"/>
    <x v="7"/>
    <x v="1"/>
    <x v="13"/>
    <x v="2"/>
    <x v="10"/>
    <x v="0"/>
    <x v="0"/>
    <x v="3"/>
    <x v="0"/>
    <x v="0"/>
    <x v="768"/>
    <x v="17"/>
    <x v="2106"/>
    <x v="0"/>
    <x v="1106"/>
    <x v="672"/>
    <x v="2421"/>
    <x v="803"/>
  </r>
  <r>
    <x v="38"/>
    <x v="7"/>
    <x v="1"/>
    <x v="0"/>
    <x v="2"/>
    <x v="15"/>
    <x v="1"/>
    <x v="0"/>
    <x v="3"/>
    <x v="0"/>
    <x v="0"/>
    <x v="1171"/>
    <x v="17"/>
    <x v="2106"/>
    <x v="0"/>
    <x v="1909"/>
    <x v="77"/>
    <x v="3016"/>
    <x v="0"/>
  </r>
  <r>
    <x v="38"/>
    <x v="7"/>
    <x v="1"/>
    <x v="0"/>
    <x v="2"/>
    <x v="15"/>
    <x v="2"/>
    <x v="0"/>
    <x v="3"/>
    <x v="0"/>
    <x v="0"/>
    <x v="1892"/>
    <x v="17"/>
    <x v="1799"/>
    <x v="0"/>
    <x v="1909"/>
    <x v="1192"/>
    <x v="1901"/>
    <x v="0"/>
  </r>
  <r>
    <x v="38"/>
    <x v="7"/>
    <x v="1"/>
    <x v="0"/>
    <x v="2"/>
    <x v="15"/>
    <x v="9"/>
    <x v="0"/>
    <x v="3"/>
    <x v="0"/>
    <x v="0"/>
    <x v="1290"/>
    <x v="17"/>
    <x v="2106"/>
    <x v="0"/>
    <x v="1909"/>
    <x v="312"/>
    <x v="2781"/>
    <x v="0"/>
  </r>
  <r>
    <x v="38"/>
    <x v="7"/>
    <x v="1"/>
    <x v="0"/>
    <x v="2"/>
    <x v="15"/>
    <x v="10"/>
    <x v="0"/>
    <x v="3"/>
    <x v="0"/>
    <x v="0"/>
    <x v="2158"/>
    <x v="17"/>
    <x v="1594"/>
    <x v="0"/>
    <x v="1844"/>
    <x v="1550"/>
    <x v="1543"/>
    <x v="65"/>
  </r>
  <r>
    <x v="38"/>
    <x v="7"/>
    <x v="1"/>
    <x v="0"/>
    <x v="2"/>
    <x v="15"/>
    <x v="11"/>
    <x v="0"/>
    <x v="3"/>
    <x v="0"/>
    <x v="0"/>
    <x v="1427"/>
    <x v="17"/>
    <x v="1969"/>
    <x v="0"/>
    <x v="1909"/>
    <x v="548"/>
    <x v="2545"/>
    <x v="0"/>
  </r>
  <r>
    <x v="38"/>
    <x v="7"/>
    <x v="1"/>
    <x v="1"/>
    <x v="2"/>
    <x v="11"/>
    <x v="1"/>
    <x v="0"/>
    <x v="3"/>
    <x v="0"/>
    <x v="0"/>
    <x v="1171"/>
    <x v="17"/>
    <x v="2106"/>
    <x v="0"/>
    <x v="1909"/>
    <x v="77"/>
    <x v="3016"/>
    <x v="0"/>
  </r>
  <r>
    <x v="38"/>
    <x v="7"/>
    <x v="1"/>
    <x v="1"/>
    <x v="2"/>
    <x v="11"/>
    <x v="2"/>
    <x v="0"/>
    <x v="3"/>
    <x v="0"/>
    <x v="0"/>
    <x v="1764"/>
    <x v="17"/>
    <x v="1815"/>
    <x v="0"/>
    <x v="1909"/>
    <x v="1028"/>
    <x v="2065"/>
    <x v="0"/>
  </r>
  <r>
    <x v="38"/>
    <x v="7"/>
    <x v="1"/>
    <x v="1"/>
    <x v="2"/>
    <x v="11"/>
    <x v="9"/>
    <x v="0"/>
    <x v="3"/>
    <x v="0"/>
    <x v="0"/>
    <x v="1265"/>
    <x v="17"/>
    <x v="2106"/>
    <x v="0"/>
    <x v="1909"/>
    <x v="261"/>
    <x v="2832"/>
    <x v="0"/>
  </r>
  <r>
    <x v="38"/>
    <x v="7"/>
    <x v="1"/>
    <x v="1"/>
    <x v="2"/>
    <x v="11"/>
    <x v="10"/>
    <x v="0"/>
    <x v="3"/>
    <x v="0"/>
    <x v="0"/>
    <x v="2046"/>
    <x v="17"/>
    <x v="1667"/>
    <x v="0"/>
    <x v="1909"/>
    <x v="1428"/>
    <x v="1665"/>
    <x v="0"/>
  </r>
  <r>
    <x v="38"/>
    <x v="7"/>
    <x v="1"/>
    <x v="1"/>
    <x v="2"/>
    <x v="11"/>
    <x v="11"/>
    <x v="0"/>
    <x v="3"/>
    <x v="0"/>
    <x v="0"/>
    <x v="1376"/>
    <x v="17"/>
    <x v="2044"/>
    <x v="0"/>
    <x v="1909"/>
    <x v="470"/>
    <x v="2623"/>
    <x v="0"/>
  </r>
  <r>
    <x v="38"/>
    <x v="7"/>
    <x v="1"/>
    <x v="2"/>
    <x v="2"/>
    <x v="14"/>
    <x v="1"/>
    <x v="0"/>
    <x v="3"/>
    <x v="0"/>
    <x v="0"/>
    <x v="1396"/>
    <x v="17"/>
    <x v="2106"/>
    <x v="0"/>
    <x v="1632"/>
    <x v="566"/>
    <x v="2527"/>
    <x v="277"/>
  </r>
  <r>
    <x v="38"/>
    <x v="7"/>
    <x v="1"/>
    <x v="2"/>
    <x v="2"/>
    <x v="14"/>
    <x v="2"/>
    <x v="0"/>
    <x v="3"/>
    <x v="0"/>
    <x v="0"/>
    <x v="2766"/>
    <x v="17"/>
    <x v="2397"/>
    <x v="0"/>
    <x v="503"/>
    <x v="2306"/>
    <x v="787"/>
    <x v="1406"/>
  </r>
  <r>
    <x v="38"/>
    <x v="7"/>
    <x v="1"/>
    <x v="2"/>
    <x v="2"/>
    <x v="14"/>
    <x v="9"/>
    <x v="0"/>
    <x v="3"/>
    <x v="0"/>
    <x v="0"/>
    <x v="1858"/>
    <x v="17"/>
    <x v="2198"/>
    <x v="0"/>
    <x v="1059"/>
    <x v="1226"/>
    <x v="1867"/>
    <x v="850"/>
  </r>
  <r>
    <x v="38"/>
    <x v="7"/>
    <x v="1"/>
    <x v="2"/>
    <x v="2"/>
    <x v="14"/>
    <x v="10"/>
    <x v="0"/>
    <x v="3"/>
    <x v="0"/>
    <x v="0"/>
    <x v="3418"/>
    <x v="17"/>
    <x v="1254"/>
    <x v="0"/>
    <x v="145"/>
    <x v="2977"/>
    <x v="116"/>
    <x v="1764"/>
  </r>
  <r>
    <x v="38"/>
    <x v="7"/>
    <x v="1"/>
    <x v="2"/>
    <x v="2"/>
    <x v="14"/>
    <x v="11"/>
    <x v="0"/>
    <x v="3"/>
    <x v="0"/>
    <x v="0"/>
    <x v="2166"/>
    <x v="17"/>
    <x v="2041"/>
    <x v="0"/>
    <x v="839"/>
    <x v="1620"/>
    <x v="1473"/>
    <x v="1070"/>
  </r>
  <r>
    <x v="38"/>
    <x v="7"/>
    <x v="1"/>
    <x v="3"/>
    <x v="2"/>
    <x v="13"/>
    <x v="2"/>
    <x v="0"/>
    <x v="3"/>
    <x v="0"/>
    <x v="0"/>
    <x v="911"/>
    <x v="17"/>
    <x v="2151"/>
    <x v="0"/>
    <x v="1547"/>
    <x v="43"/>
    <x v="3050"/>
    <x v="362"/>
  </r>
  <r>
    <x v="38"/>
    <x v="7"/>
    <x v="1"/>
    <x v="3"/>
    <x v="2"/>
    <x v="13"/>
    <x v="9"/>
    <x v="0"/>
    <x v="3"/>
    <x v="0"/>
    <x v="0"/>
    <x v="1098"/>
    <x v="17"/>
    <x v="2106"/>
    <x v="0"/>
    <x v="1859"/>
    <x v="37"/>
    <x v="3056"/>
    <x v="50"/>
  </r>
  <r>
    <x v="38"/>
    <x v="7"/>
    <x v="1"/>
    <x v="3"/>
    <x v="2"/>
    <x v="13"/>
    <x v="10"/>
    <x v="0"/>
    <x v="3"/>
    <x v="0"/>
    <x v="0"/>
    <x v="714"/>
    <x v="17"/>
    <x v="2187"/>
    <x v="0"/>
    <x v="1178"/>
    <x v="195"/>
    <x v="2898"/>
    <x v="731"/>
  </r>
  <r>
    <x v="38"/>
    <x v="7"/>
    <x v="1"/>
    <x v="3"/>
    <x v="2"/>
    <x v="13"/>
    <x v="11"/>
    <x v="0"/>
    <x v="3"/>
    <x v="0"/>
    <x v="0"/>
    <x v="1039"/>
    <x v="17"/>
    <x v="2106"/>
    <x v="0"/>
    <x v="1759"/>
    <x v="0"/>
    <x v="3093"/>
    <x v="150"/>
  </r>
  <r>
    <x v="38"/>
    <x v="7"/>
    <x v="1"/>
    <x v="4"/>
    <x v="2"/>
    <x v="12"/>
    <x v="1"/>
    <x v="0"/>
    <x v="3"/>
    <x v="0"/>
    <x v="0"/>
    <x v="1105"/>
    <x v="17"/>
    <x v="2106"/>
    <x v="0"/>
    <x v="1884"/>
    <x v="20"/>
    <x v="3073"/>
    <x v="25"/>
  </r>
  <r>
    <x v="38"/>
    <x v="7"/>
    <x v="1"/>
    <x v="4"/>
    <x v="2"/>
    <x v="12"/>
    <x v="2"/>
    <x v="0"/>
    <x v="3"/>
    <x v="0"/>
    <x v="0"/>
    <x v="955"/>
    <x v="17"/>
    <x v="2132"/>
    <x v="0"/>
    <x v="1617"/>
    <x v="66"/>
    <x v="3027"/>
    <x v="292"/>
  </r>
  <r>
    <x v="38"/>
    <x v="7"/>
    <x v="1"/>
    <x v="4"/>
    <x v="2"/>
    <x v="12"/>
    <x v="10"/>
    <x v="0"/>
    <x v="3"/>
    <x v="0"/>
    <x v="0"/>
    <x v="753"/>
    <x v="17"/>
    <x v="2188"/>
    <x v="0"/>
    <x v="1256"/>
    <x v="158"/>
    <x v="2935"/>
    <x v="653"/>
  </r>
  <r>
    <x v="38"/>
    <x v="7"/>
    <x v="1"/>
    <x v="4"/>
    <x v="2"/>
    <x v="12"/>
    <x v="11"/>
    <x v="0"/>
    <x v="3"/>
    <x v="0"/>
    <x v="0"/>
    <x v="1030"/>
    <x v="17"/>
    <x v="2106"/>
    <x v="0"/>
    <x v="1746"/>
    <x v="0"/>
    <x v="3093"/>
    <x v="163"/>
  </r>
  <r>
    <x v="38"/>
    <x v="7"/>
    <x v="1"/>
    <x v="16"/>
    <x v="2"/>
    <x v="5"/>
    <x v="0"/>
    <x v="0"/>
    <x v="3"/>
    <x v="0"/>
    <x v="0"/>
    <x v="154"/>
    <x v="17"/>
    <x v="31"/>
    <x v="0"/>
    <x v="57"/>
    <x v="2988"/>
    <x v="105"/>
    <x v="1852"/>
  </r>
  <r>
    <x v="38"/>
    <x v="7"/>
    <x v="1"/>
    <x v="6"/>
    <x v="2"/>
    <x v="17"/>
    <x v="2"/>
    <x v="0"/>
    <x v="3"/>
    <x v="0"/>
    <x v="0"/>
    <x v="466"/>
    <x v="17"/>
    <x v="2275"/>
    <x v="0"/>
    <x v="674"/>
    <x v="447"/>
    <x v="2646"/>
    <x v="1235"/>
  </r>
  <r>
    <x v="38"/>
    <x v="7"/>
    <x v="1"/>
    <x v="6"/>
    <x v="2"/>
    <x v="17"/>
    <x v="9"/>
    <x v="0"/>
    <x v="3"/>
    <x v="0"/>
    <x v="0"/>
    <x v="970"/>
    <x v="17"/>
    <x v="2144"/>
    <x v="0"/>
    <x v="1649"/>
    <x v="0"/>
    <x v="3093"/>
    <x v="260"/>
  </r>
  <r>
    <x v="38"/>
    <x v="7"/>
    <x v="1"/>
    <x v="6"/>
    <x v="2"/>
    <x v="17"/>
    <x v="10"/>
    <x v="0"/>
    <x v="3"/>
    <x v="0"/>
    <x v="0"/>
    <x v="2400"/>
    <x v="17"/>
    <x v="1854"/>
    <x v="0"/>
    <x v="953"/>
    <x v="1816"/>
    <x v="1277"/>
    <x v="956"/>
  </r>
  <r>
    <x v="38"/>
    <x v="7"/>
    <x v="1"/>
    <x v="6"/>
    <x v="2"/>
    <x v="17"/>
    <x v="11"/>
    <x v="0"/>
    <x v="3"/>
    <x v="0"/>
    <x v="0"/>
    <x v="716"/>
    <x v="17"/>
    <x v="2180"/>
    <x v="0"/>
    <x v="1180"/>
    <x v="228"/>
    <x v="2865"/>
    <x v="729"/>
  </r>
  <r>
    <x v="38"/>
    <x v="7"/>
    <x v="1"/>
    <x v="7"/>
    <x v="0"/>
    <x v="0"/>
    <x v="0"/>
    <x v="0"/>
    <x v="3"/>
    <x v="0"/>
    <x v="0"/>
    <x v="3311"/>
    <x v="17"/>
    <x v="2106"/>
    <x v="0"/>
    <x v="1909"/>
    <x v="2845"/>
    <x v="248"/>
    <x v="0"/>
  </r>
  <r>
    <x v="38"/>
    <x v="7"/>
    <x v="1"/>
    <x v="7"/>
    <x v="1"/>
    <x v="0"/>
    <x v="0"/>
    <x v="0"/>
    <x v="3"/>
    <x v="0"/>
    <x v="0"/>
    <x v="490"/>
    <x v="17"/>
    <x v="2106"/>
    <x v="0"/>
    <x v="663"/>
    <x v="1291"/>
    <x v="1802"/>
    <x v="1246"/>
  </r>
  <r>
    <x v="38"/>
    <x v="7"/>
    <x v="1"/>
    <x v="10"/>
    <x v="4"/>
    <x v="8"/>
    <x v="0"/>
    <x v="0"/>
    <x v="3"/>
    <x v="0"/>
    <x v="0"/>
    <x v="2234"/>
    <x v="25"/>
    <x v="773"/>
    <x v="0"/>
    <x v="404"/>
    <x v="2180"/>
    <x v="913"/>
    <x v="1505"/>
  </r>
  <r>
    <x v="39"/>
    <x v="7"/>
    <x v="1"/>
    <x v="11"/>
    <x v="2"/>
    <x v="9"/>
    <x v="0"/>
    <x v="0"/>
    <x v="3"/>
    <x v="0"/>
    <x v="0"/>
    <x v="2484"/>
    <x v="17"/>
    <x v="2106"/>
    <x v="0"/>
    <x v="647"/>
    <x v="1972"/>
    <x v="1121"/>
    <x v="1262"/>
  </r>
  <r>
    <x v="39"/>
    <x v="7"/>
    <x v="1"/>
    <x v="12"/>
    <x v="2"/>
    <x v="1"/>
    <x v="0"/>
    <x v="0"/>
    <x v="3"/>
    <x v="0"/>
    <x v="0"/>
    <x v="1644"/>
    <x v="17"/>
    <x v="2452"/>
    <x v="0"/>
    <x v="1421"/>
    <x v="918"/>
    <x v="2175"/>
    <x v="488"/>
  </r>
  <r>
    <x v="39"/>
    <x v="7"/>
    <x v="1"/>
    <x v="13"/>
    <x v="2"/>
    <x v="10"/>
    <x v="0"/>
    <x v="0"/>
    <x v="3"/>
    <x v="0"/>
    <x v="0"/>
    <x v="2033"/>
    <x v="17"/>
    <x v="926"/>
    <x v="0"/>
    <x v="1909"/>
    <x v="1414"/>
    <x v="1679"/>
    <x v="0"/>
  </r>
  <r>
    <x v="39"/>
    <x v="7"/>
    <x v="1"/>
    <x v="0"/>
    <x v="2"/>
    <x v="15"/>
    <x v="1"/>
    <x v="0"/>
    <x v="3"/>
    <x v="0"/>
    <x v="0"/>
    <x v="1148"/>
    <x v="17"/>
    <x v="2106"/>
    <x v="0"/>
    <x v="1909"/>
    <x v="42"/>
    <x v="3051"/>
    <x v="0"/>
  </r>
  <r>
    <x v="39"/>
    <x v="7"/>
    <x v="1"/>
    <x v="0"/>
    <x v="2"/>
    <x v="15"/>
    <x v="2"/>
    <x v="0"/>
    <x v="3"/>
    <x v="0"/>
    <x v="0"/>
    <x v="1271"/>
    <x v="17"/>
    <x v="2027"/>
    <x v="0"/>
    <x v="1389"/>
    <x v="588"/>
    <x v="2505"/>
    <x v="520"/>
  </r>
  <r>
    <x v="39"/>
    <x v="7"/>
    <x v="1"/>
    <x v="0"/>
    <x v="2"/>
    <x v="15"/>
    <x v="9"/>
    <x v="0"/>
    <x v="3"/>
    <x v="0"/>
    <x v="0"/>
    <x v="1185"/>
    <x v="17"/>
    <x v="2106"/>
    <x v="0"/>
    <x v="1909"/>
    <x v="91"/>
    <x v="3002"/>
    <x v="0"/>
  </r>
  <r>
    <x v="39"/>
    <x v="7"/>
    <x v="1"/>
    <x v="0"/>
    <x v="2"/>
    <x v="15"/>
    <x v="10"/>
    <x v="0"/>
    <x v="3"/>
    <x v="0"/>
    <x v="0"/>
    <x v="1405"/>
    <x v="17"/>
    <x v="1948"/>
    <x v="0"/>
    <x v="1096"/>
    <x v="864"/>
    <x v="2229"/>
    <x v="813"/>
  </r>
  <r>
    <x v="39"/>
    <x v="7"/>
    <x v="1"/>
    <x v="0"/>
    <x v="2"/>
    <x v="15"/>
    <x v="11"/>
    <x v="0"/>
    <x v="3"/>
    <x v="0"/>
    <x v="0"/>
    <x v="1166"/>
    <x v="17"/>
    <x v="2045"/>
    <x v="0"/>
    <x v="1747"/>
    <x v="208"/>
    <x v="2885"/>
    <x v="162"/>
  </r>
  <r>
    <x v="39"/>
    <x v="7"/>
    <x v="1"/>
    <x v="1"/>
    <x v="2"/>
    <x v="11"/>
    <x v="1"/>
    <x v="0"/>
    <x v="3"/>
    <x v="0"/>
    <x v="0"/>
    <x v="1112"/>
    <x v="17"/>
    <x v="2106"/>
    <x v="0"/>
    <x v="1908"/>
    <x v="0"/>
    <x v="3093"/>
    <x v="1"/>
  </r>
  <r>
    <x v="39"/>
    <x v="7"/>
    <x v="1"/>
    <x v="1"/>
    <x v="2"/>
    <x v="11"/>
    <x v="2"/>
    <x v="0"/>
    <x v="3"/>
    <x v="0"/>
    <x v="0"/>
    <x v="1381"/>
    <x v="17"/>
    <x v="1995"/>
    <x v="0"/>
    <x v="1536"/>
    <x v="589"/>
    <x v="2504"/>
    <x v="373"/>
  </r>
  <r>
    <x v="39"/>
    <x v="7"/>
    <x v="1"/>
    <x v="1"/>
    <x v="2"/>
    <x v="11"/>
    <x v="9"/>
    <x v="0"/>
    <x v="3"/>
    <x v="0"/>
    <x v="0"/>
    <x v="1199"/>
    <x v="17"/>
    <x v="2106"/>
    <x v="0"/>
    <x v="1909"/>
    <x v="124"/>
    <x v="2969"/>
    <x v="0"/>
  </r>
  <r>
    <x v="39"/>
    <x v="7"/>
    <x v="1"/>
    <x v="1"/>
    <x v="2"/>
    <x v="11"/>
    <x v="10"/>
    <x v="0"/>
    <x v="3"/>
    <x v="0"/>
    <x v="0"/>
    <x v="1543"/>
    <x v="17"/>
    <x v="1953"/>
    <x v="0"/>
    <x v="1238"/>
    <x v="861"/>
    <x v="2232"/>
    <x v="671"/>
  </r>
  <r>
    <x v="39"/>
    <x v="7"/>
    <x v="1"/>
    <x v="1"/>
    <x v="2"/>
    <x v="11"/>
    <x v="11"/>
    <x v="0"/>
    <x v="3"/>
    <x v="0"/>
    <x v="0"/>
    <x v="1226"/>
    <x v="17"/>
    <x v="2106"/>
    <x v="0"/>
    <x v="1780"/>
    <x v="219"/>
    <x v="2874"/>
    <x v="129"/>
  </r>
  <r>
    <x v="39"/>
    <x v="7"/>
    <x v="1"/>
    <x v="2"/>
    <x v="2"/>
    <x v="14"/>
    <x v="2"/>
    <x v="0"/>
    <x v="3"/>
    <x v="0"/>
    <x v="0"/>
    <x v="999"/>
    <x v="17"/>
    <x v="2417"/>
    <x v="0"/>
    <x v="1684"/>
    <x v="17"/>
    <x v="3076"/>
    <x v="225"/>
  </r>
  <r>
    <x v="39"/>
    <x v="7"/>
    <x v="1"/>
    <x v="2"/>
    <x v="2"/>
    <x v="14"/>
    <x v="9"/>
    <x v="0"/>
    <x v="3"/>
    <x v="0"/>
    <x v="0"/>
    <x v="1094"/>
    <x v="17"/>
    <x v="2222"/>
    <x v="0"/>
    <x v="1879"/>
    <x v="0"/>
    <x v="3093"/>
    <x v="30"/>
  </r>
  <r>
    <x v="39"/>
    <x v="7"/>
    <x v="1"/>
    <x v="2"/>
    <x v="2"/>
    <x v="14"/>
    <x v="10"/>
    <x v="0"/>
    <x v="3"/>
    <x v="0"/>
    <x v="0"/>
    <x v="603"/>
    <x v="17"/>
    <x v="2542"/>
    <x v="0"/>
    <x v="1001"/>
    <x v="39"/>
    <x v="3054"/>
    <x v="908"/>
  </r>
  <r>
    <x v="39"/>
    <x v="7"/>
    <x v="1"/>
    <x v="2"/>
    <x v="2"/>
    <x v="14"/>
    <x v="11"/>
    <x v="0"/>
    <x v="3"/>
    <x v="0"/>
    <x v="0"/>
    <x v="1075"/>
    <x v="17"/>
    <x v="2252"/>
    <x v="0"/>
    <x v="1839"/>
    <x v="0"/>
    <x v="3093"/>
    <x v="70"/>
  </r>
  <r>
    <x v="39"/>
    <x v="7"/>
    <x v="1"/>
    <x v="3"/>
    <x v="2"/>
    <x v="13"/>
    <x v="2"/>
    <x v="0"/>
    <x v="3"/>
    <x v="0"/>
    <x v="0"/>
    <x v="879"/>
    <x v="17"/>
    <x v="2103"/>
    <x v="0"/>
    <x v="1483"/>
    <x v="121"/>
    <x v="2972"/>
    <x v="426"/>
  </r>
  <r>
    <x v="39"/>
    <x v="7"/>
    <x v="1"/>
    <x v="3"/>
    <x v="2"/>
    <x v="13"/>
    <x v="9"/>
    <x v="0"/>
    <x v="3"/>
    <x v="0"/>
    <x v="0"/>
    <x v="1066"/>
    <x v="17"/>
    <x v="2106"/>
    <x v="0"/>
    <x v="1825"/>
    <x v="0"/>
    <x v="3093"/>
    <x v="84"/>
  </r>
  <r>
    <x v="39"/>
    <x v="7"/>
    <x v="1"/>
    <x v="3"/>
    <x v="2"/>
    <x v="13"/>
    <x v="10"/>
    <x v="0"/>
    <x v="3"/>
    <x v="0"/>
    <x v="0"/>
    <x v="653"/>
    <x v="17"/>
    <x v="2200"/>
    <x v="0"/>
    <x v="1094"/>
    <x v="150"/>
    <x v="2943"/>
    <x v="815"/>
  </r>
  <r>
    <x v="39"/>
    <x v="7"/>
    <x v="1"/>
    <x v="3"/>
    <x v="2"/>
    <x v="13"/>
    <x v="11"/>
    <x v="0"/>
    <x v="3"/>
    <x v="0"/>
    <x v="0"/>
    <x v="1045"/>
    <x v="17"/>
    <x v="2106"/>
    <x v="0"/>
    <x v="1775"/>
    <x v="0"/>
    <x v="3093"/>
    <x v="134"/>
  </r>
  <r>
    <x v="39"/>
    <x v="7"/>
    <x v="1"/>
    <x v="4"/>
    <x v="2"/>
    <x v="12"/>
    <x v="1"/>
    <x v="0"/>
    <x v="3"/>
    <x v="0"/>
    <x v="0"/>
    <x v="1113"/>
    <x v="17"/>
    <x v="2106"/>
    <x v="0"/>
    <x v="1901"/>
    <x v="8"/>
    <x v="3085"/>
    <x v="8"/>
  </r>
  <r>
    <x v="39"/>
    <x v="7"/>
    <x v="1"/>
    <x v="4"/>
    <x v="2"/>
    <x v="12"/>
    <x v="2"/>
    <x v="0"/>
    <x v="3"/>
    <x v="0"/>
    <x v="0"/>
    <x v="812"/>
    <x v="17"/>
    <x v="2137"/>
    <x v="0"/>
    <x v="1359"/>
    <x v="49"/>
    <x v="3044"/>
    <x v="550"/>
  </r>
  <r>
    <x v="39"/>
    <x v="7"/>
    <x v="1"/>
    <x v="4"/>
    <x v="2"/>
    <x v="12"/>
    <x v="9"/>
    <x v="0"/>
    <x v="3"/>
    <x v="0"/>
    <x v="0"/>
    <x v="1082"/>
    <x v="17"/>
    <x v="2106"/>
    <x v="0"/>
    <x v="1855"/>
    <x v="1"/>
    <x v="3092"/>
    <x v="54"/>
  </r>
  <r>
    <x v="39"/>
    <x v="7"/>
    <x v="1"/>
    <x v="4"/>
    <x v="2"/>
    <x v="12"/>
    <x v="10"/>
    <x v="0"/>
    <x v="3"/>
    <x v="0"/>
    <x v="0"/>
    <x v="636"/>
    <x v="17"/>
    <x v="2176"/>
    <x v="0"/>
    <x v="1072"/>
    <x v="183"/>
    <x v="2910"/>
    <x v="837"/>
  </r>
  <r>
    <x v="39"/>
    <x v="7"/>
    <x v="1"/>
    <x v="4"/>
    <x v="2"/>
    <x v="12"/>
    <x v="11"/>
    <x v="0"/>
    <x v="3"/>
    <x v="0"/>
    <x v="0"/>
    <x v="1024"/>
    <x v="17"/>
    <x v="2106"/>
    <x v="0"/>
    <x v="1736"/>
    <x v="0"/>
    <x v="3093"/>
    <x v="173"/>
  </r>
  <r>
    <x v="39"/>
    <x v="7"/>
    <x v="1"/>
    <x v="16"/>
    <x v="2"/>
    <x v="5"/>
    <x v="0"/>
    <x v="0"/>
    <x v="3"/>
    <x v="0"/>
    <x v="0"/>
    <x v="387"/>
    <x v="17"/>
    <x v="32"/>
    <x v="0"/>
    <x v="542"/>
    <x v="1336"/>
    <x v="1757"/>
    <x v="1367"/>
  </r>
  <r>
    <x v="39"/>
    <x v="7"/>
    <x v="1"/>
    <x v="6"/>
    <x v="2"/>
    <x v="17"/>
    <x v="2"/>
    <x v="0"/>
    <x v="3"/>
    <x v="0"/>
    <x v="0"/>
    <x v="462"/>
    <x v="17"/>
    <x v="2284"/>
    <x v="0"/>
    <x v="671"/>
    <x v="242"/>
    <x v="2851"/>
    <x v="1238"/>
  </r>
  <r>
    <x v="39"/>
    <x v="7"/>
    <x v="1"/>
    <x v="6"/>
    <x v="2"/>
    <x v="17"/>
    <x v="9"/>
    <x v="0"/>
    <x v="3"/>
    <x v="0"/>
    <x v="0"/>
    <x v="934"/>
    <x v="17"/>
    <x v="2168"/>
    <x v="0"/>
    <x v="1592"/>
    <x v="0"/>
    <x v="3093"/>
    <x v="317"/>
  </r>
  <r>
    <x v="39"/>
    <x v="7"/>
    <x v="1"/>
    <x v="6"/>
    <x v="2"/>
    <x v="17"/>
    <x v="10"/>
    <x v="0"/>
    <x v="3"/>
    <x v="0"/>
    <x v="0"/>
    <x v="2425"/>
    <x v="17"/>
    <x v="2277"/>
    <x v="0"/>
    <x v="1189"/>
    <x v="1831"/>
    <x v="1262"/>
    <x v="720"/>
  </r>
  <r>
    <x v="39"/>
    <x v="7"/>
    <x v="1"/>
    <x v="6"/>
    <x v="2"/>
    <x v="17"/>
    <x v="11"/>
    <x v="0"/>
    <x v="3"/>
    <x v="0"/>
    <x v="0"/>
    <x v="676"/>
    <x v="17"/>
    <x v="2178"/>
    <x v="0"/>
    <x v="1117"/>
    <x v="206"/>
    <x v="2887"/>
    <x v="792"/>
  </r>
  <r>
    <x v="39"/>
    <x v="7"/>
    <x v="1"/>
    <x v="7"/>
    <x v="0"/>
    <x v="0"/>
    <x v="0"/>
    <x v="0"/>
    <x v="3"/>
    <x v="0"/>
    <x v="0"/>
    <x v="2616"/>
    <x v="17"/>
    <x v="2106"/>
    <x v="0"/>
    <x v="1333"/>
    <x v="2047"/>
    <x v="1046"/>
    <x v="576"/>
  </r>
  <r>
    <x v="39"/>
    <x v="7"/>
    <x v="1"/>
    <x v="7"/>
    <x v="1"/>
    <x v="0"/>
    <x v="0"/>
    <x v="0"/>
    <x v="3"/>
    <x v="0"/>
    <x v="0"/>
    <x v="1752"/>
    <x v="17"/>
    <x v="1857"/>
    <x v="0"/>
    <x v="1909"/>
    <x v="1016"/>
    <x v="2077"/>
    <x v="0"/>
  </r>
  <r>
    <x v="39"/>
    <x v="7"/>
    <x v="1"/>
    <x v="10"/>
    <x v="4"/>
    <x v="8"/>
    <x v="0"/>
    <x v="0"/>
    <x v="3"/>
    <x v="0"/>
    <x v="0"/>
    <x v="2251"/>
    <x v="25"/>
    <x v="756"/>
    <x v="0"/>
    <x v="473"/>
    <x v="2076"/>
    <x v="1017"/>
    <x v="1436"/>
  </r>
  <r>
    <x v="40"/>
    <x v="7"/>
    <x v="1"/>
    <x v="11"/>
    <x v="2"/>
    <x v="9"/>
    <x v="0"/>
    <x v="0"/>
    <x v="3"/>
    <x v="0"/>
    <x v="0"/>
    <x v="3462"/>
    <x v="17"/>
    <x v="278"/>
    <x v="0"/>
    <x v="1825"/>
    <x v="3007"/>
    <x v="86"/>
    <x v="84"/>
  </r>
  <r>
    <x v="40"/>
    <x v="7"/>
    <x v="1"/>
    <x v="12"/>
    <x v="2"/>
    <x v="1"/>
    <x v="0"/>
    <x v="0"/>
    <x v="3"/>
    <x v="0"/>
    <x v="0"/>
    <x v="2029"/>
    <x v="17"/>
    <x v="2527"/>
    <x v="0"/>
    <x v="1084"/>
    <x v="1430"/>
    <x v="1663"/>
    <x v="825"/>
  </r>
  <r>
    <x v="40"/>
    <x v="7"/>
    <x v="1"/>
    <x v="13"/>
    <x v="2"/>
    <x v="10"/>
    <x v="0"/>
    <x v="0"/>
    <x v="3"/>
    <x v="0"/>
    <x v="0"/>
    <x v="1320"/>
    <x v="17"/>
    <x v="2106"/>
    <x v="0"/>
    <x v="1909"/>
    <x v="362"/>
    <x v="2731"/>
    <x v="0"/>
  </r>
  <r>
    <x v="40"/>
    <x v="7"/>
    <x v="1"/>
    <x v="0"/>
    <x v="2"/>
    <x v="15"/>
    <x v="1"/>
    <x v="0"/>
    <x v="3"/>
    <x v="0"/>
    <x v="0"/>
    <x v="1074"/>
    <x v="17"/>
    <x v="2106"/>
    <x v="0"/>
    <x v="1818"/>
    <x v="42"/>
    <x v="3051"/>
    <x v="91"/>
  </r>
  <r>
    <x v="40"/>
    <x v="7"/>
    <x v="1"/>
    <x v="0"/>
    <x v="2"/>
    <x v="15"/>
    <x v="2"/>
    <x v="0"/>
    <x v="3"/>
    <x v="0"/>
    <x v="0"/>
    <x v="537"/>
    <x v="17"/>
    <x v="2240"/>
    <x v="0"/>
    <x v="813"/>
    <x v="837"/>
    <x v="2256"/>
    <x v="1096"/>
  </r>
  <r>
    <x v="40"/>
    <x v="7"/>
    <x v="1"/>
    <x v="0"/>
    <x v="2"/>
    <x v="15"/>
    <x v="9"/>
    <x v="0"/>
    <x v="3"/>
    <x v="0"/>
    <x v="0"/>
    <x v="997"/>
    <x v="17"/>
    <x v="2106"/>
    <x v="0"/>
    <x v="1662"/>
    <x v="189"/>
    <x v="2904"/>
    <x v="247"/>
  </r>
  <r>
    <x v="40"/>
    <x v="7"/>
    <x v="1"/>
    <x v="0"/>
    <x v="2"/>
    <x v="15"/>
    <x v="10"/>
    <x v="0"/>
    <x v="3"/>
    <x v="0"/>
    <x v="0"/>
    <x v="476"/>
    <x v="17"/>
    <x v="2268"/>
    <x v="0"/>
    <x v="664"/>
    <x v="1166"/>
    <x v="1927"/>
    <x v="1245"/>
  </r>
  <r>
    <x v="40"/>
    <x v="7"/>
    <x v="1"/>
    <x v="0"/>
    <x v="2"/>
    <x v="15"/>
    <x v="11"/>
    <x v="0"/>
    <x v="3"/>
    <x v="0"/>
    <x v="0"/>
    <x v="853"/>
    <x v="17"/>
    <x v="2103"/>
    <x v="0"/>
    <x v="1375"/>
    <x v="332"/>
    <x v="2761"/>
    <x v="534"/>
  </r>
  <r>
    <x v="40"/>
    <x v="7"/>
    <x v="1"/>
    <x v="1"/>
    <x v="2"/>
    <x v="11"/>
    <x v="1"/>
    <x v="0"/>
    <x v="3"/>
    <x v="0"/>
    <x v="0"/>
    <x v="1092"/>
    <x v="17"/>
    <x v="2106"/>
    <x v="0"/>
    <x v="1820"/>
    <x v="76"/>
    <x v="3017"/>
    <x v="89"/>
  </r>
  <r>
    <x v="40"/>
    <x v="7"/>
    <x v="1"/>
    <x v="1"/>
    <x v="2"/>
    <x v="11"/>
    <x v="2"/>
    <x v="0"/>
    <x v="3"/>
    <x v="0"/>
    <x v="0"/>
    <x v="586"/>
    <x v="17"/>
    <x v="2237"/>
    <x v="0"/>
    <x v="950"/>
    <x v="627"/>
    <x v="2466"/>
    <x v="959"/>
  </r>
  <r>
    <x v="40"/>
    <x v="7"/>
    <x v="1"/>
    <x v="1"/>
    <x v="2"/>
    <x v="11"/>
    <x v="9"/>
    <x v="0"/>
    <x v="3"/>
    <x v="0"/>
    <x v="0"/>
    <x v="1024"/>
    <x v="17"/>
    <x v="2106"/>
    <x v="0"/>
    <x v="1725"/>
    <x v="87"/>
    <x v="3006"/>
    <x v="184"/>
  </r>
  <r>
    <x v="40"/>
    <x v="7"/>
    <x v="1"/>
    <x v="1"/>
    <x v="2"/>
    <x v="11"/>
    <x v="10"/>
    <x v="0"/>
    <x v="3"/>
    <x v="0"/>
    <x v="0"/>
    <x v="532"/>
    <x v="17"/>
    <x v="2264"/>
    <x v="0"/>
    <x v="771"/>
    <x v="894"/>
    <x v="2199"/>
    <x v="1138"/>
  </r>
  <r>
    <x v="40"/>
    <x v="7"/>
    <x v="1"/>
    <x v="1"/>
    <x v="2"/>
    <x v="11"/>
    <x v="11"/>
    <x v="0"/>
    <x v="3"/>
    <x v="0"/>
    <x v="0"/>
    <x v="942"/>
    <x v="17"/>
    <x v="2148"/>
    <x v="0"/>
    <x v="1568"/>
    <x v="225"/>
    <x v="2868"/>
    <x v="341"/>
  </r>
  <r>
    <x v="40"/>
    <x v="7"/>
    <x v="1"/>
    <x v="2"/>
    <x v="2"/>
    <x v="14"/>
    <x v="1"/>
    <x v="0"/>
    <x v="3"/>
    <x v="0"/>
    <x v="0"/>
    <x v="1103"/>
    <x v="17"/>
    <x v="2106"/>
    <x v="0"/>
    <x v="1898"/>
    <x v="0"/>
    <x v="3093"/>
    <x v="11"/>
  </r>
  <r>
    <x v="40"/>
    <x v="7"/>
    <x v="1"/>
    <x v="2"/>
    <x v="2"/>
    <x v="14"/>
    <x v="2"/>
    <x v="0"/>
    <x v="3"/>
    <x v="0"/>
    <x v="0"/>
    <x v="838"/>
    <x v="17"/>
    <x v="2355"/>
    <x v="0"/>
    <x v="1403"/>
    <x v="8"/>
    <x v="3085"/>
    <x v="506"/>
  </r>
  <r>
    <x v="40"/>
    <x v="7"/>
    <x v="1"/>
    <x v="2"/>
    <x v="2"/>
    <x v="14"/>
    <x v="9"/>
    <x v="0"/>
    <x v="3"/>
    <x v="0"/>
    <x v="0"/>
    <x v="1068"/>
    <x v="17"/>
    <x v="2136"/>
    <x v="0"/>
    <x v="1828"/>
    <x v="0"/>
    <x v="3093"/>
    <x v="81"/>
  </r>
  <r>
    <x v="40"/>
    <x v="7"/>
    <x v="1"/>
    <x v="2"/>
    <x v="2"/>
    <x v="14"/>
    <x v="10"/>
    <x v="0"/>
    <x v="3"/>
    <x v="0"/>
    <x v="0"/>
    <x v="513"/>
    <x v="17"/>
    <x v="2495"/>
    <x v="0"/>
    <x v="763"/>
    <x v="5"/>
    <x v="3088"/>
    <x v="1146"/>
  </r>
  <r>
    <x v="40"/>
    <x v="7"/>
    <x v="1"/>
    <x v="2"/>
    <x v="2"/>
    <x v="14"/>
    <x v="11"/>
    <x v="0"/>
    <x v="3"/>
    <x v="0"/>
    <x v="0"/>
    <x v="1029"/>
    <x v="17"/>
    <x v="2232"/>
    <x v="0"/>
    <x v="1745"/>
    <x v="0"/>
    <x v="3093"/>
    <x v="164"/>
  </r>
  <r>
    <x v="40"/>
    <x v="7"/>
    <x v="1"/>
    <x v="3"/>
    <x v="2"/>
    <x v="13"/>
    <x v="2"/>
    <x v="0"/>
    <x v="3"/>
    <x v="0"/>
    <x v="0"/>
    <x v="932"/>
    <x v="17"/>
    <x v="2106"/>
    <x v="0"/>
    <x v="1581"/>
    <x v="80"/>
    <x v="3013"/>
    <x v="328"/>
  </r>
  <r>
    <x v="40"/>
    <x v="7"/>
    <x v="1"/>
    <x v="3"/>
    <x v="2"/>
    <x v="13"/>
    <x v="9"/>
    <x v="0"/>
    <x v="3"/>
    <x v="0"/>
    <x v="0"/>
    <x v="1083"/>
    <x v="17"/>
    <x v="2106"/>
    <x v="0"/>
    <x v="1864"/>
    <x v="0"/>
    <x v="3093"/>
    <x v="45"/>
  </r>
  <r>
    <x v="40"/>
    <x v="7"/>
    <x v="1"/>
    <x v="3"/>
    <x v="2"/>
    <x v="13"/>
    <x v="10"/>
    <x v="0"/>
    <x v="3"/>
    <x v="0"/>
    <x v="0"/>
    <x v="802"/>
    <x v="17"/>
    <x v="2157"/>
    <x v="0"/>
    <x v="1331"/>
    <x v="216"/>
    <x v="2877"/>
    <x v="578"/>
  </r>
  <r>
    <x v="40"/>
    <x v="7"/>
    <x v="1"/>
    <x v="3"/>
    <x v="2"/>
    <x v="13"/>
    <x v="11"/>
    <x v="0"/>
    <x v="3"/>
    <x v="0"/>
    <x v="0"/>
    <x v="1059"/>
    <x v="17"/>
    <x v="2106"/>
    <x v="0"/>
    <x v="1811"/>
    <x v="0"/>
    <x v="3093"/>
    <x v="98"/>
  </r>
  <r>
    <x v="40"/>
    <x v="7"/>
    <x v="1"/>
    <x v="4"/>
    <x v="2"/>
    <x v="12"/>
    <x v="1"/>
    <x v="0"/>
    <x v="3"/>
    <x v="0"/>
    <x v="0"/>
    <x v="1108"/>
    <x v="17"/>
    <x v="2106"/>
    <x v="0"/>
    <x v="1899"/>
    <x v="4"/>
    <x v="3089"/>
    <x v="10"/>
  </r>
  <r>
    <x v="40"/>
    <x v="7"/>
    <x v="1"/>
    <x v="4"/>
    <x v="2"/>
    <x v="12"/>
    <x v="2"/>
    <x v="0"/>
    <x v="3"/>
    <x v="0"/>
    <x v="0"/>
    <x v="912"/>
    <x v="17"/>
    <x v="2133"/>
    <x v="0"/>
    <x v="1545"/>
    <x v="82"/>
    <x v="3011"/>
    <x v="364"/>
  </r>
  <r>
    <x v="40"/>
    <x v="7"/>
    <x v="1"/>
    <x v="4"/>
    <x v="2"/>
    <x v="12"/>
    <x v="9"/>
    <x v="0"/>
    <x v="3"/>
    <x v="0"/>
    <x v="0"/>
    <x v="1153"/>
    <x v="17"/>
    <x v="2106"/>
    <x v="0"/>
    <x v="1909"/>
    <x v="48"/>
    <x v="3045"/>
    <x v="0"/>
  </r>
  <r>
    <x v="40"/>
    <x v="7"/>
    <x v="1"/>
    <x v="4"/>
    <x v="2"/>
    <x v="12"/>
    <x v="10"/>
    <x v="0"/>
    <x v="3"/>
    <x v="0"/>
    <x v="0"/>
    <x v="789"/>
    <x v="17"/>
    <x v="2143"/>
    <x v="0"/>
    <x v="1306"/>
    <x v="156"/>
    <x v="2937"/>
    <x v="603"/>
  </r>
  <r>
    <x v="40"/>
    <x v="7"/>
    <x v="1"/>
    <x v="4"/>
    <x v="2"/>
    <x v="12"/>
    <x v="11"/>
    <x v="0"/>
    <x v="3"/>
    <x v="0"/>
    <x v="0"/>
    <x v="1048"/>
    <x v="17"/>
    <x v="2106"/>
    <x v="0"/>
    <x v="1778"/>
    <x v="2"/>
    <x v="3091"/>
    <x v="131"/>
  </r>
  <r>
    <x v="40"/>
    <x v="7"/>
    <x v="1"/>
    <x v="16"/>
    <x v="2"/>
    <x v="5"/>
    <x v="0"/>
    <x v="0"/>
    <x v="3"/>
    <x v="0"/>
    <x v="0"/>
    <x v="3086"/>
    <x v="17"/>
    <x v="30"/>
    <x v="0"/>
    <x v="1045"/>
    <x v="2590"/>
    <x v="503"/>
    <x v="864"/>
  </r>
  <r>
    <x v="40"/>
    <x v="7"/>
    <x v="1"/>
    <x v="6"/>
    <x v="2"/>
    <x v="17"/>
    <x v="2"/>
    <x v="0"/>
    <x v="3"/>
    <x v="0"/>
    <x v="0"/>
    <x v="451"/>
    <x v="17"/>
    <x v="2273"/>
    <x v="0"/>
    <x v="656"/>
    <x v="0"/>
    <x v="3093"/>
    <x v="1253"/>
  </r>
  <r>
    <x v="40"/>
    <x v="7"/>
    <x v="1"/>
    <x v="6"/>
    <x v="2"/>
    <x v="17"/>
    <x v="9"/>
    <x v="0"/>
    <x v="3"/>
    <x v="0"/>
    <x v="0"/>
    <x v="976"/>
    <x v="17"/>
    <x v="2106"/>
    <x v="0"/>
    <x v="1656"/>
    <x v="0"/>
    <x v="3093"/>
    <x v="253"/>
  </r>
  <r>
    <x v="40"/>
    <x v="7"/>
    <x v="1"/>
    <x v="6"/>
    <x v="2"/>
    <x v="17"/>
    <x v="10"/>
    <x v="0"/>
    <x v="3"/>
    <x v="0"/>
    <x v="0"/>
    <x v="2345"/>
    <x v="17"/>
    <x v="1888"/>
    <x v="0"/>
    <x v="1119"/>
    <x v="1757"/>
    <x v="1336"/>
    <x v="790"/>
  </r>
  <r>
    <x v="40"/>
    <x v="7"/>
    <x v="1"/>
    <x v="6"/>
    <x v="2"/>
    <x v="17"/>
    <x v="11"/>
    <x v="0"/>
    <x v="3"/>
    <x v="0"/>
    <x v="0"/>
    <x v="681"/>
    <x v="17"/>
    <x v="2147"/>
    <x v="0"/>
    <x v="1125"/>
    <x v="60"/>
    <x v="3033"/>
    <x v="784"/>
  </r>
  <r>
    <x v="40"/>
    <x v="7"/>
    <x v="1"/>
    <x v="7"/>
    <x v="0"/>
    <x v="0"/>
    <x v="0"/>
    <x v="0"/>
    <x v="3"/>
    <x v="0"/>
    <x v="0"/>
    <x v="243"/>
    <x v="17"/>
    <x v="2106"/>
    <x v="0"/>
    <x v="285"/>
    <x v="1936"/>
    <x v="1157"/>
    <x v="1624"/>
  </r>
  <r>
    <x v="40"/>
    <x v="7"/>
    <x v="1"/>
    <x v="10"/>
    <x v="4"/>
    <x v="8"/>
    <x v="0"/>
    <x v="0"/>
    <x v="3"/>
    <x v="0"/>
    <x v="0"/>
    <x v="2507"/>
    <x v="25"/>
    <x v="471"/>
    <x v="0"/>
    <x v="444"/>
    <x v="2182"/>
    <x v="911"/>
    <x v="1465"/>
  </r>
  <r>
    <x v="41"/>
    <x v="7"/>
    <x v="1"/>
    <x v="11"/>
    <x v="2"/>
    <x v="9"/>
    <x v="0"/>
    <x v="0"/>
    <x v="3"/>
    <x v="0"/>
    <x v="0"/>
    <x v="2626"/>
    <x v="17"/>
    <x v="2106"/>
    <x v="0"/>
    <x v="1199"/>
    <x v="2056"/>
    <x v="1037"/>
    <x v="710"/>
  </r>
  <r>
    <x v="41"/>
    <x v="7"/>
    <x v="1"/>
    <x v="12"/>
    <x v="2"/>
    <x v="1"/>
    <x v="0"/>
    <x v="0"/>
    <x v="3"/>
    <x v="0"/>
    <x v="0"/>
    <x v="2767"/>
    <x v="17"/>
    <x v="2626"/>
    <x v="0"/>
    <x v="890"/>
    <x v="2247"/>
    <x v="846"/>
    <x v="1019"/>
  </r>
  <r>
    <x v="41"/>
    <x v="7"/>
    <x v="1"/>
    <x v="13"/>
    <x v="2"/>
    <x v="10"/>
    <x v="0"/>
    <x v="0"/>
    <x v="3"/>
    <x v="0"/>
    <x v="0"/>
    <x v="1372"/>
    <x v="17"/>
    <x v="2106"/>
    <x v="0"/>
    <x v="1909"/>
    <x v="465"/>
    <x v="2628"/>
    <x v="0"/>
  </r>
  <r>
    <x v="41"/>
    <x v="7"/>
    <x v="1"/>
    <x v="0"/>
    <x v="2"/>
    <x v="15"/>
    <x v="1"/>
    <x v="0"/>
    <x v="3"/>
    <x v="0"/>
    <x v="0"/>
    <x v="877"/>
    <x v="17"/>
    <x v="2128"/>
    <x v="0"/>
    <x v="1484"/>
    <x v="70"/>
    <x v="3023"/>
    <x v="425"/>
  </r>
  <r>
    <x v="41"/>
    <x v="7"/>
    <x v="1"/>
    <x v="0"/>
    <x v="2"/>
    <x v="15"/>
    <x v="2"/>
    <x v="0"/>
    <x v="3"/>
    <x v="0"/>
    <x v="0"/>
    <x v="330"/>
    <x v="17"/>
    <x v="2390"/>
    <x v="0"/>
    <x v="450"/>
    <x v="1009"/>
    <x v="2084"/>
    <x v="1459"/>
  </r>
  <r>
    <x v="41"/>
    <x v="7"/>
    <x v="1"/>
    <x v="0"/>
    <x v="2"/>
    <x v="15"/>
    <x v="9"/>
    <x v="0"/>
    <x v="3"/>
    <x v="0"/>
    <x v="0"/>
    <x v="585"/>
    <x v="17"/>
    <x v="2212"/>
    <x v="0"/>
    <x v="972"/>
    <x v="270"/>
    <x v="2823"/>
    <x v="937"/>
  </r>
  <r>
    <x v="41"/>
    <x v="7"/>
    <x v="1"/>
    <x v="0"/>
    <x v="2"/>
    <x v="15"/>
    <x v="10"/>
    <x v="0"/>
    <x v="3"/>
    <x v="0"/>
    <x v="0"/>
    <x v="248"/>
    <x v="17"/>
    <x v="2441"/>
    <x v="0"/>
    <x v="299"/>
    <x v="1385"/>
    <x v="1708"/>
    <x v="1610"/>
  </r>
  <r>
    <x v="41"/>
    <x v="7"/>
    <x v="1"/>
    <x v="0"/>
    <x v="2"/>
    <x v="15"/>
    <x v="11"/>
    <x v="0"/>
    <x v="3"/>
    <x v="0"/>
    <x v="0"/>
    <x v="503"/>
    <x v="17"/>
    <x v="2258"/>
    <x v="0"/>
    <x v="736"/>
    <x v="443"/>
    <x v="2650"/>
    <x v="1173"/>
  </r>
  <r>
    <x v="41"/>
    <x v="7"/>
    <x v="1"/>
    <x v="1"/>
    <x v="2"/>
    <x v="11"/>
    <x v="2"/>
    <x v="0"/>
    <x v="3"/>
    <x v="0"/>
    <x v="0"/>
    <x v="1574"/>
    <x v="17"/>
    <x v="1982"/>
    <x v="0"/>
    <x v="1683"/>
    <x v="802"/>
    <x v="2291"/>
    <x v="226"/>
  </r>
  <r>
    <x v="41"/>
    <x v="7"/>
    <x v="1"/>
    <x v="1"/>
    <x v="2"/>
    <x v="11"/>
    <x v="9"/>
    <x v="0"/>
    <x v="3"/>
    <x v="0"/>
    <x v="0"/>
    <x v="1208"/>
    <x v="17"/>
    <x v="2106"/>
    <x v="0"/>
    <x v="1909"/>
    <x v="138"/>
    <x v="2955"/>
    <x v="0"/>
  </r>
  <r>
    <x v="41"/>
    <x v="7"/>
    <x v="1"/>
    <x v="1"/>
    <x v="2"/>
    <x v="11"/>
    <x v="10"/>
    <x v="0"/>
    <x v="3"/>
    <x v="0"/>
    <x v="0"/>
    <x v="1782"/>
    <x v="17"/>
    <x v="1911"/>
    <x v="0"/>
    <x v="1515"/>
    <x v="1066"/>
    <x v="2027"/>
    <x v="394"/>
  </r>
  <r>
    <x v="41"/>
    <x v="7"/>
    <x v="1"/>
    <x v="1"/>
    <x v="2"/>
    <x v="11"/>
    <x v="11"/>
    <x v="0"/>
    <x v="3"/>
    <x v="0"/>
    <x v="0"/>
    <x v="1294"/>
    <x v="17"/>
    <x v="2047"/>
    <x v="0"/>
    <x v="1909"/>
    <x v="315"/>
    <x v="2778"/>
    <x v="0"/>
  </r>
  <r>
    <x v="41"/>
    <x v="7"/>
    <x v="1"/>
    <x v="2"/>
    <x v="2"/>
    <x v="14"/>
    <x v="2"/>
    <x v="0"/>
    <x v="3"/>
    <x v="0"/>
    <x v="0"/>
    <x v="1100"/>
    <x v="17"/>
    <x v="2191"/>
    <x v="0"/>
    <x v="1894"/>
    <x v="0"/>
    <x v="3093"/>
    <x v="15"/>
  </r>
  <r>
    <x v="41"/>
    <x v="7"/>
    <x v="1"/>
    <x v="2"/>
    <x v="2"/>
    <x v="14"/>
    <x v="10"/>
    <x v="0"/>
    <x v="3"/>
    <x v="0"/>
    <x v="0"/>
    <x v="1139"/>
    <x v="17"/>
    <x v="2394"/>
    <x v="0"/>
    <x v="1897"/>
    <x v="39"/>
    <x v="3054"/>
    <x v="12"/>
  </r>
  <r>
    <x v="41"/>
    <x v="7"/>
    <x v="1"/>
    <x v="3"/>
    <x v="2"/>
    <x v="13"/>
    <x v="1"/>
    <x v="0"/>
    <x v="3"/>
    <x v="0"/>
    <x v="0"/>
    <x v="1152"/>
    <x v="17"/>
    <x v="2106"/>
    <x v="0"/>
    <x v="1909"/>
    <x v="47"/>
    <x v="3046"/>
    <x v="0"/>
  </r>
  <r>
    <x v="41"/>
    <x v="7"/>
    <x v="1"/>
    <x v="3"/>
    <x v="2"/>
    <x v="13"/>
    <x v="2"/>
    <x v="0"/>
    <x v="3"/>
    <x v="0"/>
    <x v="0"/>
    <x v="886"/>
    <x v="17"/>
    <x v="2106"/>
    <x v="0"/>
    <x v="1488"/>
    <x v="142"/>
    <x v="2951"/>
    <x v="421"/>
  </r>
  <r>
    <x v="41"/>
    <x v="7"/>
    <x v="1"/>
    <x v="3"/>
    <x v="2"/>
    <x v="13"/>
    <x v="9"/>
    <x v="0"/>
    <x v="3"/>
    <x v="0"/>
    <x v="0"/>
    <x v="1055"/>
    <x v="17"/>
    <x v="2106"/>
    <x v="0"/>
    <x v="1793"/>
    <x v="1"/>
    <x v="3092"/>
    <x v="116"/>
  </r>
  <r>
    <x v="41"/>
    <x v="7"/>
    <x v="1"/>
    <x v="3"/>
    <x v="2"/>
    <x v="13"/>
    <x v="10"/>
    <x v="0"/>
    <x v="3"/>
    <x v="0"/>
    <x v="0"/>
    <x v="720"/>
    <x v="17"/>
    <x v="2172"/>
    <x v="0"/>
    <x v="1195"/>
    <x v="215"/>
    <x v="2878"/>
    <x v="714"/>
  </r>
  <r>
    <x v="41"/>
    <x v="7"/>
    <x v="1"/>
    <x v="3"/>
    <x v="2"/>
    <x v="13"/>
    <x v="11"/>
    <x v="0"/>
    <x v="3"/>
    <x v="0"/>
    <x v="0"/>
    <x v="1047"/>
    <x v="17"/>
    <x v="2106"/>
    <x v="0"/>
    <x v="1777"/>
    <x v="0"/>
    <x v="3093"/>
    <x v="132"/>
  </r>
  <r>
    <x v="41"/>
    <x v="7"/>
    <x v="1"/>
    <x v="4"/>
    <x v="2"/>
    <x v="12"/>
    <x v="1"/>
    <x v="0"/>
    <x v="3"/>
    <x v="0"/>
    <x v="0"/>
    <x v="1106"/>
    <x v="17"/>
    <x v="2106"/>
    <x v="0"/>
    <x v="1899"/>
    <x v="2"/>
    <x v="3091"/>
    <x v="10"/>
  </r>
  <r>
    <x v="41"/>
    <x v="7"/>
    <x v="1"/>
    <x v="4"/>
    <x v="2"/>
    <x v="12"/>
    <x v="2"/>
    <x v="0"/>
    <x v="3"/>
    <x v="0"/>
    <x v="0"/>
    <x v="893"/>
    <x v="17"/>
    <x v="2136"/>
    <x v="0"/>
    <x v="1507"/>
    <x v="107"/>
    <x v="2986"/>
    <x v="402"/>
  </r>
  <r>
    <x v="41"/>
    <x v="7"/>
    <x v="1"/>
    <x v="4"/>
    <x v="2"/>
    <x v="12"/>
    <x v="9"/>
    <x v="0"/>
    <x v="3"/>
    <x v="0"/>
    <x v="0"/>
    <x v="1064"/>
    <x v="17"/>
    <x v="2106"/>
    <x v="0"/>
    <x v="1822"/>
    <x v="0"/>
    <x v="3093"/>
    <x v="87"/>
  </r>
  <r>
    <x v="41"/>
    <x v="7"/>
    <x v="1"/>
    <x v="4"/>
    <x v="2"/>
    <x v="12"/>
    <x v="10"/>
    <x v="0"/>
    <x v="3"/>
    <x v="0"/>
    <x v="0"/>
    <x v="743"/>
    <x v="17"/>
    <x v="2171"/>
    <x v="0"/>
    <x v="1237"/>
    <x v="175"/>
    <x v="2918"/>
    <x v="672"/>
  </r>
  <r>
    <x v="41"/>
    <x v="7"/>
    <x v="1"/>
    <x v="4"/>
    <x v="2"/>
    <x v="12"/>
    <x v="11"/>
    <x v="0"/>
    <x v="3"/>
    <x v="0"/>
    <x v="0"/>
    <x v="1058"/>
    <x v="17"/>
    <x v="2106"/>
    <x v="0"/>
    <x v="1810"/>
    <x v="0"/>
    <x v="3093"/>
    <x v="99"/>
  </r>
  <r>
    <x v="41"/>
    <x v="7"/>
    <x v="1"/>
    <x v="16"/>
    <x v="2"/>
    <x v="5"/>
    <x v="0"/>
    <x v="0"/>
    <x v="3"/>
    <x v="0"/>
    <x v="0"/>
    <x v="1812"/>
    <x v="17"/>
    <x v="34"/>
    <x v="0"/>
    <x v="868"/>
    <x v="1368"/>
    <x v="1725"/>
    <x v="1041"/>
  </r>
  <r>
    <x v="41"/>
    <x v="7"/>
    <x v="1"/>
    <x v="6"/>
    <x v="2"/>
    <x v="17"/>
    <x v="2"/>
    <x v="0"/>
    <x v="3"/>
    <x v="0"/>
    <x v="0"/>
    <x v="444"/>
    <x v="17"/>
    <x v="2287"/>
    <x v="0"/>
    <x v="649"/>
    <x v="0"/>
    <x v="3093"/>
    <x v="1260"/>
  </r>
  <r>
    <x v="41"/>
    <x v="7"/>
    <x v="1"/>
    <x v="6"/>
    <x v="2"/>
    <x v="17"/>
    <x v="9"/>
    <x v="0"/>
    <x v="3"/>
    <x v="0"/>
    <x v="0"/>
    <x v="908"/>
    <x v="17"/>
    <x v="2142"/>
    <x v="0"/>
    <x v="1540"/>
    <x v="0"/>
    <x v="3093"/>
    <x v="369"/>
  </r>
  <r>
    <x v="41"/>
    <x v="7"/>
    <x v="1"/>
    <x v="6"/>
    <x v="2"/>
    <x v="17"/>
    <x v="10"/>
    <x v="0"/>
    <x v="3"/>
    <x v="0"/>
    <x v="0"/>
    <x v="2442"/>
    <x v="17"/>
    <x v="1806"/>
    <x v="0"/>
    <x v="1752"/>
    <x v="1854"/>
    <x v="1239"/>
    <x v="157"/>
  </r>
  <r>
    <x v="41"/>
    <x v="7"/>
    <x v="1"/>
    <x v="6"/>
    <x v="2"/>
    <x v="17"/>
    <x v="11"/>
    <x v="0"/>
    <x v="3"/>
    <x v="0"/>
    <x v="0"/>
    <x v="656"/>
    <x v="17"/>
    <x v="2214"/>
    <x v="0"/>
    <x v="1099"/>
    <x v="0"/>
    <x v="3093"/>
    <x v="810"/>
  </r>
  <r>
    <x v="41"/>
    <x v="7"/>
    <x v="1"/>
    <x v="7"/>
    <x v="0"/>
    <x v="0"/>
    <x v="0"/>
    <x v="0"/>
    <x v="3"/>
    <x v="0"/>
    <x v="0"/>
    <x v="916"/>
    <x v="17"/>
    <x v="2106"/>
    <x v="0"/>
    <x v="1563"/>
    <x v="0"/>
    <x v="3093"/>
    <x v="346"/>
  </r>
  <r>
    <x v="41"/>
    <x v="7"/>
    <x v="1"/>
    <x v="10"/>
    <x v="4"/>
    <x v="8"/>
    <x v="0"/>
    <x v="0"/>
    <x v="3"/>
    <x v="0"/>
    <x v="0"/>
    <x v="2120"/>
    <x v="25"/>
    <x v="844"/>
    <x v="0"/>
    <x v="439"/>
    <x v="2116"/>
    <x v="977"/>
    <x v="1470"/>
  </r>
  <r>
    <x v="42"/>
    <x v="7"/>
    <x v="1"/>
    <x v="11"/>
    <x v="2"/>
    <x v="9"/>
    <x v="0"/>
    <x v="0"/>
    <x v="3"/>
    <x v="0"/>
    <x v="0"/>
    <x v="2182"/>
    <x v="17"/>
    <x v="2106"/>
    <x v="0"/>
    <x v="987"/>
    <x v="1606"/>
    <x v="1487"/>
    <x v="922"/>
  </r>
  <r>
    <x v="42"/>
    <x v="7"/>
    <x v="1"/>
    <x v="12"/>
    <x v="2"/>
    <x v="1"/>
    <x v="0"/>
    <x v="0"/>
    <x v="3"/>
    <x v="0"/>
    <x v="0"/>
    <x v="1598"/>
    <x v="17"/>
    <x v="2449"/>
    <x v="0"/>
    <x v="1628"/>
    <x v="828"/>
    <x v="2265"/>
    <x v="281"/>
  </r>
  <r>
    <x v="42"/>
    <x v="7"/>
    <x v="1"/>
    <x v="13"/>
    <x v="2"/>
    <x v="10"/>
    <x v="0"/>
    <x v="0"/>
    <x v="3"/>
    <x v="0"/>
    <x v="0"/>
    <x v="1367"/>
    <x v="17"/>
    <x v="2106"/>
    <x v="0"/>
    <x v="1909"/>
    <x v="456"/>
    <x v="2637"/>
    <x v="0"/>
  </r>
  <r>
    <x v="42"/>
    <x v="7"/>
    <x v="1"/>
    <x v="0"/>
    <x v="2"/>
    <x v="15"/>
    <x v="2"/>
    <x v="0"/>
    <x v="3"/>
    <x v="0"/>
    <x v="0"/>
    <x v="806"/>
    <x v="17"/>
    <x v="2106"/>
    <x v="0"/>
    <x v="1347"/>
    <x v="0"/>
    <x v="3093"/>
    <x v="562"/>
  </r>
  <r>
    <x v="42"/>
    <x v="7"/>
    <x v="1"/>
    <x v="0"/>
    <x v="2"/>
    <x v="15"/>
    <x v="9"/>
    <x v="0"/>
    <x v="3"/>
    <x v="0"/>
    <x v="0"/>
    <x v="1057"/>
    <x v="17"/>
    <x v="2106"/>
    <x v="0"/>
    <x v="1799"/>
    <x v="0"/>
    <x v="3093"/>
    <x v="110"/>
  </r>
  <r>
    <x v="42"/>
    <x v="7"/>
    <x v="1"/>
    <x v="0"/>
    <x v="2"/>
    <x v="15"/>
    <x v="10"/>
    <x v="0"/>
    <x v="3"/>
    <x v="0"/>
    <x v="0"/>
    <x v="638"/>
    <x v="17"/>
    <x v="2201"/>
    <x v="0"/>
    <x v="1082"/>
    <x v="5"/>
    <x v="3088"/>
    <x v="827"/>
  </r>
  <r>
    <x v="42"/>
    <x v="7"/>
    <x v="1"/>
    <x v="0"/>
    <x v="2"/>
    <x v="15"/>
    <x v="11"/>
    <x v="0"/>
    <x v="3"/>
    <x v="0"/>
    <x v="0"/>
    <x v="1031"/>
    <x v="17"/>
    <x v="2106"/>
    <x v="0"/>
    <x v="1750"/>
    <x v="1"/>
    <x v="3092"/>
    <x v="159"/>
  </r>
  <r>
    <x v="42"/>
    <x v="7"/>
    <x v="1"/>
    <x v="1"/>
    <x v="2"/>
    <x v="11"/>
    <x v="2"/>
    <x v="0"/>
    <x v="3"/>
    <x v="0"/>
    <x v="0"/>
    <x v="929"/>
    <x v="17"/>
    <x v="2135"/>
    <x v="0"/>
    <x v="1562"/>
    <x v="148"/>
    <x v="2945"/>
    <x v="347"/>
  </r>
  <r>
    <x v="42"/>
    <x v="7"/>
    <x v="1"/>
    <x v="1"/>
    <x v="2"/>
    <x v="11"/>
    <x v="9"/>
    <x v="0"/>
    <x v="3"/>
    <x v="0"/>
    <x v="0"/>
    <x v="1065"/>
    <x v="17"/>
    <x v="2106"/>
    <x v="0"/>
    <x v="1824"/>
    <x v="0"/>
    <x v="3093"/>
    <x v="85"/>
  </r>
  <r>
    <x v="42"/>
    <x v="7"/>
    <x v="1"/>
    <x v="1"/>
    <x v="2"/>
    <x v="11"/>
    <x v="10"/>
    <x v="0"/>
    <x v="3"/>
    <x v="0"/>
    <x v="0"/>
    <x v="794"/>
    <x v="17"/>
    <x v="2160"/>
    <x v="0"/>
    <x v="1297"/>
    <x v="267"/>
    <x v="2826"/>
    <x v="612"/>
  </r>
  <r>
    <x v="42"/>
    <x v="7"/>
    <x v="1"/>
    <x v="1"/>
    <x v="2"/>
    <x v="11"/>
    <x v="11"/>
    <x v="0"/>
    <x v="3"/>
    <x v="0"/>
    <x v="0"/>
    <x v="1051"/>
    <x v="17"/>
    <x v="2106"/>
    <x v="0"/>
    <x v="1782"/>
    <x v="0"/>
    <x v="3093"/>
    <x v="127"/>
  </r>
  <r>
    <x v="42"/>
    <x v="7"/>
    <x v="1"/>
    <x v="2"/>
    <x v="2"/>
    <x v="14"/>
    <x v="1"/>
    <x v="0"/>
    <x v="3"/>
    <x v="0"/>
    <x v="0"/>
    <x v="1111"/>
    <x v="17"/>
    <x v="2106"/>
    <x v="0"/>
    <x v="1907"/>
    <x v="0"/>
    <x v="3093"/>
    <x v="2"/>
  </r>
  <r>
    <x v="42"/>
    <x v="7"/>
    <x v="1"/>
    <x v="3"/>
    <x v="2"/>
    <x v="13"/>
    <x v="2"/>
    <x v="0"/>
    <x v="3"/>
    <x v="0"/>
    <x v="0"/>
    <x v="792"/>
    <x v="17"/>
    <x v="2190"/>
    <x v="0"/>
    <x v="1312"/>
    <x v="164"/>
    <x v="2929"/>
    <x v="597"/>
  </r>
  <r>
    <x v="42"/>
    <x v="7"/>
    <x v="1"/>
    <x v="3"/>
    <x v="2"/>
    <x v="13"/>
    <x v="9"/>
    <x v="0"/>
    <x v="3"/>
    <x v="0"/>
    <x v="0"/>
    <x v="1072"/>
    <x v="17"/>
    <x v="2106"/>
    <x v="0"/>
    <x v="1836"/>
    <x v="0"/>
    <x v="3093"/>
    <x v="73"/>
  </r>
  <r>
    <x v="42"/>
    <x v="7"/>
    <x v="1"/>
    <x v="3"/>
    <x v="2"/>
    <x v="13"/>
    <x v="10"/>
    <x v="0"/>
    <x v="3"/>
    <x v="0"/>
    <x v="0"/>
    <x v="642"/>
    <x v="17"/>
    <x v="2208"/>
    <x v="0"/>
    <x v="1076"/>
    <x v="232"/>
    <x v="2861"/>
    <x v="833"/>
  </r>
  <r>
    <x v="42"/>
    <x v="7"/>
    <x v="1"/>
    <x v="3"/>
    <x v="2"/>
    <x v="13"/>
    <x v="11"/>
    <x v="0"/>
    <x v="3"/>
    <x v="0"/>
    <x v="0"/>
    <x v="1040"/>
    <x v="17"/>
    <x v="2106"/>
    <x v="0"/>
    <x v="1761"/>
    <x v="0"/>
    <x v="3093"/>
    <x v="148"/>
  </r>
  <r>
    <x v="42"/>
    <x v="7"/>
    <x v="1"/>
    <x v="4"/>
    <x v="2"/>
    <x v="12"/>
    <x v="1"/>
    <x v="0"/>
    <x v="3"/>
    <x v="0"/>
    <x v="0"/>
    <x v="1103"/>
    <x v="17"/>
    <x v="2106"/>
    <x v="0"/>
    <x v="1891"/>
    <x v="8"/>
    <x v="3085"/>
    <x v="18"/>
  </r>
  <r>
    <x v="42"/>
    <x v="7"/>
    <x v="1"/>
    <x v="4"/>
    <x v="2"/>
    <x v="12"/>
    <x v="2"/>
    <x v="0"/>
    <x v="3"/>
    <x v="0"/>
    <x v="0"/>
    <x v="963"/>
    <x v="17"/>
    <x v="2134"/>
    <x v="0"/>
    <x v="1636"/>
    <x v="78"/>
    <x v="3015"/>
    <x v="273"/>
  </r>
  <r>
    <x v="42"/>
    <x v="7"/>
    <x v="1"/>
    <x v="4"/>
    <x v="2"/>
    <x v="12"/>
    <x v="9"/>
    <x v="0"/>
    <x v="3"/>
    <x v="0"/>
    <x v="0"/>
    <x v="1083"/>
    <x v="17"/>
    <x v="2106"/>
    <x v="0"/>
    <x v="1861"/>
    <x v="1"/>
    <x v="3092"/>
    <x v="48"/>
  </r>
  <r>
    <x v="42"/>
    <x v="7"/>
    <x v="1"/>
    <x v="4"/>
    <x v="2"/>
    <x v="12"/>
    <x v="10"/>
    <x v="0"/>
    <x v="3"/>
    <x v="0"/>
    <x v="0"/>
    <x v="856"/>
    <x v="17"/>
    <x v="2141"/>
    <x v="0"/>
    <x v="1426"/>
    <x v="143"/>
    <x v="2950"/>
    <x v="483"/>
  </r>
  <r>
    <x v="42"/>
    <x v="7"/>
    <x v="1"/>
    <x v="4"/>
    <x v="2"/>
    <x v="12"/>
    <x v="11"/>
    <x v="0"/>
    <x v="3"/>
    <x v="0"/>
    <x v="0"/>
    <x v="1052"/>
    <x v="17"/>
    <x v="2106"/>
    <x v="0"/>
    <x v="1783"/>
    <x v="2"/>
    <x v="3091"/>
    <x v="126"/>
  </r>
  <r>
    <x v="42"/>
    <x v="7"/>
    <x v="1"/>
    <x v="16"/>
    <x v="2"/>
    <x v="5"/>
    <x v="0"/>
    <x v="0"/>
    <x v="3"/>
    <x v="0"/>
    <x v="0"/>
    <x v="383"/>
    <x v="17"/>
    <x v="35"/>
    <x v="0"/>
    <x v="544"/>
    <x v="63"/>
    <x v="3030"/>
    <x v="1365"/>
  </r>
  <r>
    <x v="42"/>
    <x v="7"/>
    <x v="1"/>
    <x v="6"/>
    <x v="2"/>
    <x v="17"/>
    <x v="2"/>
    <x v="0"/>
    <x v="3"/>
    <x v="0"/>
    <x v="0"/>
    <x v="460"/>
    <x v="17"/>
    <x v="2278"/>
    <x v="0"/>
    <x v="669"/>
    <x v="335"/>
    <x v="2758"/>
    <x v="1240"/>
  </r>
  <r>
    <x v="42"/>
    <x v="7"/>
    <x v="1"/>
    <x v="6"/>
    <x v="2"/>
    <x v="17"/>
    <x v="9"/>
    <x v="0"/>
    <x v="3"/>
    <x v="0"/>
    <x v="0"/>
    <x v="913"/>
    <x v="17"/>
    <x v="2106"/>
    <x v="0"/>
    <x v="1555"/>
    <x v="0"/>
    <x v="3093"/>
    <x v="354"/>
  </r>
  <r>
    <x v="42"/>
    <x v="7"/>
    <x v="1"/>
    <x v="6"/>
    <x v="2"/>
    <x v="17"/>
    <x v="10"/>
    <x v="0"/>
    <x v="3"/>
    <x v="0"/>
    <x v="0"/>
    <x v="2455"/>
    <x v="17"/>
    <x v="2259"/>
    <x v="0"/>
    <x v="1319"/>
    <x v="1872"/>
    <x v="1221"/>
    <x v="590"/>
  </r>
  <r>
    <x v="42"/>
    <x v="7"/>
    <x v="1"/>
    <x v="6"/>
    <x v="2"/>
    <x v="17"/>
    <x v="11"/>
    <x v="0"/>
    <x v="3"/>
    <x v="0"/>
    <x v="0"/>
    <x v="704"/>
    <x v="17"/>
    <x v="2145"/>
    <x v="0"/>
    <x v="1150"/>
    <x v="58"/>
    <x v="3035"/>
    <x v="759"/>
  </r>
  <r>
    <x v="42"/>
    <x v="7"/>
    <x v="1"/>
    <x v="7"/>
    <x v="0"/>
    <x v="0"/>
    <x v="0"/>
    <x v="0"/>
    <x v="3"/>
    <x v="0"/>
    <x v="0"/>
    <x v="327"/>
    <x v="17"/>
    <x v="2106"/>
    <x v="0"/>
    <x v="431"/>
    <x v="1507"/>
    <x v="1586"/>
    <x v="1478"/>
  </r>
  <r>
    <x v="42"/>
    <x v="7"/>
    <x v="1"/>
    <x v="10"/>
    <x v="4"/>
    <x v="8"/>
    <x v="0"/>
    <x v="0"/>
    <x v="3"/>
    <x v="0"/>
    <x v="0"/>
    <x v="350"/>
    <x v="25"/>
    <x v="2549"/>
    <x v="0"/>
    <x v="358"/>
    <x v="2167"/>
    <x v="926"/>
    <x v="1551"/>
  </r>
  <r>
    <x v="43"/>
    <x v="7"/>
    <x v="1"/>
    <x v="11"/>
    <x v="2"/>
    <x v="9"/>
    <x v="0"/>
    <x v="0"/>
    <x v="3"/>
    <x v="0"/>
    <x v="0"/>
    <x v="2365"/>
    <x v="17"/>
    <x v="455"/>
    <x v="0"/>
    <x v="927"/>
    <x v="1776"/>
    <x v="1317"/>
    <x v="982"/>
  </r>
  <r>
    <x v="43"/>
    <x v="7"/>
    <x v="1"/>
    <x v="12"/>
    <x v="2"/>
    <x v="1"/>
    <x v="0"/>
    <x v="0"/>
    <x v="3"/>
    <x v="0"/>
    <x v="0"/>
    <x v="470"/>
    <x v="17"/>
    <x v="683"/>
    <x v="0"/>
    <x v="677"/>
    <x v="795"/>
    <x v="2298"/>
    <x v="1232"/>
  </r>
  <r>
    <x v="43"/>
    <x v="7"/>
    <x v="1"/>
    <x v="13"/>
    <x v="2"/>
    <x v="10"/>
    <x v="0"/>
    <x v="0"/>
    <x v="3"/>
    <x v="0"/>
    <x v="0"/>
    <x v="558"/>
    <x v="17"/>
    <x v="2106"/>
    <x v="0"/>
    <x v="900"/>
    <x v="394"/>
    <x v="2699"/>
    <x v="1009"/>
  </r>
  <r>
    <x v="43"/>
    <x v="7"/>
    <x v="1"/>
    <x v="0"/>
    <x v="2"/>
    <x v="15"/>
    <x v="1"/>
    <x v="0"/>
    <x v="3"/>
    <x v="0"/>
    <x v="0"/>
    <x v="1220"/>
    <x v="17"/>
    <x v="2106"/>
    <x v="0"/>
    <x v="1909"/>
    <x v="161"/>
    <x v="2932"/>
    <x v="0"/>
  </r>
  <r>
    <x v="43"/>
    <x v="7"/>
    <x v="1"/>
    <x v="0"/>
    <x v="2"/>
    <x v="15"/>
    <x v="2"/>
    <x v="0"/>
    <x v="3"/>
    <x v="0"/>
    <x v="0"/>
    <x v="1997"/>
    <x v="17"/>
    <x v="2405"/>
    <x v="0"/>
    <x v="1316"/>
    <x v="1375"/>
    <x v="1718"/>
    <x v="593"/>
  </r>
  <r>
    <x v="43"/>
    <x v="7"/>
    <x v="1"/>
    <x v="0"/>
    <x v="2"/>
    <x v="15"/>
    <x v="9"/>
    <x v="0"/>
    <x v="3"/>
    <x v="0"/>
    <x v="0"/>
    <x v="1338"/>
    <x v="17"/>
    <x v="2233"/>
    <x v="0"/>
    <x v="1788"/>
    <x v="412"/>
    <x v="2681"/>
    <x v="121"/>
  </r>
  <r>
    <x v="43"/>
    <x v="7"/>
    <x v="1"/>
    <x v="0"/>
    <x v="2"/>
    <x v="15"/>
    <x v="10"/>
    <x v="0"/>
    <x v="3"/>
    <x v="0"/>
    <x v="0"/>
    <x v="2203"/>
    <x v="17"/>
    <x v="2463"/>
    <x v="0"/>
    <x v="1052"/>
    <x v="1619"/>
    <x v="1474"/>
    <x v="857"/>
  </r>
  <r>
    <x v="43"/>
    <x v="7"/>
    <x v="1"/>
    <x v="0"/>
    <x v="2"/>
    <x v="15"/>
    <x v="11"/>
    <x v="0"/>
    <x v="3"/>
    <x v="0"/>
    <x v="0"/>
    <x v="1491"/>
    <x v="17"/>
    <x v="2276"/>
    <x v="0"/>
    <x v="1728"/>
    <x v="669"/>
    <x v="2424"/>
    <x v="181"/>
  </r>
  <r>
    <x v="43"/>
    <x v="7"/>
    <x v="1"/>
    <x v="1"/>
    <x v="2"/>
    <x v="11"/>
    <x v="1"/>
    <x v="0"/>
    <x v="3"/>
    <x v="0"/>
    <x v="0"/>
    <x v="1086"/>
    <x v="17"/>
    <x v="2106"/>
    <x v="0"/>
    <x v="1869"/>
    <x v="0"/>
    <x v="3093"/>
    <x v="40"/>
  </r>
  <r>
    <x v="43"/>
    <x v="7"/>
    <x v="1"/>
    <x v="1"/>
    <x v="2"/>
    <x v="11"/>
    <x v="2"/>
    <x v="0"/>
    <x v="3"/>
    <x v="0"/>
    <x v="0"/>
    <x v="1540"/>
    <x v="17"/>
    <x v="1950"/>
    <x v="0"/>
    <x v="1588"/>
    <x v="763"/>
    <x v="2330"/>
    <x v="321"/>
  </r>
  <r>
    <x v="43"/>
    <x v="7"/>
    <x v="1"/>
    <x v="1"/>
    <x v="2"/>
    <x v="11"/>
    <x v="9"/>
    <x v="0"/>
    <x v="3"/>
    <x v="0"/>
    <x v="0"/>
    <x v="1198"/>
    <x v="17"/>
    <x v="2106"/>
    <x v="0"/>
    <x v="1850"/>
    <x v="151"/>
    <x v="2942"/>
    <x v="59"/>
  </r>
  <r>
    <x v="43"/>
    <x v="7"/>
    <x v="1"/>
    <x v="1"/>
    <x v="2"/>
    <x v="11"/>
    <x v="10"/>
    <x v="0"/>
    <x v="3"/>
    <x v="0"/>
    <x v="0"/>
    <x v="1686"/>
    <x v="17"/>
    <x v="1834"/>
    <x v="0"/>
    <x v="1360"/>
    <x v="996"/>
    <x v="2097"/>
    <x v="549"/>
  </r>
  <r>
    <x v="43"/>
    <x v="7"/>
    <x v="1"/>
    <x v="1"/>
    <x v="2"/>
    <x v="11"/>
    <x v="11"/>
    <x v="0"/>
    <x v="3"/>
    <x v="0"/>
    <x v="0"/>
    <x v="1262"/>
    <x v="17"/>
    <x v="2106"/>
    <x v="0"/>
    <x v="1767"/>
    <x v="292"/>
    <x v="2801"/>
    <x v="142"/>
  </r>
  <r>
    <x v="43"/>
    <x v="7"/>
    <x v="1"/>
    <x v="2"/>
    <x v="2"/>
    <x v="14"/>
    <x v="10"/>
    <x v="0"/>
    <x v="3"/>
    <x v="0"/>
    <x v="0"/>
    <x v="1118"/>
    <x v="17"/>
    <x v="2269"/>
    <x v="0"/>
    <x v="1905"/>
    <x v="9"/>
    <x v="3084"/>
    <x v="4"/>
  </r>
  <r>
    <x v="43"/>
    <x v="7"/>
    <x v="1"/>
    <x v="3"/>
    <x v="2"/>
    <x v="13"/>
    <x v="1"/>
    <x v="0"/>
    <x v="3"/>
    <x v="0"/>
    <x v="0"/>
    <x v="1088"/>
    <x v="17"/>
    <x v="2106"/>
    <x v="0"/>
    <x v="1871"/>
    <x v="0"/>
    <x v="3093"/>
    <x v="38"/>
  </r>
  <r>
    <x v="43"/>
    <x v="7"/>
    <x v="1"/>
    <x v="3"/>
    <x v="2"/>
    <x v="13"/>
    <x v="2"/>
    <x v="0"/>
    <x v="3"/>
    <x v="0"/>
    <x v="0"/>
    <x v="817"/>
    <x v="17"/>
    <x v="2189"/>
    <x v="0"/>
    <x v="1369"/>
    <x v="74"/>
    <x v="3019"/>
    <x v="540"/>
  </r>
  <r>
    <x v="43"/>
    <x v="7"/>
    <x v="1"/>
    <x v="3"/>
    <x v="2"/>
    <x v="13"/>
    <x v="9"/>
    <x v="0"/>
    <x v="3"/>
    <x v="0"/>
    <x v="0"/>
    <x v="1081"/>
    <x v="17"/>
    <x v="2106"/>
    <x v="0"/>
    <x v="1855"/>
    <x v="0"/>
    <x v="3093"/>
    <x v="54"/>
  </r>
  <r>
    <x v="43"/>
    <x v="7"/>
    <x v="1"/>
    <x v="3"/>
    <x v="2"/>
    <x v="13"/>
    <x v="10"/>
    <x v="0"/>
    <x v="3"/>
    <x v="0"/>
    <x v="0"/>
    <x v="690"/>
    <x v="17"/>
    <x v="2186"/>
    <x v="0"/>
    <x v="1133"/>
    <x v="159"/>
    <x v="2934"/>
    <x v="776"/>
  </r>
  <r>
    <x v="43"/>
    <x v="7"/>
    <x v="1"/>
    <x v="3"/>
    <x v="2"/>
    <x v="13"/>
    <x v="11"/>
    <x v="0"/>
    <x v="3"/>
    <x v="0"/>
    <x v="0"/>
    <x v="1033"/>
    <x v="17"/>
    <x v="2106"/>
    <x v="0"/>
    <x v="1751"/>
    <x v="0"/>
    <x v="3093"/>
    <x v="158"/>
  </r>
  <r>
    <x v="43"/>
    <x v="7"/>
    <x v="1"/>
    <x v="4"/>
    <x v="2"/>
    <x v="12"/>
    <x v="1"/>
    <x v="0"/>
    <x v="3"/>
    <x v="0"/>
    <x v="0"/>
    <x v="1115"/>
    <x v="17"/>
    <x v="2106"/>
    <x v="0"/>
    <x v="1905"/>
    <x v="6"/>
    <x v="3087"/>
    <x v="4"/>
  </r>
  <r>
    <x v="43"/>
    <x v="7"/>
    <x v="1"/>
    <x v="4"/>
    <x v="2"/>
    <x v="12"/>
    <x v="2"/>
    <x v="0"/>
    <x v="3"/>
    <x v="0"/>
    <x v="0"/>
    <x v="924"/>
    <x v="17"/>
    <x v="2132"/>
    <x v="0"/>
    <x v="1572"/>
    <x v="40"/>
    <x v="3053"/>
    <x v="337"/>
  </r>
  <r>
    <x v="43"/>
    <x v="7"/>
    <x v="1"/>
    <x v="4"/>
    <x v="2"/>
    <x v="12"/>
    <x v="9"/>
    <x v="0"/>
    <x v="3"/>
    <x v="0"/>
    <x v="0"/>
    <x v="1079"/>
    <x v="17"/>
    <x v="2106"/>
    <x v="0"/>
    <x v="1849"/>
    <x v="0"/>
    <x v="3093"/>
    <x v="60"/>
  </r>
  <r>
    <x v="43"/>
    <x v="7"/>
    <x v="1"/>
    <x v="4"/>
    <x v="2"/>
    <x v="12"/>
    <x v="10"/>
    <x v="0"/>
    <x v="3"/>
    <x v="0"/>
    <x v="0"/>
    <x v="809"/>
    <x v="17"/>
    <x v="2165"/>
    <x v="0"/>
    <x v="1351"/>
    <x v="119"/>
    <x v="2974"/>
    <x v="558"/>
  </r>
  <r>
    <x v="43"/>
    <x v="7"/>
    <x v="1"/>
    <x v="4"/>
    <x v="2"/>
    <x v="12"/>
    <x v="11"/>
    <x v="0"/>
    <x v="3"/>
    <x v="0"/>
    <x v="0"/>
    <x v="1061"/>
    <x v="17"/>
    <x v="2146"/>
    <x v="0"/>
    <x v="1813"/>
    <x v="0"/>
    <x v="3093"/>
    <x v="96"/>
  </r>
  <r>
    <x v="43"/>
    <x v="7"/>
    <x v="1"/>
    <x v="16"/>
    <x v="2"/>
    <x v="5"/>
    <x v="0"/>
    <x v="0"/>
    <x v="3"/>
    <x v="0"/>
    <x v="0"/>
    <x v="501"/>
    <x v="17"/>
    <x v="42"/>
    <x v="0"/>
    <x v="713"/>
    <x v="932"/>
    <x v="2161"/>
    <x v="1196"/>
  </r>
  <r>
    <x v="43"/>
    <x v="7"/>
    <x v="1"/>
    <x v="6"/>
    <x v="2"/>
    <x v="17"/>
    <x v="2"/>
    <x v="0"/>
    <x v="3"/>
    <x v="0"/>
    <x v="0"/>
    <x v="463"/>
    <x v="17"/>
    <x v="2280"/>
    <x v="0"/>
    <x v="675"/>
    <x v="0"/>
    <x v="3093"/>
    <x v="1234"/>
  </r>
  <r>
    <x v="43"/>
    <x v="7"/>
    <x v="1"/>
    <x v="6"/>
    <x v="2"/>
    <x v="17"/>
    <x v="9"/>
    <x v="0"/>
    <x v="3"/>
    <x v="0"/>
    <x v="0"/>
    <x v="864"/>
    <x v="17"/>
    <x v="2163"/>
    <x v="0"/>
    <x v="1452"/>
    <x v="0"/>
    <x v="3093"/>
    <x v="457"/>
  </r>
  <r>
    <x v="43"/>
    <x v="7"/>
    <x v="1"/>
    <x v="6"/>
    <x v="2"/>
    <x v="17"/>
    <x v="10"/>
    <x v="0"/>
    <x v="3"/>
    <x v="0"/>
    <x v="0"/>
    <x v="2359"/>
    <x v="17"/>
    <x v="1550"/>
    <x v="0"/>
    <x v="603"/>
    <x v="1874"/>
    <x v="1219"/>
    <x v="1306"/>
  </r>
  <r>
    <x v="43"/>
    <x v="7"/>
    <x v="1"/>
    <x v="6"/>
    <x v="2"/>
    <x v="17"/>
    <x v="11"/>
    <x v="0"/>
    <x v="3"/>
    <x v="0"/>
    <x v="0"/>
    <x v="689"/>
    <x v="17"/>
    <x v="2209"/>
    <x v="0"/>
    <x v="1136"/>
    <x v="0"/>
    <x v="3093"/>
    <x v="773"/>
  </r>
  <r>
    <x v="43"/>
    <x v="7"/>
    <x v="1"/>
    <x v="7"/>
    <x v="0"/>
    <x v="0"/>
    <x v="0"/>
    <x v="0"/>
    <x v="3"/>
    <x v="0"/>
    <x v="0"/>
    <x v="3268"/>
    <x v="17"/>
    <x v="823"/>
    <x v="0"/>
    <x v="1551"/>
    <x v="2781"/>
    <x v="312"/>
    <x v="358"/>
  </r>
  <r>
    <x v="43"/>
    <x v="7"/>
    <x v="1"/>
    <x v="10"/>
    <x v="4"/>
    <x v="8"/>
    <x v="0"/>
    <x v="0"/>
    <x v="3"/>
    <x v="0"/>
    <x v="0"/>
    <x v="1879"/>
    <x v="25"/>
    <x v="1138"/>
    <x v="0"/>
    <x v="418"/>
    <x v="2131"/>
    <x v="962"/>
    <x v="1491"/>
  </r>
  <r>
    <x v="44"/>
    <x v="7"/>
    <x v="1"/>
    <x v="11"/>
    <x v="2"/>
    <x v="9"/>
    <x v="0"/>
    <x v="0"/>
    <x v="3"/>
    <x v="0"/>
    <x v="0"/>
    <x v="3236"/>
    <x v="17"/>
    <x v="2106"/>
    <x v="0"/>
    <x v="511"/>
    <x v="2754"/>
    <x v="339"/>
    <x v="1398"/>
  </r>
  <r>
    <x v="44"/>
    <x v="7"/>
    <x v="1"/>
    <x v="12"/>
    <x v="2"/>
    <x v="1"/>
    <x v="0"/>
    <x v="0"/>
    <x v="3"/>
    <x v="0"/>
    <x v="0"/>
    <x v="682"/>
    <x v="17"/>
    <x v="1023"/>
    <x v="0"/>
    <x v="1057"/>
    <x v="586"/>
    <x v="2507"/>
    <x v="852"/>
  </r>
  <r>
    <x v="44"/>
    <x v="7"/>
    <x v="1"/>
    <x v="13"/>
    <x v="2"/>
    <x v="10"/>
    <x v="0"/>
    <x v="0"/>
    <x v="3"/>
    <x v="0"/>
    <x v="0"/>
    <x v="1295"/>
    <x v="17"/>
    <x v="2106"/>
    <x v="0"/>
    <x v="1909"/>
    <x v="317"/>
    <x v="2776"/>
    <x v="0"/>
  </r>
  <r>
    <x v="44"/>
    <x v="7"/>
    <x v="1"/>
    <x v="0"/>
    <x v="2"/>
    <x v="15"/>
    <x v="1"/>
    <x v="0"/>
    <x v="3"/>
    <x v="0"/>
    <x v="0"/>
    <x v="1170"/>
    <x v="17"/>
    <x v="2106"/>
    <x v="0"/>
    <x v="1877"/>
    <x v="89"/>
    <x v="3004"/>
    <x v="32"/>
  </r>
  <r>
    <x v="44"/>
    <x v="7"/>
    <x v="1"/>
    <x v="0"/>
    <x v="2"/>
    <x v="15"/>
    <x v="2"/>
    <x v="0"/>
    <x v="3"/>
    <x v="0"/>
    <x v="0"/>
    <x v="1588"/>
    <x v="17"/>
    <x v="1963"/>
    <x v="0"/>
    <x v="1552"/>
    <x v="830"/>
    <x v="2263"/>
    <x v="357"/>
  </r>
  <r>
    <x v="44"/>
    <x v="7"/>
    <x v="1"/>
    <x v="0"/>
    <x v="2"/>
    <x v="15"/>
    <x v="9"/>
    <x v="0"/>
    <x v="3"/>
    <x v="0"/>
    <x v="0"/>
    <x v="1213"/>
    <x v="17"/>
    <x v="2106"/>
    <x v="0"/>
    <x v="1857"/>
    <x v="176"/>
    <x v="2917"/>
    <x v="52"/>
  </r>
  <r>
    <x v="44"/>
    <x v="7"/>
    <x v="1"/>
    <x v="0"/>
    <x v="2"/>
    <x v="15"/>
    <x v="10"/>
    <x v="0"/>
    <x v="3"/>
    <x v="0"/>
    <x v="0"/>
    <x v="1766"/>
    <x v="17"/>
    <x v="1920"/>
    <x v="0"/>
    <x v="1313"/>
    <x v="1078"/>
    <x v="2015"/>
    <x v="596"/>
  </r>
  <r>
    <x v="44"/>
    <x v="7"/>
    <x v="1"/>
    <x v="0"/>
    <x v="2"/>
    <x v="15"/>
    <x v="11"/>
    <x v="0"/>
    <x v="3"/>
    <x v="0"/>
    <x v="0"/>
    <x v="1288"/>
    <x v="17"/>
    <x v="2106"/>
    <x v="0"/>
    <x v="1787"/>
    <x v="328"/>
    <x v="2765"/>
    <x v="122"/>
  </r>
  <r>
    <x v="44"/>
    <x v="7"/>
    <x v="1"/>
    <x v="1"/>
    <x v="2"/>
    <x v="11"/>
    <x v="1"/>
    <x v="0"/>
    <x v="3"/>
    <x v="0"/>
    <x v="0"/>
    <x v="1112"/>
    <x v="17"/>
    <x v="2106"/>
    <x v="0"/>
    <x v="1908"/>
    <x v="0"/>
    <x v="3093"/>
    <x v="1"/>
  </r>
  <r>
    <x v="44"/>
    <x v="7"/>
    <x v="1"/>
    <x v="1"/>
    <x v="2"/>
    <x v="11"/>
    <x v="2"/>
    <x v="0"/>
    <x v="3"/>
    <x v="0"/>
    <x v="0"/>
    <x v="1406"/>
    <x v="17"/>
    <x v="1987"/>
    <x v="0"/>
    <x v="1691"/>
    <x v="551"/>
    <x v="2542"/>
    <x v="218"/>
  </r>
  <r>
    <x v="44"/>
    <x v="7"/>
    <x v="1"/>
    <x v="1"/>
    <x v="2"/>
    <x v="11"/>
    <x v="9"/>
    <x v="0"/>
    <x v="3"/>
    <x v="0"/>
    <x v="0"/>
    <x v="1140"/>
    <x v="17"/>
    <x v="2106"/>
    <x v="0"/>
    <x v="1909"/>
    <x v="33"/>
    <x v="3060"/>
    <x v="0"/>
  </r>
  <r>
    <x v="44"/>
    <x v="7"/>
    <x v="1"/>
    <x v="1"/>
    <x v="2"/>
    <x v="11"/>
    <x v="10"/>
    <x v="0"/>
    <x v="3"/>
    <x v="0"/>
    <x v="0"/>
    <x v="1539"/>
    <x v="17"/>
    <x v="1935"/>
    <x v="0"/>
    <x v="1554"/>
    <x v="770"/>
    <x v="2323"/>
    <x v="355"/>
  </r>
  <r>
    <x v="44"/>
    <x v="7"/>
    <x v="1"/>
    <x v="1"/>
    <x v="2"/>
    <x v="11"/>
    <x v="11"/>
    <x v="0"/>
    <x v="3"/>
    <x v="0"/>
    <x v="0"/>
    <x v="1228"/>
    <x v="17"/>
    <x v="2106"/>
    <x v="0"/>
    <x v="1853"/>
    <x v="198"/>
    <x v="2895"/>
    <x v="56"/>
  </r>
  <r>
    <x v="44"/>
    <x v="7"/>
    <x v="1"/>
    <x v="2"/>
    <x v="2"/>
    <x v="14"/>
    <x v="1"/>
    <x v="0"/>
    <x v="3"/>
    <x v="0"/>
    <x v="0"/>
    <x v="1117"/>
    <x v="17"/>
    <x v="2106"/>
    <x v="0"/>
    <x v="1909"/>
    <x v="4"/>
    <x v="3089"/>
    <x v="0"/>
  </r>
  <r>
    <x v="44"/>
    <x v="7"/>
    <x v="1"/>
    <x v="2"/>
    <x v="2"/>
    <x v="14"/>
    <x v="2"/>
    <x v="0"/>
    <x v="3"/>
    <x v="0"/>
    <x v="0"/>
    <x v="1315"/>
    <x v="17"/>
    <x v="2089"/>
    <x v="0"/>
    <x v="1909"/>
    <x v="354"/>
    <x v="2739"/>
    <x v="0"/>
  </r>
  <r>
    <x v="44"/>
    <x v="7"/>
    <x v="1"/>
    <x v="2"/>
    <x v="2"/>
    <x v="14"/>
    <x v="9"/>
    <x v="0"/>
    <x v="3"/>
    <x v="0"/>
    <x v="0"/>
    <x v="1144"/>
    <x v="17"/>
    <x v="2106"/>
    <x v="0"/>
    <x v="1909"/>
    <x v="37"/>
    <x v="3056"/>
    <x v="0"/>
  </r>
  <r>
    <x v="44"/>
    <x v="7"/>
    <x v="1"/>
    <x v="2"/>
    <x v="2"/>
    <x v="14"/>
    <x v="10"/>
    <x v="0"/>
    <x v="3"/>
    <x v="0"/>
    <x v="0"/>
    <x v="1735"/>
    <x v="17"/>
    <x v="2241"/>
    <x v="0"/>
    <x v="1907"/>
    <x v="998"/>
    <x v="2095"/>
    <x v="2"/>
  </r>
  <r>
    <x v="44"/>
    <x v="7"/>
    <x v="1"/>
    <x v="2"/>
    <x v="2"/>
    <x v="14"/>
    <x v="11"/>
    <x v="0"/>
    <x v="3"/>
    <x v="0"/>
    <x v="0"/>
    <x v="1168"/>
    <x v="17"/>
    <x v="2106"/>
    <x v="0"/>
    <x v="1909"/>
    <x v="73"/>
    <x v="3020"/>
    <x v="0"/>
  </r>
  <r>
    <x v="44"/>
    <x v="7"/>
    <x v="1"/>
    <x v="3"/>
    <x v="2"/>
    <x v="13"/>
    <x v="2"/>
    <x v="0"/>
    <x v="3"/>
    <x v="0"/>
    <x v="0"/>
    <x v="890"/>
    <x v="17"/>
    <x v="2132"/>
    <x v="0"/>
    <x v="1500"/>
    <x v="93"/>
    <x v="3000"/>
    <x v="409"/>
  </r>
  <r>
    <x v="44"/>
    <x v="7"/>
    <x v="1"/>
    <x v="3"/>
    <x v="2"/>
    <x v="13"/>
    <x v="9"/>
    <x v="0"/>
    <x v="3"/>
    <x v="0"/>
    <x v="0"/>
    <x v="1080"/>
    <x v="17"/>
    <x v="2106"/>
    <x v="0"/>
    <x v="1854"/>
    <x v="0"/>
    <x v="3093"/>
    <x v="55"/>
  </r>
  <r>
    <x v="44"/>
    <x v="7"/>
    <x v="1"/>
    <x v="3"/>
    <x v="2"/>
    <x v="13"/>
    <x v="10"/>
    <x v="0"/>
    <x v="3"/>
    <x v="0"/>
    <x v="0"/>
    <x v="722"/>
    <x v="17"/>
    <x v="2161"/>
    <x v="0"/>
    <x v="1202"/>
    <x v="152"/>
    <x v="2941"/>
    <x v="707"/>
  </r>
  <r>
    <x v="44"/>
    <x v="7"/>
    <x v="1"/>
    <x v="3"/>
    <x v="2"/>
    <x v="13"/>
    <x v="11"/>
    <x v="0"/>
    <x v="3"/>
    <x v="0"/>
    <x v="0"/>
    <x v="1034"/>
    <x v="17"/>
    <x v="2106"/>
    <x v="0"/>
    <x v="1753"/>
    <x v="0"/>
    <x v="3093"/>
    <x v="156"/>
  </r>
  <r>
    <x v="44"/>
    <x v="7"/>
    <x v="1"/>
    <x v="4"/>
    <x v="2"/>
    <x v="12"/>
    <x v="1"/>
    <x v="0"/>
    <x v="3"/>
    <x v="0"/>
    <x v="0"/>
    <x v="1127"/>
    <x v="17"/>
    <x v="2106"/>
    <x v="0"/>
    <x v="1898"/>
    <x v="28"/>
    <x v="3065"/>
    <x v="11"/>
  </r>
  <r>
    <x v="44"/>
    <x v="7"/>
    <x v="1"/>
    <x v="4"/>
    <x v="2"/>
    <x v="12"/>
    <x v="2"/>
    <x v="0"/>
    <x v="3"/>
    <x v="0"/>
    <x v="0"/>
    <x v="978"/>
    <x v="17"/>
    <x v="2132"/>
    <x v="0"/>
    <x v="1659"/>
    <x v="0"/>
    <x v="3093"/>
    <x v="250"/>
  </r>
  <r>
    <x v="44"/>
    <x v="7"/>
    <x v="1"/>
    <x v="4"/>
    <x v="2"/>
    <x v="12"/>
    <x v="9"/>
    <x v="0"/>
    <x v="3"/>
    <x v="0"/>
    <x v="0"/>
    <x v="1081"/>
    <x v="17"/>
    <x v="2106"/>
    <x v="0"/>
    <x v="1855"/>
    <x v="0"/>
    <x v="3093"/>
    <x v="54"/>
  </r>
  <r>
    <x v="44"/>
    <x v="7"/>
    <x v="1"/>
    <x v="4"/>
    <x v="2"/>
    <x v="12"/>
    <x v="10"/>
    <x v="0"/>
    <x v="3"/>
    <x v="0"/>
    <x v="0"/>
    <x v="865"/>
    <x v="17"/>
    <x v="2142"/>
    <x v="0"/>
    <x v="1454"/>
    <x v="85"/>
    <x v="3008"/>
    <x v="455"/>
  </r>
  <r>
    <x v="44"/>
    <x v="7"/>
    <x v="1"/>
    <x v="4"/>
    <x v="2"/>
    <x v="12"/>
    <x v="11"/>
    <x v="0"/>
    <x v="3"/>
    <x v="0"/>
    <x v="0"/>
    <x v="1063"/>
    <x v="17"/>
    <x v="2106"/>
    <x v="0"/>
    <x v="1816"/>
    <x v="1"/>
    <x v="3092"/>
    <x v="93"/>
  </r>
  <r>
    <x v="44"/>
    <x v="7"/>
    <x v="1"/>
    <x v="16"/>
    <x v="2"/>
    <x v="5"/>
    <x v="0"/>
    <x v="0"/>
    <x v="3"/>
    <x v="0"/>
    <x v="0"/>
    <x v="2631"/>
    <x v="17"/>
    <x v="41"/>
    <x v="0"/>
    <x v="853"/>
    <x v="2074"/>
    <x v="1019"/>
    <x v="1056"/>
  </r>
  <r>
    <x v="44"/>
    <x v="7"/>
    <x v="1"/>
    <x v="6"/>
    <x v="2"/>
    <x v="17"/>
    <x v="2"/>
    <x v="0"/>
    <x v="3"/>
    <x v="0"/>
    <x v="0"/>
    <x v="474"/>
    <x v="17"/>
    <x v="2265"/>
    <x v="0"/>
    <x v="686"/>
    <x v="0"/>
    <x v="3093"/>
    <x v="1223"/>
  </r>
  <r>
    <x v="44"/>
    <x v="7"/>
    <x v="1"/>
    <x v="6"/>
    <x v="2"/>
    <x v="17"/>
    <x v="9"/>
    <x v="0"/>
    <x v="3"/>
    <x v="0"/>
    <x v="0"/>
    <x v="888"/>
    <x v="17"/>
    <x v="2106"/>
    <x v="0"/>
    <x v="1503"/>
    <x v="0"/>
    <x v="3093"/>
    <x v="406"/>
  </r>
  <r>
    <x v="44"/>
    <x v="7"/>
    <x v="1"/>
    <x v="6"/>
    <x v="2"/>
    <x v="17"/>
    <x v="10"/>
    <x v="0"/>
    <x v="3"/>
    <x v="0"/>
    <x v="0"/>
    <x v="2391"/>
    <x v="17"/>
    <x v="1687"/>
    <x v="0"/>
    <x v="1909"/>
    <x v="1795"/>
    <x v="1298"/>
    <x v="0"/>
  </r>
  <r>
    <x v="44"/>
    <x v="7"/>
    <x v="1"/>
    <x v="6"/>
    <x v="2"/>
    <x v="17"/>
    <x v="11"/>
    <x v="0"/>
    <x v="3"/>
    <x v="0"/>
    <x v="0"/>
    <x v="707"/>
    <x v="17"/>
    <x v="2146"/>
    <x v="0"/>
    <x v="1167"/>
    <x v="0"/>
    <x v="3093"/>
    <x v="742"/>
  </r>
  <r>
    <x v="44"/>
    <x v="7"/>
    <x v="1"/>
    <x v="7"/>
    <x v="0"/>
    <x v="0"/>
    <x v="0"/>
    <x v="0"/>
    <x v="3"/>
    <x v="0"/>
    <x v="0"/>
    <x v="2640"/>
    <x v="17"/>
    <x v="2106"/>
    <x v="0"/>
    <x v="990"/>
    <x v="2078"/>
    <x v="1015"/>
    <x v="919"/>
  </r>
  <r>
    <x v="44"/>
    <x v="7"/>
    <x v="1"/>
    <x v="10"/>
    <x v="4"/>
    <x v="8"/>
    <x v="0"/>
    <x v="0"/>
    <x v="3"/>
    <x v="0"/>
    <x v="0"/>
    <x v="3027"/>
    <x v="25"/>
    <x v="228"/>
    <x v="0"/>
    <x v="463"/>
    <x v="2573"/>
    <x v="520"/>
    <x v="1446"/>
  </r>
  <r>
    <x v="45"/>
    <x v="7"/>
    <x v="1"/>
    <x v="11"/>
    <x v="2"/>
    <x v="9"/>
    <x v="0"/>
    <x v="0"/>
    <x v="3"/>
    <x v="0"/>
    <x v="0"/>
    <x v="2964"/>
    <x v="17"/>
    <x v="2092"/>
    <x v="0"/>
    <x v="1528"/>
    <x v="2456"/>
    <x v="637"/>
    <x v="381"/>
  </r>
  <r>
    <x v="45"/>
    <x v="7"/>
    <x v="1"/>
    <x v="12"/>
    <x v="2"/>
    <x v="1"/>
    <x v="0"/>
    <x v="0"/>
    <x v="3"/>
    <x v="0"/>
    <x v="0"/>
    <x v="364"/>
    <x v="17"/>
    <x v="1149"/>
    <x v="0"/>
    <x v="513"/>
    <x v="506"/>
    <x v="2587"/>
    <x v="1396"/>
  </r>
  <r>
    <x v="45"/>
    <x v="7"/>
    <x v="1"/>
    <x v="13"/>
    <x v="2"/>
    <x v="10"/>
    <x v="0"/>
    <x v="0"/>
    <x v="3"/>
    <x v="0"/>
    <x v="0"/>
    <x v="269"/>
    <x v="17"/>
    <x v="2106"/>
    <x v="0"/>
    <x v="324"/>
    <x v="1243"/>
    <x v="1850"/>
    <x v="1585"/>
  </r>
  <r>
    <x v="45"/>
    <x v="7"/>
    <x v="1"/>
    <x v="0"/>
    <x v="2"/>
    <x v="15"/>
    <x v="1"/>
    <x v="0"/>
    <x v="3"/>
    <x v="0"/>
    <x v="0"/>
    <x v="1145"/>
    <x v="17"/>
    <x v="2106"/>
    <x v="0"/>
    <x v="1909"/>
    <x v="38"/>
    <x v="3055"/>
    <x v="0"/>
  </r>
  <r>
    <x v="45"/>
    <x v="7"/>
    <x v="1"/>
    <x v="0"/>
    <x v="2"/>
    <x v="15"/>
    <x v="2"/>
    <x v="0"/>
    <x v="3"/>
    <x v="0"/>
    <x v="0"/>
    <x v="1351"/>
    <x v="17"/>
    <x v="2057"/>
    <x v="0"/>
    <x v="1381"/>
    <x v="642"/>
    <x v="2451"/>
    <x v="528"/>
  </r>
  <r>
    <x v="45"/>
    <x v="7"/>
    <x v="1"/>
    <x v="0"/>
    <x v="2"/>
    <x v="15"/>
    <x v="9"/>
    <x v="0"/>
    <x v="3"/>
    <x v="0"/>
    <x v="0"/>
    <x v="1178"/>
    <x v="17"/>
    <x v="2106"/>
    <x v="0"/>
    <x v="1837"/>
    <x v="127"/>
    <x v="2966"/>
    <x v="72"/>
  </r>
  <r>
    <x v="45"/>
    <x v="7"/>
    <x v="1"/>
    <x v="0"/>
    <x v="2"/>
    <x v="15"/>
    <x v="10"/>
    <x v="0"/>
    <x v="3"/>
    <x v="0"/>
    <x v="0"/>
    <x v="1562"/>
    <x v="17"/>
    <x v="1960"/>
    <x v="0"/>
    <x v="1143"/>
    <x v="913"/>
    <x v="2180"/>
    <x v="766"/>
  </r>
  <r>
    <x v="45"/>
    <x v="7"/>
    <x v="1"/>
    <x v="0"/>
    <x v="2"/>
    <x v="15"/>
    <x v="11"/>
    <x v="0"/>
    <x v="3"/>
    <x v="0"/>
    <x v="0"/>
    <x v="1215"/>
    <x v="17"/>
    <x v="2049"/>
    <x v="0"/>
    <x v="1751"/>
    <x v="235"/>
    <x v="2858"/>
    <x v="158"/>
  </r>
  <r>
    <x v="45"/>
    <x v="7"/>
    <x v="1"/>
    <x v="1"/>
    <x v="2"/>
    <x v="11"/>
    <x v="2"/>
    <x v="0"/>
    <x v="3"/>
    <x v="0"/>
    <x v="0"/>
    <x v="1589"/>
    <x v="17"/>
    <x v="2028"/>
    <x v="0"/>
    <x v="1496"/>
    <x v="841"/>
    <x v="2252"/>
    <x v="413"/>
  </r>
  <r>
    <x v="45"/>
    <x v="7"/>
    <x v="1"/>
    <x v="1"/>
    <x v="2"/>
    <x v="11"/>
    <x v="9"/>
    <x v="0"/>
    <x v="3"/>
    <x v="0"/>
    <x v="0"/>
    <x v="1227"/>
    <x v="17"/>
    <x v="2106"/>
    <x v="0"/>
    <x v="1861"/>
    <x v="192"/>
    <x v="2901"/>
    <x v="48"/>
  </r>
  <r>
    <x v="45"/>
    <x v="7"/>
    <x v="1"/>
    <x v="1"/>
    <x v="2"/>
    <x v="11"/>
    <x v="10"/>
    <x v="0"/>
    <x v="3"/>
    <x v="0"/>
    <x v="0"/>
    <x v="1844"/>
    <x v="17"/>
    <x v="1914"/>
    <x v="0"/>
    <x v="1276"/>
    <x v="1168"/>
    <x v="1925"/>
    <x v="633"/>
  </r>
  <r>
    <x v="45"/>
    <x v="7"/>
    <x v="1"/>
    <x v="1"/>
    <x v="2"/>
    <x v="11"/>
    <x v="11"/>
    <x v="0"/>
    <x v="3"/>
    <x v="0"/>
    <x v="0"/>
    <x v="1298"/>
    <x v="17"/>
    <x v="2106"/>
    <x v="0"/>
    <x v="1785"/>
    <x v="337"/>
    <x v="2756"/>
    <x v="124"/>
  </r>
  <r>
    <x v="45"/>
    <x v="7"/>
    <x v="1"/>
    <x v="2"/>
    <x v="2"/>
    <x v="14"/>
    <x v="10"/>
    <x v="0"/>
    <x v="3"/>
    <x v="0"/>
    <x v="0"/>
    <x v="1102"/>
    <x v="17"/>
    <x v="2398"/>
    <x v="0"/>
    <x v="1897"/>
    <x v="0"/>
    <x v="3093"/>
    <x v="12"/>
  </r>
  <r>
    <x v="45"/>
    <x v="7"/>
    <x v="1"/>
    <x v="3"/>
    <x v="2"/>
    <x v="13"/>
    <x v="2"/>
    <x v="0"/>
    <x v="3"/>
    <x v="0"/>
    <x v="0"/>
    <x v="831"/>
    <x v="17"/>
    <x v="2106"/>
    <x v="0"/>
    <x v="1390"/>
    <x v="52"/>
    <x v="3041"/>
    <x v="519"/>
  </r>
  <r>
    <x v="45"/>
    <x v="7"/>
    <x v="1"/>
    <x v="3"/>
    <x v="2"/>
    <x v="13"/>
    <x v="9"/>
    <x v="0"/>
    <x v="3"/>
    <x v="0"/>
    <x v="0"/>
    <x v="1069"/>
    <x v="17"/>
    <x v="2106"/>
    <x v="0"/>
    <x v="1833"/>
    <x v="0"/>
    <x v="3093"/>
    <x v="76"/>
  </r>
  <r>
    <x v="45"/>
    <x v="7"/>
    <x v="1"/>
    <x v="3"/>
    <x v="2"/>
    <x v="13"/>
    <x v="10"/>
    <x v="0"/>
    <x v="3"/>
    <x v="0"/>
    <x v="0"/>
    <x v="672"/>
    <x v="17"/>
    <x v="2159"/>
    <x v="0"/>
    <x v="1114"/>
    <x v="165"/>
    <x v="2928"/>
    <x v="795"/>
  </r>
  <r>
    <x v="45"/>
    <x v="7"/>
    <x v="1"/>
    <x v="3"/>
    <x v="2"/>
    <x v="13"/>
    <x v="11"/>
    <x v="0"/>
    <x v="3"/>
    <x v="0"/>
    <x v="0"/>
    <x v="1022"/>
    <x v="17"/>
    <x v="2106"/>
    <x v="0"/>
    <x v="1731"/>
    <x v="0"/>
    <x v="3093"/>
    <x v="178"/>
  </r>
  <r>
    <x v="45"/>
    <x v="7"/>
    <x v="1"/>
    <x v="4"/>
    <x v="2"/>
    <x v="12"/>
    <x v="2"/>
    <x v="0"/>
    <x v="3"/>
    <x v="0"/>
    <x v="0"/>
    <x v="944"/>
    <x v="17"/>
    <x v="2134"/>
    <x v="0"/>
    <x v="1600"/>
    <x v="40"/>
    <x v="3053"/>
    <x v="309"/>
  </r>
  <r>
    <x v="45"/>
    <x v="7"/>
    <x v="1"/>
    <x v="4"/>
    <x v="2"/>
    <x v="12"/>
    <x v="9"/>
    <x v="0"/>
    <x v="3"/>
    <x v="0"/>
    <x v="0"/>
    <x v="1091"/>
    <x v="17"/>
    <x v="2106"/>
    <x v="0"/>
    <x v="1874"/>
    <x v="0"/>
    <x v="3093"/>
    <x v="35"/>
  </r>
  <r>
    <x v="45"/>
    <x v="7"/>
    <x v="1"/>
    <x v="4"/>
    <x v="2"/>
    <x v="12"/>
    <x v="10"/>
    <x v="0"/>
    <x v="3"/>
    <x v="0"/>
    <x v="0"/>
    <x v="822"/>
    <x v="17"/>
    <x v="2169"/>
    <x v="0"/>
    <x v="1371"/>
    <x v="33"/>
    <x v="3060"/>
    <x v="538"/>
  </r>
  <r>
    <x v="45"/>
    <x v="7"/>
    <x v="1"/>
    <x v="4"/>
    <x v="2"/>
    <x v="12"/>
    <x v="11"/>
    <x v="0"/>
    <x v="3"/>
    <x v="0"/>
    <x v="0"/>
    <x v="1079"/>
    <x v="17"/>
    <x v="2106"/>
    <x v="0"/>
    <x v="1848"/>
    <x v="1"/>
    <x v="3092"/>
    <x v="61"/>
  </r>
  <r>
    <x v="45"/>
    <x v="7"/>
    <x v="1"/>
    <x v="16"/>
    <x v="2"/>
    <x v="5"/>
    <x v="0"/>
    <x v="0"/>
    <x v="3"/>
    <x v="0"/>
    <x v="0"/>
    <x v="399"/>
    <x v="17"/>
    <x v="36"/>
    <x v="0"/>
    <x v="537"/>
    <x v="1638"/>
    <x v="1455"/>
    <x v="1372"/>
  </r>
  <r>
    <x v="45"/>
    <x v="7"/>
    <x v="1"/>
    <x v="6"/>
    <x v="2"/>
    <x v="17"/>
    <x v="2"/>
    <x v="0"/>
    <x v="3"/>
    <x v="0"/>
    <x v="0"/>
    <x v="455"/>
    <x v="17"/>
    <x v="2247"/>
    <x v="0"/>
    <x v="659"/>
    <x v="0"/>
    <x v="3093"/>
    <x v="1250"/>
  </r>
  <r>
    <x v="45"/>
    <x v="7"/>
    <x v="1"/>
    <x v="6"/>
    <x v="2"/>
    <x v="17"/>
    <x v="9"/>
    <x v="0"/>
    <x v="3"/>
    <x v="0"/>
    <x v="0"/>
    <x v="894"/>
    <x v="17"/>
    <x v="2106"/>
    <x v="0"/>
    <x v="1519"/>
    <x v="0"/>
    <x v="3093"/>
    <x v="390"/>
  </r>
  <r>
    <x v="45"/>
    <x v="7"/>
    <x v="1"/>
    <x v="6"/>
    <x v="2"/>
    <x v="17"/>
    <x v="10"/>
    <x v="0"/>
    <x v="3"/>
    <x v="0"/>
    <x v="0"/>
    <x v="2438"/>
    <x v="17"/>
    <x v="1841"/>
    <x v="0"/>
    <x v="1909"/>
    <x v="1845"/>
    <x v="1248"/>
    <x v="0"/>
  </r>
  <r>
    <x v="45"/>
    <x v="7"/>
    <x v="1"/>
    <x v="6"/>
    <x v="2"/>
    <x v="17"/>
    <x v="11"/>
    <x v="0"/>
    <x v="3"/>
    <x v="0"/>
    <x v="0"/>
    <x v="705"/>
    <x v="17"/>
    <x v="2211"/>
    <x v="0"/>
    <x v="1159"/>
    <x v="0"/>
    <x v="3093"/>
    <x v="750"/>
  </r>
  <r>
    <x v="45"/>
    <x v="7"/>
    <x v="1"/>
    <x v="7"/>
    <x v="0"/>
    <x v="0"/>
    <x v="0"/>
    <x v="0"/>
    <x v="3"/>
    <x v="0"/>
    <x v="0"/>
    <x v="176"/>
    <x v="17"/>
    <x v="2106"/>
    <x v="0"/>
    <x v="160"/>
    <x v="2640"/>
    <x v="453"/>
    <x v="1749"/>
  </r>
  <r>
    <x v="45"/>
    <x v="7"/>
    <x v="1"/>
    <x v="10"/>
    <x v="4"/>
    <x v="8"/>
    <x v="0"/>
    <x v="0"/>
    <x v="3"/>
    <x v="0"/>
    <x v="0"/>
    <x v="2646"/>
    <x v="25"/>
    <x v="424"/>
    <x v="0"/>
    <x v="389"/>
    <x v="2314"/>
    <x v="779"/>
    <x v="1520"/>
  </r>
  <r>
    <x v="46"/>
    <x v="7"/>
    <x v="1"/>
    <x v="11"/>
    <x v="2"/>
    <x v="9"/>
    <x v="0"/>
    <x v="0"/>
    <x v="3"/>
    <x v="0"/>
    <x v="0"/>
    <x v="3448"/>
    <x v="17"/>
    <x v="2106"/>
    <x v="0"/>
    <x v="1156"/>
    <x v="2992"/>
    <x v="101"/>
    <x v="753"/>
  </r>
  <r>
    <x v="46"/>
    <x v="7"/>
    <x v="1"/>
    <x v="12"/>
    <x v="2"/>
    <x v="1"/>
    <x v="0"/>
    <x v="0"/>
    <x v="3"/>
    <x v="0"/>
    <x v="0"/>
    <x v="426"/>
    <x v="17"/>
    <x v="573"/>
    <x v="0"/>
    <x v="622"/>
    <x v="260"/>
    <x v="2833"/>
    <x v="1287"/>
  </r>
  <r>
    <x v="46"/>
    <x v="7"/>
    <x v="1"/>
    <x v="13"/>
    <x v="2"/>
    <x v="10"/>
    <x v="0"/>
    <x v="0"/>
    <x v="3"/>
    <x v="0"/>
    <x v="0"/>
    <x v="1363"/>
    <x v="17"/>
    <x v="2106"/>
    <x v="0"/>
    <x v="1909"/>
    <x v="446"/>
    <x v="2647"/>
    <x v="0"/>
  </r>
  <r>
    <x v="46"/>
    <x v="7"/>
    <x v="1"/>
    <x v="0"/>
    <x v="2"/>
    <x v="15"/>
    <x v="2"/>
    <x v="0"/>
    <x v="3"/>
    <x v="0"/>
    <x v="0"/>
    <x v="1541"/>
    <x v="17"/>
    <x v="2061"/>
    <x v="0"/>
    <x v="1909"/>
    <x v="732"/>
    <x v="2361"/>
    <x v="0"/>
  </r>
  <r>
    <x v="46"/>
    <x v="7"/>
    <x v="1"/>
    <x v="0"/>
    <x v="2"/>
    <x v="15"/>
    <x v="9"/>
    <x v="0"/>
    <x v="3"/>
    <x v="0"/>
    <x v="0"/>
    <x v="1193"/>
    <x v="17"/>
    <x v="2082"/>
    <x v="0"/>
    <x v="1891"/>
    <x v="118"/>
    <x v="2975"/>
    <x v="18"/>
  </r>
  <r>
    <x v="46"/>
    <x v="7"/>
    <x v="1"/>
    <x v="0"/>
    <x v="2"/>
    <x v="15"/>
    <x v="10"/>
    <x v="0"/>
    <x v="3"/>
    <x v="0"/>
    <x v="0"/>
    <x v="1699"/>
    <x v="17"/>
    <x v="1942"/>
    <x v="0"/>
    <x v="1908"/>
    <x v="956"/>
    <x v="2137"/>
    <x v="1"/>
  </r>
  <r>
    <x v="46"/>
    <x v="7"/>
    <x v="1"/>
    <x v="0"/>
    <x v="2"/>
    <x v="15"/>
    <x v="11"/>
    <x v="0"/>
    <x v="3"/>
    <x v="0"/>
    <x v="0"/>
    <x v="1270"/>
    <x v="17"/>
    <x v="2106"/>
    <x v="0"/>
    <x v="1909"/>
    <x v="278"/>
    <x v="2815"/>
    <x v="0"/>
  </r>
  <r>
    <x v="46"/>
    <x v="7"/>
    <x v="1"/>
    <x v="1"/>
    <x v="2"/>
    <x v="11"/>
    <x v="1"/>
    <x v="0"/>
    <x v="3"/>
    <x v="0"/>
    <x v="0"/>
    <x v="1143"/>
    <x v="17"/>
    <x v="2106"/>
    <x v="0"/>
    <x v="1909"/>
    <x v="36"/>
    <x v="3057"/>
    <x v="0"/>
  </r>
  <r>
    <x v="46"/>
    <x v="7"/>
    <x v="1"/>
    <x v="1"/>
    <x v="2"/>
    <x v="11"/>
    <x v="2"/>
    <x v="0"/>
    <x v="3"/>
    <x v="0"/>
    <x v="0"/>
    <x v="1446"/>
    <x v="17"/>
    <x v="2029"/>
    <x v="0"/>
    <x v="1909"/>
    <x v="581"/>
    <x v="2512"/>
    <x v="0"/>
  </r>
  <r>
    <x v="46"/>
    <x v="7"/>
    <x v="1"/>
    <x v="1"/>
    <x v="2"/>
    <x v="11"/>
    <x v="9"/>
    <x v="0"/>
    <x v="3"/>
    <x v="0"/>
    <x v="0"/>
    <x v="1196"/>
    <x v="17"/>
    <x v="2106"/>
    <x v="0"/>
    <x v="1909"/>
    <x v="116"/>
    <x v="2977"/>
    <x v="0"/>
  </r>
  <r>
    <x v="46"/>
    <x v="7"/>
    <x v="1"/>
    <x v="1"/>
    <x v="2"/>
    <x v="11"/>
    <x v="10"/>
    <x v="0"/>
    <x v="3"/>
    <x v="0"/>
    <x v="0"/>
    <x v="1587"/>
    <x v="17"/>
    <x v="1961"/>
    <x v="0"/>
    <x v="1905"/>
    <x v="804"/>
    <x v="2289"/>
    <x v="4"/>
  </r>
  <r>
    <x v="46"/>
    <x v="7"/>
    <x v="1"/>
    <x v="1"/>
    <x v="2"/>
    <x v="11"/>
    <x v="11"/>
    <x v="0"/>
    <x v="3"/>
    <x v="0"/>
    <x v="0"/>
    <x v="1232"/>
    <x v="17"/>
    <x v="2106"/>
    <x v="0"/>
    <x v="1909"/>
    <x v="185"/>
    <x v="2908"/>
    <x v="0"/>
  </r>
  <r>
    <x v="46"/>
    <x v="7"/>
    <x v="1"/>
    <x v="2"/>
    <x v="2"/>
    <x v="14"/>
    <x v="1"/>
    <x v="0"/>
    <x v="3"/>
    <x v="0"/>
    <x v="0"/>
    <x v="1133"/>
    <x v="17"/>
    <x v="2106"/>
    <x v="0"/>
    <x v="1909"/>
    <x v="24"/>
    <x v="3069"/>
    <x v="0"/>
  </r>
  <r>
    <x v="46"/>
    <x v="7"/>
    <x v="1"/>
    <x v="2"/>
    <x v="2"/>
    <x v="14"/>
    <x v="2"/>
    <x v="0"/>
    <x v="3"/>
    <x v="0"/>
    <x v="0"/>
    <x v="1608"/>
    <x v="17"/>
    <x v="2312"/>
    <x v="0"/>
    <x v="1907"/>
    <x v="824"/>
    <x v="2269"/>
    <x v="2"/>
  </r>
  <r>
    <x v="46"/>
    <x v="7"/>
    <x v="1"/>
    <x v="2"/>
    <x v="2"/>
    <x v="14"/>
    <x v="9"/>
    <x v="0"/>
    <x v="3"/>
    <x v="0"/>
    <x v="0"/>
    <x v="1259"/>
    <x v="17"/>
    <x v="2125"/>
    <x v="0"/>
    <x v="1899"/>
    <x v="248"/>
    <x v="2845"/>
    <x v="10"/>
  </r>
  <r>
    <x v="46"/>
    <x v="7"/>
    <x v="1"/>
    <x v="2"/>
    <x v="2"/>
    <x v="14"/>
    <x v="10"/>
    <x v="0"/>
    <x v="3"/>
    <x v="0"/>
    <x v="0"/>
    <x v="2279"/>
    <x v="17"/>
    <x v="2468"/>
    <x v="0"/>
    <x v="1618"/>
    <x v="1677"/>
    <x v="1416"/>
    <x v="291"/>
  </r>
  <r>
    <x v="46"/>
    <x v="7"/>
    <x v="1"/>
    <x v="2"/>
    <x v="2"/>
    <x v="14"/>
    <x v="11"/>
    <x v="0"/>
    <x v="3"/>
    <x v="0"/>
    <x v="0"/>
    <x v="1297"/>
    <x v="17"/>
    <x v="2159"/>
    <x v="0"/>
    <x v="1888"/>
    <x v="320"/>
    <x v="2773"/>
    <x v="21"/>
  </r>
  <r>
    <x v="46"/>
    <x v="7"/>
    <x v="1"/>
    <x v="3"/>
    <x v="2"/>
    <x v="13"/>
    <x v="2"/>
    <x v="0"/>
    <x v="3"/>
    <x v="0"/>
    <x v="0"/>
    <x v="989"/>
    <x v="17"/>
    <x v="2109"/>
    <x v="0"/>
    <x v="1675"/>
    <x v="0"/>
    <x v="3093"/>
    <x v="234"/>
  </r>
  <r>
    <x v="46"/>
    <x v="7"/>
    <x v="1"/>
    <x v="3"/>
    <x v="2"/>
    <x v="13"/>
    <x v="9"/>
    <x v="0"/>
    <x v="3"/>
    <x v="0"/>
    <x v="0"/>
    <x v="1092"/>
    <x v="17"/>
    <x v="2106"/>
    <x v="0"/>
    <x v="1875"/>
    <x v="0"/>
    <x v="3093"/>
    <x v="34"/>
  </r>
  <r>
    <x v="46"/>
    <x v="7"/>
    <x v="1"/>
    <x v="3"/>
    <x v="2"/>
    <x v="13"/>
    <x v="10"/>
    <x v="0"/>
    <x v="3"/>
    <x v="0"/>
    <x v="0"/>
    <x v="881"/>
    <x v="17"/>
    <x v="2129"/>
    <x v="0"/>
    <x v="1479"/>
    <x v="169"/>
    <x v="2924"/>
    <x v="430"/>
  </r>
  <r>
    <x v="46"/>
    <x v="7"/>
    <x v="1"/>
    <x v="3"/>
    <x v="2"/>
    <x v="13"/>
    <x v="11"/>
    <x v="0"/>
    <x v="3"/>
    <x v="0"/>
    <x v="0"/>
    <x v="1077"/>
    <x v="17"/>
    <x v="2106"/>
    <x v="0"/>
    <x v="1846"/>
    <x v="1"/>
    <x v="3092"/>
    <x v="63"/>
  </r>
  <r>
    <x v="46"/>
    <x v="7"/>
    <x v="1"/>
    <x v="4"/>
    <x v="2"/>
    <x v="12"/>
    <x v="1"/>
    <x v="0"/>
    <x v="3"/>
    <x v="0"/>
    <x v="0"/>
    <x v="1111"/>
    <x v="17"/>
    <x v="2106"/>
    <x v="0"/>
    <x v="1907"/>
    <x v="0"/>
    <x v="3093"/>
    <x v="2"/>
  </r>
  <r>
    <x v="46"/>
    <x v="7"/>
    <x v="1"/>
    <x v="4"/>
    <x v="2"/>
    <x v="12"/>
    <x v="2"/>
    <x v="0"/>
    <x v="3"/>
    <x v="0"/>
    <x v="0"/>
    <x v="951"/>
    <x v="17"/>
    <x v="2105"/>
    <x v="0"/>
    <x v="1609"/>
    <x v="72"/>
    <x v="3021"/>
    <x v="300"/>
  </r>
  <r>
    <x v="46"/>
    <x v="7"/>
    <x v="1"/>
    <x v="4"/>
    <x v="2"/>
    <x v="12"/>
    <x v="9"/>
    <x v="0"/>
    <x v="3"/>
    <x v="0"/>
    <x v="0"/>
    <x v="1092"/>
    <x v="17"/>
    <x v="2106"/>
    <x v="0"/>
    <x v="1875"/>
    <x v="0"/>
    <x v="3093"/>
    <x v="34"/>
  </r>
  <r>
    <x v="46"/>
    <x v="7"/>
    <x v="1"/>
    <x v="4"/>
    <x v="2"/>
    <x v="12"/>
    <x v="10"/>
    <x v="0"/>
    <x v="3"/>
    <x v="0"/>
    <x v="0"/>
    <x v="826"/>
    <x v="17"/>
    <x v="2177"/>
    <x v="0"/>
    <x v="1377"/>
    <x v="94"/>
    <x v="2999"/>
    <x v="532"/>
  </r>
  <r>
    <x v="46"/>
    <x v="7"/>
    <x v="1"/>
    <x v="4"/>
    <x v="2"/>
    <x v="12"/>
    <x v="11"/>
    <x v="0"/>
    <x v="3"/>
    <x v="0"/>
    <x v="0"/>
    <x v="1051"/>
    <x v="17"/>
    <x v="2106"/>
    <x v="0"/>
    <x v="1782"/>
    <x v="0"/>
    <x v="3093"/>
    <x v="127"/>
  </r>
  <r>
    <x v="46"/>
    <x v="7"/>
    <x v="1"/>
    <x v="16"/>
    <x v="2"/>
    <x v="5"/>
    <x v="0"/>
    <x v="0"/>
    <x v="3"/>
    <x v="0"/>
    <x v="0"/>
    <x v="3023"/>
    <x v="17"/>
    <x v="38"/>
    <x v="0"/>
    <x v="1619"/>
    <x v="2526"/>
    <x v="567"/>
    <x v="290"/>
  </r>
  <r>
    <x v="46"/>
    <x v="7"/>
    <x v="1"/>
    <x v="6"/>
    <x v="2"/>
    <x v="17"/>
    <x v="2"/>
    <x v="0"/>
    <x v="3"/>
    <x v="0"/>
    <x v="0"/>
    <x v="454"/>
    <x v="17"/>
    <x v="2261"/>
    <x v="0"/>
    <x v="658"/>
    <x v="0"/>
    <x v="3093"/>
    <x v="1251"/>
  </r>
  <r>
    <x v="46"/>
    <x v="7"/>
    <x v="1"/>
    <x v="6"/>
    <x v="2"/>
    <x v="17"/>
    <x v="9"/>
    <x v="0"/>
    <x v="3"/>
    <x v="0"/>
    <x v="0"/>
    <x v="935"/>
    <x v="17"/>
    <x v="2149"/>
    <x v="0"/>
    <x v="1593"/>
    <x v="0"/>
    <x v="3093"/>
    <x v="316"/>
  </r>
  <r>
    <x v="46"/>
    <x v="7"/>
    <x v="1"/>
    <x v="6"/>
    <x v="2"/>
    <x v="17"/>
    <x v="10"/>
    <x v="0"/>
    <x v="3"/>
    <x v="0"/>
    <x v="0"/>
    <x v="2454"/>
    <x v="17"/>
    <x v="1814"/>
    <x v="0"/>
    <x v="1909"/>
    <x v="1868"/>
    <x v="1225"/>
    <x v="0"/>
  </r>
  <r>
    <x v="46"/>
    <x v="7"/>
    <x v="1"/>
    <x v="6"/>
    <x v="2"/>
    <x v="17"/>
    <x v="11"/>
    <x v="0"/>
    <x v="3"/>
    <x v="0"/>
    <x v="0"/>
    <x v="693"/>
    <x v="17"/>
    <x v="2224"/>
    <x v="0"/>
    <x v="1140"/>
    <x v="0"/>
    <x v="3093"/>
    <x v="769"/>
  </r>
  <r>
    <x v="46"/>
    <x v="7"/>
    <x v="1"/>
    <x v="7"/>
    <x v="0"/>
    <x v="0"/>
    <x v="0"/>
    <x v="0"/>
    <x v="3"/>
    <x v="0"/>
    <x v="0"/>
    <x v="308"/>
    <x v="17"/>
    <x v="2106"/>
    <x v="0"/>
    <x v="317"/>
    <x v="2152"/>
    <x v="941"/>
    <x v="1592"/>
  </r>
  <r>
    <x v="46"/>
    <x v="7"/>
    <x v="1"/>
    <x v="10"/>
    <x v="4"/>
    <x v="8"/>
    <x v="0"/>
    <x v="0"/>
    <x v="3"/>
    <x v="0"/>
    <x v="0"/>
    <x v="2461"/>
    <x v="25"/>
    <x v="505"/>
    <x v="0"/>
    <x v="420"/>
    <x v="2201"/>
    <x v="892"/>
    <x v="1489"/>
  </r>
  <r>
    <x v="47"/>
    <x v="7"/>
    <x v="1"/>
    <x v="11"/>
    <x v="2"/>
    <x v="9"/>
    <x v="0"/>
    <x v="0"/>
    <x v="3"/>
    <x v="0"/>
    <x v="0"/>
    <x v="3469"/>
    <x v="17"/>
    <x v="2106"/>
    <x v="0"/>
    <x v="1909"/>
    <x v="3014"/>
    <x v="79"/>
    <x v="0"/>
  </r>
  <r>
    <x v="47"/>
    <x v="7"/>
    <x v="1"/>
    <x v="12"/>
    <x v="2"/>
    <x v="1"/>
    <x v="0"/>
    <x v="0"/>
    <x v="3"/>
    <x v="0"/>
    <x v="0"/>
    <x v="2188"/>
    <x v="17"/>
    <x v="2609"/>
    <x v="0"/>
    <x v="767"/>
    <x v="1654"/>
    <x v="1439"/>
    <x v="1142"/>
  </r>
  <r>
    <x v="47"/>
    <x v="7"/>
    <x v="1"/>
    <x v="13"/>
    <x v="2"/>
    <x v="10"/>
    <x v="0"/>
    <x v="0"/>
    <x v="3"/>
    <x v="0"/>
    <x v="0"/>
    <x v="1378"/>
    <x v="17"/>
    <x v="2106"/>
    <x v="0"/>
    <x v="1909"/>
    <x v="473"/>
    <x v="2620"/>
    <x v="0"/>
  </r>
  <r>
    <x v="47"/>
    <x v="7"/>
    <x v="1"/>
    <x v="0"/>
    <x v="2"/>
    <x v="15"/>
    <x v="1"/>
    <x v="0"/>
    <x v="3"/>
    <x v="0"/>
    <x v="0"/>
    <x v="1008"/>
    <x v="17"/>
    <x v="2106"/>
    <x v="0"/>
    <x v="1696"/>
    <x v="0"/>
    <x v="3093"/>
    <x v="213"/>
  </r>
  <r>
    <x v="47"/>
    <x v="7"/>
    <x v="1"/>
    <x v="0"/>
    <x v="2"/>
    <x v="15"/>
    <x v="2"/>
    <x v="0"/>
    <x v="3"/>
    <x v="0"/>
    <x v="0"/>
    <x v="379"/>
    <x v="17"/>
    <x v="2363"/>
    <x v="0"/>
    <x v="539"/>
    <x v="0"/>
    <x v="3093"/>
    <x v="1370"/>
  </r>
  <r>
    <x v="47"/>
    <x v="7"/>
    <x v="1"/>
    <x v="0"/>
    <x v="2"/>
    <x v="15"/>
    <x v="9"/>
    <x v="0"/>
    <x v="3"/>
    <x v="0"/>
    <x v="0"/>
    <x v="701"/>
    <x v="17"/>
    <x v="2164"/>
    <x v="0"/>
    <x v="1149"/>
    <x v="0"/>
    <x v="3093"/>
    <x v="760"/>
  </r>
  <r>
    <x v="47"/>
    <x v="7"/>
    <x v="1"/>
    <x v="0"/>
    <x v="2"/>
    <x v="15"/>
    <x v="10"/>
    <x v="0"/>
    <x v="3"/>
    <x v="0"/>
    <x v="0"/>
    <x v="319"/>
    <x v="17"/>
    <x v="2393"/>
    <x v="0"/>
    <x v="428"/>
    <x v="15"/>
    <x v="3078"/>
    <x v="1481"/>
  </r>
  <r>
    <x v="47"/>
    <x v="7"/>
    <x v="1"/>
    <x v="0"/>
    <x v="2"/>
    <x v="15"/>
    <x v="11"/>
    <x v="0"/>
    <x v="3"/>
    <x v="0"/>
    <x v="0"/>
    <x v="563"/>
    <x v="17"/>
    <x v="2235"/>
    <x v="0"/>
    <x v="913"/>
    <x v="0"/>
    <x v="3093"/>
    <x v="996"/>
  </r>
  <r>
    <x v="47"/>
    <x v="7"/>
    <x v="1"/>
    <x v="1"/>
    <x v="2"/>
    <x v="11"/>
    <x v="1"/>
    <x v="0"/>
    <x v="3"/>
    <x v="0"/>
    <x v="0"/>
    <x v="1112"/>
    <x v="17"/>
    <x v="2106"/>
    <x v="0"/>
    <x v="1908"/>
    <x v="0"/>
    <x v="3093"/>
    <x v="1"/>
  </r>
  <r>
    <x v="47"/>
    <x v="7"/>
    <x v="1"/>
    <x v="1"/>
    <x v="2"/>
    <x v="11"/>
    <x v="2"/>
    <x v="0"/>
    <x v="3"/>
    <x v="0"/>
    <x v="0"/>
    <x v="917"/>
    <x v="17"/>
    <x v="2106"/>
    <x v="0"/>
    <x v="1565"/>
    <x v="0"/>
    <x v="3093"/>
    <x v="344"/>
  </r>
  <r>
    <x v="47"/>
    <x v="7"/>
    <x v="1"/>
    <x v="1"/>
    <x v="2"/>
    <x v="11"/>
    <x v="9"/>
    <x v="0"/>
    <x v="3"/>
    <x v="0"/>
    <x v="0"/>
    <x v="1081"/>
    <x v="17"/>
    <x v="2106"/>
    <x v="0"/>
    <x v="1855"/>
    <x v="0"/>
    <x v="3093"/>
    <x v="54"/>
  </r>
  <r>
    <x v="47"/>
    <x v="7"/>
    <x v="1"/>
    <x v="1"/>
    <x v="2"/>
    <x v="11"/>
    <x v="10"/>
    <x v="0"/>
    <x v="3"/>
    <x v="0"/>
    <x v="0"/>
    <x v="771"/>
    <x v="17"/>
    <x v="2172"/>
    <x v="0"/>
    <x v="1285"/>
    <x v="10"/>
    <x v="3083"/>
    <x v="624"/>
  </r>
  <r>
    <x v="47"/>
    <x v="7"/>
    <x v="1"/>
    <x v="1"/>
    <x v="2"/>
    <x v="11"/>
    <x v="11"/>
    <x v="0"/>
    <x v="3"/>
    <x v="0"/>
    <x v="0"/>
    <x v="1060"/>
    <x v="17"/>
    <x v="2106"/>
    <x v="0"/>
    <x v="1812"/>
    <x v="0"/>
    <x v="3093"/>
    <x v="97"/>
  </r>
  <r>
    <x v="47"/>
    <x v="7"/>
    <x v="1"/>
    <x v="2"/>
    <x v="2"/>
    <x v="14"/>
    <x v="1"/>
    <x v="0"/>
    <x v="3"/>
    <x v="0"/>
    <x v="0"/>
    <x v="1115"/>
    <x v="17"/>
    <x v="2106"/>
    <x v="0"/>
    <x v="1909"/>
    <x v="2"/>
    <x v="3091"/>
    <x v="0"/>
  </r>
  <r>
    <x v="47"/>
    <x v="7"/>
    <x v="1"/>
    <x v="2"/>
    <x v="2"/>
    <x v="14"/>
    <x v="2"/>
    <x v="0"/>
    <x v="3"/>
    <x v="0"/>
    <x v="0"/>
    <x v="1345"/>
    <x v="17"/>
    <x v="2116"/>
    <x v="0"/>
    <x v="1909"/>
    <x v="417"/>
    <x v="2676"/>
    <x v="0"/>
  </r>
  <r>
    <x v="47"/>
    <x v="7"/>
    <x v="1"/>
    <x v="2"/>
    <x v="2"/>
    <x v="14"/>
    <x v="9"/>
    <x v="0"/>
    <x v="3"/>
    <x v="0"/>
    <x v="0"/>
    <x v="1168"/>
    <x v="17"/>
    <x v="2106"/>
    <x v="0"/>
    <x v="1909"/>
    <x v="73"/>
    <x v="3020"/>
    <x v="0"/>
  </r>
  <r>
    <x v="47"/>
    <x v="7"/>
    <x v="1"/>
    <x v="2"/>
    <x v="2"/>
    <x v="14"/>
    <x v="10"/>
    <x v="0"/>
    <x v="3"/>
    <x v="0"/>
    <x v="0"/>
    <x v="1742"/>
    <x v="17"/>
    <x v="2188"/>
    <x v="0"/>
    <x v="1909"/>
    <x v="1004"/>
    <x v="2089"/>
    <x v="0"/>
  </r>
  <r>
    <x v="47"/>
    <x v="7"/>
    <x v="1"/>
    <x v="2"/>
    <x v="2"/>
    <x v="14"/>
    <x v="11"/>
    <x v="0"/>
    <x v="3"/>
    <x v="0"/>
    <x v="0"/>
    <x v="1177"/>
    <x v="17"/>
    <x v="2106"/>
    <x v="0"/>
    <x v="1909"/>
    <x v="83"/>
    <x v="3010"/>
    <x v="0"/>
  </r>
  <r>
    <x v="47"/>
    <x v="7"/>
    <x v="1"/>
    <x v="3"/>
    <x v="2"/>
    <x v="13"/>
    <x v="2"/>
    <x v="0"/>
    <x v="3"/>
    <x v="0"/>
    <x v="0"/>
    <x v="901"/>
    <x v="17"/>
    <x v="2106"/>
    <x v="0"/>
    <x v="1517"/>
    <x v="123"/>
    <x v="2970"/>
    <x v="392"/>
  </r>
  <r>
    <x v="47"/>
    <x v="7"/>
    <x v="1"/>
    <x v="3"/>
    <x v="2"/>
    <x v="13"/>
    <x v="9"/>
    <x v="0"/>
    <x v="3"/>
    <x v="0"/>
    <x v="0"/>
    <x v="1075"/>
    <x v="17"/>
    <x v="2106"/>
    <x v="0"/>
    <x v="1839"/>
    <x v="0"/>
    <x v="3093"/>
    <x v="70"/>
  </r>
  <r>
    <x v="47"/>
    <x v="7"/>
    <x v="1"/>
    <x v="3"/>
    <x v="2"/>
    <x v="13"/>
    <x v="10"/>
    <x v="0"/>
    <x v="3"/>
    <x v="0"/>
    <x v="0"/>
    <x v="651"/>
    <x v="17"/>
    <x v="2220"/>
    <x v="0"/>
    <x v="1089"/>
    <x v="268"/>
    <x v="2825"/>
    <x v="820"/>
  </r>
  <r>
    <x v="47"/>
    <x v="7"/>
    <x v="1"/>
    <x v="3"/>
    <x v="2"/>
    <x v="13"/>
    <x v="11"/>
    <x v="0"/>
    <x v="3"/>
    <x v="0"/>
    <x v="0"/>
    <x v="1026"/>
    <x v="17"/>
    <x v="2106"/>
    <x v="0"/>
    <x v="1739"/>
    <x v="0"/>
    <x v="3093"/>
    <x v="170"/>
  </r>
  <r>
    <x v="47"/>
    <x v="7"/>
    <x v="1"/>
    <x v="4"/>
    <x v="2"/>
    <x v="12"/>
    <x v="1"/>
    <x v="0"/>
    <x v="3"/>
    <x v="0"/>
    <x v="0"/>
    <x v="1107"/>
    <x v="17"/>
    <x v="2106"/>
    <x v="0"/>
    <x v="1902"/>
    <x v="0"/>
    <x v="3093"/>
    <x v="7"/>
  </r>
  <r>
    <x v="47"/>
    <x v="7"/>
    <x v="1"/>
    <x v="4"/>
    <x v="2"/>
    <x v="12"/>
    <x v="2"/>
    <x v="0"/>
    <x v="3"/>
    <x v="0"/>
    <x v="0"/>
    <x v="983"/>
    <x v="17"/>
    <x v="2106"/>
    <x v="0"/>
    <x v="1658"/>
    <x v="94"/>
    <x v="2999"/>
    <x v="251"/>
  </r>
  <r>
    <x v="47"/>
    <x v="7"/>
    <x v="1"/>
    <x v="4"/>
    <x v="2"/>
    <x v="12"/>
    <x v="9"/>
    <x v="0"/>
    <x v="3"/>
    <x v="0"/>
    <x v="0"/>
    <x v="1096"/>
    <x v="17"/>
    <x v="2106"/>
    <x v="0"/>
    <x v="1885"/>
    <x v="0"/>
    <x v="3093"/>
    <x v="24"/>
  </r>
  <r>
    <x v="47"/>
    <x v="7"/>
    <x v="1"/>
    <x v="4"/>
    <x v="2"/>
    <x v="12"/>
    <x v="10"/>
    <x v="0"/>
    <x v="3"/>
    <x v="0"/>
    <x v="0"/>
    <x v="860"/>
    <x v="17"/>
    <x v="2170"/>
    <x v="0"/>
    <x v="1437"/>
    <x v="114"/>
    <x v="2979"/>
    <x v="472"/>
  </r>
  <r>
    <x v="47"/>
    <x v="7"/>
    <x v="1"/>
    <x v="4"/>
    <x v="2"/>
    <x v="12"/>
    <x v="11"/>
    <x v="0"/>
    <x v="3"/>
    <x v="0"/>
    <x v="0"/>
    <x v="1078"/>
    <x v="17"/>
    <x v="2106"/>
    <x v="0"/>
    <x v="1848"/>
    <x v="0"/>
    <x v="3093"/>
    <x v="61"/>
  </r>
  <r>
    <x v="47"/>
    <x v="7"/>
    <x v="1"/>
    <x v="16"/>
    <x v="2"/>
    <x v="5"/>
    <x v="0"/>
    <x v="0"/>
    <x v="3"/>
    <x v="0"/>
    <x v="0"/>
    <x v="3114"/>
    <x v="17"/>
    <x v="37"/>
    <x v="0"/>
    <x v="928"/>
    <x v="2618"/>
    <x v="475"/>
    <x v="981"/>
  </r>
  <r>
    <x v="47"/>
    <x v="7"/>
    <x v="1"/>
    <x v="6"/>
    <x v="2"/>
    <x v="17"/>
    <x v="1"/>
    <x v="0"/>
    <x v="3"/>
    <x v="0"/>
    <x v="0"/>
    <x v="1075"/>
    <x v="17"/>
    <x v="2106"/>
    <x v="0"/>
    <x v="1839"/>
    <x v="0"/>
    <x v="3093"/>
    <x v="70"/>
  </r>
  <r>
    <x v="47"/>
    <x v="7"/>
    <x v="1"/>
    <x v="6"/>
    <x v="2"/>
    <x v="17"/>
    <x v="2"/>
    <x v="0"/>
    <x v="3"/>
    <x v="0"/>
    <x v="0"/>
    <x v="445"/>
    <x v="17"/>
    <x v="2256"/>
    <x v="0"/>
    <x v="651"/>
    <x v="0"/>
    <x v="3093"/>
    <x v="1258"/>
  </r>
  <r>
    <x v="47"/>
    <x v="7"/>
    <x v="1"/>
    <x v="6"/>
    <x v="2"/>
    <x v="17"/>
    <x v="9"/>
    <x v="0"/>
    <x v="3"/>
    <x v="0"/>
    <x v="0"/>
    <x v="873"/>
    <x v="17"/>
    <x v="2119"/>
    <x v="0"/>
    <x v="1478"/>
    <x v="0"/>
    <x v="3093"/>
    <x v="431"/>
  </r>
  <r>
    <x v="47"/>
    <x v="7"/>
    <x v="1"/>
    <x v="6"/>
    <x v="2"/>
    <x v="17"/>
    <x v="10"/>
    <x v="0"/>
    <x v="3"/>
    <x v="0"/>
    <x v="0"/>
    <x v="2464"/>
    <x v="17"/>
    <x v="1923"/>
    <x v="0"/>
    <x v="1909"/>
    <x v="1876"/>
    <x v="1217"/>
    <x v="0"/>
  </r>
  <r>
    <x v="47"/>
    <x v="7"/>
    <x v="1"/>
    <x v="6"/>
    <x v="2"/>
    <x v="17"/>
    <x v="11"/>
    <x v="0"/>
    <x v="3"/>
    <x v="0"/>
    <x v="0"/>
    <x v="685"/>
    <x v="17"/>
    <x v="2106"/>
    <x v="0"/>
    <x v="1131"/>
    <x v="0"/>
    <x v="3093"/>
    <x v="778"/>
  </r>
  <r>
    <x v="47"/>
    <x v="7"/>
    <x v="1"/>
    <x v="7"/>
    <x v="0"/>
    <x v="0"/>
    <x v="0"/>
    <x v="0"/>
    <x v="3"/>
    <x v="0"/>
    <x v="0"/>
    <x v="3238"/>
    <x v="17"/>
    <x v="2106"/>
    <x v="0"/>
    <x v="1909"/>
    <x v="2748"/>
    <x v="345"/>
    <x v="0"/>
  </r>
  <r>
    <x v="47"/>
    <x v="7"/>
    <x v="1"/>
    <x v="10"/>
    <x v="4"/>
    <x v="8"/>
    <x v="0"/>
    <x v="0"/>
    <x v="3"/>
    <x v="0"/>
    <x v="0"/>
    <x v="2975"/>
    <x v="25"/>
    <x v="232"/>
    <x v="0"/>
    <x v="460"/>
    <x v="2534"/>
    <x v="559"/>
    <x v="1449"/>
  </r>
  <r>
    <x v="48"/>
    <x v="7"/>
    <x v="1"/>
    <x v="11"/>
    <x v="2"/>
    <x v="9"/>
    <x v="0"/>
    <x v="0"/>
    <x v="3"/>
    <x v="0"/>
    <x v="0"/>
    <x v="3443"/>
    <x v="17"/>
    <x v="2113"/>
    <x v="0"/>
    <x v="1909"/>
    <x v="2986"/>
    <x v="107"/>
    <x v="0"/>
  </r>
  <r>
    <x v="48"/>
    <x v="7"/>
    <x v="1"/>
    <x v="12"/>
    <x v="2"/>
    <x v="1"/>
    <x v="0"/>
    <x v="0"/>
    <x v="3"/>
    <x v="0"/>
    <x v="0"/>
    <x v="904"/>
    <x v="17"/>
    <x v="1398"/>
    <x v="0"/>
    <x v="1439"/>
    <x v="344"/>
    <x v="2749"/>
    <x v="470"/>
  </r>
  <r>
    <x v="48"/>
    <x v="7"/>
    <x v="1"/>
    <x v="13"/>
    <x v="2"/>
    <x v="10"/>
    <x v="0"/>
    <x v="0"/>
    <x v="3"/>
    <x v="0"/>
    <x v="0"/>
    <x v="1144"/>
    <x v="17"/>
    <x v="2106"/>
    <x v="0"/>
    <x v="1909"/>
    <x v="37"/>
    <x v="3056"/>
    <x v="0"/>
  </r>
  <r>
    <x v="48"/>
    <x v="7"/>
    <x v="1"/>
    <x v="0"/>
    <x v="2"/>
    <x v="15"/>
    <x v="2"/>
    <x v="0"/>
    <x v="3"/>
    <x v="0"/>
    <x v="0"/>
    <x v="1244"/>
    <x v="17"/>
    <x v="2106"/>
    <x v="0"/>
    <x v="1909"/>
    <x v="214"/>
    <x v="2879"/>
    <x v="0"/>
  </r>
  <r>
    <x v="48"/>
    <x v="7"/>
    <x v="1"/>
    <x v="0"/>
    <x v="2"/>
    <x v="15"/>
    <x v="10"/>
    <x v="0"/>
    <x v="3"/>
    <x v="0"/>
    <x v="0"/>
    <x v="1316"/>
    <x v="17"/>
    <x v="2106"/>
    <x v="0"/>
    <x v="1895"/>
    <x v="356"/>
    <x v="2737"/>
    <x v="14"/>
  </r>
  <r>
    <x v="48"/>
    <x v="7"/>
    <x v="1"/>
    <x v="1"/>
    <x v="2"/>
    <x v="11"/>
    <x v="2"/>
    <x v="0"/>
    <x v="3"/>
    <x v="0"/>
    <x v="0"/>
    <x v="1272"/>
    <x v="17"/>
    <x v="2063"/>
    <x v="0"/>
    <x v="1909"/>
    <x v="279"/>
    <x v="2814"/>
    <x v="0"/>
  </r>
  <r>
    <x v="48"/>
    <x v="7"/>
    <x v="1"/>
    <x v="1"/>
    <x v="2"/>
    <x v="11"/>
    <x v="9"/>
    <x v="0"/>
    <x v="3"/>
    <x v="0"/>
    <x v="0"/>
    <x v="1130"/>
    <x v="17"/>
    <x v="2106"/>
    <x v="0"/>
    <x v="1909"/>
    <x v="21"/>
    <x v="3072"/>
    <x v="0"/>
  </r>
  <r>
    <x v="48"/>
    <x v="7"/>
    <x v="1"/>
    <x v="1"/>
    <x v="2"/>
    <x v="11"/>
    <x v="10"/>
    <x v="0"/>
    <x v="3"/>
    <x v="0"/>
    <x v="0"/>
    <x v="1364"/>
    <x v="17"/>
    <x v="2076"/>
    <x v="0"/>
    <x v="1872"/>
    <x v="454"/>
    <x v="2639"/>
    <x v="37"/>
  </r>
  <r>
    <x v="48"/>
    <x v="7"/>
    <x v="1"/>
    <x v="1"/>
    <x v="2"/>
    <x v="11"/>
    <x v="11"/>
    <x v="0"/>
    <x v="3"/>
    <x v="0"/>
    <x v="0"/>
    <x v="1159"/>
    <x v="17"/>
    <x v="2106"/>
    <x v="0"/>
    <x v="1909"/>
    <x v="58"/>
    <x v="3035"/>
    <x v="0"/>
  </r>
  <r>
    <x v="48"/>
    <x v="7"/>
    <x v="1"/>
    <x v="2"/>
    <x v="2"/>
    <x v="14"/>
    <x v="2"/>
    <x v="0"/>
    <x v="3"/>
    <x v="0"/>
    <x v="0"/>
    <x v="1235"/>
    <x v="17"/>
    <x v="2372"/>
    <x v="0"/>
    <x v="1896"/>
    <x v="197"/>
    <x v="2896"/>
    <x v="13"/>
  </r>
  <r>
    <x v="48"/>
    <x v="7"/>
    <x v="1"/>
    <x v="2"/>
    <x v="2"/>
    <x v="14"/>
    <x v="9"/>
    <x v="0"/>
    <x v="3"/>
    <x v="0"/>
    <x v="0"/>
    <x v="1028"/>
    <x v="17"/>
    <x v="2194"/>
    <x v="0"/>
    <x v="1738"/>
    <x v="36"/>
    <x v="3057"/>
    <x v="171"/>
  </r>
  <r>
    <x v="48"/>
    <x v="7"/>
    <x v="1"/>
    <x v="2"/>
    <x v="2"/>
    <x v="14"/>
    <x v="10"/>
    <x v="0"/>
    <x v="3"/>
    <x v="0"/>
    <x v="0"/>
    <x v="1439"/>
    <x v="17"/>
    <x v="2508"/>
    <x v="0"/>
    <x v="1779"/>
    <x v="572"/>
    <x v="2521"/>
    <x v="130"/>
  </r>
  <r>
    <x v="48"/>
    <x v="7"/>
    <x v="1"/>
    <x v="2"/>
    <x v="2"/>
    <x v="14"/>
    <x v="11"/>
    <x v="0"/>
    <x v="3"/>
    <x v="0"/>
    <x v="0"/>
    <x v="1138"/>
    <x v="17"/>
    <x v="2167"/>
    <x v="0"/>
    <x v="1909"/>
    <x v="30"/>
    <x v="3063"/>
    <x v="0"/>
  </r>
  <r>
    <x v="48"/>
    <x v="7"/>
    <x v="1"/>
    <x v="3"/>
    <x v="2"/>
    <x v="13"/>
    <x v="2"/>
    <x v="0"/>
    <x v="3"/>
    <x v="0"/>
    <x v="0"/>
    <x v="1043"/>
    <x v="17"/>
    <x v="2106"/>
    <x v="0"/>
    <x v="1757"/>
    <x v="42"/>
    <x v="3051"/>
    <x v="152"/>
  </r>
  <r>
    <x v="48"/>
    <x v="7"/>
    <x v="1"/>
    <x v="3"/>
    <x v="2"/>
    <x v="13"/>
    <x v="9"/>
    <x v="0"/>
    <x v="3"/>
    <x v="0"/>
    <x v="0"/>
    <x v="1088"/>
    <x v="17"/>
    <x v="2106"/>
    <x v="0"/>
    <x v="1871"/>
    <x v="0"/>
    <x v="3093"/>
    <x v="38"/>
  </r>
  <r>
    <x v="48"/>
    <x v="7"/>
    <x v="1"/>
    <x v="3"/>
    <x v="2"/>
    <x v="13"/>
    <x v="10"/>
    <x v="0"/>
    <x v="3"/>
    <x v="0"/>
    <x v="0"/>
    <x v="1005"/>
    <x v="17"/>
    <x v="2106"/>
    <x v="0"/>
    <x v="1677"/>
    <x v="146"/>
    <x v="2947"/>
    <x v="232"/>
  </r>
  <r>
    <x v="48"/>
    <x v="7"/>
    <x v="1"/>
    <x v="4"/>
    <x v="2"/>
    <x v="12"/>
    <x v="1"/>
    <x v="0"/>
    <x v="3"/>
    <x v="0"/>
    <x v="0"/>
    <x v="1111"/>
    <x v="17"/>
    <x v="2106"/>
    <x v="0"/>
    <x v="1903"/>
    <x v="4"/>
    <x v="3089"/>
    <x v="6"/>
  </r>
  <r>
    <x v="48"/>
    <x v="7"/>
    <x v="1"/>
    <x v="4"/>
    <x v="2"/>
    <x v="12"/>
    <x v="10"/>
    <x v="0"/>
    <x v="3"/>
    <x v="0"/>
    <x v="0"/>
    <x v="1112"/>
    <x v="17"/>
    <x v="2106"/>
    <x v="0"/>
    <x v="1904"/>
    <x v="4"/>
    <x v="3089"/>
    <x v="5"/>
  </r>
  <r>
    <x v="48"/>
    <x v="7"/>
    <x v="1"/>
    <x v="16"/>
    <x v="2"/>
    <x v="5"/>
    <x v="0"/>
    <x v="0"/>
    <x v="3"/>
    <x v="0"/>
    <x v="0"/>
    <x v="3018"/>
    <x v="17"/>
    <x v="51"/>
    <x v="0"/>
    <x v="1828"/>
    <x v="2517"/>
    <x v="576"/>
    <x v="81"/>
  </r>
  <r>
    <x v="48"/>
    <x v="7"/>
    <x v="1"/>
    <x v="6"/>
    <x v="2"/>
    <x v="17"/>
    <x v="2"/>
    <x v="0"/>
    <x v="3"/>
    <x v="0"/>
    <x v="0"/>
    <x v="965"/>
    <x v="17"/>
    <x v="2106"/>
    <x v="0"/>
    <x v="1642"/>
    <x v="0"/>
    <x v="3093"/>
    <x v="267"/>
  </r>
  <r>
    <x v="48"/>
    <x v="7"/>
    <x v="1"/>
    <x v="6"/>
    <x v="2"/>
    <x v="17"/>
    <x v="10"/>
    <x v="0"/>
    <x v="3"/>
    <x v="0"/>
    <x v="0"/>
    <x v="2407"/>
    <x v="17"/>
    <x v="2274"/>
    <x v="0"/>
    <x v="1715"/>
    <x v="1812"/>
    <x v="1281"/>
    <x v="194"/>
  </r>
  <r>
    <x v="48"/>
    <x v="7"/>
    <x v="1"/>
    <x v="6"/>
    <x v="2"/>
    <x v="17"/>
    <x v="11"/>
    <x v="0"/>
    <x v="3"/>
    <x v="0"/>
    <x v="0"/>
    <x v="1109"/>
    <x v="17"/>
    <x v="2106"/>
    <x v="0"/>
    <x v="1901"/>
    <x v="4"/>
    <x v="3089"/>
    <x v="8"/>
  </r>
  <r>
    <x v="48"/>
    <x v="7"/>
    <x v="1"/>
    <x v="7"/>
    <x v="0"/>
    <x v="0"/>
    <x v="0"/>
    <x v="0"/>
    <x v="3"/>
    <x v="0"/>
    <x v="0"/>
    <x v="2793"/>
    <x v="17"/>
    <x v="2106"/>
    <x v="0"/>
    <x v="494"/>
    <x v="2349"/>
    <x v="744"/>
    <x v="1415"/>
  </r>
  <r>
    <x v="48"/>
    <x v="7"/>
    <x v="1"/>
    <x v="10"/>
    <x v="4"/>
    <x v="8"/>
    <x v="0"/>
    <x v="0"/>
    <x v="3"/>
    <x v="0"/>
    <x v="0"/>
    <x v="2780"/>
    <x v="25"/>
    <x v="379"/>
    <x v="0"/>
    <x v="474"/>
    <x v="2354"/>
    <x v="739"/>
    <x v="1435"/>
  </r>
  <r>
    <x v="49"/>
    <x v="7"/>
    <x v="1"/>
    <x v="11"/>
    <x v="2"/>
    <x v="9"/>
    <x v="0"/>
    <x v="0"/>
    <x v="3"/>
    <x v="0"/>
    <x v="0"/>
    <x v="3198"/>
    <x v="17"/>
    <x v="2113"/>
    <x v="0"/>
    <x v="419"/>
    <x v="2729"/>
    <x v="364"/>
    <x v="1490"/>
  </r>
  <r>
    <x v="49"/>
    <x v="7"/>
    <x v="1"/>
    <x v="12"/>
    <x v="2"/>
    <x v="1"/>
    <x v="0"/>
    <x v="0"/>
    <x v="3"/>
    <x v="0"/>
    <x v="0"/>
    <x v="348"/>
    <x v="17"/>
    <x v="2389"/>
    <x v="0"/>
    <x v="484"/>
    <x v="936"/>
    <x v="2157"/>
    <x v="1425"/>
  </r>
  <r>
    <x v="49"/>
    <x v="7"/>
    <x v="1"/>
    <x v="13"/>
    <x v="2"/>
    <x v="10"/>
    <x v="0"/>
    <x v="0"/>
    <x v="3"/>
    <x v="0"/>
    <x v="0"/>
    <x v="1087"/>
    <x v="17"/>
    <x v="2106"/>
    <x v="0"/>
    <x v="1408"/>
    <x v="540"/>
    <x v="2553"/>
    <x v="501"/>
  </r>
  <r>
    <x v="49"/>
    <x v="7"/>
    <x v="1"/>
    <x v="0"/>
    <x v="2"/>
    <x v="15"/>
    <x v="2"/>
    <x v="0"/>
    <x v="3"/>
    <x v="0"/>
    <x v="0"/>
    <x v="1277"/>
    <x v="17"/>
    <x v="2106"/>
    <x v="0"/>
    <x v="1755"/>
    <x v="323"/>
    <x v="2770"/>
    <x v="154"/>
  </r>
  <r>
    <x v="49"/>
    <x v="7"/>
    <x v="1"/>
    <x v="0"/>
    <x v="2"/>
    <x v="15"/>
    <x v="9"/>
    <x v="0"/>
    <x v="3"/>
    <x v="0"/>
    <x v="0"/>
    <x v="1131"/>
    <x v="17"/>
    <x v="2106"/>
    <x v="0"/>
    <x v="1909"/>
    <x v="22"/>
    <x v="3071"/>
    <x v="0"/>
  </r>
  <r>
    <x v="49"/>
    <x v="7"/>
    <x v="1"/>
    <x v="0"/>
    <x v="2"/>
    <x v="15"/>
    <x v="10"/>
    <x v="0"/>
    <x v="3"/>
    <x v="0"/>
    <x v="0"/>
    <x v="1384"/>
    <x v="17"/>
    <x v="2077"/>
    <x v="0"/>
    <x v="1689"/>
    <x v="519"/>
    <x v="2574"/>
    <x v="220"/>
  </r>
  <r>
    <x v="49"/>
    <x v="7"/>
    <x v="1"/>
    <x v="0"/>
    <x v="2"/>
    <x v="15"/>
    <x v="11"/>
    <x v="0"/>
    <x v="3"/>
    <x v="0"/>
    <x v="0"/>
    <x v="1190"/>
    <x v="17"/>
    <x v="2106"/>
    <x v="0"/>
    <x v="1909"/>
    <x v="99"/>
    <x v="2994"/>
    <x v="0"/>
  </r>
  <r>
    <x v="49"/>
    <x v="7"/>
    <x v="1"/>
    <x v="1"/>
    <x v="2"/>
    <x v="11"/>
    <x v="2"/>
    <x v="0"/>
    <x v="3"/>
    <x v="0"/>
    <x v="0"/>
    <x v="1257"/>
    <x v="17"/>
    <x v="2106"/>
    <x v="0"/>
    <x v="1909"/>
    <x v="245"/>
    <x v="2848"/>
    <x v="0"/>
  </r>
  <r>
    <x v="49"/>
    <x v="7"/>
    <x v="1"/>
    <x v="1"/>
    <x v="2"/>
    <x v="11"/>
    <x v="9"/>
    <x v="0"/>
    <x v="3"/>
    <x v="0"/>
    <x v="0"/>
    <x v="1131"/>
    <x v="17"/>
    <x v="2106"/>
    <x v="0"/>
    <x v="1909"/>
    <x v="22"/>
    <x v="3071"/>
    <x v="0"/>
  </r>
  <r>
    <x v="49"/>
    <x v="7"/>
    <x v="1"/>
    <x v="1"/>
    <x v="2"/>
    <x v="11"/>
    <x v="10"/>
    <x v="0"/>
    <x v="3"/>
    <x v="0"/>
    <x v="0"/>
    <x v="1344"/>
    <x v="17"/>
    <x v="2043"/>
    <x v="0"/>
    <x v="1843"/>
    <x v="420"/>
    <x v="2673"/>
    <x v="66"/>
  </r>
  <r>
    <x v="49"/>
    <x v="7"/>
    <x v="1"/>
    <x v="2"/>
    <x v="2"/>
    <x v="14"/>
    <x v="1"/>
    <x v="0"/>
    <x v="3"/>
    <x v="0"/>
    <x v="0"/>
    <x v="1109"/>
    <x v="17"/>
    <x v="2106"/>
    <x v="0"/>
    <x v="1905"/>
    <x v="0"/>
    <x v="3093"/>
    <x v="4"/>
  </r>
  <r>
    <x v="49"/>
    <x v="7"/>
    <x v="1"/>
    <x v="2"/>
    <x v="2"/>
    <x v="14"/>
    <x v="2"/>
    <x v="0"/>
    <x v="3"/>
    <x v="0"/>
    <x v="0"/>
    <x v="1011"/>
    <x v="17"/>
    <x v="2357"/>
    <x v="0"/>
    <x v="1616"/>
    <x v="298"/>
    <x v="2795"/>
    <x v="293"/>
  </r>
  <r>
    <x v="49"/>
    <x v="7"/>
    <x v="1"/>
    <x v="2"/>
    <x v="2"/>
    <x v="14"/>
    <x v="9"/>
    <x v="0"/>
    <x v="3"/>
    <x v="0"/>
    <x v="0"/>
    <x v="1085"/>
    <x v="17"/>
    <x v="2227"/>
    <x v="0"/>
    <x v="1834"/>
    <x v="44"/>
    <x v="3049"/>
    <x v="75"/>
  </r>
  <r>
    <x v="49"/>
    <x v="7"/>
    <x v="1"/>
    <x v="2"/>
    <x v="2"/>
    <x v="14"/>
    <x v="10"/>
    <x v="0"/>
    <x v="3"/>
    <x v="0"/>
    <x v="0"/>
    <x v="668"/>
    <x v="17"/>
    <x v="2492"/>
    <x v="0"/>
    <x v="968"/>
    <x v="856"/>
    <x v="2237"/>
    <x v="941"/>
  </r>
  <r>
    <x v="49"/>
    <x v="7"/>
    <x v="1"/>
    <x v="2"/>
    <x v="2"/>
    <x v="14"/>
    <x v="11"/>
    <x v="0"/>
    <x v="3"/>
    <x v="0"/>
    <x v="0"/>
    <x v="1084"/>
    <x v="17"/>
    <x v="2229"/>
    <x v="0"/>
    <x v="1826"/>
    <x v="50"/>
    <x v="3043"/>
    <x v="83"/>
  </r>
  <r>
    <x v="49"/>
    <x v="7"/>
    <x v="1"/>
    <x v="3"/>
    <x v="2"/>
    <x v="13"/>
    <x v="2"/>
    <x v="0"/>
    <x v="3"/>
    <x v="0"/>
    <x v="0"/>
    <x v="1172"/>
    <x v="17"/>
    <x v="2106"/>
    <x v="0"/>
    <x v="1817"/>
    <x v="141"/>
    <x v="2952"/>
    <x v="92"/>
  </r>
  <r>
    <x v="49"/>
    <x v="7"/>
    <x v="1"/>
    <x v="3"/>
    <x v="2"/>
    <x v="13"/>
    <x v="9"/>
    <x v="0"/>
    <x v="3"/>
    <x v="0"/>
    <x v="0"/>
    <x v="1114"/>
    <x v="17"/>
    <x v="2106"/>
    <x v="0"/>
    <x v="1886"/>
    <x v="26"/>
    <x v="3067"/>
    <x v="23"/>
  </r>
  <r>
    <x v="49"/>
    <x v="7"/>
    <x v="1"/>
    <x v="3"/>
    <x v="2"/>
    <x v="13"/>
    <x v="10"/>
    <x v="0"/>
    <x v="3"/>
    <x v="0"/>
    <x v="0"/>
    <x v="1192"/>
    <x v="17"/>
    <x v="2106"/>
    <x v="0"/>
    <x v="1717"/>
    <x v="266"/>
    <x v="2827"/>
    <x v="192"/>
  </r>
  <r>
    <x v="49"/>
    <x v="7"/>
    <x v="1"/>
    <x v="4"/>
    <x v="2"/>
    <x v="12"/>
    <x v="1"/>
    <x v="0"/>
    <x v="3"/>
    <x v="0"/>
    <x v="0"/>
    <x v="1099"/>
    <x v="17"/>
    <x v="2106"/>
    <x v="0"/>
    <x v="1887"/>
    <x v="2"/>
    <x v="3091"/>
    <x v="22"/>
  </r>
  <r>
    <x v="49"/>
    <x v="7"/>
    <x v="1"/>
    <x v="4"/>
    <x v="2"/>
    <x v="12"/>
    <x v="2"/>
    <x v="0"/>
    <x v="3"/>
    <x v="0"/>
    <x v="0"/>
    <x v="1135"/>
    <x v="17"/>
    <x v="2106"/>
    <x v="0"/>
    <x v="1909"/>
    <x v="26"/>
    <x v="3067"/>
    <x v="0"/>
  </r>
  <r>
    <x v="49"/>
    <x v="7"/>
    <x v="1"/>
    <x v="4"/>
    <x v="2"/>
    <x v="12"/>
    <x v="10"/>
    <x v="0"/>
    <x v="3"/>
    <x v="0"/>
    <x v="0"/>
    <x v="1109"/>
    <x v="17"/>
    <x v="2122"/>
    <x v="0"/>
    <x v="1903"/>
    <x v="2"/>
    <x v="3091"/>
    <x v="6"/>
  </r>
  <r>
    <x v="49"/>
    <x v="7"/>
    <x v="1"/>
    <x v="16"/>
    <x v="2"/>
    <x v="5"/>
    <x v="0"/>
    <x v="0"/>
    <x v="3"/>
    <x v="0"/>
    <x v="0"/>
    <x v="180"/>
    <x v="17"/>
    <x v="44"/>
    <x v="0"/>
    <x v="98"/>
    <x v="2877"/>
    <x v="216"/>
    <x v="1811"/>
  </r>
  <r>
    <x v="49"/>
    <x v="7"/>
    <x v="1"/>
    <x v="6"/>
    <x v="2"/>
    <x v="17"/>
    <x v="2"/>
    <x v="0"/>
    <x v="3"/>
    <x v="0"/>
    <x v="0"/>
    <x v="2196"/>
    <x v="17"/>
    <x v="1765"/>
    <x v="0"/>
    <x v="1909"/>
    <x v="1593"/>
    <x v="1500"/>
    <x v="0"/>
  </r>
  <r>
    <x v="49"/>
    <x v="7"/>
    <x v="1"/>
    <x v="6"/>
    <x v="2"/>
    <x v="17"/>
    <x v="9"/>
    <x v="0"/>
    <x v="3"/>
    <x v="0"/>
    <x v="0"/>
    <x v="1420"/>
    <x v="17"/>
    <x v="2094"/>
    <x v="0"/>
    <x v="1909"/>
    <x v="538"/>
    <x v="2555"/>
    <x v="0"/>
  </r>
  <r>
    <x v="49"/>
    <x v="7"/>
    <x v="1"/>
    <x v="6"/>
    <x v="2"/>
    <x v="17"/>
    <x v="10"/>
    <x v="0"/>
    <x v="3"/>
    <x v="0"/>
    <x v="0"/>
    <x v="2200"/>
    <x v="17"/>
    <x v="1541"/>
    <x v="0"/>
    <x v="738"/>
    <x v="1680"/>
    <x v="1413"/>
    <x v="1171"/>
  </r>
  <r>
    <x v="49"/>
    <x v="7"/>
    <x v="1"/>
    <x v="6"/>
    <x v="2"/>
    <x v="17"/>
    <x v="11"/>
    <x v="0"/>
    <x v="3"/>
    <x v="0"/>
    <x v="0"/>
    <x v="1585"/>
    <x v="17"/>
    <x v="2048"/>
    <x v="0"/>
    <x v="1909"/>
    <x v="801"/>
    <x v="2292"/>
    <x v="0"/>
  </r>
  <r>
    <x v="49"/>
    <x v="7"/>
    <x v="1"/>
    <x v="7"/>
    <x v="0"/>
    <x v="0"/>
    <x v="0"/>
    <x v="0"/>
    <x v="3"/>
    <x v="0"/>
    <x v="0"/>
    <x v="2990"/>
    <x v="17"/>
    <x v="2106"/>
    <x v="0"/>
    <x v="1409"/>
    <x v="2485"/>
    <x v="608"/>
    <x v="500"/>
  </r>
  <r>
    <x v="49"/>
    <x v="7"/>
    <x v="1"/>
    <x v="10"/>
    <x v="4"/>
    <x v="8"/>
    <x v="0"/>
    <x v="0"/>
    <x v="3"/>
    <x v="0"/>
    <x v="0"/>
    <x v="2883"/>
    <x v="25"/>
    <x v="294"/>
    <x v="0"/>
    <x v="483"/>
    <x v="2438"/>
    <x v="655"/>
    <x v="1426"/>
  </r>
  <r>
    <x v="50"/>
    <x v="7"/>
    <x v="1"/>
    <x v="11"/>
    <x v="2"/>
    <x v="9"/>
    <x v="0"/>
    <x v="0"/>
    <x v="3"/>
    <x v="0"/>
    <x v="0"/>
    <x v="2926"/>
    <x v="17"/>
    <x v="2106"/>
    <x v="0"/>
    <x v="1666"/>
    <x v="2419"/>
    <x v="674"/>
    <x v="243"/>
  </r>
  <r>
    <x v="50"/>
    <x v="7"/>
    <x v="1"/>
    <x v="12"/>
    <x v="2"/>
    <x v="1"/>
    <x v="0"/>
    <x v="0"/>
    <x v="3"/>
    <x v="0"/>
    <x v="0"/>
    <x v="374"/>
    <x v="17"/>
    <x v="1150"/>
    <x v="0"/>
    <x v="532"/>
    <x v="286"/>
    <x v="2807"/>
    <x v="1377"/>
  </r>
  <r>
    <x v="50"/>
    <x v="7"/>
    <x v="1"/>
    <x v="13"/>
    <x v="2"/>
    <x v="10"/>
    <x v="0"/>
    <x v="0"/>
    <x v="3"/>
    <x v="0"/>
    <x v="0"/>
    <x v="1167"/>
    <x v="17"/>
    <x v="2106"/>
    <x v="0"/>
    <x v="1670"/>
    <x v="327"/>
    <x v="2766"/>
    <x v="239"/>
  </r>
  <r>
    <x v="50"/>
    <x v="7"/>
    <x v="1"/>
    <x v="0"/>
    <x v="2"/>
    <x v="15"/>
    <x v="2"/>
    <x v="0"/>
    <x v="3"/>
    <x v="0"/>
    <x v="0"/>
    <x v="1236"/>
    <x v="17"/>
    <x v="2106"/>
    <x v="0"/>
    <x v="1909"/>
    <x v="196"/>
    <x v="2897"/>
    <x v="0"/>
  </r>
  <r>
    <x v="50"/>
    <x v="7"/>
    <x v="1"/>
    <x v="0"/>
    <x v="2"/>
    <x v="15"/>
    <x v="10"/>
    <x v="0"/>
    <x v="3"/>
    <x v="0"/>
    <x v="0"/>
    <x v="1306"/>
    <x v="17"/>
    <x v="2106"/>
    <x v="0"/>
    <x v="1909"/>
    <x v="339"/>
    <x v="2754"/>
    <x v="0"/>
  </r>
  <r>
    <x v="50"/>
    <x v="7"/>
    <x v="1"/>
    <x v="0"/>
    <x v="2"/>
    <x v="15"/>
    <x v="11"/>
    <x v="0"/>
    <x v="3"/>
    <x v="0"/>
    <x v="0"/>
    <x v="1159"/>
    <x v="17"/>
    <x v="2106"/>
    <x v="0"/>
    <x v="1909"/>
    <x v="58"/>
    <x v="3035"/>
    <x v="0"/>
  </r>
  <r>
    <x v="50"/>
    <x v="7"/>
    <x v="1"/>
    <x v="1"/>
    <x v="2"/>
    <x v="11"/>
    <x v="1"/>
    <x v="0"/>
    <x v="3"/>
    <x v="0"/>
    <x v="0"/>
    <x v="1143"/>
    <x v="17"/>
    <x v="2106"/>
    <x v="0"/>
    <x v="1909"/>
    <x v="36"/>
    <x v="3057"/>
    <x v="0"/>
  </r>
  <r>
    <x v="50"/>
    <x v="7"/>
    <x v="1"/>
    <x v="1"/>
    <x v="2"/>
    <x v="11"/>
    <x v="2"/>
    <x v="0"/>
    <x v="3"/>
    <x v="0"/>
    <x v="0"/>
    <x v="1279"/>
    <x v="17"/>
    <x v="2106"/>
    <x v="0"/>
    <x v="1909"/>
    <x v="295"/>
    <x v="2798"/>
    <x v="0"/>
  </r>
  <r>
    <x v="50"/>
    <x v="7"/>
    <x v="1"/>
    <x v="1"/>
    <x v="2"/>
    <x v="11"/>
    <x v="9"/>
    <x v="0"/>
    <x v="3"/>
    <x v="0"/>
    <x v="0"/>
    <x v="1128"/>
    <x v="17"/>
    <x v="2095"/>
    <x v="0"/>
    <x v="1909"/>
    <x v="19"/>
    <x v="3074"/>
    <x v="0"/>
  </r>
  <r>
    <x v="50"/>
    <x v="7"/>
    <x v="1"/>
    <x v="1"/>
    <x v="2"/>
    <x v="11"/>
    <x v="10"/>
    <x v="0"/>
    <x v="3"/>
    <x v="0"/>
    <x v="0"/>
    <x v="1390"/>
    <x v="17"/>
    <x v="2083"/>
    <x v="0"/>
    <x v="1907"/>
    <x v="507"/>
    <x v="2586"/>
    <x v="2"/>
  </r>
  <r>
    <x v="50"/>
    <x v="7"/>
    <x v="1"/>
    <x v="1"/>
    <x v="2"/>
    <x v="11"/>
    <x v="11"/>
    <x v="0"/>
    <x v="3"/>
    <x v="0"/>
    <x v="0"/>
    <x v="1156"/>
    <x v="17"/>
    <x v="2106"/>
    <x v="0"/>
    <x v="1909"/>
    <x v="55"/>
    <x v="3038"/>
    <x v="0"/>
  </r>
  <r>
    <x v="50"/>
    <x v="7"/>
    <x v="1"/>
    <x v="2"/>
    <x v="2"/>
    <x v="14"/>
    <x v="1"/>
    <x v="0"/>
    <x v="3"/>
    <x v="0"/>
    <x v="0"/>
    <x v="1120"/>
    <x v="17"/>
    <x v="2114"/>
    <x v="0"/>
    <x v="1909"/>
    <x v="8"/>
    <x v="3085"/>
    <x v="0"/>
  </r>
  <r>
    <x v="50"/>
    <x v="7"/>
    <x v="1"/>
    <x v="2"/>
    <x v="2"/>
    <x v="14"/>
    <x v="2"/>
    <x v="0"/>
    <x v="3"/>
    <x v="0"/>
    <x v="0"/>
    <x v="1332"/>
    <x v="17"/>
    <x v="2403"/>
    <x v="0"/>
    <x v="1804"/>
    <x v="399"/>
    <x v="2694"/>
    <x v="105"/>
  </r>
  <r>
    <x v="50"/>
    <x v="7"/>
    <x v="1"/>
    <x v="2"/>
    <x v="2"/>
    <x v="14"/>
    <x v="9"/>
    <x v="0"/>
    <x v="3"/>
    <x v="0"/>
    <x v="0"/>
    <x v="1181"/>
    <x v="17"/>
    <x v="2266"/>
    <x v="0"/>
    <x v="1893"/>
    <x v="100"/>
    <x v="2993"/>
    <x v="16"/>
  </r>
  <r>
    <x v="50"/>
    <x v="7"/>
    <x v="1"/>
    <x v="2"/>
    <x v="2"/>
    <x v="14"/>
    <x v="10"/>
    <x v="0"/>
    <x v="3"/>
    <x v="0"/>
    <x v="0"/>
    <x v="1763"/>
    <x v="17"/>
    <x v="2523"/>
    <x v="0"/>
    <x v="1467"/>
    <x v="1042"/>
    <x v="2051"/>
    <x v="442"/>
  </r>
  <r>
    <x v="50"/>
    <x v="7"/>
    <x v="1"/>
    <x v="2"/>
    <x v="2"/>
    <x v="14"/>
    <x v="11"/>
    <x v="0"/>
    <x v="3"/>
    <x v="0"/>
    <x v="0"/>
    <x v="1180"/>
    <x v="17"/>
    <x v="2267"/>
    <x v="0"/>
    <x v="1889"/>
    <x v="101"/>
    <x v="2992"/>
    <x v="20"/>
  </r>
  <r>
    <x v="50"/>
    <x v="7"/>
    <x v="1"/>
    <x v="3"/>
    <x v="2"/>
    <x v="13"/>
    <x v="2"/>
    <x v="0"/>
    <x v="3"/>
    <x v="0"/>
    <x v="0"/>
    <x v="1197"/>
    <x v="17"/>
    <x v="2106"/>
    <x v="0"/>
    <x v="1794"/>
    <x v="186"/>
    <x v="2907"/>
    <x v="115"/>
  </r>
  <r>
    <x v="50"/>
    <x v="7"/>
    <x v="1"/>
    <x v="3"/>
    <x v="2"/>
    <x v="13"/>
    <x v="9"/>
    <x v="0"/>
    <x v="3"/>
    <x v="0"/>
    <x v="0"/>
    <x v="1136"/>
    <x v="17"/>
    <x v="2106"/>
    <x v="0"/>
    <x v="1909"/>
    <x v="27"/>
    <x v="3066"/>
    <x v="0"/>
  </r>
  <r>
    <x v="50"/>
    <x v="7"/>
    <x v="1"/>
    <x v="3"/>
    <x v="2"/>
    <x v="13"/>
    <x v="10"/>
    <x v="0"/>
    <x v="3"/>
    <x v="0"/>
    <x v="0"/>
    <x v="1483"/>
    <x v="17"/>
    <x v="2056"/>
    <x v="0"/>
    <x v="1743"/>
    <x v="651"/>
    <x v="2442"/>
    <x v="166"/>
  </r>
  <r>
    <x v="50"/>
    <x v="7"/>
    <x v="1"/>
    <x v="4"/>
    <x v="2"/>
    <x v="12"/>
    <x v="1"/>
    <x v="0"/>
    <x v="3"/>
    <x v="0"/>
    <x v="0"/>
    <x v="1108"/>
    <x v="17"/>
    <x v="2106"/>
    <x v="0"/>
    <x v="1899"/>
    <x v="4"/>
    <x v="3089"/>
    <x v="10"/>
  </r>
  <r>
    <x v="50"/>
    <x v="7"/>
    <x v="1"/>
    <x v="4"/>
    <x v="2"/>
    <x v="12"/>
    <x v="2"/>
    <x v="0"/>
    <x v="3"/>
    <x v="0"/>
    <x v="0"/>
    <x v="1321"/>
    <x v="17"/>
    <x v="2058"/>
    <x v="0"/>
    <x v="1835"/>
    <x v="375"/>
    <x v="2718"/>
    <x v="74"/>
  </r>
  <r>
    <x v="50"/>
    <x v="7"/>
    <x v="1"/>
    <x v="4"/>
    <x v="2"/>
    <x v="12"/>
    <x v="9"/>
    <x v="0"/>
    <x v="3"/>
    <x v="0"/>
    <x v="0"/>
    <x v="1165"/>
    <x v="17"/>
    <x v="2106"/>
    <x v="0"/>
    <x v="1909"/>
    <x v="71"/>
    <x v="3022"/>
    <x v="0"/>
  </r>
  <r>
    <x v="50"/>
    <x v="7"/>
    <x v="1"/>
    <x v="4"/>
    <x v="2"/>
    <x v="12"/>
    <x v="10"/>
    <x v="0"/>
    <x v="3"/>
    <x v="0"/>
    <x v="0"/>
    <x v="1475"/>
    <x v="17"/>
    <x v="2012"/>
    <x v="0"/>
    <x v="1796"/>
    <x v="637"/>
    <x v="2456"/>
    <x v="113"/>
  </r>
  <r>
    <x v="50"/>
    <x v="7"/>
    <x v="1"/>
    <x v="4"/>
    <x v="2"/>
    <x v="12"/>
    <x v="11"/>
    <x v="0"/>
    <x v="3"/>
    <x v="0"/>
    <x v="0"/>
    <x v="1187"/>
    <x v="17"/>
    <x v="2106"/>
    <x v="0"/>
    <x v="1908"/>
    <x v="97"/>
    <x v="2996"/>
    <x v="1"/>
  </r>
  <r>
    <x v="50"/>
    <x v="7"/>
    <x v="1"/>
    <x v="16"/>
    <x v="2"/>
    <x v="5"/>
    <x v="0"/>
    <x v="0"/>
    <x v="3"/>
    <x v="0"/>
    <x v="0"/>
    <x v="3299"/>
    <x v="17"/>
    <x v="59"/>
    <x v="0"/>
    <x v="1197"/>
    <x v="2827"/>
    <x v="266"/>
    <x v="712"/>
  </r>
  <r>
    <x v="50"/>
    <x v="7"/>
    <x v="1"/>
    <x v="6"/>
    <x v="2"/>
    <x v="17"/>
    <x v="2"/>
    <x v="0"/>
    <x v="3"/>
    <x v="0"/>
    <x v="0"/>
    <x v="2076"/>
    <x v="17"/>
    <x v="1800"/>
    <x v="0"/>
    <x v="1909"/>
    <x v="1457"/>
    <x v="1636"/>
    <x v="0"/>
  </r>
  <r>
    <x v="50"/>
    <x v="7"/>
    <x v="1"/>
    <x v="6"/>
    <x v="2"/>
    <x v="17"/>
    <x v="9"/>
    <x v="0"/>
    <x v="3"/>
    <x v="0"/>
    <x v="0"/>
    <x v="1399"/>
    <x v="17"/>
    <x v="2095"/>
    <x v="0"/>
    <x v="1909"/>
    <x v="516"/>
    <x v="2577"/>
    <x v="0"/>
  </r>
  <r>
    <x v="50"/>
    <x v="7"/>
    <x v="1"/>
    <x v="6"/>
    <x v="2"/>
    <x v="17"/>
    <x v="10"/>
    <x v="0"/>
    <x v="3"/>
    <x v="0"/>
    <x v="0"/>
    <x v="1042"/>
    <x v="17"/>
    <x v="2106"/>
    <x v="0"/>
    <x v="1766"/>
    <x v="0"/>
    <x v="3093"/>
    <x v="143"/>
  </r>
  <r>
    <x v="50"/>
    <x v="7"/>
    <x v="1"/>
    <x v="6"/>
    <x v="2"/>
    <x v="17"/>
    <x v="11"/>
    <x v="0"/>
    <x v="3"/>
    <x v="0"/>
    <x v="0"/>
    <x v="1595"/>
    <x v="17"/>
    <x v="2000"/>
    <x v="0"/>
    <x v="1909"/>
    <x v="810"/>
    <x v="2283"/>
    <x v="0"/>
  </r>
  <r>
    <x v="50"/>
    <x v="7"/>
    <x v="1"/>
    <x v="7"/>
    <x v="0"/>
    <x v="0"/>
    <x v="0"/>
    <x v="0"/>
    <x v="3"/>
    <x v="0"/>
    <x v="0"/>
    <x v="359"/>
    <x v="17"/>
    <x v="2106"/>
    <x v="0"/>
    <x v="334"/>
    <x v="2237"/>
    <x v="856"/>
    <x v="1575"/>
  </r>
  <r>
    <x v="50"/>
    <x v="7"/>
    <x v="1"/>
    <x v="7"/>
    <x v="1"/>
    <x v="0"/>
    <x v="0"/>
    <x v="0"/>
    <x v="3"/>
    <x v="0"/>
    <x v="0"/>
    <x v="478"/>
    <x v="17"/>
    <x v="2106"/>
    <x v="0"/>
    <x v="684"/>
    <x v="784"/>
    <x v="2309"/>
    <x v="1225"/>
  </r>
  <r>
    <x v="50"/>
    <x v="7"/>
    <x v="1"/>
    <x v="10"/>
    <x v="4"/>
    <x v="8"/>
    <x v="0"/>
    <x v="0"/>
    <x v="3"/>
    <x v="0"/>
    <x v="0"/>
    <x v="346"/>
    <x v="25"/>
    <x v="2553"/>
    <x v="0"/>
    <x v="395"/>
    <x v="2062"/>
    <x v="1031"/>
    <x v="1514"/>
  </r>
  <r>
    <x v="51"/>
    <x v="7"/>
    <x v="1"/>
    <x v="11"/>
    <x v="2"/>
    <x v="9"/>
    <x v="0"/>
    <x v="0"/>
    <x v="3"/>
    <x v="0"/>
    <x v="0"/>
    <x v="278"/>
    <x v="17"/>
    <x v="2105"/>
    <x v="0"/>
    <x v="344"/>
    <x v="0"/>
    <x v="3093"/>
    <x v="1565"/>
  </r>
  <r>
    <x v="51"/>
    <x v="7"/>
    <x v="1"/>
    <x v="12"/>
    <x v="2"/>
    <x v="1"/>
    <x v="0"/>
    <x v="0"/>
    <x v="3"/>
    <x v="0"/>
    <x v="0"/>
    <x v="569"/>
    <x v="17"/>
    <x v="843"/>
    <x v="0"/>
    <x v="921"/>
    <x v="377"/>
    <x v="2716"/>
    <x v="988"/>
  </r>
  <r>
    <x v="51"/>
    <x v="7"/>
    <x v="1"/>
    <x v="13"/>
    <x v="2"/>
    <x v="10"/>
    <x v="0"/>
    <x v="0"/>
    <x v="3"/>
    <x v="0"/>
    <x v="0"/>
    <x v="1894"/>
    <x v="17"/>
    <x v="1859"/>
    <x v="0"/>
    <x v="1786"/>
    <x v="1196"/>
    <x v="1897"/>
    <x v="123"/>
  </r>
  <r>
    <x v="51"/>
    <x v="7"/>
    <x v="1"/>
    <x v="0"/>
    <x v="2"/>
    <x v="15"/>
    <x v="2"/>
    <x v="0"/>
    <x v="3"/>
    <x v="0"/>
    <x v="0"/>
    <x v="883"/>
    <x v="17"/>
    <x v="2361"/>
    <x v="0"/>
    <x v="1425"/>
    <x v="316"/>
    <x v="2777"/>
    <x v="484"/>
  </r>
  <r>
    <x v="51"/>
    <x v="7"/>
    <x v="1"/>
    <x v="0"/>
    <x v="2"/>
    <x v="15"/>
    <x v="9"/>
    <x v="0"/>
    <x v="3"/>
    <x v="0"/>
    <x v="0"/>
    <x v="1071"/>
    <x v="17"/>
    <x v="2179"/>
    <x v="0"/>
    <x v="1832"/>
    <x v="15"/>
    <x v="3078"/>
    <x v="77"/>
  </r>
  <r>
    <x v="51"/>
    <x v="7"/>
    <x v="1"/>
    <x v="0"/>
    <x v="2"/>
    <x v="15"/>
    <x v="10"/>
    <x v="0"/>
    <x v="3"/>
    <x v="0"/>
    <x v="0"/>
    <x v="754"/>
    <x v="17"/>
    <x v="2396"/>
    <x v="0"/>
    <x v="1206"/>
    <x v="438"/>
    <x v="2655"/>
    <x v="703"/>
  </r>
  <r>
    <x v="51"/>
    <x v="7"/>
    <x v="1"/>
    <x v="0"/>
    <x v="2"/>
    <x v="15"/>
    <x v="11"/>
    <x v="0"/>
    <x v="3"/>
    <x v="0"/>
    <x v="0"/>
    <x v="1036"/>
    <x v="17"/>
    <x v="2239"/>
    <x v="0"/>
    <x v="1733"/>
    <x v="95"/>
    <x v="2998"/>
    <x v="176"/>
  </r>
  <r>
    <x v="51"/>
    <x v="7"/>
    <x v="1"/>
    <x v="1"/>
    <x v="2"/>
    <x v="11"/>
    <x v="2"/>
    <x v="0"/>
    <x v="3"/>
    <x v="0"/>
    <x v="0"/>
    <x v="1224"/>
    <x v="17"/>
    <x v="2106"/>
    <x v="0"/>
    <x v="1909"/>
    <x v="167"/>
    <x v="2926"/>
    <x v="0"/>
  </r>
  <r>
    <x v="51"/>
    <x v="7"/>
    <x v="1"/>
    <x v="1"/>
    <x v="2"/>
    <x v="11"/>
    <x v="10"/>
    <x v="0"/>
    <x v="3"/>
    <x v="0"/>
    <x v="0"/>
    <x v="1263"/>
    <x v="17"/>
    <x v="2062"/>
    <x v="0"/>
    <x v="1902"/>
    <x v="262"/>
    <x v="2831"/>
    <x v="7"/>
  </r>
  <r>
    <x v="51"/>
    <x v="7"/>
    <x v="1"/>
    <x v="2"/>
    <x v="2"/>
    <x v="14"/>
    <x v="1"/>
    <x v="0"/>
    <x v="3"/>
    <x v="0"/>
    <x v="0"/>
    <x v="1120"/>
    <x v="17"/>
    <x v="2121"/>
    <x v="0"/>
    <x v="1909"/>
    <x v="8"/>
    <x v="3085"/>
    <x v="0"/>
  </r>
  <r>
    <x v="51"/>
    <x v="7"/>
    <x v="1"/>
    <x v="2"/>
    <x v="2"/>
    <x v="14"/>
    <x v="2"/>
    <x v="0"/>
    <x v="3"/>
    <x v="0"/>
    <x v="0"/>
    <x v="1493"/>
    <x v="17"/>
    <x v="2450"/>
    <x v="0"/>
    <x v="1909"/>
    <x v="655"/>
    <x v="2438"/>
    <x v="0"/>
  </r>
  <r>
    <x v="51"/>
    <x v="7"/>
    <x v="1"/>
    <x v="2"/>
    <x v="2"/>
    <x v="14"/>
    <x v="9"/>
    <x v="0"/>
    <x v="3"/>
    <x v="0"/>
    <x v="0"/>
    <x v="1254"/>
    <x v="17"/>
    <x v="2335"/>
    <x v="0"/>
    <x v="1909"/>
    <x v="243"/>
    <x v="2850"/>
    <x v="0"/>
  </r>
  <r>
    <x v="51"/>
    <x v="7"/>
    <x v="1"/>
    <x v="2"/>
    <x v="2"/>
    <x v="14"/>
    <x v="10"/>
    <x v="0"/>
    <x v="3"/>
    <x v="0"/>
    <x v="0"/>
    <x v="2085"/>
    <x v="17"/>
    <x v="2556"/>
    <x v="0"/>
    <x v="1895"/>
    <x v="1469"/>
    <x v="1624"/>
    <x v="14"/>
  </r>
  <r>
    <x v="51"/>
    <x v="7"/>
    <x v="1"/>
    <x v="2"/>
    <x v="2"/>
    <x v="14"/>
    <x v="11"/>
    <x v="0"/>
    <x v="3"/>
    <x v="0"/>
    <x v="0"/>
    <x v="1253"/>
    <x v="17"/>
    <x v="2341"/>
    <x v="0"/>
    <x v="1909"/>
    <x v="240"/>
    <x v="2853"/>
    <x v="0"/>
  </r>
  <r>
    <x v="51"/>
    <x v="7"/>
    <x v="1"/>
    <x v="3"/>
    <x v="2"/>
    <x v="13"/>
    <x v="2"/>
    <x v="0"/>
    <x v="3"/>
    <x v="0"/>
    <x v="0"/>
    <x v="1248"/>
    <x v="17"/>
    <x v="2106"/>
    <x v="0"/>
    <x v="1746"/>
    <x v="276"/>
    <x v="2817"/>
    <x v="163"/>
  </r>
  <r>
    <x v="51"/>
    <x v="7"/>
    <x v="1"/>
    <x v="3"/>
    <x v="2"/>
    <x v="13"/>
    <x v="9"/>
    <x v="0"/>
    <x v="3"/>
    <x v="0"/>
    <x v="0"/>
    <x v="1124"/>
    <x v="17"/>
    <x v="2106"/>
    <x v="0"/>
    <x v="1891"/>
    <x v="31"/>
    <x v="3062"/>
    <x v="18"/>
  </r>
  <r>
    <x v="51"/>
    <x v="7"/>
    <x v="1"/>
    <x v="3"/>
    <x v="2"/>
    <x v="13"/>
    <x v="10"/>
    <x v="0"/>
    <x v="3"/>
    <x v="0"/>
    <x v="0"/>
    <x v="1366"/>
    <x v="17"/>
    <x v="2084"/>
    <x v="0"/>
    <x v="1699"/>
    <x v="492"/>
    <x v="2601"/>
    <x v="210"/>
  </r>
  <r>
    <x v="51"/>
    <x v="7"/>
    <x v="1"/>
    <x v="3"/>
    <x v="2"/>
    <x v="13"/>
    <x v="11"/>
    <x v="0"/>
    <x v="3"/>
    <x v="0"/>
    <x v="0"/>
    <x v="1113"/>
    <x v="17"/>
    <x v="2106"/>
    <x v="0"/>
    <x v="1849"/>
    <x v="57"/>
    <x v="3036"/>
    <x v="60"/>
  </r>
  <r>
    <x v="51"/>
    <x v="7"/>
    <x v="1"/>
    <x v="4"/>
    <x v="2"/>
    <x v="12"/>
    <x v="1"/>
    <x v="0"/>
    <x v="3"/>
    <x v="0"/>
    <x v="0"/>
    <x v="1113"/>
    <x v="17"/>
    <x v="2106"/>
    <x v="0"/>
    <x v="1907"/>
    <x v="2"/>
    <x v="3091"/>
    <x v="2"/>
  </r>
  <r>
    <x v="51"/>
    <x v="7"/>
    <x v="1"/>
    <x v="4"/>
    <x v="2"/>
    <x v="12"/>
    <x v="2"/>
    <x v="0"/>
    <x v="3"/>
    <x v="0"/>
    <x v="0"/>
    <x v="1210"/>
    <x v="17"/>
    <x v="2106"/>
    <x v="0"/>
    <x v="1909"/>
    <x v="145"/>
    <x v="2948"/>
    <x v="0"/>
  </r>
  <r>
    <x v="51"/>
    <x v="7"/>
    <x v="1"/>
    <x v="4"/>
    <x v="2"/>
    <x v="12"/>
    <x v="9"/>
    <x v="0"/>
    <x v="3"/>
    <x v="0"/>
    <x v="0"/>
    <x v="1124"/>
    <x v="17"/>
    <x v="2106"/>
    <x v="0"/>
    <x v="1909"/>
    <x v="14"/>
    <x v="3079"/>
    <x v="0"/>
  </r>
  <r>
    <x v="51"/>
    <x v="7"/>
    <x v="1"/>
    <x v="4"/>
    <x v="2"/>
    <x v="12"/>
    <x v="10"/>
    <x v="0"/>
    <x v="3"/>
    <x v="0"/>
    <x v="0"/>
    <x v="1260"/>
    <x v="17"/>
    <x v="2088"/>
    <x v="0"/>
    <x v="1879"/>
    <x v="263"/>
    <x v="2830"/>
    <x v="30"/>
  </r>
  <r>
    <x v="51"/>
    <x v="7"/>
    <x v="1"/>
    <x v="16"/>
    <x v="2"/>
    <x v="5"/>
    <x v="0"/>
    <x v="0"/>
    <x v="3"/>
    <x v="0"/>
    <x v="0"/>
    <x v="443"/>
    <x v="17"/>
    <x v="52"/>
    <x v="0"/>
    <x v="632"/>
    <x v="905"/>
    <x v="2188"/>
    <x v="1277"/>
  </r>
  <r>
    <x v="51"/>
    <x v="7"/>
    <x v="1"/>
    <x v="6"/>
    <x v="2"/>
    <x v="17"/>
    <x v="2"/>
    <x v="0"/>
    <x v="3"/>
    <x v="0"/>
    <x v="0"/>
    <x v="2097"/>
    <x v="17"/>
    <x v="1792"/>
    <x v="0"/>
    <x v="1909"/>
    <x v="1480"/>
    <x v="1613"/>
    <x v="0"/>
  </r>
  <r>
    <x v="51"/>
    <x v="7"/>
    <x v="1"/>
    <x v="6"/>
    <x v="2"/>
    <x v="17"/>
    <x v="9"/>
    <x v="0"/>
    <x v="3"/>
    <x v="0"/>
    <x v="0"/>
    <x v="1409"/>
    <x v="17"/>
    <x v="2086"/>
    <x v="0"/>
    <x v="1909"/>
    <x v="525"/>
    <x v="2568"/>
    <x v="0"/>
  </r>
  <r>
    <x v="51"/>
    <x v="7"/>
    <x v="1"/>
    <x v="6"/>
    <x v="2"/>
    <x v="17"/>
    <x v="10"/>
    <x v="0"/>
    <x v="3"/>
    <x v="0"/>
    <x v="0"/>
    <x v="1122"/>
    <x v="17"/>
    <x v="2106"/>
    <x v="0"/>
    <x v="1906"/>
    <x v="13"/>
    <x v="3080"/>
    <x v="3"/>
  </r>
  <r>
    <x v="51"/>
    <x v="7"/>
    <x v="1"/>
    <x v="6"/>
    <x v="2"/>
    <x v="17"/>
    <x v="11"/>
    <x v="0"/>
    <x v="3"/>
    <x v="0"/>
    <x v="0"/>
    <x v="1606"/>
    <x v="17"/>
    <x v="2051"/>
    <x v="0"/>
    <x v="1909"/>
    <x v="822"/>
    <x v="2271"/>
    <x v="0"/>
  </r>
  <r>
    <x v="51"/>
    <x v="7"/>
    <x v="1"/>
    <x v="7"/>
    <x v="0"/>
    <x v="0"/>
    <x v="0"/>
    <x v="0"/>
    <x v="3"/>
    <x v="0"/>
    <x v="0"/>
    <x v="177"/>
    <x v="17"/>
    <x v="2106"/>
    <x v="0"/>
    <x v="206"/>
    <x v="1425"/>
    <x v="1668"/>
    <x v="1703"/>
  </r>
  <r>
    <x v="51"/>
    <x v="7"/>
    <x v="1"/>
    <x v="7"/>
    <x v="1"/>
    <x v="0"/>
    <x v="0"/>
    <x v="0"/>
    <x v="3"/>
    <x v="0"/>
    <x v="0"/>
    <x v="499"/>
    <x v="17"/>
    <x v="2106"/>
    <x v="0"/>
    <x v="726"/>
    <x v="0"/>
    <x v="3093"/>
    <x v="1183"/>
  </r>
  <r>
    <x v="51"/>
    <x v="7"/>
    <x v="1"/>
    <x v="10"/>
    <x v="4"/>
    <x v="8"/>
    <x v="0"/>
    <x v="0"/>
    <x v="3"/>
    <x v="0"/>
    <x v="0"/>
    <x v="3105"/>
    <x v="25"/>
    <x v="218"/>
    <x v="0"/>
    <x v="495"/>
    <x v="2625"/>
    <x v="468"/>
    <x v="1414"/>
  </r>
  <r>
    <x v="52"/>
    <x v="7"/>
    <x v="1"/>
    <x v="11"/>
    <x v="2"/>
    <x v="9"/>
    <x v="0"/>
    <x v="0"/>
    <x v="3"/>
    <x v="0"/>
    <x v="0"/>
    <x v="2653"/>
    <x v="17"/>
    <x v="2109"/>
    <x v="0"/>
    <x v="1876"/>
    <x v="2090"/>
    <x v="1003"/>
    <x v="33"/>
  </r>
  <r>
    <x v="52"/>
    <x v="7"/>
    <x v="1"/>
    <x v="12"/>
    <x v="2"/>
    <x v="1"/>
    <x v="0"/>
    <x v="0"/>
    <x v="3"/>
    <x v="0"/>
    <x v="0"/>
    <x v="583"/>
    <x v="17"/>
    <x v="950"/>
    <x v="0"/>
    <x v="964"/>
    <x v="383"/>
    <x v="2710"/>
    <x v="945"/>
  </r>
  <r>
    <x v="52"/>
    <x v="7"/>
    <x v="1"/>
    <x v="13"/>
    <x v="2"/>
    <x v="10"/>
    <x v="0"/>
    <x v="0"/>
    <x v="3"/>
    <x v="0"/>
    <x v="0"/>
    <x v="903"/>
    <x v="17"/>
    <x v="2106"/>
    <x v="0"/>
    <x v="1535"/>
    <x v="0"/>
    <x v="3093"/>
    <x v="374"/>
  </r>
  <r>
    <x v="52"/>
    <x v="7"/>
    <x v="1"/>
    <x v="0"/>
    <x v="2"/>
    <x v="15"/>
    <x v="2"/>
    <x v="0"/>
    <x v="3"/>
    <x v="0"/>
    <x v="0"/>
    <x v="1365"/>
    <x v="17"/>
    <x v="2080"/>
    <x v="0"/>
    <x v="1905"/>
    <x v="453"/>
    <x v="2640"/>
    <x v="4"/>
  </r>
  <r>
    <x v="52"/>
    <x v="7"/>
    <x v="1"/>
    <x v="0"/>
    <x v="2"/>
    <x v="15"/>
    <x v="9"/>
    <x v="0"/>
    <x v="3"/>
    <x v="0"/>
    <x v="0"/>
    <x v="1163"/>
    <x v="17"/>
    <x v="2106"/>
    <x v="0"/>
    <x v="1909"/>
    <x v="62"/>
    <x v="3031"/>
    <x v="0"/>
  </r>
  <r>
    <x v="52"/>
    <x v="7"/>
    <x v="1"/>
    <x v="0"/>
    <x v="2"/>
    <x v="15"/>
    <x v="10"/>
    <x v="0"/>
    <x v="3"/>
    <x v="0"/>
    <x v="0"/>
    <x v="1515"/>
    <x v="17"/>
    <x v="2013"/>
    <x v="0"/>
    <x v="1907"/>
    <x v="696"/>
    <x v="2397"/>
    <x v="2"/>
  </r>
  <r>
    <x v="52"/>
    <x v="7"/>
    <x v="1"/>
    <x v="0"/>
    <x v="2"/>
    <x v="15"/>
    <x v="11"/>
    <x v="0"/>
    <x v="3"/>
    <x v="0"/>
    <x v="0"/>
    <x v="1216"/>
    <x v="17"/>
    <x v="2106"/>
    <x v="0"/>
    <x v="1909"/>
    <x v="157"/>
    <x v="2936"/>
    <x v="0"/>
  </r>
  <r>
    <x v="52"/>
    <x v="7"/>
    <x v="1"/>
    <x v="1"/>
    <x v="2"/>
    <x v="11"/>
    <x v="1"/>
    <x v="0"/>
    <x v="3"/>
    <x v="0"/>
    <x v="0"/>
    <x v="1114"/>
    <x v="17"/>
    <x v="2106"/>
    <x v="0"/>
    <x v="1909"/>
    <x v="1"/>
    <x v="3092"/>
    <x v="0"/>
  </r>
  <r>
    <x v="52"/>
    <x v="7"/>
    <x v="1"/>
    <x v="1"/>
    <x v="2"/>
    <x v="11"/>
    <x v="2"/>
    <x v="0"/>
    <x v="3"/>
    <x v="0"/>
    <x v="0"/>
    <x v="1292"/>
    <x v="17"/>
    <x v="2054"/>
    <x v="0"/>
    <x v="1907"/>
    <x v="314"/>
    <x v="2779"/>
    <x v="2"/>
  </r>
  <r>
    <x v="52"/>
    <x v="7"/>
    <x v="1"/>
    <x v="1"/>
    <x v="2"/>
    <x v="11"/>
    <x v="9"/>
    <x v="0"/>
    <x v="3"/>
    <x v="0"/>
    <x v="0"/>
    <x v="1125"/>
    <x v="17"/>
    <x v="2106"/>
    <x v="0"/>
    <x v="1909"/>
    <x v="16"/>
    <x v="3077"/>
    <x v="0"/>
  </r>
  <r>
    <x v="52"/>
    <x v="7"/>
    <x v="1"/>
    <x v="1"/>
    <x v="2"/>
    <x v="11"/>
    <x v="10"/>
    <x v="0"/>
    <x v="3"/>
    <x v="0"/>
    <x v="0"/>
    <x v="1402"/>
    <x v="17"/>
    <x v="2001"/>
    <x v="0"/>
    <x v="1907"/>
    <x v="518"/>
    <x v="2575"/>
    <x v="2"/>
  </r>
  <r>
    <x v="52"/>
    <x v="7"/>
    <x v="1"/>
    <x v="1"/>
    <x v="2"/>
    <x v="11"/>
    <x v="11"/>
    <x v="0"/>
    <x v="3"/>
    <x v="0"/>
    <x v="0"/>
    <x v="1189"/>
    <x v="17"/>
    <x v="2106"/>
    <x v="0"/>
    <x v="1909"/>
    <x v="98"/>
    <x v="2995"/>
    <x v="0"/>
  </r>
  <r>
    <x v="52"/>
    <x v="7"/>
    <x v="1"/>
    <x v="2"/>
    <x v="2"/>
    <x v="14"/>
    <x v="1"/>
    <x v="0"/>
    <x v="3"/>
    <x v="0"/>
    <x v="0"/>
    <x v="1117"/>
    <x v="17"/>
    <x v="2114"/>
    <x v="0"/>
    <x v="1909"/>
    <x v="4"/>
    <x v="3089"/>
    <x v="0"/>
  </r>
  <r>
    <x v="52"/>
    <x v="7"/>
    <x v="1"/>
    <x v="2"/>
    <x v="2"/>
    <x v="14"/>
    <x v="2"/>
    <x v="0"/>
    <x v="3"/>
    <x v="0"/>
    <x v="0"/>
    <x v="1395"/>
    <x v="17"/>
    <x v="2392"/>
    <x v="0"/>
    <x v="1790"/>
    <x v="515"/>
    <x v="2578"/>
    <x v="119"/>
  </r>
  <r>
    <x v="52"/>
    <x v="7"/>
    <x v="1"/>
    <x v="2"/>
    <x v="2"/>
    <x v="14"/>
    <x v="9"/>
    <x v="0"/>
    <x v="3"/>
    <x v="0"/>
    <x v="0"/>
    <x v="1226"/>
    <x v="17"/>
    <x v="2253"/>
    <x v="0"/>
    <x v="1893"/>
    <x v="177"/>
    <x v="2916"/>
    <x v="16"/>
  </r>
  <r>
    <x v="52"/>
    <x v="7"/>
    <x v="1"/>
    <x v="2"/>
    <x v="2"/>
    <x v="14"/>
    <x v="10"/>
    <x v="0"/>
    <x v="3"/>
    <x v="0"/>
    <x v="0"/>
    <x v="1880"/>
    <x v="17"/>
    <x v="2509"/>
    <x v="0"/>
    <x v="1531"/>
    <x v="1178"/>
    <x v="1915"/>
    <x v="378"/>
  </r>
  <r>
    <x v="52"/>
    <x v="7"/>
    <x v="1"/>
    <x v="2"/>
    <x v="2"/>
    <x v="14"/>
    <x v="11"/>
    <x v="0"/>
    <x v="3"/>
    <x v="0"/>
    <x v="0"/>
    <x v="1193"/>
    <x v="17"/>
    <x v="2254"/>
    <x v="0"/>
    <x v="1857"/>
    <x v="139"/>
    <x v="2954"/>
    <x v="52"/>
  </r>
  <r>
    <x v="52"/>
    <x v="7"/>
    <x v="1"/>
    <x v="3"/>
    <x v="2"/>
    <x v="13"/>
    <x v="2"/>
    <x v="0"/>
    <x v="3"/>
    <x v="0"/>
    <x v="0"/>
    <x v="1353"/>
    <x v="17"/>
    <x v="2080"/>
    <x v="0"/>
    <x v="1873"/>
    <x v="433"/>
    <x v="2660"/>
    <x v="36"/>
  </r>
  <r>
    <x v="52"/>
    <x v="7"/>
    <x v="1"/>
    <x v="3"/>
    <x v="2"/>
    <x v="13"/>
    <x v="9"/>
    <x v="0"/>
    <x v="3"/>
    <x v="0"/>
    <x v="0"/>
    <x v="1147"/>
    <x v="17"/>
    <x v="2106"/>
    <x v="0"/>
    <x v="1909"/>
    <x v="41"/>
    <x v="3052"/>
    <x v="0"/>
  </r>
  <r>
    <x v="52"/>
    <x v="7"/>
    <x v="1"/>
    <x v="3"/>
    <x v="2"/>
    <x v="13"/>
    <x v="10"/>
    <x v="0"/>
    <x v="3"/>
    <x v="0"/>
    <x v="0"/>
    <x v="1484"/>
    <x v="17"/>
    <x v="2037"/>
    <x v="0"/>
    <x v="1789"/>
    <x v="649"/>
    <x v="2444"/>
    <x v="120"/>
  </r>
  <r>
    <x v="52"/>
    <x v="7"/>
    <x v="1"/>
    <x v="3"/>
    <x v="2"/>
    <x v="13"/>
    <x v="11"/>
    <x v="0"/>
    <x v="3"/>
    <x v="0"/>
    <x v="0"/>
    <x v="1216"/>
    <x v="17"/>
    <x v="2106"/>
    <x v="0"/>
    <x v="1909"/>
    <x v="157"/>
    <x v="2936"/>
    <x v="0"/>
  </r>
  <r>
    <x v="52"/>
    <x v="7"/>
    <x v="1"/>
    <x v="4"/>
    <x v="2"/>
    <x v="12"/>
    <x v="1"/>
    <x v="0"/>
    <x v="3"/>
    <x v="0"/>
    <x v="0"/>
    <x v="1105"/>
    <x v="17"/>
    <x v="2106"/>
    <x v="0"/>
    <x v="1898"/>
    <x v="2"/>
    <x v="3091"/>
    <x v="11"/>
  </r>
  <r>
    <x v="52"/>
    <x v="7"/>
    <x v="1"/>
    <x v="4"/>
    <x v="2"/>
    <x v="12"/>
    <x v="2"/>
    <x v="0"/>
    <x v="3"/>
    <x v="0"/>
    <x v="0"/>
    <x v="1256"/>
    <x v="17"/>
    <x v="2075"/>
    <x v="0"/>
    <x v="1872"/>
    <x v="249"/>
    <x v="2844"/>
    <x v="37"/>
  </r>
  <r>
    <x v="52"/>
    <x v="7"/>
    <x v="1"/>
    <x v="4"/>
    <x v="2"/>
    <x v="12"/>
    <x v="9"/>
    <x v="0"/>
    <x v="3"/>
    <x v="0"/>
    <x v="0"/>
    <x v="1128"/>
    <x v="17"/>
    <x v="2106"/>
    <x v="0"/>
    <x v="1909"/>
    <x v="19"/>
    <x v="3074"/>
    <x v="0"/>
  </r>
  <r>
    <x v="52"/>
    <x v="7"/>
    <x v="1"/>
    <x v="4"/>
    <x v="2"/>
    <x v="12"/>
    <x v="10"/>
    <x v="0"/>
    <x v="3"/>
    <x v="0"/>
    <x v="0"/>
    <x v="1340"/>
    <x v="17"/>
    <x v="2014"/>
    <x v="0"/>
    <x v="1881"/>
    <x v="405"/>
    <x v="2688"/>
    <x v="28"/>
  </r>
  <r>
    <x v="52"/>
    <x v="7"/>
    <x v="1"/>
    <x v="4"/>
    <x v="2"/>
    <x v="12"/>
    <x v="11"/>
    <x v="0"/>
    <x v="3"/>
    <x v="0"/>
    <x v="0"/>
    <x v="1157"/>
    <x v="17"/>
    <x v="2106"/>
    <x v="0"/>
    <x v="1909"/>
    <x v="56"/>
    <x v="3037"/>
    <x v="0"/>
  </r>
  <r>
    <x v="52"/>
    <x v="7"/>
    <x v="1"/>
    <x v="16"/>
    <x v="2"/>
    <x v="5"/>
    <x v="0"/>
    <x v="0"/>
    <x v="3"/>
    <x v="0"/>
    <x v="0"/>
    <x v="2082"/>
    <x v="17"/>
    <x v="57"/>
    <x v="0"/>
    <x v="1695"/>
    <x v="1468"/>
    <x v="1625"/>
    <x v="214"/>
  </r>
  <r>
    <x v="52"/>
    <x v="7"/>
    <x v="1"/>
    <x v="6"/>
    <x v="2"/>
    <x v="17"/>
    <x v="2"/>
    <x v="0"/>
    <x v="3"/>
    <x v="0"/>
    <x v="0"/>
    <x v="2074"/>
    <x v="17"/>
    <x v="1801"/>
    <x v="0"/>
    <x v="1909"/>
    <x v="1455"/>
    <x v="1638"/>
    <x v="0"/>
  </r>
  <r>
    <x v="52"/>
    <x v="7"/>
    <x v="1"/>
    <x v="6"/>
    <x v="2"/>
    <x v="17"/>
    <x v="9"/>
    <x v="0"/>
    <x v="3"/>
    <x v="0"/>
    <x v="0"/>
    <x v="1413"/>
    <x v="17"/>
    <x v="2053"/>
    <x v="0"/>
    <x v="1909"/>
    <x v="529"/>
    <x v="2564"/>
    <x v="0"/>
  </r>
  <r>
    <x v="52"/>
    <x v="7"/>
    <x v="1"/>
    <x v="6"/>
    <x v="2"/>
    <x v="17"/>
    <x v="11"/>
    <x v="0"/>
    <x v="3"/>
    <x v="0"/>
    <x v="0"/>
    <x v="1590"/>
    <x v="17"/>
    <x v="2050"/>
    <x v="0"/>
    <x v="1765"/>
    <x v="807"/>
    <x v="2286"/>
    <x v="144"/>
  </r>
  <r>
    <x v="52"/>
    <x v="7"/>
    <x v="1"/>
    <x v="7"/>
    <x v="0"/>
    <x v="0"/>
    <x v="0"/>
    <x v="0"/>
    <x v="3"/>
    <x v="0"/>
    <x v="0"/>
    <x v="2878"/>
    <x v="17"/>
    <x v="2106"/>
    <x v="0"/>
    <x v="570"/>
    <x v="2390"/>
    <x v="703"/>
    <x v="1339"/>
  </r>
  <r>
    <x v="52"/>
    <x v="7"/>
    <x v="1"/>
    <x v="10"/>
    <x v="4"/>
    <x v="8"/>
    <x v="0"/>
    <x v="0"/>
    <x v="3"/>
    <x v="0"/>
    <x v="0"/>
    <x v="2497"/>
    <x v="25"/>
    <x v="477"/>
    <x v="0"/>
    <x v="475"/>
    <x v="2141"/>
    <x v="952"/>
    <x v="1434"/>
  </r>
  <r>
    <x v="53"/>
    <x v="7"/>
    <x v="1"/>
    <x v="11"/>
    <x v="2"/>
    <x v="9"/>
    <x v="0"/>
    <x v="0"/>
    <x v="3"/>
    <x v="0"/>
    <x v="0"/>
    <x v="2968"/>
    <x v="17"/>
    <x v="2100"/>
    <x v="0"/>
    <x v="694"/>
    <x v="2463"/>
    <x v="630"/>
    <x v="1215"/>
  </r>
  <r>
    <x v="53"/>
    <x v="7"/>
    <x v="1"/>
    <x v="12"/>
    <x v="2"/>
    <x v="1"/>
    <x v="0"/>
    <x v="0"/>
    <x v="3"/>
    <x v="0"/>
    <x v="0"/>
    <x v="2843"/>
    <x v="17"/>
    <x v="2638"/>
    <x v="0"/>
    <x v="1147"/>
    <x v="2326"/>
    <x v="767"/>
    <x v="762"/>
  </r>
  <r>
    <x v="53"/>
    <x v="7"/>
    <x v="1"/>
    <x v="13"/>
    <x v="2"/>
    <x v="10"/>
    <x v="0"/>
    <x v="0"/>
    <x v="3"/>
    <x v="0"/>
    <x v="0"/>
    <x v="863"/>
    <x v="17"/>
    <x v="2106"/>
    <x v="0"/>
    <x v="1451"/>
    <x v="0"/>
    <x v="3093"/>
    <x v="458"/>
  </r>
  <r>
    <x v="53"/>
    <x v="7"/>
    <x v="1"/>
    <x v="14"/>
    <x v="2"/>
    <x v="4"/>
    <x v="0"/>
    <x v="0"/>
    <x v="3"/>
    <x v="0"/>
    <x v="0"/>
    <x v="1090"/>
    <x v="17"/>
    <x v="2106"/>
    <x v="0"/>
    <x v="1873"/>
    <x v="0"/>
    <x v="3093"/>
    <x v="36"/>
  </r>
  <r>
    <x v="53"/>
    <x v="7"/>
    <x v="1"/>
    <x v="15"/>
    <x v="2"/>
    <x v="3"/>
    <x v="0"/>
    <x v="0"/>
    <x v="3"/>
    <x v="0"/>
    <x v="0"/>
    <x v="1054"/>
    <x v="17"/>
    <x v="2106"/>
    <x v="0"/>
    <x v="1789"/>
    <x v="0"/>
    <x v="3093"/>
    <x v="120"/>
  </r>
  <r>
    <x v="53"/>
    <x v="7"/>
    <x v="1"/>
    <x v="0"/>
    <x v="2"/>
    <x v="15"/>
    <x v="1"/>
    <x v="0"/>
    <x v="3"/>
    <x v="0"/>
    <x v="0"/>
    <x v="741"/>
    <x v="17"/>
    <x v="2106"/>
    <x v="0"/>
    <x v="1243"/>
    <x v="0"/>
    <x v="3093"/>
    <x v="666"/>
  </r>
  <r>
    <x v="53"/>
    <x v="7"/>
    <x v="1"/>
    <x v="0"/>
    <x v="2"/>
    <x v="15"/>
    <x v="2"/>
    <x v="0"/>
    <x v="3"/>
    <x v="0"/>
    <x v="0"/>
    <x v="281"/>
    <x v="17"/>
    <x v="1947"/>
    <x v="0"/>
    <x v="354"/>
    <x v="434"/>
    <x v="2659"/>
    <x v="1555"/>
  </r>
  <r>
    <x v="53"/>
    <x v="7"/>
    <x v="1"/>
    <x v="0"/>
    <x v="2"/>
    <x v="15"/>
    <x v="9"/>
    <x v="0"/>
    <x v="3"/>
    <x v="0"/>
    <x v="0"/>
    <x v="521"/>
    <x v="17"/>
    <x v="2106"/>
    <x v="0"/>
    <x v="792"/>
    <x v="57"/>
    <x v="3036"/>
    <x v="1117"/>
  </r>
  <r>
    <x v="53"/>
    <x v="7"/>
    <x v="1"/>
    <x v="0"/>
    <x v="2"/>
    <x v="15"/>
    <x v="10"/>
    <x v="0"/>
    <x v="3"/>
    <x v="0"/>
    <x v="0"/>
    <x v="188"/>
    <x v="17"/>
    <x v="1796"/>
    <x v="0"/>
    <x v="221"/>
    <x v="715"/>
    <x v="2378"/>
    <x v="1688"/>
  </r>
  <r>
    <x v="53"/>
    <x v="7"/>
    <x v="1"/>
    <x v="0"/>
    <x v="2"/>
    <x v="15"/>
    <x v="11"/>
    <x v="0"/>
    <x v="3"/>
    <x v="0"/>
    <x v="0"/>
    <x v="416"/>
    <x v="17"/>
    <x v="2106"/>
    <x v="0"/>
    <x v="607"/>
    <x v="104"/>
    <x v="2989"/>
    <x v="1302"/>
  </r>
  <r>
    <x v="53"/>
    <x v="7"/>
    <x v="1"/>
    <x v="1"/>
    <x v="2"/>
    <x v="11"/>
    <x v="2"/>
    <x v="0"/>
    <x v="3"/>
    <x v="0"/>
    <x v="0"/>
    <x v="1342"/>
    <x v="17"/>
    <x v="2106"/>
    <x v="0"/>
    <x v="1909"/>
    <x v="406"/>
    <x v="2687"/>
    <x v="0"/>
  </r>
  <r>
    <x v="53"/>
    <x v="7"/>
    <x v="1"/>
    <x v="1"/>
    <x v="2"/>
    <x v="11"/>
    <x v="9"/>
    <x v="0"/>
    <x v="3"/>
    <x v="0"/>
    <x v="0"/>
    <x v="1149"/>
    <x v="17"/>
    <x v="2106"/>
    <x v="0"/>
    <x v="1909"/>
    <x v="44"/>
    <x v="3049"/>
    <x v="0"/>
  </r>
  <r>
    <x v="53"/>
    <x v="7"/>
    <x v="1"/>
    <x v="1"/>
    <x v="2"/>
    <x v="11"/>
    <x v="10"/>
    <x v="0"/>
    <x v="3"/>
    <x v="0"/>
    <x v="0"/>
    <x v="1488"/>
    <x v="17"/>
    <x v="1983"/>
    <x v="0"/>
    <x v="1907"/>
    <x v="650"/>
    <x v="2443"/>
    <x v="2"/>
  </r>
  <r>
    <x v="53"/>
    <x v="7"/>
    <x v="1"/>
    <x v="1"/>
    <x v="2"/>
    <x v="11"/>
    <x v="11"/>
    <x v="0"/>
    <x v="3"/>
    <x v="0"/>
    <x v="0"/>
    <x v="1202"/>
    <x v="17"/>
    <x v="2106"/>
    <x v="0"/>
    <x v="1909"/>
    <x v="128"/>
    <x v="2965"/>
    <x v="0"/>
  </r>
  <r>
    <x v="53"/>
    <x v="7"/>
    <x v="1"/>
    <x v="2"/>
    <x v="2"/>
    <x v="14"/>
    <x v="1"/>
    <x v="0"/>
    <x v="3"/>
    <x v="0"/>
    <x v="0"/>
    <x v="1117"/>
    <x v="17"/>
    <x v="2106"/>
    <x v="0"/>
    <x v="1909"/>
    <x v="4"/>
    <x v="3089"/>
    <x v="0"/>
  </r>
  <r>
    <x v="53"/>
    <x v="7"/>
    <x v="1"/>
    <x v="2"/>
    <x v="2"/>
    <x v="14"/>
    <x v="2"/>
    <x v="0"/>
    <x v="3"/>
    <x v="0"/>
    <x v="0"/>
    <x v="1246"/>
    <x v="17"/>
    <x v="2380"/>
    <x v="0"/>
    <x v="1902"/>
    <x v="220"/>
    <x v="2873"/>
    <x v="7"/>
  </r>
  <r>
    <x v="53"/>
    <x v="7"/>
    <x v="1"/>
    <x v="2"/>
    <x v="2"/>
    <x v="14"/>
    <x v="9"/>
    <x v="0"/>
    <x v="3"/>
    <x v="0"/>
    <x v="0"/>
    <x v="1159"/>
    <x v="17"/>
    <x v="2231"/>
    <x v="0"/>
    <x v="1909"/>
    <x v="58"/>
    <x v="3035"/>
    <x v="0"/>
  </r>
  <r>
    <x v="53"/>
    <x v="7"/>
    <x v="1"/>
    <x v="2"/>
    <x v="2"/>
    <x v="14"/>
    <x v="10"/>
    <x v="0"/>
    <x v="3"/>
    <x v="0"/>
    <x v="0"/>
    <x v="1613"/>
    <x v="17"/>
    <x v="2521"/>
    <x v="0"/>
    <x v="1882"/>
    <x v="836"/>
    <x v="2257"/>
    <x v="27"/>
  </r>
  <r>
    <x v="53"/>
    <x v="7"/>
    <x v="1"/>
    <x v="2"/>
    <x v="2"/>
    <x v="14"/>
    <x v="11"/>
    <x v="0"/>
    <x v="3"/>
    <x v="0"/>
    <x v="0"/>
    <x v="1161"/>
    <x v="17"/>
    <x v="2235"/>
    <x v="0"/>
    <x v="1909"/>
    <x v="59"/>
    <x v="3034"/>
    <x v="0"/>
  </r>
  <r>
    <x v="53"/>
    <x v="7"/>
    <x v="1"/>
    <x v="3"/>
    <x v="2"/>
    <x v="13"/>
    <x v="2"/>
    <x v="0"/>
    <x v="3"/>
    <x v="0"/>
    <x v="0"/>
    <x v="1304"/>
    <x v="17"/>
    <x v="2080"/>
    <x v="0"/>
    <x v="1835"/>
    <x v="346"/>
    <x v="2747"/>
    <x v="74"/>
  </r>
  <r>
    <x v="53"/>
    <x v="7"/>
    <x v="1"/>
    <x v="3"/>
    <x v="2"/>
    <x v="13"/>
    <x v="9"/>
    <x v="0"/>
    <x v="3"/>
    <x v="0"/>
    <x v="0"/>
    <x v="1113"/>
    <x v="17"/>
    <x v="2106"/>
    <x v="0"/>
    <x v="1880"/>
    <x v="32"/>
    <x v="3061"/>
    <x v="29"/>
  </r>
  <r>
    <x v="53"/>
    <x v="7"/>
    <x v="1"/>
    <x v="3"/>
    <x v="2"/>
    <x v="13"/>
    <x v="10"/>
    <x v="0"/>
    <x v="3"/>
    <x v="0"/>
    <x v="0"/>
    <x v="1455"/>
    <x v="17"/>
    <x v="2085"/>
    <x v="0"/>
    <x v="1799"/>
    <x v="600"/>
    <x v="2493"/>
    <x v="110"/>
  </r>
  <r>
    <x v="53"/>
    <x v="7"/>
    <x v="1"/>
    <x v="3"/>
    <x v="2"/>
    <x v="13"/>
    <x v="11"/>
    <x v="0"/>
    <x v="3"/>
    <x v="0"/>
    <x v="0"/>
    <x v="1191"/>
    <x v="17"/>
    <x v="2106"/>
    <x v="0"/>
    <x v="1909"/>
    <x v="100"/>
    <x v="2993"/>
    <x v="0"/>
  </r>
  <r>
    <x v="53"/>
    <x v="7"/>
    <x v="1"/>
    <x v="4"/>
    <x v="2"/>
    <x v="12"/>
    <x v="1"/>
    <x v="0"/>
    <x v="3"/>
    <x v="0"/>
    <x v="0"/>
    <x v="1117"/>
    <x v="17"/>
    <x v="2106"/>
    <x v="0"/>
    <x v="1909"/>
    <x v="4"/>
    <x v="3089"/>
    <x v="0"/>
  </r>
  <r>
    <x v="53"/>
    <x v="7"/>
    <x v="1"/>
    <x v="4"/>
    <x v="2"/>
    <x v="12"/>
    <x v="2"/>
    <x v="0"/>
    <x v="3"/>
    <x v="0"/>
    <x v="0"/>
    <x v="1214"/>
    <x v="17"/>
    <x v="2078"/>
    <x v="0"/>
    <x v="1909"/>
    <x v="153"/>
    <x v="2940"/>
    <x v="0"/>
  </r>
  <r>
    <x v="53"/>
    <x v="7"/>
    <x v="1"/>
    <x v="4"/>
    <x v="2"/>
    <x v="12"/>
    <x v="10"/>
    <x v="0"/>
    <x v="3"/>
    <x v="0"/>
    <x v="0"/>
    <x v="1296"/>
    <x v="17"/>
    <x v="1996"/>
    <x v="0"/>
    <x v="1848"/>
    <x v="324"/>
    <x v="2769"/>
    <x v="61"/>
  </r>
  <r>
    <x v="53"/>
    <x v="7"/>
    <x v="1"/>
    <x v="4"/>
    <x v="2"/>
    <x v="12"/>
    <x v="11"/>
    <x v="0"/>
    <x v="3"/>
    <x v="0"/>
    <x v="0"/>
    <x v="1112"/>
    <x v="17"/>
    <x v="2106"/>
    <x v="0"/>
    <x v="1908"/>
    <x v="0"/>
    <x v="3093"/>
    <x v="1"/>
  </r>
  <r>
    <x v="53"/>
    <x v="7"/>
    <x v="1"/>
    <x v="16"/>
    <x v="2"/>
    <x v="5"/>
    <x v="0"/>
    <x v="0"/>
    <x v="3"/>
    <x v="0"/>
    <x v="0"/>
    <x v="2296"/>
    <x v="17"/>
    <x v="45"/>
    <x v="0"/>
    <x v="781"/>
    <x v="1760"/>
    <x v="1333"/>
    <x v="1128"/>
  </r>
  <r>
    <x v="53"/>
    <x v="7"/>
    <x v="1"/>
    <x v="6"/>
    <x v="2"/>
    <x v="17"/>
    <x v="2"/>
    <x v="0"/>
    <x v="3"/>
    <x v="0"/>
    <x v="0"/>
    <x v="2086"/>
    <x v="17"/>
    <x v="1892"/>
    <x v="0"/>
    <x v="1498"/>
    <x v="1475"/>
    <x v="1618"/>
    <x v="411"/>
  </r>
  <r>
    <x v="53"/>
    <x v="7"/>
    <x v="1"/>
    <x v="6"/>
    <x v="2"/>
    <x v="17"/>
    <x v="9"/>
    <x v="0"/>
    <x v="3"/>
    <x v="0"/>
    <x v="0"/>
    <x v="1377"/>
    <x v="17"/>
    <x v="2106"/>
    <x v="0"/>
    <x v="1840"/>
    <x v="475"/>
    <x v="2618"/>
    <x v="69"/>
  </r>
  <r>
    <x v="53"/>
    <x v="7"/>
    <x v="1"/>
    <x v="6"/>
    <x v="2"/>
    <x v="17"/>
    <x v="10"/>
    <x v="0"/>
    <x v="3"/>
    <x v="0"/>
    <x v="0"/>
    <x v="1176"/>
    <x v="17"/>
    <x v="1546"/>
    <x v="0"/>
    <x v="505"/>
    <x v="1902"/>
    <x v="1191"/>
    <x v="1404"/>
  </r>
  <r>
    <x v="53"/>
    <x v="7"/>
    <x v="1"/>
    <x v="6"/>
    <x v="2"/>
    <x v="17"/>
    <x v="11"/>
    <x v="0"/>
    <x v="3"/>
    <x v="0"/>
    <x v="0"/>
    <x v="1552"/>
    <x v="17"/>
    <x v="2046"/>
    <x v="0"/>
    <x v="1764"/>
    <x v="754"/>
    <x v="2339"/>
    <x v="145"/>
  </r>
  <r>
    <x v="53"/>
    <x v="7"/>
    <x v="1"/>
    <x v="7"/>
    <x v="0"/>
    <x v="0"/>
    <x v="0"/>
    <x v="0"/>
    <x v="3"/>
    <x v="0"/>
    <x v="0"/>
    <x v="2373"/>
    <x v="17"/>
    <x v="2106"/>
    <x v="0"/>
    <x v="1909"/>
    <x v="1774"/>
    <x v="1319"/>
    <x v="0"/>
  </r>
  <r>
    <x v="53"/>
    <x v="7"/>
    <x v="1"/>
    <x v="10"/>
    <x v="4"/>
    <x v="8"/>
    <x v="0"/>
    <x v="0"/>
    <x v="3"/>
    <x v="0"/>
    <x v="0"/>
    <x v="388"/>
    <x v="25"/>
    <x v="2528"/>
    <x v="0"/>
    <x v="446"/>
    <x v="1964"/>
    <x v="1129"/>
    <x v="1463"/>
  </r>
  <r>
    <x v="54"/>
    <x v="7"/>
    <x v="1"/>
    <x v="11"/>
    <x v="2"/>
    <x v="9"/>
    <x v="0"/>
    <x v="0"/>
    <x v="3"/>
    <x v="0"/>
    <x v="0"/>
    <x v="3009"/>
    <x v="17"/>
    <x v="2100"/>
    <x v="0"/>
    <x v="1073"/>
    <x v="2506"/>
    <x v="587"/>
    <x v="836"/>
  </r>
  <r>
    <x v="54"/>
    <x v="7"/>
    <x v="1"/>
    <x v="12"/>
    <x v="2"/>
    <x v="1"/>
    <x v="0"/>
    <x v="0"/>
    <x v="3"/>
    <x v="0"/>
    <x v="0"/>
    <x v="3471"/>
    <x v="17"/>
    <x v="2652"/>
    <x v="0"/>
    <x v="279"/>
    <x v="3016"/>
    <x v="77"/>
    <x v="1630"/>
  </r>
  <r>
    <x v="54"/>
    <x v="7"/>
    <x v="1"/>
    <x v="13"/>
    <x v="2"/>
    <x v="10"/>
    <x v="0"/>
    <x v="0"/>
    <x v="3"/>
    <x v="0"/>
    <x v="0"/>
    <x v="798"/>
    <x v="17"/>
    <x v="2106"/>
    <x v="0"/>
    <x v="1336"/>
    <x v="0"/>
    <x v="3093"/>
    <x v="573"/>
  </r>
  <r>
    <x v="54"/>
    <x v="7"/>
    <x v="1"/>
    <x v="14"/>
    <x v="2"/>
    <x v="4"/>
    <x v="0"/>
    <x v="0"/>
    <x v="3"/>
    <x v="0"/>
    <x v="0"/>
    <x v="1089"/>
    <x v="17"/>
    <x v="2106"/>
    <x v="0"/>
    <x v="1872"/>
    <x v="0"/>
    <x v="3093"/>
    <x v="37"/>
  </r>
  <r>
    <x v="54"/>
    <x v="7"/>
    <x v="1"/>
    <x v="15"/>
    <x v="2"/>
    <x v="3"/>
    <x v="0"/>
    <x v="0"/>
    <x v="3"/>
    <x v="0"/>
    <x v="0"/>
    <x v="1093"/>
    <x v="17"/>
    <x v="2106"/>
    <x v="0"/>
    <x v="1877"/>
    <x v="0"/>
    <x v="3093"/>
    <x v="32"/>
  </r>
  <r>
    <x v="54"/>
    <x v="7"/>
    <x v="1"/>
    <x v="0"/>
    <x v="2"/>
    <x v="15"/>
    <x v="1"/>
    <x v="0"/>
    <x v="3"/>
    <x v="0"/>
    <x v="0"/>
    <x v="1113"/>
    <x v="17"/>
    <x v="2106"/>
    <x v="0"/>
    <x v="1908"/>
    <x v="1"/>
    <x v="3092"/>
    <x v="1"/>
  </r>
  <r>
    <x v="54"/>
    <x v="7"/>
    <x v="1"/>
    <x v="0"/>
    <x v="2"/>
    <x v="15"/>
    <x v="2"/>
    <x v="0"/>
    <x v="3"/>
    <x v="0"/>
    <x v="0"/>
    <x v="59"/>
    <x v="17"/>
    <x v="1761"/>
    <x v="0"/>
    <x v="62"/>
    <x v="665"/>
    <x v="2428"/>
    <x v="1847"/>
  </r>
  <r>
    <x v="54"/>
    <x v="7"/>
    <x v="1"/>
    <x v="0"/>
    <x v="2"/>
    <x v="15"/>
    <x v="9"/>
    <x v="0"/>
    <x v="3"/>
    <x v="0"/>
    <x v="0"/>
    <x v="292"/>
    <x v="17"/>
    <x v="2055"/>
    <x v="0"/>
    <x v="375"/>
    <x v="120"/>
    <x v="2973"/>
    <x v="1534"/>
  </r>
  <r>
    <x v="54"/>
    <x v="7"/>
    <x v="1"/>
    <x v="0"/>
    <x v="2"/>
    <x v="15"/>
    <x v="10"/>
    <x v="0"/>
    <x v="3"/>
    <x v="0"/>
    <x v="0"/>
    <x v="6"/>
    <x v="17"/>
    <x v="1549"/>
    <x v="0"/>
    <x v="7"/>
    <x v="891"/>
    <x v="2202"/>
    <x v="1902"/>
  </r>
  <r>
    <x v="54"/>
    <x v="7"/>
    <x v="1"/>
    <x v="0"/>
    <x v="2"/>
    <x v="15"/>
    <x v="11"/>
    <x v="0"/>
    <x v="3"/>
    <x v="0"/>
    <x v="0"/>
    <x v="205"/>
    <x v="17"/>
    <x v="1973"/>
    <x v="0"/>
    <x v="243"/>
    <x v="258"/>
    <x v="2835"/>
    <x v="1666"/>
  </r>
  <r>
    <x v="54"/>
    <x v="7"/>
    <x v="1"/>
    <x v="1"/>
    <x v="2"/>
    <x v="11"/>
    <x v="2"/>
    <x v="0"/>
    <x v="3"/>
    <x v="0"/>
    <x v="0"/>
    <x v="1426"/>
    <x v="17"/>
    <x v="1967"/>
    <x v="0"/>
    <x v="1909"/>
    <x v="547"/>
    <x v="2546"/>
    <x v="0"/>
  </r>
  <r>
    <x v="54"/>
    <x v="7"/>
    <x v="1"/>
    <x v="1"/>
    <x v="2"/>
    <x v="11"/>
    <x v="9"/>
    <x v="0"/>
    <x v="3"/>
    <x v="0"/>
    <x v="0"/>
    <x v="1103"/>
    <x v="17"/>
    <x v="2093"/>
    <x v="0"/>
    <x v="1821"/>
    <x v="84"/>
    <x v="3009"/>
    <x v="88"/>
  </r>
  <r>
    <x v="54"/>
    <x v="7"/>
    <x v="1"/>
    <x v="1"/>
    <x v="2"/>
    <x v="11"/>
    <x v="10"/>
    <x v="0"/>
    <x v="3"/>
    <x v="0"/>
    <x v="0"/>
    <x v="1563"/>
    <x v="17"/>
    <x v="1966"/>
    <x v="0"/>
    <x v="1902"/>
    <x v="764"/>
    <x v="2329"/>
    <x v="7"/>
  </r>
  <r>
    <x v="54"/>
    <x v="7"/>
    <x v="1"/>
    <x v="1"/>
    <x v="2"/>
    <x v="11"/>
    <x v="11"/>
    <x v="0"/>
    <x v="3"/>
    <x v="0"/>
    <x v="0"/>
    <x v="1258"/>
    <x v="17"/>
    <x v="2106"/>
    <x v="0"/>
    <x v="1909"/>
    <x v="246"/>
    <x v="2847"/>
    <x v="0"/>
  </r>
  <r>
    <x v="54"/>
    <x v="7"/>
    <x v="1"/>
    <x v="2"/>
    <x v="2"/>
    <x v="14"/>
    <x v="1"/>
    <x v="0"/>
    <x v="3"/>
    <x v="0"/>
    <x v="0"/>
    <x v="1184"/>
    <x v="17"/>
    <x v="2140"/>
    <x v="0"/>
    <x v="1784"/>
    <x v="179"/>
    <x v="2914"/>
    <x v="125"/>
  </r>
  <r>
    <x v="54"/>
    <x v="7"/>
    <x v="1"/>
    <x v="2"/>
    <x v="2"/>
    <x v="14"/>
    <x v="2"/>
    <x v="0"/>
    <x v="3"/>
    <x v="0"/>
    <x v="0"/>
    <x v="2028"/>
    <x v="17"/>
    <x v="2477"/>
    <x v="0"/>
    <x v="704"/>
    <x v="1605"/>
    <x v="1488"/>
    <x v="1205"/>
  </r>
  <r>
    <x v="54"/>
    <x v="7"/>
    <x v="1"/>
    <x v="2"/>
    <x v="2"/>
    <x v="14"/>
    <x v="9"/>
    <x v="0"/>
    <x v="3"/>
    <x v="0"/>
    <x v="0"/>
    <x v="1495"/>
    <x v="17"/>
    <x v="2358"/>
    <x v="0"/>
    <x v="1188"/>
    <x v="857"/>
    <x v="2236"/>
    <x v="721"/>
  </r>
  <r>
    <x v="54"/>
    <x v="7"/>
    <x v="1"/>
    <x v="2"/>
    <x v="2"/>
    <x v="14"/>
    <x v="10"/>
    <x v="0"/>
    <x v="3"/>
    <x v="0"/>
    <x v="0"/>
    <x v="2705"/>
    <x v="17"/>
    <x v="2569"/>
    <x v="0"/>
    <x v="352"/>
    <x v="2413"/>
    <x v="680"/>
    <x v="1557"/>
  </r>
  <r>
    <x v="54"/>
    <x v="7"/>
    <x v="1"/>
    <x v="2"/>
    <x v="2"/>
    <x v="14"/>
    <x v="11"/>
    <x v="0"/>
    <x v="3"/>
    <x v="0"/>
    <x v="0"/>
    <x v="1520"/>
    <x v="17"/>
    <x v="2364"/>
    <x v="0"/>
    <x v="1176"/>
    <x v="877"/>
    <x v="2216"/>
    <x v="733"/>
  </r>
  <r>
    <x v="54"/>
    <x v="7"/>
    <x v="1"/>
    <x v="3"/>
    <x v="2"/>
    <x v="13"/>
    <x v="2"/>
    <x v="0"/>
    <x v="3"/>
    <x v="0"/>
    <x v="0"/>
    <x v="1359"/>
    <x v="17"/>
    <x v="2040"/>
    <x v="0"/>
    <x v="1754"/>
    <x v="464"/>
    <x v="2629"/>
    <x v="155"/>
  </r>
  <r>
    <x v="54"/>
    <x v="7"/>
    <x v="1"/>
    <x v="3"/>
    <x v="2"/>
    <x v="13"/>
    <x v="9"/>
    <x v="0"/>
    <x v="3"/>
    <x v="0"/>
    <x v="0"/>
    <x v="1148"/>
    <x v="17"/>
    <x v="2106"/>
    <x v="0"/>
    <x v="1909"/>
    <x v="42"/>
    <x v="3051"/>
    <x v="0"/>
  </r>
  <r>
    <x v="54"/>
    <x v="7"/>
    <x v="1"/>
    <x v="3"/>
    <x v="2"/>
    <x v="13"/>
    <x v="10"/>
    <x v="0"/>
    <x v="3"/>
    <x v="0"/>
    <x v="0"/>
    <x v="1528"/>
    <x v="17"/>
    <x v="2051"/>
    <x v="0"/>
    <x v="1729"/>
    <x v="720"/>
    <x v="2373"/>
    <x v="180"/>
  </r>
  <r>
    <x v="54"/>
    <x v="7"/>
    <x v="1"/>
    <x v="3"/>
    <x v="2"/>
    <x v="13"/>
    <x v="11"/>
    <x v="0"/>
    <x v="3"/>
    <x v="0"/>
    <x v="0"/>
    <x v="1203"/>
    <x v="17"/>
    <x v="2106"/>
    <x v="0"/>
    <x v="1908"/>
    <x v="130"/>
    <x v="2963"/>
    <x v="1"/>
  </r>
  <r>
    <x v="54"/>
    <x v="7"/>
    <x v="1"/>
    <x v="4"/>
    <x v="2"/>
    <x v="12"/>
    <x v="1"/>
    <x v="0"/>
    <x v="3"/>
    <x v="0"/>
    <x v="0"/>
    <x v="1123"/>
    <x v="17"/>
    <x v="2106"/>
    <x v="0"/>
    <x v="1906"/>
    <x v="16"/>
    <x v="3077"/>
    <x v="3"/>
  </r>
  <r>
    <x v="54"/>
    <x v="7"/>
    <x v="1"/>
    <x v="4"/>
    <x v="2"/>
    <x v="12"/>
    <x v="2"/>
    <x v="0"/>
    <x v="3"/>
    <x v="0"/>
    <x v="0"/>
    <x v="1266"/>
    <x v="17"/>
    <x v="2106"/>
    <x v="0"/>
    <x v="1826"/>
    <x v="278"/>
    <x v="2815"/>
    <x v="83"/>
  </r>
  <r>
    <x v="54"/>
    <x v="7"/>
    <x v="1"/>
    <x v="4"/>
    <x v="2"/>
    <x v="12"/>
    <x v="10"/>
    <x v="0"/>
    <x v="3"/>
    <x v="0"/>
    <x v="0"/>
    <x v="1362"/>
    <x v="17"/>
    <x v="2016"/>
    <x v="0"/>
    <x v="1802"/>
    <x v="455"/>
    <x v="2638"/>
    <x v="107"/>
  </r>
  <r>
    <x v="54"/>
    <x v="7"/>
    <x v="1"/>
    <x v="4"/>
    <x v="2"/>
    <x v="12"/>
    <x v="11"/>
    <x v="0"/>
    <x v="3"/>
    <x v="0"/>
    <x v="0"/>
    <x v="1093"/>
    <x v="17"/>
    <x v="2106"/>
    <x v="0"/>
    <x v="1831"/>
    <x v="58"/>
    <x v="3035"/>
    <x v="78"/>
  </r>
  <r>
    <x v="54"/>
    <x v="7"/>
    <x v="1"/>
    <x v="16"/>
    <x v="2"/>
    <x v="5"/>
    <x v="0"/>
    <x v="0"/>
    <x v="3"/>
    <x v="0"/>
    <x v="0"/>
    <x v="207"/>
    <x v="17"/>
    <x v="48"/>
    <x v="0"/>
    <x v="230"/>
    <x v="2160"/>
    <x v="933"/>
    <x v="1679"/>
  </r>
  <r>
    <x v="54"/>
    <x v="7"/>
    <x v="1"/>
    <x v="6"/>
    <x v="2"/>
    <x v="17"/>
    <x v="2"/>
    <x v="0"/>
    <x v="3"/>
    <x v="0"/>
    <x v="0"/>
    <x v="2308"/>
    <x v="17"/>
    <x v="1744"/>
    <x v="0"/>
    <x v="1461"/>
    <x v="1707"/>
    <x v="1386"/>
    <x v="448"/>
  </r>
  <r>
    <x v="54"/>
    <x v="7"/>
    <x v="1"/>
    <x v="6"/>
    <x v="2"/>
    <x v="17"/>
    <x v="9"/>
    <x v="0"/>
    <x v="3"/>
    <x v="0"/>
    <x v="0"/>
    <x v="1465"/>
    <x v="17"/>
    <x v="2081"/>
    <x v="0"/>
    <x v="1867"/>
    <x v="612"/>
    <x v="2481"/>
    <x v="42"/>
  </r>
  <r>
    <x v="54"/>
    <x v="7"/>
    <x v="1"/>
    <x v="6"/>
    <x v="2"/>
    <x v="17"/>
    <x v="11"/>
    <x v="0"/>
    <x v="3"/>
    <x v="0"/>
    <x v="0"/>
    <x v="1655"/>
    <x v="17"/>
    <x v="2049"/>
    <x v="0"/>
    <x v="1814"/>
    <x v="900"/>
    <x v="2193"/>
    <x v="95"/>
  </r>
  <r>
    <x v="54"/>
    <x v="7"/>
    <x v="1"/>
    <x v="7"/>
    <x v="0"/>
    <x v="0"/>
    <x v="0"/>
    <x v="0"/>
    <x v="3"/>
    <x v="0"/>
    <x v="0"/>
    <x v="3164"/>
    <x v="17"/>
    <x v="2106"/>
    <x v="0"/>
    <x v="1909"/>
    <x v="2680"/>
    <x v="413"/>
    <x v="0"/>
  </r>
  <r>
    <x v="54"/>
    <x v="7"/>
    <x v="1"/>
    <x v="10"/>
    <x v="4"/>
    <x v="8"/>
    <x v="0"/>
    <x v="0"/>
    <x v="3"/>
    <x v="0"/>
    <x v="0"/>
    <x v="2351"/>
    <x v="25"/>
    <x v="639"/>
    <x v="0"/>
    <x v="464"/>
    <x v="2096"/>
    <x v="997"/>
    <x v="1445"/>
  </r>
  <r>
    <x v="55"/>
    <x v="7"/>
    <x v="1"/>
    <x v="11"/>
    <x v="2"/>
    <x v="9"/>
    <x v="0"/>
    <x v="0"/>
    <x v="3"/>
    <x v="0"/>
    <x v="0"/>
    <x v="3359"/>
    <x v="17"/>
    <x v="2097"/>
    <x v="0"/>
    <x v="555"/>
    <x v="2901"/>
    <x v="192"/>
    <x v="1354"/>
  </r>
  <r>
    <x v="55"/>
    <x v="7"/>
    <x v="1"/>
    <x v="12"/>
    <x v="2"/>
    <x v="1"/>
    <x v="0"/>
    <x v="0"/>
    <x v="3"/>
    <x v="0"/>
    <x v="0"/>
    <x v="3187"/>
    <x v="17"/>
    <x v="2641"/>
    <x v="0"/>
    <x v="747"/>
    <x v="2697"/>
    <x v="396"/>
    <x v="1162"/>
  </r>
  <r>
    <x v="55"/>
    <x v="7"/>
    <x v="1"/>
    <x v="13"/>
    <x v="2"/>
    <x v="10"/>
    <x v="0"/>
    <x v="0"/>
    <x v="3"/>
    <x v="0"/>
    <x v="0"/>
    <x v="962"/>
    <x v="17"/>
    <x v="2002"/>
    <x v="0"/>
    <x v="1631"/>
    <x v="69"/>
    <x v="3024"/>
    <x v="278"/>
  </r>
  <r>
    <x v="55"/>
    <x v="7"/>
    <x v="1"/>
    <x v="0"/>
    <x v="2"/>
    <x v="15"/>
    <x v="2"/>
    <x v="0"/>
    <x v="3"/>
    <x v="0"/>
    <x v="0"/>
    <x v="1238"/>
    <x v="17"/>
    <x v="2106"/>
    <x v="0"/>
    <x v="1872"/>
    <x v="211"/>
    <x v="2882"/>
    <x v="37"/>
  </r>
  <r>
    <x v="55"/>
    <x v="7"/>
    <x v="1"/>
    <x v="0"/>
    <x v="2"/>
    <x v="15"/>
    <x v="9"/>
    <x v="0"/>
    <x v="3"/>
    <x v="0"/>
    <x v="0"/>
    <x v="1129"/>
    <x v="17"/>
    <x v="2106"/>
    <x v="0"/>
    <x v="1909"/>
    <x v="20"/>
    <x v="3073"/>
    <x v="0"/>
  </r>
  <r>
    <x v="55"/>
    <x v="7"/>
    <x v="1"/>
    <x v="0"/>
    <x v="2"/>
    <x v="15"/>
    <x v="10"/>
    <x v="0"/>
    <x v="3"/>
    <x v="0"/>
    <x v="0"/>
    <x v="1319"/>
    <x v="17"/>
    <x v="2085"/>
    <x v="0"/>
    <x v="1849"/>
    <x v="367"/>
    <x v="2726"/>
    <x v="60"/>
  </r>
  <r>
    <x v="55"/>
    <x v="7"/>
    <x v="1"/>
    <x v="0"/>
    <x v="2"/>
    <x v="15"/>
    <x v="11"/>
    <x v="0"/>
    <x v="3"/>
    <x v="0"/>
    <x v="0"/>
    <x v="1157"/>
    <x v="17"/>
    <x v="2106"/>
    <x v="0"/>
    <x v="1909"/>
    <x v="56"/>
    <x v="3037"/>
    <x v="0"/>
  </r>
  <r>
    <x v="55"/>
    <x v="7"/>
    <x v="1"/>
    <x v="1"/>
    <x v="2"/>
    <x v="11"/>
    <x v="2"/>
    <x v="0"/>
    <x v="3"/>
    <x v="0"/>
    <x v="0"/>
    <x v="1336"/>
    <x v="17"/>
    <x v="2106"/>
    <x v="0"/>
    <x v="1909"/>
    <x v="391"/>
    <x v="2702"/>
    <x v="0"/>
  </r>
  <r>
    <x v="55"/>
    <x v="7"/>
    <x v="1"/>
    <x v="1"/>
    <x v="2"/>
    <x v="11"/>
    <x v="9"/>
    <x v="0"/>
    <x v="3"/>
    <x v="0"/>
    <x v="0"/>
    <x v="1141"/>
    <x v="17"/>
    <x v="2106"/>
    <x v="0"/>
    <x v="1891"/>
    <x v="43"/>
    <x v="3050"/>
    <x v="18"/>
  </r>
  <r>
    <x v="55"/>
    <x v="7"/>
    <x v="1"/>
    <x v="1"/>
    <x v="2"/>
    <x v="11"/>
    <x v="10"/>
    <x v="0"/>
    <x v="3"/>
    <x v="0"/>
    <x v="0"/>
    <x v="1471"/>
    <x v="17"/>
    <x v="2085"/>
    <x v="0"/>
    <x v="1883"/>
    <x v="624"/>
    <x v="2469"/>
    <x v="26"/>
  </r>
  <r>
    <x v="55"/>
    <x v="7"/>
    <x v="1"/>
    <x v="1"/>
    <x v="2"/>
    <x v="11"/>
    <x v="11"/>
    <x v="0"/>
    <x v="3"/>
    <x v="0"/>
    <x v="0"/>
    <x v="1111"/>
    <x v="17"/>
    <x v="2106"/>
    <x v="0"/>
    <x v="1815"/>
    <x v="96"/>
    <x v="2997"/>
    <x v="94"/>
  </r>
  <r>
    <x v="55"/>
    <x v="7"/>
    <x v="1"/>
    <x v="2"/>
    <x v="2"/>
    <x v="14"/>
    <x v="1"/>
    <x v="0"/>
    <x v="3"/>
    <x v="0"/>
    <x v="0"/>
    <x v="1035"/>
    <x v="17"/>
    <x v="2126"/>
    <x v="0"/>
    <x v="1749"/>
    <x v="24"/>
    <x v="3069"/>
    <x v="160"/>
  </r>
  <r>
    <x v="55"/>
    <x v="7"/>
    <x v="1"/>
    <x v="2"/>
    <x v="2"/>
    <x v="14"/>
    <x v="2"/>
    <x v="0"/>
    <x v="3"/>
    <x v="0"/>
    <x v="0"/>
    <x v="449"/>
    <x v="17"/>
    <x v="2443"/>
    <x v="0"/>
    <x v="648"/>
    <x v="779"/>
    <x v="2314"/>
    <x v="1261"/>
  </r>
  <r>
    <x v="55"/>
    <x v="7"/>
    <x v="1"/>
    <x v="2"/>
    <x v="2"/>
    <x v="14"/>
    <x v="9"/>
    <x v="0"/>
    <x v="3"/>
    <x v="0"/>
    <x v="0"/>
    <x v="644"/>
    <x v="17"/>
    <x v="2318"/>
    <x v="0"/>
    <x v="1074"/>
    <x v="297"/>
    <x v="2796"/>
    <x v="835"/>
  </r>
  <r>
    <x v="55"/>
    <x v="7"/>
    <x v="1"/>
    <x v="2"/>
    <x v="2"/>
    <x v="14"/>
    <x v="10"/>
    <x v="0"/>
    <x v="3"/>
    <x v="0"/>
    <x v="0"/>
    <x v="244"/>
    <x v="17"/>
    <x v="2548"/>
    <x v="0"/>
    <x v="294"/>
    <x v="1582"/>
    <x v="1511"/>
    <x v="1615"/>
  </r>
  <r>
    <x v="55"/>
    <x v="7"/>
    <x v="1"/>
    <x v="2"/>
    <x v="2"/>
    <x v="14"/>
    <x v="11"/>
    <x v="0"/>
    <x v="3"/>
    <x v="0"/>
    <x v="0"/>
    <x v="634"/>
    <x v="17"/>
    <x v="2331"/>
    <x v="0"/>
    <x v="1051"/>
    <x v="329"/>
    <x v="2764"/>
    <x v="858"/>
  </r>
  <r>
    <x v="55"/>
    <x v="7"/>
    <x v="1"/>
    <x v="3"/>
    <x v="2"/>
    <x v="13"/>
    <x v="2"/>
    <x v="0"/>
    <x v="3"/>
    <x v="0"/>
    <x v="0"/>
    <x v="289"/>
    <x v="17"/>
    <x v="2068"/>
    <x v="0"/>
    <x v="369"/>
    <x v="202"/>
    <x v="2891"/>
    <x v="1540"/>
  </r>
  <r>
    <x v="55"/>
    <x v="7"/>
    <x v="1"/>
    <x v="3"/>
    <x v="2"/>
    <x v="13"/>
    <x v="9"/>
    <x v="0"/>
    <x v="3"/>
    <x v="0"/>
    <x v="0"/>
    <x v="747"/>
    <x v="17"/>
    <x v="2106"/>
    <x v="0"/>
    <x v="1247"/>
    <x v="0"/>
    <x v="3093"/>
    <x v="662"/>
  </r>
  <r>
    <x v="55"/>
    <x v="7"/>
    <x v="1"/>
    <x v="3"/>
    <x v="2"/>
    <x v="13"/>
    <x v="10"/>
    <x v="0"/>
    <x v="3"/>
    <x v="0"/>
    <x v="0"/>
    <x v="211"/>
    <x v="17"/>
    <x v="2109"/>
    <x v="0"/>
    <x v="253"/>
    <x v="334"/>
    <x v="2759"/>
    <x v="1656"/>
  </r>
  <r>
    <x v="55"/>
    <x v="7"/>
    <x v="1"/>
    <x v="3"/>
    <x v="2"/>
    <x v="13"/>
    <x v="11"/>
    <x v="0"/>
    <x v="3"/>
    <x v="0"/>
    <x v="0"/>
    <x v="564"/>
    <x v="17"/>
    <x v="2106"/>
    <x v="0"/>
    <x v="914"/>
    <x v="0"/>
    <x v="3093"/>
    <x v="995"/>
  </r>
  <r>
    <x v="55"/>
    <x v="7"/>
    <x v="1"/>
    <x v="4"/>
    <x v="2"/>
    <x v="12"/>
    <x v="1"/>
    <x v="0"/>
    <x v="3"/>
    <x v="0"/>
    <x v="0"/>
    <x v="1117"/>
    <x v="17"/>
    <x v="2106"/>
    <x v="0"/>
    <x v="1907"/>
    <x v="6"/>
    <x v="3087"/>
    <x v="2"/>
  </r>
  <r>
    <x v="55"/>
    <x v="7"/>
    <x v="1"/>
    <x v="4"/>
    <x v="2"/>
    <x v="12"/>
    <x v="2"/>
    <x v="0"/>
    <x v="3"/>
    <x v="0"/>
    <x v="0"/>
    <x v="1269"/>
    <x v="17"/>
    <x v="2071"/>
    <x v="0"/>
    <x v="1841"/>
    <x v="285"/>
    <x v="2808"/>
    <x v="68"/>
  </r>
  <r>
    <x v="55"/>
    <x v="7"/>
    <x v="1"/>
    <x v="4"/>
    <x v="2"/>
    <x v="12"/>
    <x v="9"/>
    <x v="0"/>
    <x v="3"/>
    <x v="0"/>
    <x v="0"/>
    <x v="1112"/>
    <x v="17"/>
    <x v="2106"/>
    <x v="0"/>
    <x v="1889"/>
    <x v="20"/>
    <x v="3073"/>
    <x v="20"/>
  </r>
  <r>
    <x v="55"/>
    <x v="7"/>
    <x v="1"/>
    <x v="4"/>
    <x v="2"/>
    <x v="12"/>
    <x v="10"/>
    <x v="0"/>
    <x v="3"/>
    <x v="0"/>
    <x v="0"/>
    <x v="1374"/>
    <x v="17"/>
    <x v="1993"/>
    <x v="0"/>
    <x v="1773"/>
    <x v="477"/>
    <x v="2616"/>
    <x v="136"/>
  </r>
  <r>
    <x v="55"/>
    <x v="7"/>
    <x v="1"/>
    <x v="4"/>
    <x v="2"/>
    <x v="12"/>
    <x v="11"/>
    <x v="0"/>
    <x v="3"/>
    <x v="0"/>
    <x v="0"/>
    <x v="1159"/>
    <x v="17"/>
    <x v="2106"/>
    <x v="0"/>
    <x v="1909"/>
    <x v="58"/>
    <x v="3035"/>
    <x v="0"/>
  </r>
  <r>
    <x v="55"/>
    <x v="7"/>
    <x v="1"/>
    <x v="16"/>
    <x v="2"/>
    <x v="5"/>
    <x v="0"/>
    <x v="0"/>
    <x v="3"/>
    <x v="0"/>
    <x v="0"/>
    <x v="2802"/>
    <x v="17"/>
    <x v="54"/>
    <x v="0"/>
    <x v="721"/>
    <x v="2293"/>
    <x v="800"/>
    <x v="1188"/>
  </r>
  <r>
    <x v="55"/>
    <x v="7"/>
    <x v="1"/>
    <x v="6"/>
    <x v="2"/>
    <x v="17"/>
    <x v="2"/>
    <x v="0"/>
    <x v="3"/>
    <x v="0"/>
    <x v="0"/>
    <x v="2131"/>
    <x v="17"/>
    <x v="1807"/>
    <x v="0"/>
    <x v="1504"/>
    <x v="1526"/>
    <x v="1567"/>
    <x v="405"/>
  </r>
  <r>
    <x v="55"/>
    <x v="7"/>
    <x v="1"/>
    <x v="6"/>
    <x v="2"/>
    <x v="17"/>
    <x v="9"/>
    <x v="0"/>
    <x v="3"/>
    <x v="0"/>
    <x v="0"/>
    <x v="1403"/>
    <x v="17"/>
    <x v="2112"/>
    <x v="0"/>
    <x v="1842"/>
    <x v="520"/>
    <x v="2573"/>
    <x v="67"/>
  </r>
  <r>
    <x v="55"/>
    <x v="7"/>
    <x v="1"/>
    <x v="6"/>
    <x v="2"/>
    <x v="17"/>
    <x v="11"/>
    <x v="0"/>
    <x v="3"/>
    <x v="0"/>
    <x v="0"/>
    <x v="1596"/>
    <x v="17"/>
    <x v="2106"/>
    <x v="0"/>
    <x v="1850"/>
    <x v="811"/>
    <x v="2282"/>
    <x v="59"/>
  </r>
  <r>
    <x v="55"/>
    <x v="7"/>
    <x v="1"/>
    <x v="7"/>
    <x v="0"/>
    <x v="0"/>
    <x v="0"/>
    <x v="0"/>
    <x v="3"/>
    <x v="0"/>
    <x v="0"/>
    <x v="3480"/>
    <x v="17"/>
    <x v="2106"/>
    <x v="0"/>
    <x v="1909"/>
    <x v="3026"/>
    <x v="67"/>
    <x v="0"/>
  </r>
  <r>
    <x v="55"/>
    <x v="7"/>
    <x v="1"/>
    <x v="10"/>
    <x v="4"/>
    <x v="8"/>
    <x v="0"/>
    <x v="0"/>
    <x v="3"/>
    <x v="0"/>
    <x v="0"/>
    <x v="360"/>
    <x v="25"/>
    <x v="2544"/>
    <x v="0"/>
    <x v="399"/>
    <x v="2083"/>
    <x v="1010"/>
    <x v="1510"/>
  </r>
  <r>
    <x v="56"/>
    <x v="7"/>
    <x v="1"/>
    <x v="11"/>
    <x v="2"/>
    <x v="9"/>
    <x v="0"/>
    <x v="0"/>
    <x v="3"/>
    <x v="0"/>
    <x v="0"/>
    <x v="3323"/>
    <x v="17"/>
    <x v="2118"/>
    <x v="0"/>
    <x v="1730"/>
    <x v="2860"/>
    <x v="233"/>
    <x v="179"/>
  </r>
  <r>
    <x v="56"/>
    <x v="7"/>
    <x v="1"/>
    <x v="12"/>
    <x v="2"/>
    <x v="1"/>
    <x v="0"/>
    <x v="0"/>
    <x v="3"/>
    <x v="0"/>
    <x v="0"/>
    <x v="3120"/>
    <x v="17"/>
    <x v="2645"/>
    <x v="0"/>
    <x v="923"/>
    <x v="2626"/>
    <x v="467"/>
    <x v="986"/>
  </r>
  <r>
    <x v="56"/>
    <x v="7"/>
    <x v="1"/>
    <x v="13"/>
    <x v="2"/>
    <x v="10"/>
    <x v="0"/>
    <x v="0"/>
    <x v="3"/>
    <x v="0"/>
    <x v="0"/>
    <x v="1015"/>
    <x v="17"/>
    <x v="1872"/>
    <x v="0"/>
    <x v="1704"/>
    <x v="46"/>
    <x v="3047"/>
    <x v="205"/>
  </r>
  <r>
    <x v="56"/>
    <x v="7"/>
    <x v="1"/>
    <x v="0"/>
    <x v="2"/>
    <x v="15"/>
    <x v="2"/>
    <x v="0"/>
    <x v="3"/>
    <x v="0"/>
    <x v="0"/>
    <x v="1300"/>
    <x v="17"/>
    <x v="2130"/>
    <x v="0"/>
    <x v="1672"/>
    <x v="418"/>
    <x v="2675"/>
    <x v="237"/>
  </r>
  <r>
    <x v="56"/>
    <x v="7"/>
    <x v="1"/>
    <x v="0"/>
    <x v="2"/>
    <x v="15"/>
    <x v="9"/>
    <x v="0"/>
    <x v="3"/>
    <x v="0"/>
    <x v="0"/>
    <x v="1151"/>
    <x v="17"/>
    <x v="2106"/>
    <x v="0"/>
    <x v="1878"/>
    <x v="72"/>
    <x v="3021"/>
    <x v="31"/>
  </r>
  <r>
    <x v="56"/>
    <x v="7"/>
    <x v="1"/>
    <x v="0"/>
    <x v="2"/>
    <x v="15"/>
    <x v="10"/>
    <x v="0"/>
    <x v="3"/>
    <x v="0"/>
    <x v="0"/>
    <x v="1424"/>
    <x v="17"/>
    <x v="1998"/>
    <x v="0"/>
    <x v="1446"/>
    <x v="660"/>
    <x v="2433"/>
    <x v="463"/>
  </r>
  <r>
    <x v="56"/>
    <x v="7"/>
    <x v="1"/>
    <x v="0"/>
    <x v="2"/>
    <x v="15"/>
    <x v="11"/>
    <x v="0"/>
    <x v="3"/>
    <x v="0"/>
    <x v="0"/>
    <x v="1162"/>
    <x v="17"/>
    <x v="2106"/>
    <x v="0"/>
    <x v="1849"/>
    <x v="103"/>
    <x v="2990"/>
    <x v="60"/>
  </r>
  <r>
    <x v="56"/>
    <x v="7"/>
    <x v="1"/>
    <x v="1"/>
    <x v="2"/>
    <x v="11"/>
    <x v="2"/>
    <x v="0"/>
    <x v="3"/>
    <x v="0"/>
    <x v="0"/>
    <x v="990"/>
    <x v="17"/>
    <x v="2106"/>
    <x v="0"/>
    <x v="1623"/>
    <x v="244"/>
    <x v="2849"/>
    <x v="286"/>
  </r>
  <r>
    <x v="56"/>
    <x v="7"/>
    <x v="1"/>
    <x v="1"/>
    <x v="2"/>
    <x v="11"/>
    <x v="9"/>
    <x v="0"/>
    <x v="3"/>
    <x v="0"/>
    <x v="0"/>
    <x v="1114"/>
    <x v="17"/>
    <x v="2106"/>
    <x v="0"/>
    <x v="1878"/>
    <x v="34"/>
    <x v="3059"/>
    <x v="31"/>
  </r>
  <r>
    <x v="56"/>
    <x v="7"/>
    <x v="1"/>
    <x v="1"/>
    <x v="2"/>
    <x v="11"/>
    <x v="10"/>
    <x v="0"/>
    <x v="3"/>
    <x v="0"/>
    <x v="0"/>
    <x v="880"/>
    <x v="17"/>
    <x v="2061"/>
    <x v="0"/>
    <x v="1380"/>
    <x v="411"/>
    <x v="2682"/>
    <x v="529"/>
  </r>
  <r>
    <x v="56"/>
    <x v="7"/>
    <x v="1"/>
    <x v="1"/>
    <x v="2"/>
    <x v="11"/>
    <x v="11"/>
    <x v="0"/>
    <x v="3"/>
    <x v="0"/>
    <x v="0"/>
    <x v="1116"/>
    <x v="17"/>
    <x v="2106"/>
    <x v="0"/>
    <x v="1814"/>
    <x v="102"/>
    <x v="2991"/>
    <x v="95"/>
  </r>
  <r>
    <x v="56"/>
    <x v="7"/>
    <x v="1"/>
    <x v="2"/>
    <x v="2"/>
    <x v="14"/>
    <x v="1"/>
    <x v="0"/>
    <x v="3"/>
    <x v="0"/>
    <x v="0"/>
    <x v="878"/>
    <x v="17"/>
    <x v="2114"/>
    <x v="0"/>
    <x v="1489"/>
    <x v="8"/>
    <x v="3085"/>
    <x v="420"/>
  </r>
  <r>
    <x v="56"/>
    <x v="7"/>
    <x v="1"/>
    <x v="2"/>
    <x v="2"/>
    <x v="14"/>
    <x v="2"/>
    <x v="0"/>
    <x v="3"/>
    <x v="0"/>
    <x v="0"/>
    <x v="317"/>
    <x v="17"/>
    <x v="2420"/>
    <x v="0"/>
    <x v="422"/>
    <x v="611"/>
    <x v="2482"/>
    <x v="1487"/>
  </r>
  <r>
    <x v="56"/>
    <x v="7"/>
    <x v="1"/>
    <x v="2"/>
    <x v="2"/>
    <x v="14"/>
    <x v="9"/>
    <x v="0"/>
    <x v="3"/>
    <x v="0"/>
    <x v="0"/>
    <x v="502"/>
    <x v="17"/>
    <x v="2295"/>
    <x v="0"/>
    <x v="740"/>
    <x v="220"/>
    <x v="2873"/>
    <x v="1169"/>
  </r>
  <r>
    <x v="56"/>
    <x v="7"/>
    <x v="1"/>
    <x v="2"/>
    <x v="2"/>
    <x v="14"/>
    <x v="10"/>
    <x v="0"/>
    <x v="3"/>
    <x v="0"/>
    <x v="0"/>
    <x v="130"/>
    <x v="17"/>
    <x v="2525"/>
    <x v="0"/>
    <x v="142"/>
    <x v="1337"/>
    <x v="1756"/>
    <x v="1767"/>
  </r>
  <r>
    <x v="56"/>
    <x v="7"/>
    <x v="1"/>
    <x v="2"/>
    <x v="2"/>
    <x v="14"/>
    <x v="11"/>
    <x v="0"/>
    <x v="3"/>
    <x v="0"/>
    <x v="0"/>
    <x v="491"/>
    <x v="17"/>
    <x v="2305"/>
    <x v="0"/>
    <x v="708"/>
    <x v="229"/>
    <x v="2864"/>
    <x v="1201"/>
  </r>
  <r>
    <x v="56"/>
    <x v="7"/>
    <x v="1"/>
    <x v="3"/>
    <x v="2"/>
    <x v="13"/>
    <x v="2"/>
    <x v="0"/>
    <x v="3"/>
    <x v="0"/>
    <x v="0"/>
    <x v="1408"/>
    <x v="17"/>
    <x v="2077"/>
    <x v="0"/>
    <x v="1909"/>
    <x v="522"/>
    <x v="2571"/>
    <x v="0"/>
  </r>
  <r>
    <x v="56"/>
    <x v="7"/>
    <x v="1"/>
    <x v="3"/>
    <x v="2"/>
    <x v="13"/>
    <x v="9"/>
    <x v="0"/>
    <x v="3"/>
    <x v="0"/>
    <x v="0"/>
    <x v="1186"/>
    <x v="17"/>
    <x v="2106"/>
    <x v="0"/>
    <x v="1909"/>
    <x v="95"/>
    <x v="2998"/>
    <x v="0"/>
  </r>
  <r>
    <x v="56"/>
    <x v="7"/>
    <x v="1"/>
    <x v="3"/>
    <x v="2"/>
    <x v="13"/>
    <x v="10"/>
    <x v="0"/>
    <x v="3"/>
    <x v="0"/>
    <x v="0"/>
    <x v="1551"/>
    <x v="17"/>
    <x v="1994"/>
    <x v="0"/>
    <x v="1758"/>
    <x v="755"/>
    <x v="2338"/>
    <x v="151"/>
  </r>
  <r>
    <x v="56"/>
    <x v="7"/>
    <x v="1"/>
    <x v="3"/>
    <x v="2"/>
    <x v="13"/>
    <x v="11"/>
    <x v="0"/>
    <x v="3"/>
    <x v="0"/>
    <x v="0"/>
    <x v="1219"/>
    <x v="17"/>
    <x v="2106"/>
    <x v="0"/>
    <x v="1909"/>
    <x v="160"/>
    <x v="2933"/>
    <x v="0"/>
  </r>
  <r>
    <x v="56"/>
    <x v="7"/>
    <x v="1"/>
    <x v="4"/>
    <x v="2"/>
    <x v="12"/>
    <x v="1"/>
    <x v="0"/>
    <x v="3"/>
    <x v="0"/>
    <x v="0"/>
    <x v="1121"/>
    <x v="17"/>
    <x v="2106"/>
    <x v="0"/>
    <x v="1906"/>
    <x v="11"/>
    <x v="3082"/>
    <x v="3"/>
  </r>
  <r>
    <x v="56"/>
    <x v="7"/>
    <x v="1"/>
    <x v="4"/>
    <x v="2"/>
    <x v="12"/>
    <x v="2"/>
    <x v="0"/>
    <x v="3"/>
    <x v="0"/>
    <x v="0"/>
    <x v="1302"/>
    <x v="17"/>
    <x v="2106"/>
    <x v="0"/>
    <x v="1872"/>
    <x v="339"/>
    <x v="2754"/>
    <x v="37"/>
  </r>
  <r>
    <x v="56"/>
    <x v="7"/>
    <x v="1"/>
    <x v="4"/>
    <x v="2"/>
    <x v="12"/>
    <x v="9"/>
    <x v="0"/>
    <x v="3"/>
    <x v="0"/>
    <x v="0"/>
    <x v="1146"/>
    <x v="17"/>
    <x v="2106"/>
    <x v="0"/>
    <x v="1909"/>
    <x v="39"/>
    <x v="3054"/>
    <x v="0"/>
  </r>
  <r>
    <x v="56"/>
    <x v="7"/>
    <x v="1"/>
    <x v="4"/>
    <x v="2"/>
    <x v="12"/>
    <x v="10"/>
    <x v="0"/>
    <x v="3"/>
    <x v="0"/>
    <x v="0"/>
    <x v="1389"/>
    <x v="17"/>
    <x v="1996"/>
    <x v="0"/>
    <x v="1797"/>
    <x v="510"/>
    <x v="2583"/>
    <x v="112"/>
  </r>
  <r>
    <x v="56"/>
    <x v="7"/>
    <x v="1"/>
    <x v="4"/>
    <x v="2"/>
    <x v="12"/>
    <x v="11"/>
    <x v="0"/>
    <x v="3"/>
    <x v="0"/>
    <x v="0"/>
    <x v="1160"/>
    <x v="17"/>
    <x v="2106"/>
    <x v="0"/>
    <x v="1908"/>
    <x v="59"/>
    <x v="3034"/>
    <x v="1"/>
  </r>
  <r>
    <x v="56"/>
    <x v="7"/>
    <x v="1"/>
    <x v="16"/>
    <x v="2"/>
    <x v="5"/>
    <x v="0"/>
    <x v="0"/>
    <x v="3"/>
    <x v="0"/>
    <x v="0"/>
    <x v="3196"/>
    <x v="17"/>
    <x v="67"/>
    <x v="0"/>
    <x v="1721"/>
    <x v="2703"/>
    <x v="390"/>
    <x v="188"/>
  </r>
  <r>
    <x v="56"/>
    <x v="7"/>
    <x v="1"/>
    <x v="6"/>
    <x v="2"/>
    <x v="17"/>
    <x v="2"/>
    <x v="0"/>
    <x v="3"/>
    <x v="0"/>
    <x v="0"/>
    <x v="2112"/>
    <x v="17"/>
    <x v="1836"/>
    <x v="0"/>
    <x v="1909"/>
    <x v="1499"/>
    <x v="1594"/>
    <x v="0"/>
  </r>
  <r>
    <x v="56"/>
    <x v="7"/>
    <x v="1"/>
    <x v="6"/>
    <x v="2"/>
    <x v="17"/>
    <x v="9"/>
    <x v="0"/>
    <x v="3"/>
    <x v="0"/>
    <x v="0"/>
    <x v="1410"/>
    <x v="17"/>
    <x v="2106"/>
    <x v="0"/>
    <x v="1909"/>
    <x v="526"/>
    <x v="2567"/>
    <x v="0"/>
  </r>
  <r>
    <x v="56"/>
    <x v="7"/>
    <x v="1"/>
    <x v="6"/>
    <x v="2"/>
    <x v="17"/>
    <x v="11"/>
    <x v="0"/>
    <x v="3"/>
    <x v="0"/>
    <x v="0"/>
    <x v="1583"/>
    <x v="17"/>
    <x v="1997"/>
    <x v="0"/>
    <x v="1909"/>
    <x v="793"/>
    <x v="2300"/>
    <x v="0"/>
  </r>
  <r>
    <x v="56"/>
    <x v="7"/>
    <x v="1"/>
    <x v="7"/>
    <x v="0"/>
    <x v="0"/>
    <x v="0"/>
    <x v="0"/>
    <x v="3"/>
    <x v="0"/>
    <x v="0"/>
    <x v="3484"/>
    <x v="17"/>
    <x v="2106"/>
    <x v="0"/>
    <x v="1909"/>
    <x v="3030"/>
    <x v="63"/>
    <x v="0"/>
  </r>
  <r>
    <x v="56"/>
    <x v="7"/>
    <x v="1"/>
    <x v="10"/>
    <x v="4"/>
    <x v="8"/>
    <x v="0"/>
    <x v="0"/>
    <x v="3"/>
    <x v="0"/>
    <x v="0"/>
    <x v="2460"/>
    <x v="25"/>
    <x v="507"/>
    <x v="0"/>
    <x v="443"/>
    <x v="2169"/>
    <x v="924"/>
    <x v="1466"/>
  </r>
  <r>
    <x v="57"/>
    <x v="7"/>
    <x v="1"/>
    <x v="11"/>
    <x v="2"/>
    <x v="9"/>
    <x v="0"/>
    <x v="0"/>
    <x v="3"/>
    <x v="0"/>
    <x v="0"/>
    <x v="3138"/>
    <x v="17"/>
    <x v="2110"/>
    <x v="0"/>
    <x v="1470"/>
    <x v="2651"/>
    <x v="442"/>
    <x v="439"/>
  </r>
  <r>
    <x v="57"/>
    <x v="7"/>
    <x v="1"/>
    <x v="12"/>
    <x v="2"/>
    <x v="1"/>
    <x v="0"/>
    <x v="0"/>
    <x v="3"/>
    <x v="0"/>
    <x v="0"/>
    <x v="219"/>
    <x v="17"/>
    <x v="2648"/>
    <x v="0"/>
    <x v="216"/>
    <x v="2479"/>
    <x v="614"/>
    <x v="1693"/>
  </r>
  <r>
    <x v="57"/>
    <x v="7"/>
    <x v="1"/>
    <x v="13"/>
    <x v="2"/>
    <x v="10"/>
    <x v="0"/>
    <x v="0"/>
    <x v="3"/>
    <x v="0"/>
    <x v="0"/>
    <x v="950"/>
    <x v="17"/>
    <x v="2106"/>
    <x v="0"/>
    <x v="1614"/>
    <x v="0"/>
    <x v="3093"/>
    <x v="295"/>
  </r>
  <r>
    <x v="57"/>
    <x v="7"/>
    <x v="1"/>
    <x v="0"/>
    <x v="2"/>
    <x v="15"/>
    <x v="2"/>
    <x v="0"/>
    <x v="3"/>
    <x v="0"/>
    <x v="0"/>
    <x v="504"/>
    <x v="17"/>
    <x v="2401"/>
    <x v="0"/>
    <x v="744"/>
    <x v="157"/>
    <x v="2936"/>
    <x v="1165"/>
  </r>
  <r>
    <x v="57"/>
    <x v="7"/>
    <x v="1"/>
    <x v="0"/>
    <x v="2"/>
    <x v="15"/>
    <x v="9"/>
    <x v="0"/>
    <x v="3"/>
    <x v="0"/>
    <x v="0"/>
    <x v="925"/>
    <x v="17"/>
    <x v="2152"/>
    <x v="0"/>
    <x v="1576"/>
    <x v="25"/>
    <x v="3068"/>
    <x v="333"/>
  </r>
  <r>
    <x v="57"/>
    <x v="7"/>
    <x v="1"/>
    <x v="0"/>
    <x v="2"/>
    <x v="15"/>
    <x v="10"/>
    <x v="0"/>
    <x v="3"/>
    <x v="0"/>
    <x v="0"/>
    <x v="442"/>
    <x v="17"/>
    <x v="2371"/>
    <x v="0"/>
    <x v="641"/>
    <x v="440"/>
    <x v="2653"/>
    <x v="1268"/>
  </r>
  <r>
    <x v="57"/>
    <x v="7"/>
    <x v="1"/>
    <x v="0"/>
    <x v="2"/>
    <x v="15"/>
    <x v="11"/>
    <x v="0"/>
    <x v="3"/>
    <x v="0"/>
    <x v="0"/>
    <x v="745"/>
    <x v="17"/>
    <x v="2221"/>
    <x v="0"/>
    <x v="1245"/>
    <x v="1"/>
    <x v="3092"/>
    <x v="664"/>
  </r>
  <r>
    <x v="57"/>
    <x v="7"/>
    <x v="1"/>
    <x v="1"/>
    <x v="2"/>
    <x v="11"/>
    <x v="2"/>
    <x v="0"/>
    <x v="3"/>
    <x v="0"/>
    <x v="0"/>
    <x v="1222"/>
    <x v="17"/>
    <x v="2383"/>
    <x v="0"/>
    <x v="1905"/>
    <x v="166"/>
    <x v="2927"/>
    <x v="4"/>
  </r>
  <r>
    <x v="57"/>
    <x v="7"/>
    <x v="1"/>
    <x v="1"/>
    <x v="2"/>
    <x v="11"/>
    <x v="9"/>
    <x v="0"/>
    <x v="3"/>
    <x v="0"/>
    <x v="0"/>
    <x v="1134"/>
    <x v="17"/>
    <x v="2106"/>
    <x v="0"/>
    <x v="1909"/>
    <x v="25"/>
    <x v="3068"/>
    <x v="0"/>
  </r>
  <r>
    <x v="57"/>
    <x v="7"/>
    <x v="1"/>
    <x v="1"/>
    <x v="2"/>
    <x v="11"/>
    <x v="10"/>
    <x v="0"/>
    <x v="3"/>
    <x v="0"/>
    <x v="0"/>
    <x v="1368"/>
    <x v="17"/>
    <x v="1997"/>
    <x v="0"/>
    <x v="1908"/>
    <x v="457"/>
    <x v="2636"/>
    <x v="1"/>
  </r>
  <r>
    <x v="57"/>
    <x v="7"/>
    <x v="1"/>
    <x v="1"/>
    <x v="2"/>
    <x v="11"/>
    <x v="11"/>
    <x v="0"/>
    <x v="3"/>
    <x v="0"/>
    <x v="0"/>
    <x v="1168"/>
    <x v="17"/>
    <x v="2106"/>
    <x v="0"/>
    <x v="1909"/>
    <x v="73"/>
    <x v="3020"/>
    <x v="0"/>
  </r>
  <r>
    <x v="57"/>
    <x v="7"/>
    <x v="1"/>
    <x v="2"/>
    <x v="2"/>
    <x v="14"/>
    <x v="1"/>
    <x v="0"/>
    <x v="3"/>
    <x v="0"/>
    <x v="0"/>
    <x v="1329"/>
    <x v="17"/>
    <x v="2124"/>
    <x v="0"/>
    <x v="1385"/>
    <x v="623"/>
    <x v="2470"/>
    <x v="524"/>
  </r>
  <r>
    <x v="57"/>
    <x v="7"/>
    <x v="1"/>
    <x v="2"/>
    <x v="2"/>
    <x v="14"/>
    <x v="2"/>
    <x v="0"/>
    <x v="3"/>
    <x v="0"/>
    <x v="0"/>
    <x v="2783"/>
    <x v="17"/>
    <x v="2368"/>
    <x v="0"/>
    <x v="340"/>
    <x v="2496"/>
    <x v="597"/>
    <x v="1569"/>
  </r>
  <r>
    <x v="57"/>
    <x v="7"/>
    <x v="1"/>
    <x v="2"/>
    <x v="2"/>
    <x v="14"/>
    <x v="9"/>
    <x v="0"/>
    <x v="3"/>
    <x v="0"/>
    <x v="0"/>
    <x v="1671"/>
    <x v="17"/>
    <x v="2243"/>
    <x v="0"/>
    <x v="665"/>
    <x v="1580"/>
    <x v="1513"/>
    <x v="1244"/>
  </r>
  <r>
    <x v="57"/>
    <x v="7"/>
    <x v="1"/>
    <x v="2"/>
    <x v="2"/>
    <x v="14"/>
    <x v="10"/>
    <x v="0"/>
    <x v="3"/>
    <x v="0"/>
    <x v="0"/>
    <x v="3367"/>
    <x v="17"/>
    <x v="2481"/>
    <x v="0"/>
    <x v="104"/>
    <x v="2979"/>
    <x v="114"/>
    <x v="1805"/>
  </r>
  <r>
    <x v="57"/>
    <x v="7"/>
    <x v="1"/>
    <x v="2"/>
    <x v="2"/>
    <x v="14"/>
    <x v="11"/>
    <x v="0"/>
    <x v="3"/>
    <x v="0"/>
    <x v="0"/>
    <x v="2116"/>
    <x v="17"/>
    <x v="2244"/>
    <x v="0"/>
    <x v="631"/>
    <x v="1734"/>
    <x v="1359"/>
    <x v="1278"/>
  </r>
  <r>
    <x v="57"/>
    <x v="7"/>
    <x v="1"/>
    <x v="3"/>
    <x v="2"/>
    <x v="13"/>
    <x v="1"/>
    <x v="0"/>
    <x v="3"/>
    <x v="0"/>
    <x v="0"/>
    <x v="1123"/>
    <x v="17"/>
    <x v="2106"/>
    <x v="0"/>
    <x v="1909"/>
    <x v="13"/>
    <x v="3080"/>
    <x v="0"/>
  </r>
  <r>
    <x v="57"/>
    <x v="7"/>
    <x v="1"/>
    <x v="3"/>
    <x v="2"/>
    <x v="13"/>
    <x v="2"/>
    <x v="0"/>
    <x v="3"/>
    <x v="0"/>
    <x v="0"/>
    <x v="1352"/>
    <x v="17"/>
    <x v="2106"/>
    <x v="0"/>
    <x v="1803"/>
    <x v="437"/>
    <x v="2656"/>
    <x v="106"/>
  </r>
  <r>
    <x v="57"/>
    <x v="7"/>
    <x v="1"/>
    <x v="3"/>
    <x v="2"/>
    <x v="13"/>
    <x v="9"/>
    <x v="0"/>
    <x v="3"/>
    <x v="0"/>
    <x v="0"/>
    <x v="1139"/>
    <x v="17"/>
    <x v="2096"/>
    <x v="0"/>
    <x v="1887"/>
    <x v="45"/>
    <x v="3048"/>
    <x v="22"/>
  </r>
  <r>
    <x v="57"/>
    <x v="7"/>
    <x v="1"/>
    <x v="3"/>
    <x v="2"/>
    <x v="13"/>
    <x v="10"/>
    <x v="0"/>
    <x v="3"/>
    <x v="0"/>
    <x v="0"/>
    <x v="1470"/>
    <x v="17"/>
    <x v="2106"/>
    <x v="0"/>
    <x v="1763"/>
    <x v="626"/>
    <x v="2467"/>
    <x v="146"/>
  </r>
  <r>
    <x v="57"/>
    <x v="7"/>
    <x v="1"/>
    <x v="3"/>
    <x v="2"/>
    <x v="13"/>
    <x v="11"/>
    <x v="0"/>
    <x v="3"/>
    <x v="0"/>
    <x v="0"/>
    <x v="1187"/>
    <x v="17"/>
    <x v="2106"/>
    <x v="0"/>
    <x v="1909"/>
    <x v="96"/>
    <x v="2997"/>
    <x v="0"/>
  </r>
  <r>
    <x v="57"/>
    <x v="7"/>
    <x v="1"/>
    <x v="4"/>
    <x v="2"/>
    <x v="12"/>
    <x v="1"/>
    <x v="0"/>
    <x v="3"/>
    <x v="0"/>
    <x v="0"/>
    <x v="1110"/>
    <x v="17"/>
    <x v="2106"/>
    <x v="0"/>
    <x v="1906"/>
    <x v="0"/>
    <x v="3093"/>
    <x v="3"/>
  </r>
  <r>
    <x v="57"/>
    <x v="7"/>
    <x v="1"/>
    <x v="4"/>
    <x v="2"/>
    <x v="12"/>
    <x v="2"/>
    <x v="0"/>
    <x v="3"/>
    <x v="0"/>
    <x v="0"/>
    <x v="1261"/>
    <x v="17"/>
    <x v="2074"/>
    <x v="0"/>
    <x v="1909"/>
    <x v="259"/>
    <x v="2834"/>
    <x v="0"/>
  </r>
  <r>
    <x v="57"/>
    <x v="7"/>
    <x v="1"/>
    <x v="4"/>
    <x v="2"/>
    <x v="12"/>
    <x v="9"/>
    <x v="0"/>
    <x v="3"/>
    <x v="0"/>
    <x v="0"/>
    <x v="1112"/>
    <x v="17"/>
    <x v="2091"/>
    <x v="0"/>
    <x v="1887"/>
    <x v="23"/>
    <x v="3070"/>
    <x v="22"/>
  </r>
  <r>
    <x v="57"/>
    <x v="7"/>
    <x v="1"/>
    <x v="4"/>
    <x v="2"/>
    <x v="12"/>
    <x v="10"/>
    <x v="0"/>
    <x v="3"/>
    <x v="0"/>
    <x v="0"/>
    <x v="1312"/>
    <x v="17"/>
    <x v="2002"/>
    <x v="0"/>
    <x v="1830"/>
    <x v="359"/>
    <x v="2734"/>
    <x v="79"/>
  </r>
  <r>
    <x v="57"/>
    <x v="7"/>
    <x v="1"/>
    <x v="4"/>
    <x v="2"/>
    <x v="12"/>
    <x v="11"/>
    <x v="0"/>
    <x v="3"/>
    <x v="0"/>
    <x v="0"/>
    <x v="1112"/>
    <x v="17"/>
    <x v="2106"/>
    <x v="0"/>
    <x v="1908"/>
    <x v="0"/>
    <x v="3093"/>
    <x v="1"/>
  </r>
  <r>
    <x v="57"/>
    <x v="7"/>
    <x v="1"/>
    <x v="16"/>
    <x v="2"/>
    <x v="5"/>
    <x v="0"/>
    <x v="0"/>
    <x v="3"/>
    <x v="0"/>
    <x v="0"/>
    <x v="187"/>
    <x v="17"/>
    <x v="69"/>
    <x v="0"/>
    <x v="127"/>
    <x v="2798"/>
    <x v="295"/>
    <x v="1782"/>
  </r>
  <r>
    <x v="57"/>
    <x v="7"/>
    <x v="1"/>
    <x v="6"/>
    <x v="2"/>
    <x v="17"/>
    <x v="2"/>
    <x v="0"/>
    <x v="3"/>
    <x v="0"/>
    <x v="0"/>
    <x v="2100"/>
    <x v="17"/>
    <x v="1843"/>
    <x v="0"/>
    <x v="1732"/>
    <x v="1488"/>
    <x v="1605"/>
    <x v="177"/>
  </r>
  <r>
    <x v="57"/>
    <x v="7"/>
    <x v="1"/>
    <x v="6"/>
    <x v="2"/>
    <x v="17"/>
    <x v="9"/>
    <x v="0"/>
    <x v="3"/>
    <x v="0"/>
    <x v="0"/>
    <x v="1397"/>
    <x v="17"/>
    <x v="2078"/>
    <x v="0"/>
    <x v="1909"/>
    <x v="513"/>
    <x v="2580"/>
    <x v="0"/>
  </r>
  <r>
    <x v="57"/>
    <x v="7"/>
    <x v="1"/>
    <x v="6"/>
    <x v="2"/>
    <x v="17"/>
    <x v="11"/>
    <x v="0"/>
    <x v="3"/>
    <x v="0"/>
    <x v="0"/>
    <x v="1578"/>
    <x v="17"/>
    <x v="2000"/>
    <x v="0"/>
    <x v="1852"/>
    <x v="788"/>
    <x v="2305"/>
    <x v="57"/>
  </r>
  <r>
    <x v="57"/>
    <x v="7"/>
    <x v="1"/>
    <x v="7"/>
    <x v="0"/>
    <x v="0"/>
    <x v="0"/>
    <x v="0"/>
    <x v="3"/>
    <x v="0"/>
    <x v="0"/>
    <x v="3442"/>
    <x v="17"/>
    <x v="2106"/>
    <x v="0"/>
    <x v="1909"/>
    <x v="2985"/>
    <x v="108"/>
    <x v="0"/>
  </r>
  <r>
    <x v="57"/>
    <x v="7"/>
    <x v="1"/>
    <x v="10"/>
    <x v="4"/>
    <x v="8"/>
    <x v="0"/>
    <x v="0"/>
    <x v="3"/>
    <x v="0"/>
    <x v="0"/>
    <x v="2650"/>
    <x v="25"/>
    <x v="423"/>
    <x v="0"/>
    <x v="515"/>
    <x v="2164"/>
    <x v="929"/>
    <x v="1394"/>
  </r>
  <r>
    <x v="58"/>
    <x v="7"/>
    <x v="1"/>
    <x v="11"/>
    <x v="2"/>
    <x v="9"/>
    <x v="0"/>
    <x v="0"/>
    <x v="3"/>
    <x v="0"/>
    <x v="0"/>
    <x v="3438"/>
    <x v="17"/>
    <x v="2117"/>
    <x v="0"/>
    <x v="1518"/>
    <x v="2981"/>
    <x v="112"/>
    <x v="391"/>
  </r>
  <r>
    <x v="58"/>
    <x v="7"/>
    <x v="1"/>
    <x v="12"/>
    <x v="2"/>
    <x v="1"/>
    <x v="0"/>
    <x v="0"/>
    <x v="3"/>
    <x v="0"/>
    <x v="0"/>
    <x v="3384"/>
    <x v="17"/>
    <x v="2647"/>
    <x v="0"/>
    <x v="255"/>
    <x v="2945"/>
    <x v="148"/>
    <x v="1654"/>
  </r>
  <r>
    <x v="58"/>
    <x v="7"/>
    <x v="1"/>
    <x v="13"/>
    <x v="2"/>
    <x v="10"/>
    <x v="0"/>
    <x v="0"/>
    <x v="3"/>
    <x v="0"/>
    <x v="0"/>
    <x v="1006"/>
    <x v="17"/>
    <x v="2106"/>
    <x v="0"/>
    <x v="1694"/>
    <x v="0"/>
    <x v="3093"/>
    <x v="215"/>
  </r>
  <r>
    <x v="58"/>
    <x v="7"/>
    <x v="1"/>
    <x v="0"/>
    <x v="2"/>
    <x v="15"/>
    <x v="2"/>
    <x v="0"/>
    <x v="3"/>
    <x v="0"/>
    <x v="0"/>
    <x v="1223"/>
    <x v="17"/>
    <x v="2106"/>
    <x v="0"/>
    <x v="1909"/>
    <x v="164"/>
    <x v="2929"/>
    <x v="0"/>
  </r>
  <r>
    <x v="58"/>
    <x v="7"/>
    <x v="1"/>
    <x v="0"/>
    <x v="2"/>
    <x v="15"/>
    <x v="10"/>
    <x v="0"/>
    <x v="3"/>
    <x v="0"/>
    <x v="0"/>
    <x v="1279"/>
    <x v="17"/>
    <x v="2050"/>
    <x v="0"/>
    <x v="1909"/>
    <x v="295"/>
    <x v="2798"/>
    <x v="0"/>
  </r>
  <r>
    <x v="58"/>
    <x v="7"/>
    <x v="1"/>
    <x v="1"/>
    <x v="2"/>
    <x v="11"/>
    <x v="2"/>
    <x v="0"/>
    <x v="3"/>
    <x v="0"/>
    <x v="0"/>
    <x v="1252"/>
    <x v="17"/>
    <x v="2106"/>
    <x v="0"/>
    <x v="1909"/>
    <x v="233"/>
    <x v="2860"/>
    <x v="0"/>
  </r>
  <r>
    <x v="58"/>
    <x v="7"/>
    <x v="1"/>
    <x v="1"/>
    <x v="2"/>
    <x v="11"/>
    <x v="9"/>
    <x v="0"/>
    <x v="3"/>
    <x v="0"/>
    <x v="0"/>
    <x v="1142"/>
    <x v="17"/>
    <x v="2106"/>
    <x v="0"/>
    <x v="1909"/>
    <x v="35"/>
    <x v="3058"/>
    <x v="0"/>
  </r>
  <r>
    <x v="58"/>
    <x v="7"/>
    <x v="1"/>
    <x v="1"/>
    <x v="2"/>
    <x v="11"/>
    <x v="10"/>
    <x v="0"/>
    <x v="3"/>
    <x v="0"/>
    <x v="0"/>
    <x v="1331"/>
    <x v="17"/>
    <x v="2026"/>
    <x v="0"/>
    <x v="1909"/>
    <x v="380"/>
    <x v="2713"/>
    <x v="0"/>
  </r>
  <r>
    <x v="58"/>
    <x v="7"/>
    <x v="1"/>
    <x v="1"/>
    <x v="2"/>
    <x v="11"/>
    <x v="11"/>
    <x v="0"/>
    <x v="3"/>
    <x v="0"/>
    <x v="0"/>
    <x v="1188"/>
    <x v="17"/>
    <x v="2106"/>
    <x v="0"/>
    <x v="1909"/>
    <x v="97"/>
    <x v="2996"/>
    <x v="0"/>
  </r>
  <r>
    <x v="58"/>
    <x v="7"/>
    <x v="1"/>
    <x v="2"/>
    <x v="2"/>
    <x v="14"/>
    <x v="1"/>
    <x v="0"/>
    <x v="3"/>
    <x v="0"/>
    <x v="0"/>
    <x v="748"/>
    <x v="17"/>
    <x v="2101"/>
    <x v="0"/>
    <x v="1232"/>
    <x v="252"/>
    <x v="2841"/>
    <x v="677"/>
  </r>
  <r>
    <x v="58"/>
    <x v="7"/>
    <x v="1"/>
    <x v="2"/>
    <x v="2"/>
    <x v="14"/>
    <x v="2"/>
    <x v="0"/>
    <x v="3"/>
    <x v="0"/>
    <x v="0"/>
    <x v="226"/>
    <x v="17"/>
    <x v="1595"/>
    <x v="0"/>
    <x v="268"/>
    <x v="1559"/>
    <x v="1534"/>
    <x v="1641"/>
  </r>
  <r>
    <x v="58"/>
    <x v="7"/>
    <x v="1"/>
    <x v="2"/>
    <x v="2"/>
    <x v="14"/>
    <x v="9"/>
    <x v="0"/>
    <x v="3"/>
    <x v="0"/>
    <x v="0"/>
    <x v="398"/>
    <x v="17"/>
    <x v="1955"/>
    <x v="0"/>
    <x v="577"/>
    <x v="766"/>
    <x v="2327"/>
    <x v="1332"/>
  </r>
  <r>
    <x v="58"/>
    <x v="7"/>
    <x v="1"/>
    <x v="2"/>
    <x v="2"/>
    <x v="14"/>
    <x v="10"/>
    <x v="0"/>
    <x v="3"/>
    <x v="0"/>
    <x v="0"/>
    <x v="47"/>
    <x v="17"/>
    <x v="1054"/>
    <x v="0"/>
    <x v="47"/>
    <x v="2330"/>
    <x v="763"/>
    <x v="1862"/>
  </r>
  <r>
    <x v="58"/>
    <x v="7"/>
    <x v="1"/>
    <x v="2"/>
    <x v="2"/>
    <x v="14"/>
    <x v="11"/>
    <x v="0"/>
    <x v="3"/>
    <x v="0"/>
    <x v="0"/>
    <x v="394"/>
    <x v="17"/>
    <x v="1951"/>
    <x v="0"/>
    <x v="569"/>
    <x v="825"/>
    <x v="2268"/>
    <x v="1340"/>
  </r>
  <r>
    <x v="58"/>
    <x v="7"/>
    <x v="1"/>
    <x v="3"/>
    <x v="2"/>
    <x v="13"/>
    <x v="2"/>
    <x v="0"/>
    <x v="3"/>
    <x v="0"/>
    <x v="0"/>
    <x v="1388"/>
    <x v="17"/>
    <x v="2106"/>
    <x v="0"/>
    <x v="1873"/>
    <x v="489"/>
    <x v="2604"/>
    <x v="36"/>
  </r>
  <r>
    <x v="58"/>
    <x v="7"/>
    <x v="1"/>
    <x v="3"/>
    <x v="2"/>
    <x v="13"/>
    <x v="9"/>
    <x v="0"/>
    <x v="3"/>
    <x v="0"/>
    <x v="0"/>
    <x v="1154"/>
    <x v="17"/>
    <x v="2106"/>
    <x v="0"/>
    <x v="1895"/>
    <x v="58"/>
    <x v="3035"/>
    <x v="14"/>
  </r>
  <r>
    <x v="58"/>
    <x v="7"/>
    <x v="1"/>
    <x v="3"/>
    <x v="2"/>
    <x v="13"/>
    <x v="10"/>
    <x v="0"/>
    <x v="3"/>
    <x v="0"/>
    <x v="0"/>
    <x v="1535"/>
    <x v="17"/>
    <x v="2011"/>
    <x v="0"/>
    <x v="1772"/>
    <x v="726"/>
    <x v="2367"/>
    <x v="137"/>
  </r>
  <r>
    <x v="58"/>
    <x v="7"/>
    <x v="1"/>
    <x v="3"/>
    <x v="2"/>
    <x v="13"/>
    <x v="11"/>
    <x v="0"/>
    <x v="3"/>
    <x v="0"/>
    <x v="0"/>
    <x v="1237"/>
    <x v="17"/>
    <x v="2106"/>
    <x v="0"/>
    <x v="1909"/>
    <x v="199"/>
    <x v="2894"/>
    <x v="0"/>
  </r>
  <r>
    <x v="58"/>
    <x v="7"/>
    <x v="1"/>
    <x v="4"/>
    <x v="2"/>
    <x v="12"/>
    <x v="1"/>
    <x v="0"/>
    <x v="3"/>
    <x v="0"/>
    <x v="0"/>
    <x v="1115"/>
    <x v="17"/>
    <x v="2106"/>
    <x v="0"/>
    <x v="1909"/>
    <x v="2"/>
    <x v="3091"/>
    <x v="0"/>
  </r>
  <r>
    <x v="58"/>
    <x v="7"/>
    <x v="1"/>
    <x v="4"/>
    <x v="2"/>
    <x v="12"/>
    <x v="2"/>
    <x v="0"/>
    <x v="3"/>
    <x v="0"/>
    <x v="0"/>
    <x v="1317"/>
    <x v="17"/>
    <x v="2074"/>
    <x v="0"/>
    <x v="1909"/>
    <x v="356"/>
    <x v="2737"/>
    <x v="0"/>
  </r>
  <r>
    <x v="58"/>
    <x v="7"/>
    <x v="1"/>
    <x v="4"/>
    <x v="2"/>
    <x v="12"/>
    <x v="9"/>
    <x v="0"/>
    <x v="3"/>
    <x v="0"/>
    <x v="0"/>
    <x v="1129"/>
    <x v="17"/>
    <x v="2106"/>
    <x v="0"/>
    <x v="1909"/>
    <x v="20"/>
    <x v="3073"/>
    <x v="0"/>
  </r>
  <r>
    <x v="58"/>
    <x v="7"/>
    <x v="1"/>
    <x v="4"/>
    <x v="2"/>
    <x v="12"/>
    <x v="10"/>
    <x v="0"/>
    <x v="3"/>
    <x v="0"/>
    <x v="0"/>
    <x v="1435"/>
    <x v="17"/>
    <x v="2010"/>
    <x v="0"/>
    <x v="1909"/>
    <x v="558"/>
    <x v="2535"/>
    <x v="0"/>
  </r>
  <r>
    <x v="58"/>
    <x v="7"/>
    <x v="1"/>
    <x v="4"/>
    <x v="2"/>
    <x v="12"/>
    <x v="11"/>
    <x v="0"/>
    <x v="3"/>
    <x v="0"/>
    <x v="0"/>
    <x v="1157"/>
    <x v="17"/>
    <x v="2106"/>
    <x v="0"/>
    <x v="1909"/>
    <x v="56"/>
    <x v="3037"/>
    <x v="0"/>
  </r>
  <r>
    <x v="58"/>
    <x v="7"/>
    <x v="1"/>
    <x v="16"/>
    <x v="2"/>
    <x v="5"/>
    <x v="0"/>
    <x v="0"/>
    <x v="3"/>
    <x v="0"/>
    <x v="0"/>
    <x v="3427"/>
    <x v="17"/>
    <x v="66"/>
    <x v="0"/>
    <x v="1909"/>
    <x v="2967"/>
    <x v="126"/>
    <x v="0"/>
  </r>
  <r>
    <x v="58"/>
    <x v="7"/>
    <x v="1"/>
    <x v="6"/>
    <x v="2"/>
    <x v="17"/>
    <x v="2"/>
    <x v="0"/>
    <x v="3"/>
    <x v="0"/>
    <x v="0"/>
    <x v="2042"/>
    <x v="17"/>
    <x v="1821"/>
    <x v="0"/>
    <x v="1909"/>
    <x v="1422"/>
    <x v="1671"/>
    <x v="0"/>
  </r>
  <r>
    <x v="58"/>
    <x v="7"/>
    <x v="1"/>
    <x v="6"/>
    <x v="2"/>
    <x v="17"/>
    <x v="9"/>
    <x v="0"/>
    <x v="3"/>
    <x v="0"/>
    <x v="0"/>
    <x v="1360"/>
    <x v="17"/>
    <x v="2096"/>
    <x v="0"/>
    <x v="1909"/>
    <x v="444"/>
    <x v="2649"/>
    <x v="0"/>
  </r>
  <r>
    <x v="58"/>
    <x v="7"/>
    <x v="1"/>
    <x v="6"/>
    <x v="2"/>
    <x v="17"/>
    <x v="11"/>
    <x v="0"/>
    <x v="3"/>
    <x v="0"/>
    <x v="0"/>
    <x v="1501"/>
    <x v="17"/>
    <x v="2047"/>
    <x v="0"/>
    <x v="1853"/>
    <x v="679"/>
    <x v="2414"/>
    <x v="56"/>
  </r>
  <r>
    <x v="58"/>
    <x v="7"/>
    <x v="1"/>
    <x v="7"/>
    <x v="0"/>
    <x v="0"/>
    <x v="0"/>
    <x v="0"/>
    <x v="3"/>
    <x v="0"/>
    <x v="0"/>
    <x v="3482"/>
    <x v="17"/>
    <x v="2106"/>
    <x v="0"/>
    <x v="1909"/>
    <x v="3028"/>
    <x v="65"/>
    <x v="0"/>
  </r>
  <r>
    <x v="58"/>
    <x v="7"/>
    <x v="1"/>
    <x v="7"/>
    <x v="1"/>
    <x v="0"/>
    <x v="0"/>
    <x v="0"/>
    <x v="3"/>
    <x v="0"/>
    <x v="0"/>
    <x v="2701"/>
    <x v="17"/>
    <x v="2106"/>
    <x v="0"/>
    <x v="1909"/>
    <x v="2156"/>
    <x v="937"/>
    <x v="0"/>
  </r>
  <r>
    <x v="58"/>
    <x v="7"/>
    <x v="1"/>
    <x v="10"/>
    <x v="4"/>
    <x v="8"/>
    <x v="0"/>
    <x v="0"/>
    <x v="3"/>
    <x v="0"/>
    <x v="0"/>
    <x v="2334"/>
    <x v="25"/>
    <x v="671"/>
    <x v="0"/>
    <x v="496"/>
    <x v="2045"/>
    <x v="1048"/>
    <x v="1413"/>
  </r>
  <r>
    <x v="59"/>
    <x v="7"/>
    <x v="1"/>
    <x v="11"/>
    <x v="2"/>
    <x v="9"/>
    <x v="0"/>
    <x v="0"/>
    <x v="3"/>
    <x v="0"/>
    <x v="0"/>
    <x v="3397"/>
    <x v="17"/>
    <x v="2110"/>
    <x v="0"/>
    <x v="1713"/>
    <x v="2936"/>
    <x v="157"/>
    <x v="196"/>
  </r>
  <r>
    <x v="59"/>
    <x v="7"/>
    <x v="1"/>
    <x v="12"/>
    <x v="2"/>
    <x v="1"/>
    <x v="0"/>
    <x v="0"/>
    <x v="3"/>
    <x v="0"/>
    <x v="0"/>
    <x v="588"/>
    <x v="17"/>
    <x v="2608"/>
    <x v="0"/>
    <x v="902"/>
    <x v="902"/>
    <x v="2191"/>
    <x v="1007"/>
  </r>
  <r>
    <x v="59"/>
    <x v="7"/>
    <x v="1"/>
    <x v="13"/>
    <x v="2"/>
    <x v="10"/>
    <x v="0"/>
    <x v="0"/>
    <x v="3"/>
    <x v="0"/>
    <x v="0"/>
    <x v="947"/>
    <x v="17"/>
    <x v="2106"/>
    <x v="0"/>
    <x v="1606"/>
    <x v="0"/>
    <x v="3093"/>
    <x v="303"/>
  </r>
  <r>
    <x v="59"/>
    <x v="7"/>
    <x v="1"/>
    <x v="0"/>
    <x v="2"/>
    <x v="15"/>
    <x v="1"/>
    <x v="0"/>
    <x v="3"/>
    <x v="0"/>
    <x v="0"/>
    <x v="1169"/>
    <x v="17"/>
    <x v="2131"/>
    <x v="0"/>
    <x v="1909"/>
    <x v="75"/>
    <x v="3018"/>
    <x v="0"/>
  </r>
  <r>
    <x v="59"/>
    <x v="7"/>
    <x v="1"/>
    <x v="0"/>
    <x v="2"/>
    <x v="15"/>
    <x v="2"/>
    <x v="0"/>
    <x v="3"/>
    <x v="0"/>
    <x v="0"/>
    <x v="1537"/>
    <x v="17"/>
    <x v="2362"/>
    <x v="0"/>
    <x v="1909"/>
    <x v="729"/>
    <x v="2364"/>
    <x v="0"/>
  </r>
  <r>
    <x v="59"/>
    <x v="7"/>
    <x v="1"/>
    <x v="0"/>
    <x v="2"/>
    <x v="15"/>
    <x v="9"/>
    <x v="0"/>
    <x v="3"/>
    <x v="0"/>
    <x v="0"/>
    <x v="1233"/>
    <x v="17"/>
    <x v="2202"/>
    <x v="0"/>
    <x v="1909"/>
    <x v="193"/>
    <x v="2900"/>
    <x v="0"/>
  </r>
  <r>
    <x v="59"/>
    <x v="7"/>
    <x v="1"/>
    <x v="0"/>
    <x v="2"/>
    <x v="15"/>
    <x v="10"/>
    <x v="0"/>
    <x v="3"/>
    <x v="0"/>
    <x v="0"/>
    <x v="1845"/>
    <x v="17"/>
    <x v="2419"/>
    <x v="0"/>
    <x v="1909"/>
    <x v="1124"/>
    <x v="1969"/>
    <x v="0"/>
  </r>
  <r>
    <x v="59"/>
    <x v="7"/>
    <x v="1"/>
    <x v="0"/>
    <x v="2"/>
    <x v="15"/>
    <x v="11"/>
    <x v="0"/>
    <x v="3"/>
    <x v="0"/>
    <x v="0"/>
    <x v="1278"/>
    <x v="17"/>
    <x v="2238"/>
    <x v="0"/>
    <x v="1909"/>
    <x v="294"/>
    <x v="2799"/>
    <x v="0"/>
  </r>
  <r>
    <x v="59"/>
    <x v="7"/>
    <x v="1"/>
    <x v="1"/>
    <x v="2"/>
    <x v="11"/>
    <x v="1"/>
    <x v="0"/>
    <x v="3"/>
    <x v="0"/>
    <x v="0"/>
    <x v="1112"/>
    <x v="17"/>
    <x v="2106"/>
    <x v="0"/>
    <x v="1908"/>
    <x v="0"/>
    <x v="3093"/>
    <x v="1"/>
  </r>
  <r>
    <x v="59"/>
    <x v="7"/>
    <x v="1"/>
    <x v="1"/>
    <x v="2"/>
    <x v="11"/>
    <x v="2"/>
    <x v="0"/>
    <x v="3"/>
    <x v="0"/>
    <x v="0"/>
    <x v="1330"/>
    <x v="17"/>
    <x v="2051"/>
    <x v="0"/>
    <x v="1909"/>
    <x v="379"/>
    <x v="2714"/>
    <x v="0"/>
  </r>
  <r>
    <x v="59"/>
    <x v="7"/>
    <x v="1"/>
    <x v="1"/>
    <x v="2"/>
    <x v="11"/>
    <x v="9"/>
    <x v="0"/>
    <x v="3"/>
    <x v="0"/>
    <x v="0"/>
    <x v="1155"/>
    <x v="17"/>
    <x v="2106"/>
    <x v="0"/>
    <x v="1909"/>
    <x v="51"/>
    <x v="3042"/>
    <x v="0"/>
  </r>
  <r>
    <x v="59"/>
    <x v="7"/>
    <x v="1"/>
    <x v="1"/>
    <x v="2"/>
    <x v="11"/>
    <x v="10"/>
    <x v="0"/>
    <x v="3"/>
    <x v="0"/>
    <x v="0"/>
    <x v="1508"/>
    <x v="17"/>
    <x v="1962"/>
    <x v="0"/>
    <x v="1909"/>
    <x v="687"/>
    <x v="2406"/>
    <x v="0"/>
  </r>
  <r>
    <x v="59"/>
    <x v="7"/>
    <x v="1"/>
    <x v="1"/>
    <x v="2"/>
    <x v="11"/>
    <x v="11"/>
    <x v="0"/>
    <x v="3"/>
    <x v="0"/>
    <x v="0"/>
    <x v="1179"/>
    <x v="17"/>
    <x v="2106"/>
    <x v="0"/>
    <x v="1909"/>
    <x v="86"/>
    <x v="3007"/>
    <x v="0"/>
  </r>
  <r>
    <x v="59"/>
    <x v="7"/>
    <x v="1"/>
    <x v="2"/>
    <x v="2"/>
    <x v="14"/>
    <x v="1"/>
    <x v="0"/>
    <x v="3"/>
    <x v="0"/>
    <x v="0"/>
    <x v="1125"/>
    <x v="17"/>
    <x v="2106"/>
    <x v="0"/>
    <x v="1909"/>
    <x v="16"/>
    <x v="3077"/>
    <x v="0"/>
  </r>
  <r>
    <x v="59"/>
    <x v="7"/>
    <x v="1"/>
    <x v="2"/>
    <x v="2"/>
    <x v="14"/>
    <x v="2"/>
    <x v="0"/>
    <x v="3"/>
    <x v="0"/>
    <x v="0"/>
    <x v="1414"/>
    <x v="17"/>
    <x v="2102"/>
    <x v="0"/>
    <x v="1806"/>
    <x v="537"/>
    <x v="2556"/>
    <x v="103"/>
  </r>
  <r>
    <x v="59"/>
    <x v="7"/>
    <x v="1"/>
    <x v="2"/>
    <x v="2"/>
    <x v="14"/>
    <x v="9"/>
    <x v="0"/>
    <x v="3"/>
    <x v="0"/>
    <x v="0"/>
    <x v="1205"/>
    <x v="17"/>
    <x v="2106"/>
    <x v="0"/>
    <x v="1776"/>
    <x v="203"/>
    <x v="2890"/>
    <x v="133"/>
  </r>
  <r>
    <x v="59"/>
    <x v="7"/>
    <x v="1"/>
    <x v="2"/>
    <x v="2"/>
    <x v="14"/>
    <x v="10"/>
    <x v="0"/>
    <x v="3"/>
    <x v="0"/>
    <x v="0"/>
    <x v="1970"/>
    <x v="17"/>
    <x v="1999"/>
    <x v="0"/>
    <x v="1907"/>
    <x v="1320"/>
    <x v="1773"/>
    <x v="2"/>
  </r>
  <r>
    <x v="59"/>
    <x v="7"/>
    <x v="1"/>
    <x v="2"/>
    <x v="2"/>
    <x v="14"/>
    <x v="11"/>
    <x v="0"/>
    <x v="3"/>
    <x v="0"/>
    <x v="0"/>
    <x v="1230"/>
    <x v="17"/>
    <x v="2106"/>
    <x v="0"/>
    <x v="1908"/>
    <x v="181"/>
    <x v="2912"/>
    <x v="1"/>
  </r>
  <r>
    <x v="59"/>
    <x v="7"/>
    <x v="1"/>
    <x v="3"/>
    <x v="2"/>
    <x v="13"/>
    <x v="1"/>
    <x v="0"/>
    <x v="3"/>
    <x v="0"/>
    <x v="0"/>
    <x v="1112"/>
    <x v="17"/>
    <x v="2106"/>
    <x v="0"/>
    <x v="1908"/>
    <x v="0"/>
    <x v="3093"/>
    <x v="1"/>
  </r>
  <r>
    <x v="59"/>
    <x v="7"/>
    <x v="1"/>
    <x v="3"/>
    <x v="2"/>
    <x v="13"/>
    <x v="2"/>
    <x v="0"/>
    <x v="3"/>
    <x v="0"/>
    <x v="0"/>
    <x v="1320"/>
    <x v="17"/>
    <x v="2083"/>
    <x v="0"/>
    <x v="1856"/>
    <x v="369"/>
    <x v="2724"/>
    <x v="53"/>
  </r>
  <r>
    <x v="59"/>
    <x v="7"/>
    <x v="1"/>
    <x v="3"/>
    <x v="2"/>
    <x v="13"/>
    <x v="9"/>
    <x v="0"/>
    <x v="3"/>
    <x v="0"/>
    <x v="0"/>
    <x v="1164"/>
    <x v="17"/>
    <x v="2106"/>
    <x v="0"/>
    <x v="1909"/>
    <x v="64"/>
    <x v="3029"/>
    <x v="0"/>
  </r>
  <r>
    <x v="59"/>
    <x v="7"/>
    <x v="1"/>
    <x v="3"/>
    <x v="2"/>
    <x v="13"/>
    <x v="10"/>
    <x v="0"/>
    <x v="3"/>
    <x v="0"/>
    <x v="0"/>
    <x v="1492"/>
    <x v="17"/>
    <x v="2052"/>
    <x v="0"/>
    <x v="1769"/>
    <x v="664"/>
    <x v="2429"/>
    <x v="140"/>
  </r>
  <r>
    <x v="59"/>
    <x v="7"/>
    <x v="1"/>
    <x v="3"/>
    <x v="2"/>
    <x v="13"/>
    <x v="11"/>
    <x v="0"/>
    <x v="3"/>
    <x v="0"/>
    <x v="0"/>
    <x v="1183"/>
    <x v="17"/>
    <x v="2106"/>
    <x v="0"/>
    <x v="1909"/>
    <x v="90"/>
    <x v="3003"/>
    <x v="0"/>
  </r>
  <r>
    <x v="59"/>
    <x v="7"/>
    <x v="1"/>
    <x v="4"/>
    <x v="2"/>
    <x v="12"/>
    <x v="1"/>
    <x v="0"/>
    <x v="3"/>
    <x v="0"/>
    <x v="0"/>
    <x v="1106"/>
    <x v="17"/>
    <x v="2106"/>
    <x v="0"/>
    <x v="1898"/>
    <x v="4"/>
    <x v="3089"/>
    <x v="11"/>
  </r>
  <r>
    <x v="59"/>
    <x v="7"/>
    <x v="1"/>
    <x v="4"/>
    <x v="2"/>
    <x v="12"/>
    <x v="2"/>
    <x v="0"/>
    <x v="3"/>
    <x v="0"/>
    <x v="0"/>
    <x v="1115"/>
    <x v="17"/>
    <x v="2106"/>
    <x v="0"/>
    <x v="1854"/>
    <x v="55"/>
    <x v="3038"/>
    <x v="55"/>
  </r>
  <r>
    <x v="59"/>
    <x v="7"/>
    <x v="1"/>
    <x v="4"/>
    <x v="2"/>
    <x v="12"/>
    <x v="10"/>
    <x v="0"/>
    <x v="3"/>
    <x v="0"/>
    <x v="0"/>
    <x v="1239"/>
    <x v="17"/>
    <x v="2084"/>
    <x v="0"/>
    <x v="1858"/>
    <x v="215"/>
    <x v="2878"/>
    <x v="51"/>
  </r>
  <r>
    <x v="59"/>
    <x v="7"/>
    <x v="1"/>
    <x v="16"/>
    <x v="2"/>
    <x v="5"/>
    <x v="0"/>
    <x v="0"/>
    <x v="3"/>
    <x v="0"/>
    <x v="0"/>
    <x v="2809"/>
    <x v="17"/>
    <x v="71"/>
    <x v="0"/>
    <x v="1429"/>
    <x v="2286"/>
    <x v="807"/>
    <x v="480"/>
  </r>
  <r>
    <x v="59"/>
    <x v="7"/>
    <x v="1"/>
    <x v="6"/>
    <x v="2"/>
    <x v="17"/>
    <x v="2"/>
    <x v="0"/>
    <x v="3"/>
    <x v="0"/>
    <x v="0"/>
    <x v="1980"/>
    <x v="17"/>
    <x v="2084"/>
    <x v="0"/>
    <x v="1909"/>
    <x v="1334"/>
    <x v="1759"/>
    <x v="0"/>
  </r>
  <r>
    <x v="59"/>
    <x v="7"/>
    <x v="1"/>
    <x v="6"/>
    <x v="2"/>
    <x v="17"/>
    <x v="9"/>
    <x v="0"/>
    <x v="3"/>
    <x v="0"/>
    <x v="0"/>
    <x v="1346"/>
    <x v="17"/>
    <x v="2106"/>
    <x v="0"/>
    <x v="1909"/>
    <x v="419"/>
    <x v="2674"/>
    <x v="0"/>
  </r>
  <r>
    <x v="59"/>
    <x v="7"/>
    <x v="1"/>
    <x v="6"/>
    <x v="2"/>
    <x v="17"/>
    <x v="11"/>
    <x v="0"/>
    <x v="3"/>
    <x v="0"/>
    <x v="0"/>
    <x v="1425"/>
    <x v="17"/>
    <x v="2106"/>
    <x v="0"/>
    <x v="1909"/>
    <x v="544"/>
    <x v="2549"/>
    <x v="0"/>
  </r>
  <r>
    <x v="59"/>
    <x v="7"/>
    <x v="1"/>
    <x v="7"/>
    <x v="0"/>
    <x v="0"/>
    <x v="0"/>
    <x v="0"/>
    <x v="3"/>
    <x v="0"/>
    <x v="0"/>
    <x v="3513"/>
    <x v="17"/>
    <x v="2106"/>
    <x v="0"/>
    <x v="1909"/>
    <x v="3059"/>
    <x v="34"/>
    <x v="0"/>
  </r>
  <r>
    <x v="59"/>
    <x v="7"/>
    <x v="1"/>
    <x v="10"/>
    <x v="4"/>
    <x v="8"/>
    <x v="0"/>
    <x v="0"/>
    <x v="3"/>
    <x v="0"/>
    <x v="0"/>
    <x v="484"/>
    <x v="25"/>
    <x v="2500"/>
    <x v="0"/>
    <x v="476"/>
    <x v="1950"/>
    <x v="1143"/>
    <x v="1433"/>
  </r>
  <r>
    <x v="60"/>
    <x v="7"/>
    <x v="1"/>
    <x v="11"/>
    <x v="2"/>
    <x v="9"/>
    <x v="0"/>
    <x v="0"/>
    <x v="3"/>
    <x v="0"/>
    <x v="0"/>
    <x v="3339"/>
    <x v="17"/>
    <x v="2127"/>
    <x v="0"/>
    <x v="548"/>
    <x v="2881"/>
    <x v="212"/>
    <x v="1361"/>
  </r>
  <r>
    <x v="60"/>
    <x v="7"/>
    <x v="1"/>
    <x v="12"/>
    <x v="2"/>
    <x v="1"/>
    <x v="0"/>
    <x v="0"/>
    <x v="3"/>
    <x v="0"/>
    <x v="0"/>
    <x v="509"/>
    <x v="17"/>
    <x v="2435"/>
    <x v="0"/>
    <x v="752"/>
    <x v="280"/>
    <x v="2813"/>
    <x v="1157"/>
  </r>
  <r>
    <x v="60"/>
    <x v="7"/>
    <x v="1"/>
    <x v="13"/>
    <x v="2"/>
    <x v="10"/>
    <x v="0"/>
    <x v="0"/>
    <x v="3"/>
    <x v="0"/>
    <x v="0"/>
    <x v="1392"/>
    <x v="17"/>
    <x v="2106"/>
    <x v="0"/>
    <x v="1627"/>
    <x v="563"/>
    <x v="2530"/>
    <x v="282"/>
  </r>
  <r>
    <x v="60"/>
    <x v="7"/>
    <x v="1"/>
    <x v="0"/>
    <x v="2"/>
    <x v="15"/>
    <x v="1"/>
    <x v="0"/>
    <x v="3"/>
    <x v="0"/>
    <x v="0"/>
    <x v="1113"/>
    <x v="17"/>
    <x v="2106"/>
    <x v="0"/>
    <x v="1868"/>
    <x v="40"/>
    <x v="3053"/>
    <x v="41"/>
  </r>
  <r>
    <x v="60"/>
    <x v="7"/>
    <x v="1"/>
    <x v="0"/>
    <x v="2"/>
    <x v="15"/>
    <x v="2"/>
    <x v="0"/>
    <x v="3"/>
    <x v="0"/>
    <x v="0"/>
    <x v="515"/>
    <x v="17"/>
    <x v="2354"/>
    <x v="0"/>
    <x v="770"/>
    <x v="373"/>
    <x v="2720"/>
    <x v="1139"/>
  </r>
  <r>
    <x v="60"/>
    <x v="7"/>
    <x v="1"/>
    <x v="0"/>
    <x v="2"/>
    <x v="15"/>
    <x v="9"/>
    <x v="0"/>
    <x v="3"/>
    <x v="0"/>
    <x v="0"/>
    <x v="928"/>
    <x v="17"/>
    <x v="2163"/>
    <x v="0"/>
    <x v="1577"/>
    <x v="47"/>
    <x v="3046"/>
    <x v="332"/>
  </r>
  <r>
    <x v="60"/>
    <x v="7"/>
    <x v="1"/>
    <x v="0"/>
    <x v="2"/>
    <x v="15"/>
    <x v="10"/>
    <x v="0"/>
    <x v="3"/>
    <x v="0"/>
    <x v="0"/>
    <x v="459"/>
    <x v="17"/>
    <x v="2378"/>
    <x v="0"/>
    <x v="667"/>
    <x v="604"/>
    <x v="2489"/>
    <x v="1242"/>
  </r>
  <r>
    <x v="60"/>
    <x v="7"/>
    <x v="1"/>
    <x v="0"/>
    <x v="2"/>
    <x v="15"/>
    <x v="11"/>
    <x v="0"/>
    <x v="3"/>
    <x v="0"/>
    <x v="0"/>
    <x v="749"/>
    <x v="17"/>
    <x v="2234"/>
    <x v="0"/>
    <x v="1244"/>
    <x v="131"/>
    <x v="2962"/>
    <x v="665"/>
  </r>
  <r>
    <x v="60"/>
    <x v="7"/>
    <x v="1"/>
    <x v="1"/>
    <x v="2"/>
    <x v="11"/>
    <x v="2"/>
    <x v="0"/>
    <x v="3"/>
    <x v="0"/>
    <x v="0"/>
    <x v="1275"/>
    <x v="17"/>
    <x v="2156"/>
    <x v="0"/>
    <x v="1722"/>
    <x v="343"/>
    <x v="2750"/>
    <x v="187"/>
  </r>
  <r>
    <x v="60"/>
    <x v="7"/>
    <x v="1"/>
    <x v="1"/>
    <x v="2"/>
    <x v="11"/>
    <x v="9"/>
    <x v="0"/>
    <x v="3"/>
    <x v="0"/>
    <x v="0"/>
    <x v="1132"/>
    <x v="17"/>
    <x v="2106"/>
    <x v="0"/>
    <x v="1887"/>
    <x v="36"/>
    <x v="3057"/>
    <x v="22"/>
  </r>
  <r>
    <x v="60"/>
    <x v="7"/>
    <x v="1"/>
    <x v="1"/>
    <x v="2"/>
    <x v="11"/>
    <x v="10"/>
    <x v="0"/>
    <x v="3"/>
    <x v="0"/>
    <x v="0"/>
    <x v="1357"/>
    <x v="17"/>
    <x v="2192"/>
    <x v="0"/>
    <x v="1603"/>
    <x v="533"/>
    <x v="2560"/>
    <x v="306"/>
  </r>
  <r>
    <x v="60"/>
    <x v="7"/>
    <x v="1"/>
    <x v="1"/>
    <x v="2"/>
    <x v="11"/>
    <x v="11"/>
    <x v="0"/>
    <x v="3"/>
    <x v="0"/>
    <x v="0"/>
    <x v="1188"/>
    <x v="17"/>
    <x v="2106"/>
    <x v="0"/>
    <x v="1909"/>
    <x v="97"/>
    <x v="2996"/>
    <x v="0"/>
  </r>
  <r>
    <x v="60"/>
    <x v="7"/>
    <x v="1"/>
    <x v="2"/>
    <x v="2"/>
    <x v="14"/>
    <x v="1"/>
    <x v="0"/>
    <x v="3"/>
    <x v="0"/>
    <x v="0"/>
    <x v="1129"/>
    <x v="17"/>
    <x v="2106"/>
    <x v="0"/>
    <x v="1909"/>
    <x v="20"/>
    <x v="3073"/>
    <x v="0"/>
  </r>
  <r>
    <x v="60"/>
    <x v="7"/>
    <x v="1"/>
    <x v="2"/>
    <x v="2"/>
    <x v="14"/>
    <x v="2"/>
    <x v="0"/>
    <x v="3"/>
    <x v="0"/>
    <x v="0"/>
    <x v="1560"/>
    <x v="17"/>
    <x v="2085"/>
    <x v="0"/>
    <x v="1909"/>
    <x v="760"/>
    <x v="2333"/>
    <x v="0"/>
  </r>
  <r>
    <x v="60"/>
    <x v="7"/>
    <x v="1"/>
    <x v="2"/>
    <x v="2"/>
    <x v="14"/>
    <x v="9"/>
    <x v="0"/>
    <x v="3"/>
    <x v="0"/>
    <x v="0"/>
    <x v="1282"/>
    <x v="17"/>
    <x v="2106"/>
    <x v="0"/>
    <x v="1909"/>
    <x v="302"/>
    <x v="2791"/>
    <x v="0"/>
  </r>
  <r>
    <x v="60"/>
    <x v="7"/>
    <x v="1"/>
    <x v="2"/>
    <x v="2"/>
    <x v="14"/>
    <x v="10"/>
    <x v="0"/>
    <x v="3"/>
    <x v="0"/>
    <x v="0"/>
    <x v="2209"/>
    <x v="17"/>
    <x v="1869"/>
    <x v="0"/>
    <x v="1899"/>
    <x v="1609"/>
    <x v="1484"/>
    <x v="10"/>
  </r>
  <r>
    <x v="60"/>
    <x v="7"/>
    <x v="1"/>
    <x v="2"/>
    <x v="2"/>
    <x v="14"/>
    <x v="11"/>
    <x v="0"/>
    <x v="3"/>
    <x v="0"/>
    <x v="0"/>
    <x v="1284"/>
    <x v="17"/>
    <x v="2099"/>
    <x v="0"/>
    <x v="1899"/>
    <x v="308"/>
    <x v="2785"/>
    <x v="10"/>
  </r>
  <r>
    <x v="60"/>
    <x v="7"/>
    <x v="1"/>
    <x v="3"/>
    <x v="2"/>
    <x v="13"/>
    <x v="2"/>
    <x v="0"/>
    <x v="3"/>
    <x v="0"/>
    <x v="0"/>
    <x v="1286"/>
    <x v="17"/>
    <x v="2106"/>
    <x v="0"/>
    <x v="1841"/>
    <x v="313"/>
    <x v="2780"/>
    <x v="68"/>
  </r>
  <r>
    <x v="60"/>
    <x v="7"/>
    <x v="1"/>
    <x v="3"/>
    <x v="2"/>
    <x v="13"/>
    <x v="9"/>
    <x v="0"/>
    <x v="3"/>
    <x v="0"/>
    <x v="0"/>
    <x v="1132"/>
    <x v="17"/>
    <x v="2106"/>
    <x v="0"/>
    <x v="1909"/>
    <x v="23"/>
    <x v="3070"/>
    <x v="0"/>
  </r>
  <r>
    <x v="60"/>
    <x v="7"/>
    <x v="1"/>
    <x v="3"/>
    <x v="2"/>
    <x v="13"/>
    <x v="10"/>
    <x v="0"/>
    <x v="3"/>
    <x v="0"/>
    <x v="0"/>
    <x v="1379"/>
    <x v="17"/>
    <x v="2106"/>
    <x v="0"/>
    <x v="1744"/>
    <x v="490"/>
    <x v="2603"/>
    <x v="165"/>
  </r>
  <r>
    <x v="60"/>
    <x v="7"/>
    <x v="1"/>
    <x v="3"/>
    <x v="2"/>
    <x v="13"/>
    <x v="11"/>
    <x v="0"/>
    <x v="3"/>
    <x v="0"/>
    <x v="0"/>
    <x v="1157"/>
    <x v="17"/>
    <x v="2106"/>
    <x v="0"/>
    <x v="1909"/>
    <x v="56"/>
    <x v="3037"/>
    <x v="0"/>
  </r>
  <r>
    <x v="60"/>
    <x v="7"/>
    <x v="1"/>
    <x v="4"/>
    <x v="2"/>
    <x v="12"/>
    <x v="1"/>
    <x v="0"/>
    <x v="3"/>
    <x v="0"/>
    <x v="0"/>
    <x v="1109"/>
    <x v="17"/>
    <x v="2106"/>
    <x v="0"/>
    <x v="1899"/>
    <x v="6"/>
    <x v="3087"/>
    <x v="10"/>
  </r>
  <r>
    <x v="60"/>
    <x v="7"/>
    <x v="1"/>
    <x v="4"/>
    <x v="2"/>
    <x v="12"/>
    <x v="2"/>
    <x v="0"/>
    <x v="3"/>
    <x v="0"/>
    <x v="0"/>
    <x v="1231"/>
    <x v="17"/>
    <x v="2106"/>
    <x v="0"/>
    <x v="1909"/>
    <x v="182"/>
    <x v="2911"/>
    <x v="0"/>
  </r>
  <r>
    <x v="60"/>
    <x v="7"/>
    <x v="1"/>
    <x v="4"/>
    <x v="2"/>
    <x v="12"/>
    <x v="9"/>
    <x v="0"/>
    <x v="3"/>
    <x v="0"/>
    <x v="0"/>
    <x v="1132"/>
    <x v="17"/>
    <x v="2106"/>
    <x v="0"/>
    <x v="1909"/>
    <x v="23"/>
    <x v="3070"/>
    <x v="0"/>
  </r>
  <r>
    <x v="60"/>
    <x v="7"/>
    <x v="1"/>
    <x v="4"/>
    <x v="2"/>
    <x v="12"/>
    <x v="10"/>
    <x v="0"/>
    <x v="3"/>
    <x v="0"/>
    <x v="0"/>
    <x v="1268"/>
    <x v="17"/>
    <x v="2046"/>
    <x v="0"/>
    <x v="1801"/>
    <x v="291"/>
    <x v="2802"/>
    <x v="108"/>
  </r>
  <r>
    <x v="60"/>
    <x v="7"/>
    <x v="1"/>
    <x v="16"/>
    <x v="2"/>
    <x v="5"/>
    <x v="0"/>
    <x v="0"/>
    <x v="3"/>
    <x v="0"/>
    <x v="0"/>
    <x v="2720"/>
    <x v="17"/>
    <x v="60"/>
    <x v="0"/>
    <x v="882"/>
    <x v="2190"/>
    <x v="903"/>
    <x v="1027"/>
  </r>
  <r>
    <x v="60"/>
    <x v="7"/>
    <x v="1"/>
    <x v="6"/>
    <x v="2"/>
    <x v="17"/>
    <x v="2"/>
    <x v="0"/>
    <x v="3"/>
    <x v="0"/>
    <x v="0"/>
    <x v="2132"/>
    <x v="17"/>
    <x v="1819"/>
    <x v="0"/>
    <x v="1909"/>
    <x v="1521"/>
    <x v="1572"/>
    <x v="0"/>
  </r>
  <r>
    <x v="60"/>
    <x v="7"/>
    <x v="1"/>
    <x v="6"/>
    <x v="2"/>
    <x v="17"/>
    <x v="9"/>
    <x v="0"/>
    <x v="3"/>
    <x v="0"/>
    <x v="0"/>
    <x v="1538"/>
    <x v="17"/>
    <x v="2130"/>
    <x v="0"/>
    <x v="1909"/>
    <x v="730"/>
    <x v="2363"/>
    <x v="0"/>
  </r>
  <r>
    <x v="60"/>
    <x v="7"/>
    <x v="1"/>
    <x v="6"/>
    <x v="2"/>
    <x v="17"/>
    <x v="11"/>
    <x v="0"/>
    <x v="3"/>
    <x v="0"/>
    <x v="0"/>
    <x v="1561"/>
    <x v="17"/>
    <x v="2174"/>
    <x v="0"/>
    <x v="1909"/>
    <x v="761"/>
    <x v="2332"/>
    <x v="0"/>
  </r>
  <r>
    <x v="60"/>
    <x v="7"/>
    <x v="1"/>
    <x v="7"/>
    <x v="0"/>
    <x v="0"/>
    <x v="0"/>
    <x v="0"/>
    <x v="3"/>
    <x v="0"/>
    <x v="0"/>
    <x v="3489"/>
    <x v="17"/>
    <x v="2106"/>
    <x v="0"/>
    <x v="225"/>
    <x v="3035"/>
    <x v="58"/>
    <x v="1684"/>
  </r>
  <r>
    <x v="60"/>
    <x v="7"/>
    <x v="1"/>
    <x v="10"/>
    <x v="4"/>
    <x v="8"/>
    <x v="0"/>
    <x v="0"/>
    <x v="3"/>
    <x v="0"/>
    <x v="0"/>
    <x v="420"/>
    <x v="25"/>
    <x v="2513"/>
    <x v="0"/>
    <x v="427"/>
    <x v="2088"/>
    <x v="1005"/>
    <x v="1482"/>
  </r>
  <r>
    <x v="61"/>
    <x v="7"/>
    <x v="1"/>
    <x v="11"/>
    <x v="2"/>
    <x v="9"/>
    <x v="0"/>
    <x v="0"/>
    <x v="3"/>
    <x v="0"/>
    <x v="0"/>
    <x v="3300"/>
    <x v="17"/>
    <x v="2102"/>
    <x v="0"/>
    <x v="1909"/>
    <x v="2829"/>
    <x v="264"/>
    <x v="0"/>
  </r>
  <r>
    <x v="61"/>
    <x v="7"/>
    <x v="1"/>
    <x v="12"/>
    <x v="2"/>
    <x v="1"/>
    <x v="0"/>
    <x v="0"/>
    <x v="3"/>
    <x v="0"/>
    <x v="0"/>
    <x v="1328"/>
    <x v="17"/>
    <x v="2511"/>
    <x v="0"/>
    <x v="893"/>
    <x v="1161"/>
    <x v="1932"/>
    <x v="1016"/>
  </r>
  <r>
    <x v="61"/>
    <x v="7"/>
    <x v="1"/>
    <x v="13"/>
    <x v="2"/>
    <x v="10"/>
    <x v="0"/>
    <x v="0"/>
    <x v="3"/>
    <x v="0"/>
    <x v="0"/>
    <x v="975"/>
    <x v="17"/>
    <x v="2106"/>
    <x v="0"/>
    <x v="1654"/>
    <x v="0"/>
    <x v="3093"/>
    <x v="255"/>
  </r>
  <r>
    <x v="61"/>
    <x v="7"/>
    <x v="1"/>
    <x v="0"/>
    <x v="2"/>
    <x v="15"/>
    <x v="2"/>
    <x v="0"/>
    <x v="3"/>
    <x v="0"/>
    <x v="0"/>
    <x v="1415"/>
    <x v="17"/>
    <x v="2432"/>
    <x v="0"/>
    <x v="1417"/>
    <x v="671"/>
    <x v="2422"/>
    <x v="492"/>
  </r>
  <r>
    <x v="61"/>
    <x v="7"/>
    <x v="1"/>
    <x v="0"/>
    <x v="2"/>
    <x v="15"/>
    <x v="9"/>
    <x v="0"/>
    <x v="3"/>
    <x v="0"/>
    <x v="0"/>
    <x v="1175"/>
    <x v="17"/>
    <x v="2251"/>
    <x v="0"/>
    <x v="1821"/>
    <x v="141"/>
    <x v="2952"/>
    <x v="88"/>
  </r>
  <r>
    <x v="61"/>
    <x v="7"/>
    <x v="1"/>
    <x v="0"/>
    <x v="2"/>
    <x v="15"/>
    <x v="10"/>
    <x v="0"/>
    <x v="3"/>
    <x v="0"/>
    <x v="0"/>
    <x v="1521"/>
    <x v="17"/>
    <x v="2485"/>
    <x v="0"/>
    <x v="1132"/>
    <x v="896"/>
    <x v="2197"/>
    <x v="777"/>
  </r>
  <r>
    <x v="61"/>
    <x v="7"/>
    <x v="1"/>
    <x v="0"/>
    <x v="2"/>
    <x v="15"/>
    <x v="11"/>
    <x v="0"/>
    <x v="3"/>
    <x v="0"/>
    <x v="0"/>
    <x v="1241"/>
    <x v="17"/>
    <x v="2323"/>
    <x v="0"/>
    <x v="1737"/>
    <x v="277"/>
    <x v="2816"/>
    <x v="172"/>
  </r>
  <r>
    <x v="61"/>
    <x v="7"/>
    <x v="1"/>
    <x v="1"/>
    <x v="2"/>
    <x v="11"/>
    <x v="2"/>
    <x v="0"/>
    <x v="3"/>
    <x v="0"/>
    <x v="0"/>
    <x v="1348"/>
    <x v="17"/>
    <x v="2106"/>
    <x v="0"/>
    <x v="1909"/>
    <x v="426"/>
    <x v="2667"/>
    <x v="0"/>
  </r>
  <r>
    <x v="61"/>
    <x v="7"/>
    <x v="1"/>
    <x v="1"/>
    <x v="2"/>
    <x v="11"/>
    <x v="9"/>
    <x v="0"/>
    <x v="3"/>
    <x v="0"/>
    <x v="0"/>
    <x v="1149"/>
    <x v="17"/>
    <x v="2106"/>
    <x v="0"/>
    <x v="1909"/>
    <x v="44"/>
    <x v="3049"/>
    <x v="0"/>
  </r>
  <r>
    <x v="61"/>
    <x v="7"/>
    <x v="1"/>
    <x v="1"/>
    <x v="2"/>
    <x v="11"/>
    <x v="10"/>
    <x v="0"/>
    <x v="3"/>
    <x v="0"/>
    <x v="0"/>
    <x v="1479"/>
    <x v="17"/>
    <x v="2008"/>
    <x v="0"/>
    <x v="1909"/>
    <x v="639"/>
    <x v="2454"/>
    <x v="0"/>
  </r>
  <r>
    <x v="61"/>
    <x v="7"/>
    <x v="1"/>
    <x v="1"/>
    <x v="2"/>
    <x v="11"/>
    <x v="11"/>
    <x v="0"/>
    <x v="3"/>
    <x v="0"/>
    <x v="0"/>
    <x v="1204"/>
    <x v="17"/>
    <x v="2106"/>
    <x v="0"/>
    <x v="1908"/>
    <x v="132"/>
    <x v="2961"/>
    <x v="1"/>
  </r>
  <r>
    <x v="61"/>
    <x v="7"/>
    <x v="1"/>
    <x v="2"/>
    <x v="2"/>
    <x v="14"/>
    <x v="1"/>
    <x v="0"/>
    <x v="3"/>
    <x v="0"/>
    <x v="0"/>
    <x v="1097"/>
    <x v="17"/>
    <x v="2102"/>
    <x v="0"/>
    <x v="1884"/>
    <x v="4"/>
    <x v="3089"/>
    <x v="25"/>
  </r>
  <r>
    <x v="61"/>
    <x v="7"/>
    <x v="1"/>
    <x v="2"/>
    <x v="2"/>
    <x v="14"/>
    <x v="2"/>
    <x v="0"/>
    <x v="3"/>
    <x v="0"/>
    <x v="0"/>
    <x v="670"/>
    <x v="17"/>
    <x v="1757"/>
    <x v="0"/>
    <x v="1056"/>
    <x v="549"/>
    <x v="2544"/>
    <x v="853"/>
  </r>
  <r>
    <x v="61"/>
    <x v="7"/>
    <x v="1"/>
    <x v="2"/>
    <x v="2"/>
    <x v="14"/>
    <x v="9"/>
    <x v="0"/>
    <x v="3"/>
    <x v="0"/>
    <x v="0"/>
    <x v="1021"/>
    <x v="17"/>
    <x v="2022"/>
    <x v="0"/>
    <x v="1686"/>
    <x v="207"/>
    <x v="2886"/>
    <x v="223"/>
  </r>
  <r>
    <x v="61"/>
    <x v="7"/>
    <x v="1"/>
    <x v="2"/>
    <x v="2"/>
    <x v="14"/>
    <x v="10"/>
    <x v="0"/>
    <x v="3"/>
    <x v="0"/>
    <x v="0"/>
    <x v="428"/>
    <x v="17"/>
    <x v="1173"/>
    <x v="0"/>
    <x v="599"/>
    <x v="1362"/>
    <x v="1731"/>
    <x v="1310"/>
  </r>
  <r>
    <x v="61"/>
    <x v="7"/>
    <x v="1"/>
    <x v="2"/>
    <x v="2"/>
    <x v="14"/>
    <x v="11"/>
    <x v="0"/>
    <x v="3"/>
    <x v="0"/>
    <x v="0"/>
    <x v="1003"/>
    <x v="17"/>
    <x v="1990"/>
    <x v="0"/>
    <x v="1638"/>
    <x v="250"/>
    <x v="2843"/>
    <x v="271"/>
  </r>
  <r>
    <x v="61"/>
    <x v="7"/>
    <x v="1"/>
    <x v="3"/>
    <x v="2"/>
    <x v="13"/>
    <x v="2"/>
    <x v="0"/>
    <x v="3"/>
    <x v="0"/>
    <x v="0"/>
    <x v="1335"/>
    <x v="17"/>
    <x v="2106"/>
    <x v="0"/>
    <x v="1838"/>
    <x v="400"/>
    <x v="2693"/>
    <x v="71"/>
  </r>
  <r>
    <x v="61"/>
    <x v="7"/>
    <x v="1"/>
    <x v="3"/>
    <x v="2"/>
    <x v="13"/>
    <x v="9"/>
    <x v="0"/>
    <x v="3"/>
    <x v="0"/>
    <x v="0"/>
    <x v="1150"/>
    <x v="17"/>
    <x v="2106"/>
    <x v="0"/>
    <x v="1909"/>
    <x v="45"/>
    <x v="3048"/>
    <x v="0"/>
  </r>
  <r>
    <x v="61"/>
    <x v="7"/>
    <x v="1"/>
    <x v="3"/>
    <x v="2"/>
    <x v="13"/>
    <x v="10"/>
    <x v="0"/>
    <x v="3"/>
    <x v="0"/>
    <x v="0"/>
    <x v="1467"/>
    <x v="17"/>
    <x v="2046"/>
    <x v="0"/>
    <x v="1802"/>
    <x v="616"/>
    <x v="2477"/>
    <x v="107"/>
  </r>
  <r>
    <x v="61"/>
    <x v="7"/>
    <x v="1"/>
    <x v="3"/>
    <x v="2"/>
    <x v="13"/>
    <x v="11"/>
    <x v="0"/>
    <x v="3"/>
    <x v="0"/>
    <x v="0"/>
    <x v="1206"/>
    <x v="17"/>
    <x v="2106"/>
    <x v="0"/>
    <x v="1908"/>
    <x v="134"/>
    <x v="2959"/>
    <x v="1"/>
  </r>
  <r>
    <x v="61"/>
    <x v="7"/>
    <x v="1"/>
    <x v="4"/>
    <x v="2"/>
    <x v="12"/>
    <x v="1"/>
    <x v="0"/>
    <x v="3"/>
    <x v="0"/>
    <x v="0"/>
    <x v="1109"/>
    <x v="17"/>
    <x v="2106"/>
    <x v="0"/>
    <x v="1893"/>
    <x v="14"/>
    <x v="3079"/>
    <x v="16"/>
  </r>
  <r>
    <x v="61"/>
    <x v="7"/>
    <x v="1"/>
    <x v="4"/>
    <x v="2"/>
    <x v="12"/>
    <x v="2"/>
    <x v="0"/>
    <x v="3"/>
    <x v="0"/>
    <x v="0"/>
    <x v="1299"/>
    <x v="17"/>
    <x v="2106"/>
    <x v="0"/>
    <x v="1909"/>
    <x v="321"/>
    <x v="2772"/>
    <x v="0"/>
  </r>
  <r>
    <x v="61"/>
    <x v="7"/>
    <x v="1"/>
    <x v="4"/>
    <x v="2"/>
    <x v="12"/>
    <x v="9"/>
    <x v="0"/>
    <x v="3"/>
    <x v="0"/>
    <x v="0"/>
    <x v="1137"/>
    <x v="17"/>
    <x v="2106"/>
    <x v="0"/>
    <x v="1909"/>
    <x v="29"/>
    <x v="3064"/>
    <x v="0"/>
  </r>
  <r>
    <x v="61"/>
    <x v="7"/>
    <x v="1"/>
    <x v="4"/>
    <x v="2"/>
    <x v="12"/>
    <x v="10"/>
    <x v="0"/>
    <x v="3"/>
    <x v="0"/>
    <x v="0"/>
    <x v="1387"/>
    <x v="17"/>
    <x v="2021"/>
    <x v="0"/>
    <x v="1834"/>
    <x v="485"/>
    <x v="2608"/>
    <x v="75"/>
  </r>
  <r>
    <x v="61"/>
    <x v="7"/>
    <x v="1"/>
    <x v="4"/>
    <x v="2"/>
    <x v="12"/>
    <x v="11"/>
    <x v="0"/>
    <x v="3"/>
    <x v="0"/>
    <x v="0"/>
    <x v="1207"/>
    <x v="17"/>
    <x v="2106"/>
    <x v="0"/>
    <x v="1909"/>
    <x v="134"/>
    <x v="2959"/>
    <x v="0"/>
  </r>
  <r>
    <x v="61"/>
    <x v="7"/>
    <x v="1"/>
    <x v="16"/>
    <x v="2"/>
    <x v="5"/>
    <x v="0"/>
    <x v="0"/>
    <x v="3"/>
    <x v="0"/>
    <x v="0"/>
    <x v="2704"/>
    <x v="17"/>
    <x v="58"/>
    <x v="0"/>
    <x v="1774"/>
    <x v="2159"/>
    <x v="934"/>
    <x v="135"/>
  </r>
  <r>
    <x v="61"/>
    <x v="7"/>
    <x v="1"/>
    <x v="17"/>
    <x v="2"/>
    <x v="16"/>
    <x v="1"/>
    <x v="0"/>
    <x v="3"/>
    <x v="0"/>
    <x v="0"/>
    <x v="1049"/>
    <x v="17"/>
    <x v="2551"/>
    <x v="0"/>
    <x v="1781"/>
    <x v="0"/>
    <x v="3093"/>
    <x v="128"/>
  </r>
  <r>
    <x v="61"/>
    <x v="7"/>
    <x v="1"/>
    <x v="17"/>
    <x v="2"/>
    <x v="16"/>
    <x v="9"/>
    <x v="0"/>
    <x v="3"/>
    <x v="0"/>
    <x v="0"/>
    <x v="1206"/>
    <x v="17"/>
    <x v="2633"/>
    <x v="0"/>
    <x v="1909"/>
    <x v="133"/>
    <x v="2960"/>
    <x v="0"/>
  </r>
  <r>
    <x v="61"/>
    <x v="7"/>
    <x v="1"/>
    <x v="6"/>
    <x v="2"/>
    <x v="17"/>
    <x v="2"/>
    <x v="0"/>
    <x v="3"/>
    <x v="0"/>
    <x v="0"/>
    <x v="2134"/>
    <x v="17"/>
    <x v="2087"/>
    <x v="0"/>
    <x v="1909"/>
    <x v="1523"/>
    <x v="1570"/>
    <x v="0"/>
  </r>
  <r>
    <x v="61"/>
    <x v="7"/>
    <x v="1"/>
    <x v="6"/>
    <x v="2"/>
    <x v="17"/>
    <x v="9"/>
    <x v="0"/>
    <x v="3"/>
    <x v="0"/>
    <x v="0"/>
    <x v="1385"/>
    <x v="17"/>
    <x v="2124"/>
    <x v="0"/>
    <x v="1909"/>
    <x v="479"/>
    <x v="2614"/>
    <x v="0"/>
  </r>
  <r>
    <x v="61"/>
    <x v="7"/>
    <x v="1"/>
    <x v="6"/>
    <x v="2"/>
    <x v="17"/>
    <x v="11"/>
    <x v="0"/>
    <x v="3"/>
    <x v="0"/>
    <x v="0"/>
    <x v="1575"/>
    <x v="17"/>
    <x v="2148"/>
    <x v="0"/>
    <x v="1909"/>
    <x v="778"/>
    <x v="2315"/>
    <x v="0"/>
  </r>
  <r>
    <x v="61"/>
    <x v="7"/>
    <x v="1"/>
    <x v="7"/>
    <x v="0"/>
    <x v="0"/>
    <x v="0"/>
    <x v="0"/>
    <x v="3"/>
    <x v="0"/>
    <x v="0"/>
    <x v="3481"/>
    <x v="17"/>
    <x v="2106"/>
    <x v="0"/>
    <x v="441"/>
    <x v="3027"/>
    <x v="66"/>
    <x v="1468"/>
  </r>
  <r>
    <x v="61"/>
    <x v="7"/>
    <x v="1"/>
    <x v="10"/>
    <x v="4"/>
    <x v="8"/>
    <x v="0"/>
    <x v="0"/>
    <x v="3"/>
    <x v="0"/>
    <x v="0"/>
    <x v="3271"/>
    <x v="25"/>
    <x v="127"/>
    <x v="0"/>
    <x v="393"/>
    <x v="2802"/>
    <x v="291"/>
    <x v="1516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6:G26" firstHeaderRow="1" firstDataRow="2" firstDataCol="3" rowPageCount="1" colPageCount="1"/>
  <pivotFields count="19">
    <pivotField compact="0" showAll="0" outline="0"/>
    <pivotField compact="0" showAll="0" outline="0"/>
    <pivotField axis="axisPage" compact="0" showAll="0" outline="0">
      <items count="3">
        <item x="0"/>
        <item x="1"/>
        <item t="default"/>
      </items>
    </pivotField>
    <pivotField axis="axisRow" compact="0" showAll="0" defaultSubtotal="0" outline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compact="0" showAll="0" outline="0"/>
    <pivotField axis="axisRow" compact="0" showAll="0" defaultSubtotal="0" outline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compact="0" showAll="0" outline="0"/>
    <pivotField axis="axisRow" compact="0" showAll="0" defaultSubtotal="0" outline="0">
      <items count="1">
        <item x="0"/>
      </items>
    </pivotField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  <pivotField compact="0" showAll="0" outline="0"/>
    <pivotField dataField="1" compact="0" showAll="0"/>
    <pivotField dataField="1" compact="0" showAll="0"/>
    <pivotField compact="0" showAll="0" outline="0"/>
    <pivotField compact="0" showAll="0" outline="0"/>
  </pivotFields>
  <rowFields count="3">
    <field x="7"/>
    <field x="3"/>
    <field x="5"/>
  </rowFields>
  <rowItems count="1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 v="18"/>
    </i>
  </rowItems>
  <colFields count="1">
    <field x="-2"/>
  </colFields>
  <colItems count="1">
    <i t="grand">
      <x v="0"/>
    </i>
  </colItems>
  <pageFields count="1">
    <pageField fld="2" hier="-1"/>
  </pageFields>
  <dataFields count="4">
    <dataField name="Expense" fld="15" subtotal="sum" numFmtId="164"/>
    <dataField name="Revenue" fld="16" subtotal="sum" numFmtId="164"/>
    <dataField name="Total" fld="11" subtotal="sum" numFmtId="164"/>
    <dataField name="Volume" fld="13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28"/>
    <col collapsed="false" customWidth="true" hidden="false" outlineLevel="0" max="2" min="2" style="0" width="11.7"/>
    <col collapsed="false" customWidth="true" hidden="false" outlineLevel="0" max="3" min="3" style="0" width="32.28"/>
    <col collapsed="false" customWidth="true" hidden="false" outlineLevel="0" max="4" min="4" style="0" width="11.56"/>
    <col collapsed="false" customWidth="true" hidden="false" outlineLevel="0" max="5" min="5" style="0" width="11.99"/>
    <col collapsed="false" customWidth="true" hidden="false" outlineLevel="0" max="6" min="6" style="0" width="10.71"/>
    <col collapsed="false" customWidth="true" hidden="false" outlineLevel="0" max="8" min="7" style="0" width="10.85"/>
    <col collapsed="false" customWidth="true" hidden="false" outlineLevel="0" max="9" min="9" style="1" width="3.85"/>
    <col collapsed="false" customWidth="true" hidden="false" outlineLevel="0" max="10" min="10" style="0" width="8.99"/>
    <col collapsed="false" customWidth="true" hidden="false" outlineLevel="0" max="11" min="11" style="0" width="12.56"/>
    <col collapsed="false" customWidth="true" hidden="false" outlineLevel="0" max="12" min="12" style="0" width="11.28"/>
    <col collapsed="false" customWidth="true" hidden="false" outlineLevel="0" max="23" min="13" style="0" width="12.56"/>
    <col collapsed="false" customWidth="true" hidden="false" outlineLevel="0" max="24" min="24" style="0" width="11.99"/>
    <col collapsed="false" customWidth="true" hidden="false" outlineLevel="0" max="94" min="25" style="0" width="13.99"/>
    <col collapsed="false" customWidth="true" hidden="false" outlineLevel="0" max="95" min="95" style="0" width="17.85"/>
    <col collapsed="false" customWidth="true" hidden="false" outlineLevel="0" max="96" min="96" style="0" width="18.56"/>
    <col collapsed="false" customWidth="true" hidden="false" outlineLevel="0" max="97" min="97" style="0" width="18.28"/>
    <col collapsed="false" customWidth="true" hidden="false" outlineLevel="0" max="98" min="98" style="0" width="16.56"/>
  </cols>
  <sheetData>
    <row r="1" customFormat="false" ht="18" hidden="false" customHeight="false" outlineLevel="0" collapsed="false">
      <c r="A1" s="2" t="s">
        <v>0</v>
      </c>
    </row>
    <row r="3" customFormat="false" ht="15.75" hidden="false" customHeight="false" outlineLevel="0" collapsed="false">
      <c r="C3" s="3" t="s">
        <v>1</v>
      </c>
      <c r="D3" s="4"/>
      <c r="E3" s="4"/>
      <c r="F3" s="4"/>
      <c r="G3" s="4"/>
    </row>
    <row r="4" customFormat="false" ht="12.75" hidden="false" customHeight="false" outlineLevel="0" collapsed="false">
      <c r="A4" s="5" t="s">
        <v>2</v>
      </c>
      <c r="B4" s="5" t="s">
        <v>3</v>
      </c>
    </row>
    <row r="5" customFormat="false" ht="13.5" hidden="false" customHeight="false" outlineLevel="0" collapsed="false"/>
    <row r="6" customFormat="false" ht="15" hidden="false" customHeight="false" outlineLevel="0" collapsed="false">
      <c r="A6" s="6"/>
      <c r="B6" s="7"/>
      <c r="C6" s="7"/>
      <c r="D6" s="5" t="s">
        <v>4</v>
      </c>
      <c r="E6" s="8"/>
      <c r="F6" s="8"/>
      <c r="G6" s="9"/>
      <c r="I6" s="10"/>
    </row>
    <row r="7" customFormat="false" ht="12.75" hidden="false" customHeight="false" outlineLevel="0" collapsed="false">
      <c r="A7" s="5" t="s">
        <v>5</v>
      </c>
      <c r="B7" s="5" t="s">
        <v>6</v>
      </c>
      <c r="C7" s="5" t="s">
        <v>7</v>
      </c>
      <c r="D7" s="11" t="s">
        <v>8</v>
      </c>
      <c r="E7" s="11" t="s">
        <v>9</v>
      </c>
      <c r="F7" s="11" t="s">
        <v>10</v>
      </c>
      <c r="G7" s="12" t="s">
        <v>11</v>
      </c>
      <c r="I7" s="10"/>
    </row>
    <row r="8" customFormat="false" ht="12.75" hidden="false" customHeight="false" outlineLevel="0" collapsed="false">
      <c r="A8" s="13" t="s">
        <v>12</v>
      </c>
      <c r="B8" s="14" t="n">
        <v>111</v>
      </c>
      <c r="C8" s="15" t="s">
        <v>13</v>
      </c>
      <c r="D8" s="16" t="n">
        <v>-173175.09814962</v>
      </c>
      <c r="E8" s="16" t="n">
        <v>890256.70315906</v>
      </c>
      <c r="F8" s="16" t="n">
        <v>717081.60500944</v>
      </c>
      <c r="G8" s="17" t="n">
        <v>-8940.51381403844</v>
      </c>
      <c r="I8" s="18"/>
    </row>
    <row r="9" customFormat="false" ht="12.75" hidden="false" customHeight="false" outlineLevel="0" collapsed="false">
      <c r="A9" s="13"/>
      <c r="B9" s="14" t="n">
        <v>112</v>
      </c>
      <c r="C9" s="15" t="s">
        <v>14</v>
      </c>
      <c r="D9" s="16" t="n">
        <v>-20614.8657</v>
      </c>
      <c r="E9" s="16" t="n">
        <v>385444.070469382</v>
      </c>
      <c r="F9" s="16" t="n">
        <v>364829.204769382</v>
      </c>
      <c r="G9" s="17" t="n">
        <v>-10556.473332236</v>
      </c>
      <c r="I9" s="18"/>
    </row>
    <row r="10" customFormat="false" ht="12.75" hidden="false" customHeight="false" outlineLevel="0" collapsed="false">
      <c r="A10" s="13"/>
      <c r="B10" s="14" t="n">
        <v>114</v>
      </c>
      <c r="C10" s="15" t="s">
        <v>15</v>
      </c>
      <c r="D10" s="16" t="n">
        <v>-563893.62983496</v>
      </c>
      <c r="E10" s="16" t="n">
        <v>971121.115129273</v>
      </c>
      <c r="F10" s="16" t="n">
        <v>407227.485294313</v>
      </c>
      <c r="G10" s="17" t="n">
        <v>-3264.04055997042</v>
      </c>
      <c r="I10" s="18"/>
    </row>
    <row r="11" customFormat="false" ht="12.75" hidden="false" customHeight="false" outlineLevel="0" collapsed="false">
      <c r="A11" s="13"/>
      <c r="B11" s="14" t="n">
        <v>115</v>
      </c>
      <c r="C11" s="15" t="s">
        <v>16</v>
      </c>
      <c r="D11" s="16" t="n">
        <v>-49114.9214714039</v>
      </c>
      <c r="E11" s="16" t="n">
        <v>526202.159459773</v>
      </c>
      <c r="F11" s="16" t="n">
        <v>477087.237988369</v>
      </c>
      <c r="G11" s="17" t="n">
        <v>-4552.57010148108</v>
      </c>
      <c r="I11" s="18"/>
    </row>
    <row r="12" customFormat="false" ht="12.75" hidden="false" customHeight="false" outlineLevel="0" collapsed="false">
      <c r="A12" s="13"/>
      <c r="B12" s="14" t="n">
        <v>116</v>
      </c>
      <c r="C12" s="15" t="s">
        <v>17</v>
      </c>
      <c r="D12" s="16" t="n">
        <v>-28065.2158</v>
      </c>
      <c r="E12" s="16" t="n">
        <v>249368.002989864</v>
      </c>
      <c r="F12" s="16" t="n">
        <v>221302.787189864</v>
      </c>
      <c r="G12" s="17" t="n">
        <v>-4013.13546554658</v>
      </c>
      <c r="I12" s="18"/>
    </row>
    <row r="13" customFormat="false" ht="12.75" hidden="false" customHeight="false" outlineLevel="0" collapsed="false">
      <c r="A13" s="13"/>
      <c r="B13" s="14" t="n">
        <v>403</v>
      </c>
      <c r="C13" s="15" t="s">
        <v>18</v>
      </c>
      <c r="D13" s="16" t="n">
        <v>-3766188.36505</v>
      </c>
      <c r="E13" s="16" t="n">
        <v>6947147.92056667</v>
      </c>
      <c r="F13" s="16" t="n">
        <v>3180959.55551667</v>
      </c>
      <c r="G13" s="17" t="n">
        <v>-21340.522601328</v>
      </c>
      <c r="I13" s="18"/>
    </row>
    <row r="14" customFormat="false" ht="12.75" hidden="false" customHeight="false" outlineLevel="0" collapsed="false">
      <c r="A14" s="13"/>
      <c r="B14" s="14" t="n">
        <v>406</v>
      </c>
      <c r="C14" s="15" t="s">
        <v>19</v>
      </c>
      <c r="D14" s="16" t="n">
        <v>-153305.849884623</v>
      </c>
      <c r="E14" s="16" t="n">
        <v>295398.116609773</v>
      </c>
      <c r="F14" s="16" t="n">
        <v>142092.26672515</v>
      </c>
      <c r="G14" s="17" t="n">
        <v>-989.200766195186</v>
      </c>
      <c r="I14" s="18"/>
    </row>
    <row r="15" customFormat="false" ht="12.75" hidden="false" customHeight="false" outlineLevel="0" collapsed="false">
      <c r="A15" s="13"/>
      <c r="B15" s="14" t="n">
        <v>487</v>
      </c>
      <c r="C15" s="15" t="s">
        <v>20</v>
      </c>
      <c r="D15" s="16" t="n">
        <v>-1354136.51</v>
      </c>
      <c r="E15" s="16" t="n">
        <v>10474286.48</v>
      </c>
      <c r="F15" s="16" t="n">
        <v>9120149.97</v>
      </c>
      <c r="G15" s="17" t="n">
        <v>-44909.94</v>
      </c>
      <c r="I15" s="18"/>
    </row>
    <row r="16" customFormat="false" ht="12.75" hidden="false" customHeight="false" outlineLevel="0" collapsed="false">
      <c r="A16" s="13"/>
      <c r="B16" s="14" t="n">
        <v>521</v>
      </c>
      <c r="C16" s="15" t="s">
        <v>21</v>
      </c>
      <c r="D16" s="16" t="n">
        <v>0</v>
      </c>
      <c r="E16" s="16" t="n">
        <v>62448.68142</v>
      </c>
      <c r="F16" s="16" t="n">
        <v>62448.68142</v>
      </c>
      <c r="G16" s="17" t="n">
        <v>-153814.4863</v>
      </c>
      <c r="I16" s="18"/>
    </row>
    <row r="17" customFormat="false" ht="12.75" hidden="false" customHeight="false" outlineLevel="0" collapsed="false">
      <c r="A17" s="13"/>
      <c r="B17" s="14" t="n">
        <v>522</v>
      </c>
      <c r="C17" s="15" t="s">
        <v>22</v>
      </c>
      <c r="D17" s="16" t="n">
        <v>0</v>
      </c>
      <c r="E17" s="16" t="n">
        <v>29424.07619</v>
      </c>
      <c r="F17" s="16" t="n">
        <v>29424.07619</v>
      </c>
      <c r="G17" s="17" t="n">
        <v>-131946.53</v>
      </c>
      <c r="I17" s="18"/>
    </row>
    <row r="18" customFormat="false" ht="12.75" hidden="false" customHeight="false" outlineLevel="0" collapsed="false">
      <c r="A18" s="13"/>
      <c r="B18" s="14" t="n">
        <v>523</v>
      </c>
      <c r="C18" s="15" t="s">
        <v>23</v>
      </c>
      <c r="D18" s="16" t="n">
        <v>-44125.6934</v>
      </c>
      <c r="E18" s="16" t="n">
        <v>102945.381496433</v>
      </c>
      <c r="F18" s="16" t="n">
        <v>58819.6880964328</v>
      </c>
      <c r="G18" s="17" t="n">
        <v>-61850.366676079</v>
      </c>
      <c r="I18" s="18"/>
    </row>
    <row r="19" customFormat="false" ht="12.75" hidden="false" customHeight="false" outlineLevel="0" collapsed="false">
      <c r="A19" s="13"/>
      <c r="B19" s="14" t="n">
        <v>1010</v>
      </c>
      <c r="C19" s="15" t="s">
        <v>24</v>
      </c>
      <c r="D19" s="16" t="n">
        <v>-443029.313018766</v>
      </c>
      <c r="E19" s="16" t="n">
        <v>601981.658322083</v>
      </c>
      <c r="F19" s="16" t="n">
        <v>158952.345303317</v>
      </c>
      <c r="G19" s="17" t="n">
        <v>-297368.8285</v>
      </c>
      <c r="I19" s="18"/>
    </row>
    <row r="20" customFormat="false" ht="12.75" hidden="false" customHeight="false" outlineLevel="0" collapsed="false">
      <c r="A20" s="13"/>
      <c r="B20" s="14" t="n">
        <v>1011</v>
      </c>
      <c r="C20" s="15" t="s">
        <v>25</v>
      </c>
      <c r="D20" s="16" t="n">
        <v>-521537.6865</v>
      </c>
      <c r="E20" s="16" t="n">
        <v>123801.2914</v>
      </c>
      <c r="F20" s="16" t="n">
        <v>-397736.3951</v>
      </c>
      <c r="G20" s="17" t="n">
        <v>-2124456.3539</v>
      </c>
      <c r="I20" s="18"/>
    </row>
    <row r="21" customFormat="false" ht="12.75" hidden="false" customHeight="false" outlineLevel="0" collapsed="false">
      <c r="A21" s="13"/>
      <c r="B21" s="14" t="n">
        <v>1030</v>
      </c>
      <c r="C21" s="15" t="s">
        <v>26</v>
      </c>
      <c r="D21" s="16" t="n">
        <v>-117250.7369</v>
      </c>
      <c r="E21" s="16" t="n">
        <v>2156.8454</v>
      </c>
      <c r="F21" s="16" t="n">
        <v>-115093.8915</v>
      </c>
      <c r="G21" s="17" t="n">
        <v>-370875.297108624</v>
      </c>
      <c r="I21" s="18"/>
    </row>
    <row r="22" customFormat="false" ht="12.75" hidden="false" customHeight="false" outlineLevel="0" collapsed="false">
      <c r="A22" s="13"/>
      <c r="B22" s="14" t="n">
        <v>1062</v>
      </c>
      <c r="C22" s="15" t="s">
        <v>27</v>
      </c>
      <c r="D22" s="16" t="n">
        <v>-29.9627</v>
      </c>
      <c r="E22" s="16" t="n">
        <v>0</v>
      </c>
      <c r="F22" s="16" t="n">
        <v>-29.9627</v>
      </c>
      <c r="G22" s="17" t="n">
        <v>-732.2484</v>
      </c>
      <c r="I22" s="18"/>
    </row>
    <row r="23" customFormat="false" ht="12.75" hidden="false" customHeight="false" outlineLevel="0" collapsed="false">
      <c r="A23" s="13"/>
      <c r="B23" s="14" t="n">
        <v>1064</v>
      </c>
      <c r="C23" s="15" t="s">
        <v>28</v>
      </c>
      <c r="D23" s="16" t="n">
        <v>-187.4585</v>
      </c>
      <c r="E23" s="16" t="n">
        <v>0</v>
      </c>
      <c r="F23" s="16" t="n">
        <v>-187.4585</v>
      </c>
      <c r="G23" s="17" t="n">
        <v>-2886.1378</v>
      </c>
      <c r="I23" s="18"/>
    </row>
    <row r="24" customFormat="false" ht="12.75" hidden="false" customHeight="false" outlineLevel="0" collapsed="false">
      <c r="A24" s="13"/>
      <c r="B24" s="14" t="n">
        <v>1210</v>
      </c>
      <c r="C24" s="15" t="s">
        <v>29</v>
      </c>
      <c r="D24" s="16" t="n">
        <v>-154690.8375</v>
      </c>
      <c r="E24" s="16" t="n">
        <v>182386.5204</v>
      </c>
      <c r="F24" s="16" t="n">
        <v>27695.6829</v>
      </c>
      <c r="G24" s="17" t="n">
        <v>-2198735.9044</v>
      </c>
      <c r="I24" s="18"/>
    </row>
    <row r="25" customFormat="false" ht="13.5" hidden="false" customHeight="false" outlineLevel="0" collapsed="false">
      <c r="A25" s="13"/>
      <c r="B25" s="14" t="n">
        <v>1302</v>
      </c>
      <c r="C25" s="15" t="s">
        <v>30</v>
      </c>
      <c r="D25" s="16" t="n">
        <v>-0.026</v>
      </c>
      <c r="E25" s="16" t="n">
        <v>275.6715</v>
      </c>
      <c r="F25" s="16" t="n">
        <v>275.6455</v>
      </c>
      <c r="G25" s="17" t="n">
        <v>-73724.845</v>
      </c>
      <c r="I25" s="18"/>
    </row>
    <row r="26" customFormat="false" ht="13.5" hidden="false" customHeight="false" outlineLevel="0" collapsed="false">
      <c r="A26" s="19" t="s">
        <v>31</v>
      </c>
      <c r="B26" s="20"/>
      <c r="C26" s="20"/>
      <c r="D26" s="21" t="n">
        <v>-7389346.17040937</v>
      </c>
      <c r="E26" s="21" t="n">
        <v>21844644.6945123</v>
      </c>
      <c r="F26" s="21" t="n">
        <v>14455298.5241029</v>
      </c>
      <c r="G26" s="22" t="n">
        <v>-5514957.3947255</v>
      </c>
      <c r="I26" s="18"/>
    </row>
    <row r="27" customFormat="false" ht="12.75" hidden="false" customHeight="false" outlineLevel="0" collapsed="false">
      <c r="I27" s="18"/>
    </row>
    <row r="28" customFormat="false" ht="12.75" hidden="false" customHeight="false" outlineLevel="0" collapsed="false">
      <c r="I28" s="18"/>
    </row>
    <row r="29" customFormat="false" ht="12.75" hidden="false" customHeight="false" outlineLevel="0" collapsed="false">
      <c r="I29" s="18"/>
    </row>
    <row r="30" customFormat="false" ht="12.75" hidden="false" customHeight="false" outlineLevel="0" collapsed="false">
      <c r="I30" s="18"/>
    </row>
    <row r="31" customFormat="false" ht="12.75" hidden="false" customHeight="false" outlineLevel="0" collapsed="false">
      <c r="I31" s="18"/>
    </row>
    <row r="32" customFormat="false" ht="12.75" hidden="false" customHeight="false" outlineLevel="0" collapsed="false">
      <c r="I32" s="18"/>
    </row>
    <row r="33" customFormat="false" ht="12.75" hidden="false" customHeight="false" outlineLevel="0" collapsed="false">
      <c r="I33" s="18"/>
    </row>
    <row r="34" customFormat="false" ht="12.75" hidden="false" customHeight="false" outlineLevel="0" collapsed="false">
      <c r="I34" s="18"/>
    </row>
    <row r="35" customFormat="false" ht="12.75" hidden="false" customHeight="false" outlineLevel="0" collapsed="false">
      <c r="I35" s="18"/>
    </row>
    <row r="36" customFormat="false" ht="12.75" hidden="false" customHeight="false" outlineLevel="0" collapsed="false">
      <c r="I36" s="18"/>
    </row>
    <row r="37" customFormat="false" ht="12.75" hidden="false" customHeight="false" outlineLevel="0" collapsed="false">
      <c r="I37" s="18"/>
    </row>
    <row r="38" customFormat="false" ht="12.75" hidden="false" customHeight="false" outlineLevel="0" collapsed="false">
      <c r="I38" s="18"/>
    </row>
    <row r="39" customFormat="false" ht="12.75" hidden="false" customHeight="false" outlineLevel="0" collapsed="false">
      <c r="I39" s="18"/>
    </row>
    <row r="40" customFormat="false" ht="12.75" hidden="false" customHeight="false" outlineLevel="0" collapsed="false">
      <c r="I40" s="18"/>
    </row>
    <row r="41" customFormat="false" ht="12.75" hidden="false" customHeight="false" outlineLevel="0" collapsed="false">
      <c r="I41" s="18"/>
    </row>
    <row r="42" customFormat="false" ht="12.75" hidden="false" customHeight="false" outlineLevel="0" collapsed="false">
      <c r="I42" s="18"/>
    </row>
    <row r="43" customFormat="false" ht="12.75" hidden="false" customHeight="false" outlineLevel="0" collapsed="false">
      <c r="I43" s="18"/>
    </row>
    <row r="44" customFormat="false" ht="12.75" hidden="false" customHeight="false" outlineLevel="0" collapsed="false">
      <c r="I44" s="18"/>
    </row>
    <row r="45" customFormat="false" ht="12.75" hidden="false" customHeight="false" outlineLevel="0" collapsed="false">
      <c r="I45" s="18"/>
    </row>
    <row r="46" customFormat="false" ht="12.75" hidden="false" customHeight="false" outlineLevel="0" collapsed="false">
      <c r="I46" s="18"/>
    </row>
    <row r="55" customFormat="false" ht="15.75" hidden="false" customHeight="false" outlineLevel="0" collapsed="false">
      <c r="A55" s="23" t="s">
        <v>32</v>
      </c>
      <c r="B55" s="23"/>
    </row>
    <row r="56" customFormat="false" ht="15.75" hidden="false" customHeight="false" outlineLevel="0" collapsed="false">
      <c r="A56" s="23" t="s">
        <v>33</v>
      </c>
      <c r="B56" s="23" t="s">
        <v>34</v>
      </c>
    </row>
    <row r="57" customFormat="false" ht="15.75" hidden="false" customHeight="false" outlineLevel="0" collapsed="false">
      <c r="A57" s="23"/>
      <c r="B57" s="23" t="s">
        <v>35</v>
      </c>
    </row>
    <row r="58" customFormat="false" ht="15.75" hidden="false" customHeight="false" outlineLevel="0" collapsed="false">
      <c r="A58" s="23"/>
      <c r="B58" s="23" t="s">
        <v>36</v>
      </c>
    </row>
    <row r="59" customFormat="false" ht="15.75" hidden="false" customHeight="false" outlineLevel="0" collapsed="false">
      <c r="A59" s="23"/>
      <c r="B59" s="23" t="s">
        <v>37</v>
      </c>
    </row>
    <row r="60" customFormat="false" ht="15.75" hidden="false" customHeight="false" outlineLevel="0" collapsed="false">
      <c r="A60" s="23"/>
      <c r="B60" s="23" t="s">
        <v>38</v>
      </c>
    </row>
    <row r="61" customFormat="false" ht="15.75" hidden="false" customHeight="false" outlineLevel="0" collapsed="false">
      <c r="A61" s="23"/>
      <c r="B61" s="23" t="s">
        <v>39</v>
      </c>
    </row>
    <row r="62" customFormat="false" ht="15.75" hidden="false" customHeight="false" outlineLevel="0" collapsed="false">
      <c r="A62" s="23"/>
      <c r="B62" s="23"/>
    </row>
    <row r="63" customFormat="false" ht="15.75" hidden="false" customHeight="false" outlineLevel="0" collapsed="false">
      <c r="A63" s="23" t="s">
        <v>40</v>
      </c>
      <c r="B63" s="23" t="s">
        <v>41</v>
      </c>
    </row>
    <row r="64" customFormat="false" ht="15.75" hidden="false" customHeight="false" outlineLevel="0" collapsed="false">
      <c r="A64" s="23"/>
      <c r="B64" s="23" t="s">
        <v>42</v>
      </c>
    </row>
    <row r="65" customFormat="false" ht="15.75" hidden="false" customHeight="false" outlineLevel="0" collapsed="false">
      <c r="A65" s="23"/>
      <c r="B65" s="23" t="s">
        <v>43</v>
      </c>
    </row>
    <row r="66" customFormat="false" ht="15.75" hidden="false" customHeight="false" outlineLevel="0" collapsed="false">
      <c r="A66" s="23"/>
      <c r="B66" s="23" t="s">
        <v>44</v>
      </c>
    </row>
    <row r="67" customFormat="false" ht="15.75" hidden="false" customHeight="false" outlineLevel="0" collapsed="false">
      <c r="A67" s="23"/>
      <c r="B67" s="23"/>
    </row>
    <row r="68" customFormat="false" ht="15.75" hidden="false" customHeight="false" outlineLevel="0" collapsed="false">
      <c r="A68" s="23" t="s">
        <v>45</v>
      </c>
      <c r="B68" s="23" t="s">
        <v>46</v>
      </c>
    </row>
    <row r="69" customFormat="false" ht="15.75" hidden="false" customHeight="false" outlineLevel="0" collapsed="false">
      <c r="A69" s="23"/>
      <c r="B69" s="23" t="s">
        <v>47</v>
      </c>
    </row>
    <row r="70" customFormat="false" ht="15.75" hidden="false" customHeight="false" outlineLevel="0" collapsed="false">
      <c r="A70" s="23"/>
      <c r="B70" s="23" t="s">
        <v>48</v>
      </c>
    </row>
    <row r="71" customFormat="false" ht="15.75" hidden="false" customHeight="false" outlineLevel="0" collapsed="false">
      <c r="A71" s="23"/>
      <c r="B71" s="23"/>
    </row>
    <row r="72" customFormat="false" ht="15.75" hidden="false" customHeight="false" outlineLevel="0" collapsed="false">
      <c r="A72" s="23" t="s">
        <v>49</v>
      </c>
      <c r="B72" s="23" t="s">
        <v>50</v>
      </c>
    </row>
    <row r="73" customFormat="false" ht="15.75" hidden="false" customHeight="false" outlineLevel="0" collapsed="false">
      <c r="A73" s="23"/>
      <c r="B73" s="23"/>
    </row>
    <row r="74" customFormat="false" ht="15.75" hidden="false" customHeight="false" outlineLevel="0" collapsed="false">
      <c r="A74" s="23" t="s">
        <v>6</v>
      </c>
      <c r="B74" s="23" t="s">
        <v>51</v>
      </c>
    </row>
    <row r="75" customFormat="false" ht="15.75" hidden="false" customHeight="false" outlineLevel="0" collapsed="false">
      <c r="A75" s="23"/>
      <c r="B75" s="23"/>
    </row>
    <row r="76" customFormat="false" ht="15.75" hidden="false" customHeight="false" outlineLevel="0" collapsed="false">
      <c r="A76" s="23" t="s">
        <v>52</v>
      </c>
      <c r="B76" s="23"/>
    </row>
    <row r="77" customFormat="false" ht="15.75" hidden="false" customHeight="false" outlineLevel="0" collapsed="false">
      <c r="A77" s="23" t="s">
        <v>53</v>
      </c>
      <c r="B77" s="23"/>
    </row>
    <row r="78" customFormat="false" ht="15.75" hidden="false" customHeight="false" outlineLevel="0" collapsed="false">
      <c r="A78" s="23" t="s">
        <v>54</v>
      </c>
      <c r="B78" s="2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37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BM2" activePane="bottomLeft" state="frozen"/>
      <selection pane="topLeft" activeCell="A1" activeCellId="0" sqref="A1"/>
      <selection pane="bottomLeft" activeCell="A2" activeCellId="0" sqref="A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4" width="11.13"/>
    <col collapsed="false" customWidth="true" hidden="false" outlineLevel="0" max="2" min="2" style="25" width="11.13"/>
    <col collapsed="false" customWidth="true" hidden="false" outlineLevel="0" max="3" min="3" style="0" width="12.42"/>
    <col collapsed="false" customWidth="true" hidden="false" outlineLevel="0" max="4" min="4" style="26" width="5.85"/>
    <col collapsed="false" customWidth="true" hidden="false" outlineLevel="0" max="5" min="5" style="0" width="13.14"/>
    <col collapsed="false" customWidth="true" hidden="false" outlineLevel="0" max="7" min="6" style="0" width="8.56"/>
    <col collapsed="false" customWidth="true" hidden="false" outlineLevel="0" max="8" min="8" style="0" width="9.56"/>
    <col collapsed="false" customWidth="true" hidden="false" outlineLevel="0" max="9" min="9" style="0" width="10.56"/>
    <col collapsed="false" customWidth="true" hidden="false" outlineLevel="0" max="11" min="10" style="27" width="8.85"/>
    <col collapsed="false" customWidth="true" hidden="false" outlineLevel="0" max="12" min="12" style="28" width="14.99"/>
    <col collapsed="false" customWidth="true" hidden="false" outlineLevel="0" max="13" min="13" style="29" width="9.56"/>
    <col collapsed="false" customWidth="true" hidden="false" outlineLevel="0" max="14" min="14" style="30" width="7.85"/>
    <col collapsed="false" customWidth="true" hidden="false" outlineLevel="0" max="15" min="15" style="30" width="10.71"/>
    <col collapsed="false" customWidth="true" hidden="false" outlineLevel="0" max="16" min="16" style="30" width="13.41"/>
    <col collapsed="false" customWidth="true" hidden="false" outlineLevel="0" max="17" min="17" style="0" width="13.28"/>
    <col collapsed="false" customWidth="true" hidden="false" outlineLevel="0" max="18" min="18" style="0" width="12.56"/>
  </cols>
  <sheetData>
    <row r="1" customFormat="false" ht="12.75" hidden="false" customHeight="false" outlineLevel="0" collapsed="false">
      <c r="A1" s="31" t="s">
        <v>55</v>
      </c>
      <c r="B1" s="32" t="s">
        <v>49</v>
      </c>
      <c r="C1" s="33" t="s">
        <v>2</v>
      </c>
      <c r="D1" s="33" t="s">
        <v>6</v>
      </c>
      <c r="E1" s="34" t="s">
        <v>56</v>
      </c>
      <c r="F1" s="34" t="s">
        <v>7</v>
      </c>
      <c r="G1" s="34" t="s">
        <v>57</v>
      </c>
      <c r="H1" s="34" t="s">
        <v>5</v>
      </c>
      <c r="I1" s="34" t="s">
        <v>58</v>
      </c>
      <c r="J1" s="35" t="s">
        <v>59</v>
      </c>
      <c r="K1" s="35" t="s">
        <v>60</v>
      </c>
      <c r="L1" s="36" t="s">
        <v>61</v>
      </c>
      <c r="M1" s="37" t="s">
        <v>62</v>
      </c>
      <c r="N1" s="38" t="s">
        <v>63</v>
      </c>
      <c r="O1" s="39" t="s">
        <v>64</v>
      </c>
      <c r="P1" s="39" t="s">
        <v>65</v>
      </c>
      <c r="Q1" s="39" t="s">
        <v>66</v>
      </c>
      <c r="R1" s="39" t="s">
        <v>67</v>
      </c>
      <c r="S1" s="39" t="s">
        <v>68</v>
      </c>
    </row>
    <row r="2" customFormat="false" ht="12.75" hidden="false" customHeight="false" outlineLevel="0" collapsed="false">
      <c r="A2" s="24" t="n">
        <v>36670</v>
      </c>
      <c r="B2" s="25" t="n">
        <v>36647</v>
      </c>
      <c r="C2" s="24" t="s">
        <v>69</v>
      </c>
      <c r="D2" s="26" t="n">
        <v>1010</v>
      </c>
      <c r="E2" s="0" t="s">
        <v>70</v>
      </c>
      <c r="F2" s="0" t="s">
        <v>24</v>
      </c>
      <c r="G2" s="0" t="s">
        <v>70</v>
      </c>
      <c r="H2" s="0" t="s">
        <v>12</v>
      </c>
      <c r="I2" s="0" t="s">
        <v>71</v>
      </c>
      <c r="J2" s="27" t="n">
        <v>0</v>
      </c>
      <c r="K2" s="27" t="n">
        <v>0</v>
      </c>
      <c r="L2" s="28" t="n">
        <v>26.2809</v>
      </c>
      <c r="M2" s="29" t="n">
        <v>0</v>
      </c>
      <c r="N2" s="30" t="n">
        <v>-840.91</v>
      </c>
      <c r="O2" s="30" t="n">
        <v>0</v>
      </c>
      <c r="P2" s="30" t="n">
        <v>0</v>
      </c>
      <c r="Q2" s="0" t="n">
        <v>26.2809</v>
      </c>
      <c r="R2" s="0" t="n">
        <v>-26.2809</v>
      </c>
      <c r="S2" s="0" t="n">
        <v>0</v>
      </c>
    </row>
    <row r="3" customFormat="false" ht="12.75" hidden="false" customHeight="false" outlineLevel="0" collapsed="false">
      <c r="A3" s="24" t="n">
        <v>36755</v>
      </c>
      <c r="B3" s="25" t="n">
        <v>36739</v>
      </c>
      <c r="C3" s="24" t="s">
        <v>69</v>
      </c>
      <c r="D3" s="26" t="n">
        <v>1010</v>
      </c>
      <c r="E3" s="0" t="s">
        <v>70</v>
      </c>
      <c r="F3" s="0" t="s">
        <v>24</v>
      </c>
      <c r="G3" s="0" t="s">
        <v>70</v>
      </c>
      <c r="H3" s="0" t="s">
        <v>12</v>
      </c>
      <c r="I3" s="0" t="s">
        <v>71</v>
      </c>
      <c r="J3" s="27" t="n">
        <v>0</v>
      </c>
      <c r="K3" s="27" t="n">
        <v>0</v>
      </c>
      <c r="L3" s="28" t="n">
        <v>73.8747</v>
      </c>
      <c r="M3" s="29" t="n">
        <v>0</v>
      </c>
      <c r="N3" s="30" t="n">
        <v>-17635.46</v>
      </c>
      <c r="O3" s="30" t="n">
        <v>0</v>
      </c>
      <c r="P3" s="30" t="n">
        <v>0</v>
      </c>
      <c r="Q3" s="0" t="n">
        <v>73.8747</v>
      </c>
      <c r="R3" s="0" t="n">
        <v>-73.8747</v>
      </c>
      <c r="S3" s="0" t="n">
        <v>0</v>
      </c>
    </row>
    <row r="4" customFormat="false" ht="12.75" hidden="false" customHeight="false" outlineLevel="0" collapsed="false">
      <c r="A4" s="24" t="n">
        <v>36755</v>
      </c>
      <c r="B4" s="25" t="n">
        <v>36739</v>
      </c>
      <c r="C4" s="24" t="s">
        <v>69</v>
      </c>
      <c r="D4" s="26" t="n">
        <v>1210</v>
      </c>
      <c r="E4" s="0" t="s">
        <v>70</v>
      </c>
      <c r="F4" s="0" t="s">
        <v>29</v>
      </c>
      <c r="G4" s="0" t="s">
        <v>70</v>
      </c>
      <c r="H4" s="0" t="s">
        <v>12</v>
      </c>
      <c r="I4" s="0" t="s">
        <v>71</v>
      </c>
      <c r="J4" s="27" t="n">
        <v>0</v>
      </c>
      <c r="K4" s="27" t="n">
        <v>0</v>
      </c>
      <c r="L4" s="28" t="n">
        <v>2.2697</v>
      </c>
      <c r="M4" s="29" t="n">
        <v>0</v>
      </c>
      <c r="N4" s="30" t="n">
        <v>-3687.1926</v>
      </c>
      <c r="O4" s="30" t="n">
        <v>0</v>
      </c>
      <c r="P4" s="30" t="n">
        <v>0</v>
      </c>
      <c r="Q4" s="0" t="n">
        <v>2.2697</v>
      </c>
      <c r="R4" s="0" t="n">
        <v>-2.2697</v>
      </c>
      <c r="S4" s="0" t="n">
        <v>0</v>
      </c>
    </row>
    <row r="5" customFormat="false" ht="12.75" hidden="false" customHeight="false" outlineLevel="0" collapsed="false">
      <c r="A5" s="24" t="n">
        <v>36759</v>
      </c>
      <c r="B5" s="25" t="n">
        <v>36739</v>
      </c>
      <c r="C5" s="24" t="s">
        <v>69</v>
      </c>
      <c r="D5" s="26" t="n">
        <v>1010</v>
      </c>
      <c r="E5" s="0" t="s">
        <v>70</v>
      </c>
      <c r="F5" s="0" t="s">
        <v>24</v>
      </c>
      <c r="G5" s="0" t="s">
        <v>70</v>
      </c>
      <c r="H5" s="0" t="s">
        <v>12</v>
      </c>
      <c r="I5" s="0" t="s">
        <v>71</v>
      </c>
      <c r="J5" s="27" t="n">
        <v>0</v>
      </c>
      <c r="K5" s="27" t="n">
        <v>0</v>
      </c>
      <c r="L5" s="28" t="n">
        <v>23.661</v>
      </c>
      <c r="M5" s="29" t="n">
        <v>0</v>
      </c>
      <c r="N5" s="30" t="n">
        <v>-1034.19</v>
      </c>
      <c r="O5" s="30" t="n">
        <v>0</v>
      </c>
      <c r="P5" s="30" t="n">
        <v>0</v>
      </c>
      <c r="Q5" s="0" t="n">
        <v>23.661</v>
      </c>
      <c r="R5" s="0" t="n">
        <v>-23.661</v>
      </c>
      <c r="S5" s="0" t="n">
        <v>0</v>
      </c>
    </row>
    <row r="6" customFormat="false" ht="12.75" hidden="false" customHeight="false" outlineLevel="0" collapsed="false">
      <c r="A6" s="24" t="n">
        <v>36759</v>
      </c>
      <c r="B6" s="25" t="n">
        <v>36739</v>
      </c>
      <c r="C6" s="24" t="s">
        <v>69</v>
      </c>
      <c r="D6" s="26" t="n">
        <v>1210</v>
      </c>
      <c r="E6" s="0" t="s">
        <v>70</v>
      </c>
      <c r="F6" s="0" t="s">
        <v>29</v>
      </c>
      <c r="G6" s="0" t="s">
        <v>70</v>
      </c>
      <c r="H6" s="0" t="s">
        <v>12</v>
      </c>
      <c r="I6" s="0" t="s">
        <v>71</v>
      </c>
      <c r="J6" s="27" t="n">
        <v>0</v>
      </c>
      <c r="K6" s="27" t="n">
        <v>0</v>
      </c>
      <c r="L6" s="28" t="n">
        <v>1.3729</v>
      </c>
      <c r="M6" s="29" t="n">
        <v>0</v>
      </c>
      <c r="N6" s="30" t="n">
        <v>-442.3231</v>
      </c>
      <c r="O6" s="30" t="n">
        <v>0</v>
      </c>
      <c r="P6" s="30" t="n">
        <v>0</v>
      </c>
      <c r="Q6" s="0" t="n">
        <v>1.3729</v>
      </c>
      <c r="R6" s="0" t="n">
        <v>-1.3729</v>
      </c>
      <c r="S6" s="0" t="n">
        <v>0</v>
      </c>
    </row>
    <row r="7" customFormat="false" ht="12.75" hidden="false" customHeight="false" outlineLevel="0" collapsed="false">
      <c r="A7" s="24" t="n">
        <v>36773</v>
      </c>
      <c r="B7" s="25" t="n">
        <v>36770</v>
      </c>
      <c r="C7" s="0" t="s">
        <v>69</v>
      </c>
      <c r="D7" s="26" t="n">
        <v>1010</v>
      </c>
      <c r="E7" s="0" t="s">
        <v>70</v>
      </c>
      <c r="F7" s="0" t="s">
        <v>24</v>
      </c>
      <c r="G7" s="0" t="s">
        <v>70</v>
      </c>
      <c r="H7" s="0" t="s">
        <v>12</v>
      </c>
      <c r="I7" s="0" t="s">
        <v>71</v>
      </c>
      <c r="J7" s="27" t="n">
        <v>0</v>
      </c>
      <c r="K7" s="27" t="n">
        <v>0</v>
      </c>
      <c r="L7" s="28" t="n">
        <v>417.3043</v>
      </c>
      <c r="M7" s="29" t="n">
        <v>0</v>
      </c>
      <c r="N7" s="30" t="n">
        <v>-4262.04</v>
      </c>
      <c r="O7" s="30" t="n">
        <v>0</v>
      </c>
      <c r="P7" s="30" t="n">
        <v>0</v>
      </c>
      <c r="Q7" s="0" t="n">
        <v>417.3043</v>
      </c>
      <c r="R7" s="0" t="n">
        <v>-417.3043</v>
      </c>
      <c r="S7" s="0" t="n">
        <v>0</v>
      </c>
    </row>
    <row r="8" customFormat="false" ht="12.75" hidden="false" customHeight="false" outlineLevel="0" collapsed="false">
      <c r="A8" s="24" t="n">
        <v>36773</v>
      </c>
      <c r="B8" s="25" t="n">
        <v>36770</v>
      </c>
      <c r="C8" s="0" t="s">
        <v>69</v>
      </c>
      <c r="D8" s="26" t="n">
        <v>1210</v>
      </c>
      <c r="E8" s="0" t="s">
        <v>70</v>
      </c>
      <c r="F8" s="0" t="s">
        <v>29</v>
      </c>
      <c r="G8" s="0" t="s">
        <v>70</v>
      </c>
      <c r="H8" s="0" t="s">
        <v>12</v>
      </c>
      <c r="I8" s="0" t="s">
        <v>71</v>
      </c>
      <c r="J8" s="27" t="n">
        <v>0</v>
      </c>
      <c r="K8" s="27" t="n">
        <v>0</v>
      </c>
      <c r="L8" s="28" t="n">
        <v>18.6059</v>
      </c>
      <c r="M8" s="29" t="n">
        <v>0</v>
      </c>
      <c r="N8" s="30" t="n">
        <v>-1237.6446</v>
      </c>
      <c r="O8" s="30" t="n">
        <v>0</v>
      </c>
      <c r="P8" s="30" t="n">
        <v>0</v>
      </c>
      <c r="Q8" s="0" t="n">
        <v>18.6059</v>
      </c>
      <c r="R8" s="0" t="n">
        <v>-18.6059</v>
      </c>
      <c r="S8" s="0" t="n">
        <v>0</v>
      </c>
    </row>
    <row r="9" customFormat="false" ht="12.75" hidden="false" customHeight="false" outlineLevel="0" collapsed="false">
      <c r="A9" s="24" t="n">
        <v>36784</v>
      </c>
      <c r="B9" s="25" t="n">
        <v>36770</v>
      </c>
      <c r="C9" s="0" t="s">
        <v>69</v>
      </c>
      <c r="D9" s="26" t="n">
        <v>1010</v>
      </c>
      <c r="E9" s="0" t="s">
        <v>70</v>
      </c>
      <c r="F9" s="0" t="s">
        <v>24</v>
      </c>
      <c r="G9" s="0" t="s">
        <v>70</v>
      </c>
      <c r="H9" s="0" t="s">
        <v>12</v>
      </c>
      <c r="I9" s="0" t="s">
        <v>71</v>
      </c>
      <c r="J9" s="27" t="n">
        <v>0</v>
      </c>
      <c r="K9" s="27" t="n">
        <v>0</v>
      </c>
      <c r="L9" s="28" t="n">
        <v>101.03</v>
      </c>
      <c r="M9" s="29" t="n">
        <v>0</v>
      </c>
      <c r="N9" s="30" t="n">
        <v>-2936.92</v>
      </c>
      <c r="O9" s="30" t="n">
        <v>0</v>
      </c>
      <c r="P9" s="30" t="n">
        <v>0</v>
      </c>
      <c r="Q9" s="0" t="n">
        <v>101.03</v>
      </c>
      <c r="R9" s="0" t="n">
        <v>-101.03</v>
      </c>
      <c r="S9" s="0" t="n">
        <v>0</v>
      </c>
    </row>
    <row r="10" customFormat="false" ht="12.75" hidden="false" customHeight="false" outlineLevel="0" collapsed="false">
      <c r="A10" s="24" t="n">
        <v>36784</v>
      </c>
      <c r="B10" s="25" t="n">
        <v>36770</v>
      </c>
      <c r="C10" s="0" t="s">
        <v>69</v>
      </c>
      <c r="D10" s="26" t="n">
        <v>1210</v>
      </c>
      <c r="E10" s="0" t="s">
        <v>70</v>
      </c>
      <c r="F10" s="0" t="s">
        <v>29</v>
      </c>
      <c r="G10" s="0" t="s">
        <v>70</v>
      </c>
      <c r="H10" s="0" t="s">
        <v>12</v>
      </c>
      <c r="I10" s="0" t="s">
        <v>71</v>
      </c>
      <c r="J10" s="27" t="n">
        <v>0</v>
      </c>
      <c r="K10" s="27" t="n">
        <v>0</v>
      </c>
      <c r="L10" s="28" t="n">
        <v>6.7</v>
      </c>
      <c r="M10" s="29" t="n">
        <v>0</v>
      </c>
      <c r="N10" s="30" t="n">
        <v>-863.8</v>
      </c>
      <c r="O10" s="30" t="n">
        <v>0</v>
      </c>
      <c r="P10" s="30" t="n">
        <v>0</v>
      </c>
      <c r="Q10" s="0" t="n">
        <v>6.7</v>
      </c>
      <c r="R10" s="0" t="n">
        <v>-6.7</v>
      </c>
      <c r="S10" s="0" t="n">
        <v>0</v>
      </c>
    </row>
    <row r="11" customFormat="false" ht="12.75" hidden="false" customHeight="false" outlineLevel="0" collapsed="false">
      <c r="A11" s="24" t="n">
        <v>36785</v>
      </c>
      <c r="B11" s="25" t="n">
        <v>36770</v>
      </c>
      <c r="C11" s="0" t="s">
        <v>69</v>
      </c>
      <c r="D11" s="26" t="n">
        <v>1010</v>
      </c>
      <c r="E11" s="0" t="s">
        <v>70</v>
      </c>
      <c r="F11" s="0" t="s">
        <v>24</v>
      </c>
      <c r="G11" s="0" t="s">
        <v>70</v>
      </c>
      <c r="H11" s="0" t="s">
        <v>12</v>
      </c>
      <c r="I11" s="0" t="s">
        <v>71</v>
      </c>
      <c r="J11" s="27" t="n">
        <v>0</v>
      </c>
      <c r="K11" s="27" t="n">
        <v>0</v>
      </c>
      <c r="L11" s="28" t="n">
        <v>-1626.1729</v>
      </c>
      <c r="M11" s="29" t="n">
        <v>0</v>
      </c>
      <c r="N11" s="30" t="n">
        <v>-3741.84</v>
      </c>
      <c r="O11" s="30" t="n">
        <v>0</v>
      </c>
      <c r="P11" s="30" t="n">
        <v>-1626.1729</v>
      </c>
      <c r="Q11" s="0" t="n">
        <v>0</v>
      </c>
      <c r="R11" s="0" t="n">
        <v>0</v>
      </c>
      <c r="S11" s="0" t="n">
        <v>1626.1729</v>
      </c>
    </row>
    <row r="12" customFormat="false" ht="12.75" hidden="false" customHeight="false" outlineLevel="0" collapsed="false">
      <c r="A12" s="24" t="n">
        <v>36785</v>
      </c>
      <c r="B12" s="25" t="n">
        <v>36770</v>
      </c>
      <c r="C12" s="0" t="s">
        <v>69</v>
      </c>
      <c r="D12" s="26" t="n">
        <v>1210</v>
      </c>
      <c r="E12" s="0" t="s">
        <v>70</v>
      </c>
      <c r="F12" s="0" t="s">
        <v>29</v>
      </c>
      <c r="G12" s="0" t="s">
        <v>70</v>
      </c>
      <c r="H12" s="0" t="s">
        <v>12</v>
      </c>
      <c r="I12" s="0" t="s">
        <v>71</v>
      </c>
      <c r="J12" s="27" t="n">
        <v>0</v>
      </c>
      <c r="K12" s="27" t="n">
        <v>0</v>
      </c>
      <c r="L12" s="28" t="n">
        <v>-56.9925</v>
      </c>
      <c r="M12" s="29" t="n">
        <v>0</v>
      </c>
      <c r="N12" s="30" t="n">
        <v>-920.1816</v>
      </c>
      <c r="O12" s="30" t="n">
        <v>0</v>
      </c>
      <c r="P12" s="30" t="n">
        <v>-56.9925</v>
      </c>
      <c r="Q12" s="0" t="n">
        <v>0</v>
      </c>
      <c r="R12" s="0" t="n">
        <v>0</v>
      </c>
      <c r="S12" s="0" t="n">
        <v>56.9925</v>
      </c>
    </row>
    <row r="13" customFormat="false" ht="12.75" hidden="false" customHeight="false" outlineLevel="0" collapsed="false">
      <c r="A13" s="24" t="n">
        <v>36787</v>
      </c>
      <c r="B13" s="25" t="n">
        <v>36770</v>
      </c>
      <c r="C13" s="0" t="s">
        <v>69</v>
      </c>
      <c r="D13" s="26" t="n">
        <v>1010</v>
      </c>
      <c r="E13" s="0" t="s">
        <v>70</v>
      </c>
      <c r="F13" s="0" t="s">
        <v>24</v>
      </c>
      <c r="G13" s="0" t="s">
        <v>70</v>
      </c>
      <c r="H13" s="0" t="s">
        <v>12</v>
      </c>
      <c r="I13" s="0" t="s">
        <v>71</v>
      </c>
      <c r="J13" s="27" t="n">
        <v>0</v>
      </c>
      <c r="K13" s="27" t="n">
        <v>0</v>
      </c>
      <c r="L13" s="28" t="n">
        <v>-318.1271</v>
      </c>
      <c r="M13" s="29" t="n">
        <v>0</v>
      </c>
      <c r="N13" s="30" t="n">
        <v>-2931.06</v>
      </c>
      <c r="O13" s="30" t="n">
        <v>0</v>
      </c>
      <c r="P13" s="30" t="n">
        <v>-318.1271</v>
      </c>
      <c r="Q13" s="0" t="n">
        <v>0</v>
      </c>
      <c r="R13" s="0" t="n">
        <v>0</v>
      </c>
      <c r="S13" s="0" t="n">
        <v>318.1271</v>
      </c>
    </row>
    <row r="14" customFormat="false" ht="12.75" hidden="false" customHeight="false" outlineLevel="0" collapsed="false">
      <c r="A14" s="24" t="n">
        <v>36787</v>
      </c>
      <c r="B14" s="25" t="n">
        <v>36770</v>
      </c>
      <c r="C14" s="0" t="s">
        <v>69</v>
      </c>
      <c r="D14" s="26" t="n">
        <v>1210</v>
      </c>
      <c r="E14" s="0" t="s">
        <v>70</v>
      </c>
      <c r="F14" s="0" t="s">
        <v>29</v>
      </c>
      <c r="G14" s="0" t="s">
        <v>70</v>
      </c>
      <c r="H14" s="0" t="s">
        <v>12</v>
      </c>
      <c r="I14" s="0" t="s">
        <v>71</v>
      </c>
      <c r="J14" s="27" t="n">
        <v>0</v>
      </c>
      <c r="K14" s="27" t="n">
        <v>0</v>
      </c>
      <c r="L14" s="28" t="n">
        <v>-8.4972</v>
      </c>
      <c r="M14" s="29" t="n">
        <v>0</v>
      </c>
      <c r="N14" s="30" t="n">
        <v>-599.8452</v>
      </c>
      <c r="O14" s="30" t="n">
        <v>0</v>
      </c>
      <c r="P14" s="30" t="n">
        <v>-8.4972</v>
      </c>
      <c r="Q14" s="0" t="n">
        <v>0</v>
      </c>
      <c r="R14" s="0" t="n">
        <v>0</v>
      </c>
      <c r="S14" s="0" t="n">
        <v>8.4972</v>
      </c>
    </row>
    <row r="15" customFormat="false" ht="12.75" hidden="false" customHeight="false" outlineLevel="0" collapsed="false">
      <c r="A15" s="24" t="n">
        <v>36789</v>
      </c>
      <c r="B15" s="25" t="n">
        <v>36770</v>
      </c>
      <c r="C15" s="0" t="s">
        <v>69</v>
      </c>
      <c r="D15" s="26" t="n">
        <v>1010</v>
      </c>
      <c r="E15" s="0" t="s">
        <v>70</v>
      </c>
      <c r="F15" s="0" t="s">
        <v>24</v>
      </c>
      <c r="G15" s="0" t="s">
        <v>70</v>
      </c>
      <c r="H15" s="0" t="s">
        <v>12</v>
      </c>
      <c r="I15" s="0" t="s">
        <v>71</v>
      </c>
      <c r="J15" s="27" t="n">
        <v>0</v>
      </c>
      <c r="K15" s="27" t="n">
        <v>0</v>
      </c>
      <c r="L15" s="28" t="n">
        <v>171.8022</v>
      </c>
      <c r="M15" s="29" t="n">
        <v>0</v>
      </c>
      <c r="N15" s="30" t="n">
        <v>-1500.84</v>
      </c>
      <c r="O15" s="30" t="n">
        <v>0</v>
      </c>
      <c r="P15" s="30" t="n">
        <v>0</v>
      </c>
      <c r="Q15" s="0" t="n">
        <v>171.8022</v>
      </c>
      <c r="R15" s="0" t="n">
        <v>-171.8022</v>
      </c>
      <c r="S15" s="0" t="n">
        <v>0</v>
      </c>
    </row>
    <row r="16" customFormat="false" ht="12.75" hidden="false" customHeight="false" outlineLevel="0" collapsed="false">
      <c r="A16" s="24" t="n">
        <v>36789</v>
      </c>
      <c r="B16" s="25" t="n">
        <v>36770</v>
      </c>
      <c r="C16" s="0" t="s">
        <v>69</v>
      </c>
      <c r="D16" s="26" t="n">
        <v>1210</v>
      </c>
      <c r="E16" s="0" t="s">
        <v>70</v>
      </c>
      <c r="F16" s="0" t="s">
        <v>29</v>
      </c>
      <c r="G16" s="0" t="s">
        <v>70</v>
      </c>
      <c r="H16" s="0" t="s">
        <v>12</v>
      </c>
      <c r="I16" s="0" t="s">
        <v>71</v>
      </c>
      <c r="J16" s="27" t="n">
        <v>0</v>
      </c>
      <c r="K16" s="27" t="n">
        <v>0</v>
      </c>
      <c r="L16" s="28" t="n">
        <v>4.7176</v>
      </c>
      <c r="M16" s="29" t="n">
        <v>0</v>
      </c>
      <c r="N16" s="30" t="n">
        <v>-281.8578</v>
      </c>
      <c r="O16" s="30" t="n">
        <v>0</v>
      </c>
      <c r="P16" s="30" t="n">
        <v>0</v>
      </c>
      <c r="Q16" s="0" t="n">
        <v>4.7176</v>
      </c>
      <c r="R16" s="0" t="n">
        <v>-4.7176</v>
      </c>
      <c r="S16" s="0" t="n">
        <v>0</v>
      </c>
    </row>
    <row r="17" customFormat="false" ht="12.75" hidden="false" customHeight="false" outlineLevel="0" collapsed="false">
      <c r="A17" s="24" t="n">
        <v>36819</v>
      </c>
      <c r="B17" s="25" t="n">
        <v>36800</v>
      </c>
      <c r="C17" s="0" t="s">
        <v>69</v>
      </c>
      <c r="D17" s="26" t="n">
        <v>1010</v>
      </c>
      <c r="E17" s="0" t="s">
        <v>70</v>
      </c>
      <c r="F17" s="0" t="s">
        <v>24</v>
      </c>
      <c r="G17" s="0" t="s">
        <v>70</v>
      </c>
      <c r="H17" s="0" t="s">
        <v>12</v>
      </c>
      <c r="I17" s="0" t="s">
        <v>71</v>
      </c>
      <c r="J17" s="27" t="n">
        <v>0</v>
      </c>
      <c r="K17" s="27" t="n">
        <v>0</v>
      </c>
      <c r="L17" s="28" t="n">
        <v>-328.9444</v>
      </c>
      <c r="M17" s="29" t="n">
        <v>0</v>
      </c>
      <c r="N17" s="30" t="n">
        <v>-981.54</v>
      </c>
      <c r="O17" s="30" t="n">
        <v>0</v>
      </c>
      <c r="P17" s="30" t="n">
        <v>-328.9444</v>
      </c>
      <c r="Q17" s="0" t="n">
        <v>0</v>
      </c>
      <c r="R17" s="0" t="n">
        <v>0</v>
      </c>
      <c r="S17" s="0" t="n">
        <v>328.9444</v>
      </c>
    </row>
    <row r="18" customFormat="false" ht="12.75" hidden="false" customHeight="false" outlineLevel="0" collapsed="false">
      <c r="A18" s="24" t="n">
        <v>36819</v>
      </c>
      <c r="B18" s="25" t="n">
        <v>36800</v>
      </c>
      <c r="C18" s="0" t="s">
        <v>69</v>
      </c>
      <c r="D18" s="26" t="n">
        <v>1210</v>
      </c>
      <c r="E18" s="0" t="s">
        <v>70</v>
      </c>
      <c r="F18" s="0" t="s">
        <v>29</v>
      </c>
      <c r="G18" s="0" t="s">
        <v>70</v>
      </c>
      <c r="H18" s="0" t="s">
        <v>12</v>
      </c>
      <c r="I18" s="0" t="s">
        <v>71</v>
      </c>
      <c r="J18" s="27" t="n">
        <v>0</v>
      </c>
      <c r="K18" s="27" t="n">
        <v>0</v>
      </c>
      <c r="L18" s="28" t="n">
        <v>-11.5139</v>
      </c>
      <c r="M18" s="29" t="n">
        <v>0</v>
      </c>
      <c r="N18" s="30" t="n">
        <v>-250.1946</v>
      </c>
      <c r="O18" s="30" t="n">
        <v>0</v>
      </c>
      <c r="P18" s="30" t="n">
        <v>-11.5139</v>
      </c>
      <c r="Q18" s="0" t="n">
        <v>0</v>
      </c>
      <c r="R18" s="0" t="n">
        <v>0</v>
      </c>
      <c r="S18" s="0" t="n">
        <v>11.5139</v>
      </c>
    </row>
    <row r="19" customFormat="false" ht="12.75" hidden="false" customHeight="false" outlineLevel="0" collapsed="false">
      <c r="A19" s="24" t="n">
        <v>36825</v>
      </c>
      <c r="B19" s="25" t="n">
        <v>36800</v>
      </c>
      <c r="C19" s="0" t="s">
        <v>69</v>
      </c>
      <c r="D19" s="26" t="n">
        <v>1010</v>
      </c>
      <c r="E19" s="0" t="s">
        <v>70</v>
      </c>
      <c r="F19" s="0" t="s">
        <v>24</v>
      </c>
      <c r="G19" s="0" t="s">
        <v>70</v>
      </c>
      <c r="H19" s="0" t="s">
        <v>12</v>
      </c>
      <c r="I19" s="0" t="s">
        <v>71</v>
      </c>
      <c r="J19" s="27" t="n">
        <v>0</v>
      </c>
      <c r="K19" s="27" t="n">
        <v>0</v>
      </c>
      <c r="L19" s="28" t="n">
        <v>-97.8344</v>
      </c>
      <c r="M19" s="29" t="n">
        <v>0</v>
      </c>
      <c r="N19" s="30" t="n">
        <v>-878.76</v>
      </c>
      <c r="O19" s="30" t="n">
        <v>0</v>
      </c>
      <c r="P19" s="30" t="n">
        <v>-97.8344</v>
      </c>
      <c r="Q19" s="0" t="n">
        <v>0</v>
      </c>
      <c r="R19" s="0" t="n">
        <v>0</v>
      </c>
      <c r="S19" s="0" t="n">
        <v>97.8344</v>
      </c>
    </row>
    <row r="20" customFormat="false" ht="12.75" hidden="false" customHeight="false" outlineLevel="0" collapsed="false">
      <c r="A20" s="24" t="n">
        <v>36825</v>
      </c>
      <c r="B20" s="25" t="n">
        <v>36800</v>
      </c>
      <c r="C20" s="0" t="s">
        <v>69</v>
      </c>
      <c r="D20" s="26" t="n">
        <v>1210</v>
      </c>
      <c r="E20" s="0" t="s">
        <v>70</v>
      </c>
      <c r="F20" s="0" t="s">
        <v>29</v>
      </c>
      <c r="G20" s="0" t="s">
        <v>70</v>
      </c>
      <c r="H20" s="0" t="s">
        <v>12</v>
      </c>
      <c r="I20" s="0" t="s">
        <v>71</v>
      </c>
      <c r="J20" s="27" t="n">
        <v>0</v>
      </c>
      <c r="K20" s="27" t="n">
        <v>0</v>
      </c>
      <c r="L20" s="28" t="n">
        <v>-3.4834</v>
      </c>
      <c r="M20" s="29" t="n">
        <v>0</v>
      </c>
      <c r="N20" s="30" t="n">
        <v>-211.254</v>
      </c>
      <c r="O20" s="30" t="n">
        <v>0</v>
      </c>
      <c r="P20" s="30" t="n">
        <v>-3.4834</v>
      </c>
      <c r="Q20" s="0" t="n">
        <v>0</v>
      </c>
      <c r="R20" s="0" t="n">
        <v>0</v>
      </c>
      <c r="S20" s="0" t="n">
        <v>3.4834</v>
      </c>
    </row>
    <row r="21" customFormat="false" ht="12.75" hidden="false" customHeight="false" outlineLevel="0" collapsed="false">
      <c r="A21" s="24" t="n">
        <v>36845</v>
      </c>
      <c r="B21" s="25" t="n">
        <v>36831</v>
      </c>
      <c r="C21" s="0" t="s">
        <v>69</v>
      </c>
      <c r="D21" s="26" t="n">
        <v>1010</v>
      </c>
      <c r="E21" s="0" t="s">
        <v>70</v>
      </c>
      <c r="F21" s="0" t="s">
        <v>24</v>
      </c>
      <c r="G21" s="0" t="s">
        <v>70</v>
      </c>
      <c r="H21" s="0" t="s">
        <v>12</v>
      </c>
      <c r="I21" s="0" t="s">
        <v>71</v>
      </c>
      <c r="J21" s="27" t="n">
        <v>0</v>
      </c>
      <c r="K21" s="27" t="n">
        <v>0</v>
      </c>
      <c r="L21" s="28" t="n">
        <v>235.5154</v>
      </c>
      <c r="M21" s="29" t="n">
        <v>0</v>
      </c>
      <c r="N21" s="30" t="n">
        <v>-792.1</v>
      </c>
      <c r="O21" s="30" t="n">
        <v>0</v>
      </c>
      <c r="P21" s="30" t="n">
        <v>0</v>
      </c>
      <c r="Q21" s="0" t="n">
        <v>235.5154</v>
      </c>
      <c r="R21" s="0" t="n">
        <v>-235.5154</v>
      </c>
      <c r="S21" s="0" t="n">
        <v>0</v>
      </c>
    </row>
    <row r="22" customFormat="false" ht="12.75" hidden="false" customHeight="false" outlineLevel="0" collapsed="false">
      <c r="A22" s="24" t="n">
        <v>36845</v>
      </c>
      <c r="B22" s="25" t="n">
        <v>36831</v>
      </c>
      <c r="C22" s="0" t="s">
        <v>69</v>
      </c>
      <c r="D22" s="26" t="n">
        <v>1210</v>
      </c>
      <c r="E22" s="0" t="s">
        <v>70</v>
      </c>
      <c r="F22" s="0" t="s">
        <v>29</v>
      </c>
      <c r="G22" s="0" t="s">
        <v>70</v>
      </c>
      <c r="H22" s="0" t="s">
        <v>12</v>
      </c>
      <c r="I22" s="0" t="s">
        <v>71</v>
      </c>
      <c r="J22" s="27" t="n">
        <v>0</v>
      </c>
      <c r="K22" s="27" t="n">
        <v>0</v>
      </c>
      <c r="L22" s="28" t="n">
        <v>9.291</v>
      </c>
      <c r="M22" s="29" t="n">
        <v>0</v>
      </c>
      <c r="N22" s="30" t="n">
        <v>-213.6295</v>
      </c>
      <c r="O22" s="30" t="n">
        <v>0</v>
      </c>
      <c r="P22" s="30" t="n">
        <v>0</v>
      </c>
      <c r="Q22" s="0" t="n">
        <v>9.291</v>
      </c>
      <c r="R22" s="0" t="n">
        <v>-9.291</v>
      </c>
      <c r="S22" s="0" t="n">
        <v>0</v>
      </c>
    </row>
    <row r="23" customFormat="false" ht="12.75" hidden="false" customHeight="false" outlineLevel="0" collapsed="false">
      <c r="A23" s="24" t="n">
        <v>36861</v>
      </c>
      <c r="B23" s="25" t="n">
        <v>36861</v>
      </c>
      <c r="C23" s="0" t="s">
        <v>69</v>
      </c>
      <c r="D23" s="26" t="n">
        <v>112</v>
      </c>
      <c r="E23" s="0" t="s">
        <v>70</v>
      </c>
      <c r="F23" s="0" t="s">
        <v>14</v>
      </c>
      <c r="G23" s="0" t="s">
        <v>72</v>
      </c>
      <c r="H23" s="0" t="s">
        <v>12</v>
      </c>
      <c r="I23" s="0" t="s">
        <v>71</v>
      </c>
      <c r="J23" s="27" t="n">
        <v>0</v>
      </c>
      <c r="K23" s="27" t="n">
        <v>0</v>
      </c>
      <c r="L23" s="28" t="n">
        <v>0.0655</v>
      </c>
      <c r="M23" s="29" t="n">
        <v>0</v>
      </c>
      <c r="N23" s="30" t="n">
        <v>-0.039299546</v>
      </c>
      <c r="O23" s="30" t="n">
        <v>0</v>
      </c>
      <c r="P23" s="30" t="n">
        <v>0</v>
      </c>
      <c r="Q23" s="0" t="n">
        <v>0.0655</v>
      </c>
      <c r="R23" s="0" t="n">
        <v>-0.0655</v>
      </c>
      <c r="S23" s="0" t="n">
        <v>0</v>
      </c>
    </row>
    <row r="24" customFormat="false" ht="12.75" hidden="false" customHeight="false" outlineLevel="0" collapsed="false">
      <c r="A24" s="24" t="n">
        <v>36861</v>
      </c>
      <c r="B24" s="25" t="n">
        <v>36861</v>
      </c>
      <c r="C24" s="0" t="s">
        <v>69</v>
      </c>
      <c r="D24" s="26" t="n">
        <v>112</v>
      </c>
      <c r="E24" s="0" t="s">
        <v>70</v>
      </c>
      <c r="F24" s="0" t="s">
        <v>14</v>
      </c>
      <c r="G24" s="0" t="s">
        <v>73</v>
      </c>
      <c r="H24" s="0" t="s">
        <v>12</v>
      </c>
      <c r="I24" s="0" t="s">
        <v>71</v>
      </c>
      <c r="J24" s="27" t="n">
        <v>0</v>
      </c>
      <c r="K24" s="27" t="n">
        <v>0</v>
      </c>
      <c r="L24" s="28" t="n">
        <v>11.6239</v>
      </c>
      <c r="M24" s="29" t="n">
        <v>0</v>
      </c>
      <c r="N24" s="30" t="n">
        <v>-6.864320747</v>
      </c>
      <c r="O24" s="30" t="n">
        <v>0</v>
      </c>
      <c r="P24" s="30" t="n">
        <v>0</v>
      </c>
      <c r="Q24" s="0" t="n">
        <v>11.6239</v>
      </c>
      <c r="R24" s="0" t="n">
        <v>-11.6239</v>
      </c>
      <c r="S24" s="0" t="n">
        <v>0</v>
      </c>
    </row>
    <row r="25" customFormat="false" ht="12.75" hidden="false" customHeight="false" outlineLevel="0" collapsed="false">
      <c r="A25" s="24" t="n">
        <v>36861</v>
      </c>
      <c r="B25" s="25" t="n">
        <v>36861</v>
      </c>
      <c r="C25" s="0" t="s">
        <v>69</v>
      </c>
      <c r="D25" s="26" t="n">
        <v>112</v>
      </c>
      <c r="E25" s="0" t="s">
        <v>70</v>
      </c>
      <c r="F25" s="0" t="s">
        <v>14</v>
      </c>
      <c r="G25" s="0" t="s">
        <v>74</v>
      </c>
      <c r="H25" s="0" t="s">
        <v>12</v>
      </c>
      <c r="I25" s="0" t="s">
        <v>71</v>
      </c>
      <c r="J25" s="27" t="n">
        <v>0</v>
      </c>
      <c r="K25" s="27" t="n">
        <v>0</v>
      </c>
      <c r="L25" s="28" t="n">
        <v>1.5065</v>
      </c>
      <c r="M25" s="29" t="n">
        <v>0</v>
      </c>
      <c r="N25" s="30" t="n">
        <v>-0.890789715</v>
      </c>
      <c r="O25" s="30" t="n">
        <v>0</v>
      </c>
      <c r="P25" s="30" t="n">
        <v>0</v>
      </c>
      <c r="Q25" s="0" t="n">
        <v>1.5065</v>
      </c>
      <c r="R25" s="0" t="n">
        <v>-1.5065</v>
      </c>
      <c r="S25" s="0" t="n">
        <v>0</v>
      </c>
    </row>
    <row r="26" customFormat="false" ht="12.75" hidden="false" customHeight="false" outlineLevel="0" collapsed="false">
      <c r="A26" s="24" t="n">
        <v>36861</v>
      </c>
      <c r="B26" s="25" t="n">
        <v>36861</v>
      </c>
      <c r="C26" s="0" t="s">
        <v>69</v>
      </c>
      <c r="D26" s="26" t="n">
        <v>112</v>
      </c>
      <c r="E26" s="0" t="s">
        <v>70</v>
      </c>
      <c r="F26" s="0" t="s">
        <v>14</v>
      </c>
      <c r="G26" s="0" t="s">
        <v>75</v>
      </c>
      <c r="H26" s="0" t="s">
        <v>12</v>
      </c>
      <c r="I26" s="0" t="s">
        <v>71</v>
      </c>
      <c r="J26" s="27" t="n">
        <v>0</v>
      </c>
      <c r="K26" s="27" t="n">
        <v>0</v>
      </c>
      <c r="L26" s="28" t="n">
        <v>11.1349</v>
      </c>
      <c r="M26" s="29" t="n">
        <v>0</v>
      </c>
      <c r="N26" s="30" t="n">
        <v>-6.576124074</v>
      </c>
      <c r="O26" s="30" t="n">
        <v>0</v>
      </c>
      <c r="P26" s="30" t="n">
        <v>0</v>
      </c>
      <c r="Q26" s="0" t="n">
        <v>11.1349</v>
      </c>
      <c r="R26" s="0" t="n">
        <v>-11.1349</v>
      </c>
      <c r="S26" s="0" t="n">
        <v>0</v>
      </c>
    </row>
    <row r="27" customFormat="false" ht="12.75" hidden="false" customHeight="false" outlineLevel="0" collapsed="false">
      <c r="A27" s="24" t="n">
        <v>36861</v>
      </c>
      <c r="B27" s="25" t="n">
        <v>36861</v>
      </c>
      <c r="C27" s="0" t="s">
        <v>69</v>
      </c>
      <c r="D27" s="26" t="n">
        <v>112</v>
      </c>
      <c r="E27" s="0" t="s">
        <v>70</v>
      </c>
      <c r="F27" s="0" t="s">
        <v>14</v>
      </c>
      <c r="G27" s="0" t="s">
        <v>76</v>
      </c>
      <c r="H27" s="0" t="s">
        <v>12</v>
      </c>
      <c r="I27" s="0" t="s">
        <v>71</v>
      </c>
      <c r="J27" s="27" t="n">
        <v>0</v>
      </c>
      <c r="K27" s="27" t="n">
        <v>0</v>
      </c>
      <c r="L27" s="28" t="n">
        <v>0.4236</v>
      </c>
      <c r="M27" s="29" t="n">
        <v>0</v>
      </c>
      <c r="N27" s="30" t="n">
        <v>-0.248897126</v>
      </c>
      <c r="O27" s="30" t="n">
        <v>0</v>
      </c>
      <c r="P27" s="30" t="n">
        <v>0</v>
      </c>
      <c r="Q27" s="0" t="n">
        <v>0.4236</v>
      </c>
      <c r="R27" s="0" t="n">
        <v>-0.4236</v>
      </c>
      <c r="S27" s="0" t="n">
        <v>0</v>
      </c>
    </row>
    <row r="28" customFormat="false" ht="12.75" hidden="false" customHeight="false" outlineLevel="0" collapsed="false">
      <c r="A28" s="24" t="n">
        <v>36861</v>
      </c>
      <c r="B28" s="25" t="n">
        <v>36861</v>
      </c>
      <c r="C28" s="0" t="s">
        <v>69</v>
      </c>
      <c r="D28" s="26" t="n">
        <v>1210</v>
      </c>
      <c r="E28" s="0" t="s">
        <v>70</v>
      </c>
      <c r="F28" s="0" t="s">
        <v>29</v>
      </c>
      <c r="G28" s="0" t="s">
        <v>70</v>
      </c>
      <c r="H28" s="0" t="s">
        <v>12</v>
      </c>
      <c r="I28" s="0" t="s">
        <v>71</v>
      </c>
      <c r="J28" s="27" t="n">
        <v>0</v>
      </c>
      <c r="K28" s="27" t="n">
        <v>0</v>
      </c>
      <c r="L28" s="28" t="n">
        <v>-0.0342</v>
      </c>
      <c r="M28" s="29" t="n">
        <v>0</v>
      </c>
      <c r="N28" s="30" t="n">
        <v>-238.6948</v>
      </c>
      <c r="O28" s="30" t="n">
        <v>0</v>
      </c>
      <c r="P28" s="30" t="n">
        <v>-0.0342</v>
      </c>
      <c r="Q28" s="0" t="n">
        <v>0</v>
      </c>
      <c r="R28" s="0" t="n">
        <v>0</v>
      </c>
      <c r="S28" s="0" t="n">
        <v>0.0342</v>
      </c>
    </row>
    <row r="29" customFormat="false" ht="12.75" hidden="false" customHeight="false" outlineLevel="0" collapsed="false">
      <c r="A29" s="24" t="n">
        <v>36862</v>
      </c>
      <c r="B29" s="25" t="n">
        <v>36861</v>
      </c>
      <c r="C29" s="0" t="s">
        <v>69</v>
      </c>
      <c r="D29" s="26" t="n">
        <v>112</v>
      </c>
      <c r="E29" s="0" t="s">
        <v>70</v>
      </c>
      <c r="F29" s="0" t="s">
        <v>14</v>
      </c>
      <c r="G29" s="0" t="s">
        <v>72</v>
      </c>
      <c r="H29" s="0" t="s">
        <v>12</v>
      </c>
      <c r="I29" s="0" t="s">
        <v>71</v>
      </c>
      <c r="J29" s="27" t="n">
        <v>0</v>
      </c>
      <c r="K29" s="27" t="n">
        <v>0</v>
      </c>
      <c r="L29" s="28" t="n">
        <v>1.1136</v>
      </c>
      <c r="M29" s="29" t="n">
        <v>0</v>
      </c>
      <c r="N29" s="30" t="n">
        <v>-0.33622945</v>
      </c>
      <c r="O29" s="30" t="n">
        <v>0</v>
      </c>
      <c r="P29" s="30" t="n">
        <v>0</v>
      </c>
      <c r="Q29" s="0" t="n">
        <v>1.1136</v>
      </c>
      <c r="R29" s="0" t="n">
        <v>-1.1136</v>
      </c>
      <c r="S29" s="0" t="n">
        <v>0</v>
      </c>
    </row>
    <row r="30" customFormat="false" ht="12.75" hidden="false" customHeight="false" outlineLevel="0" collapsed="false">
      <c r="A30" s="24" t="n">
        <v>36862</v>
      </c>
      <c r="B30" s="25" t="n">
        <v>36861</v>
      </c>
      <c r="C30" s="0" t="s">
        <v>69</v>
      </c>
      <c r="D30" s="26" t="n">
        <v>112</v>
      </c>
      <c r="E30" s="0" t="s">
        <v>70</v>
      </c>
      <c r="F30" s="0" t="s">
        <v>14</v>
      </c>
      <c r="G30" s="0" t="s">
        <v>73</v>
      </c>
      <c r="H30" s="0" t="s">
        <v>12</v>
      </c>
      <c r="I30" s="0" t="s">
        <v>71</v>
      </c>
      <c r="J30" s="27" t="n">
        <v>0</v>
      </c>
      <c r="K30" s="27" t="n">
        <v>0</v>
      </c>
      <c r="L30" s="28" t="n">
        <v>196.8602</v>
      </c>
      <c r="M30" s="29" t="n">
        <v>0</v>
      </c>
      <c r="N30" s="30" t="n">
        <v>-59.870675419</v>
      </c>
      <c r="O30" s="30" t="n">
        <v>0</v>
      </c>
      <c r="P30" s="30" t="n">
        <v>0</v>
      </c>
      <c r="Q30" s="0" t="n">
        <v>196.8602</v>
      </c>
      <c r="R30" s="0" t="n">
        <v>-196.8602</v>
      </c>
      <c r="S30" s="0" t="n">
        <v>0</v>
      </c>
    </row>
    <row r="31" customFormat="false" ht="12.75" hidden="false" customHeight="false" outlineLevel="0" collapsed="false">
      <c r="A31" s="24" t="n">
        <v>36862</v>
      </c>
      <c r="B31" s="25" t="n">
        <v>36861</v>
      </c>
      <c r="C31" s="0" t="s">
        <v>69</v>
      </c>
      <c r="D31" s="26" t="n">
        <v>112</v>
      </c>
      <c r="E31" s="0" t="s">
        <v>70</v>
      </c>
      <c r="F31" s="0" t="s">
        <v>14</v>
      </c>
      <c r="G31" s="0" t="s">
        <v>74</v>
      </c>
      <c r="H31" s="0" t="s">
        <v>12</v>
      </c>
      <c r="I31" s="0" t="s">
        <v>71</v>
      </c>
      <c r="J31" s="27" t="n">
        <v>0</v>
      </c>
      <c r="K31" s="27" t="n">
        <v>0</v>
      </c>
      <c r="L31" s="28" t="n">
        <v>24.785</v>
      </c>
      <c r="M31" s="29" t="n">
        <v>0</v>
      </c>
      <c r="N31" s="30" t="n">
        <v>-7.615378742</v>
      </c>
      <c r="O31" s="30" t="n">
        <v>0</v>
      </c>
      <c r="P31" s="30" t="n">
        <v>0</v>
      </c>
      <c r="Q31" s="0" t="n">
        <v>24.785</v>
      </c>
      <c r="R31" s="0" t="n">
        <v>-24.785</v>
      </c>
      <c r="S31" s="0" t="n">
        <v>0</v>
      </c>
    </row>
    <row r="32" customFormat="false" ht="12.75" hidden="false" customHeight="false" outlineLevel="0" collapsed="false">
      <c r="A32" s="24" t="n">
        <v>36862</v>
      </c>
      <c r="B32" s="25" t="n">
        <v>36861</v>
      </c>
      <c r="C32" s="0" t="s">
        <v>69</v>
      </c>
      <c r="D32" s="26" t="n">
        <v>112</v>
      </c>
      <c r="E32" s="0" t="s">
        <v>70</v>
      </c>
      <c r="F32" s="0" t="s">
        <v>14</v>
      </c>
      <c r="G32" s="0" t="s">
        <v>75</v>
      </c>
      <c r="H32" s="0" t="s">
        <v>12</v>
      </c>
      <c r="I32" s="0" t="s">
        <v>71</v>
      </c>
      <c r="J32" s="27" t="n">
        <v>0</v>
      </c>
      <c r="K32" s="27" t="n">
        <v>0</v>
      </c>
      <c r="L32" s="28" t="n">
        <v>194.0961</v>
      </c>
      <c r="M32" s="29" t="n">
        <v>0</v>
      </c>
      <c r="N32" s="30" t="n">
        <v>-59.674177686</v>
      </c>
      <c r="O32" s="30" t="n">
        <v>0</v>
      </c>
      <c r="P32" s="30" t="n">
        <v>0</v>
      </c>
      <c r="Q32" s="0" t="n">
        <v>194.0961</v>
      </c>
      <c r="R32" s="0" t="n">
        <v>-194.0961</v>
      </c>
      <c r="S32" s="0" t="n">
        <v>0</v>
      </c>
    </row>
    <row r="33" customFormat="false" ht="12.75" hidden="false" customHeight="false" outlineLevel="0" collapsed="false">
      <c r="A33" s="24" t="n">
        <v>36862</v>
      </c>
      <c r="B33" s="25" t="n">
        <v>36861</v>
      </c>
      <c r="C33" s="0" t="s">
        <v>69</v>
      </c>
      <c r="D33" s="26" t="n">
        <v>112</v>
      </c>
      <c r="E33" s="0" t="s">
        <v>70</v>
      </c>
      <c r="F33" s="0" t="s">
        <v>14</v>
      </c>
      <c r="G33" s="0" t="s">
        <v>76</v>
      </c>
      <c r="H33" s="0" t="s">
        <v>12</v>
      </c>
      <c r="I33" s="0" t="s">
        <v>71</v>
      </c>
      <c r="J33" s="27" t="n">
        <v>0</v>
      </c>
      <c r="K33" s="27" t="n">
        <v>0</v>
      </c>
      <c r="L33" s="28" t="n">
        <v>6.786</v>
      </c>
      <c r="M33" s="29" t="n">
        <v>0</v>
      </c>
      <c r="N33" s="30" t="n">
        <v>-2.047943021</v>
      </c>
      <c r="O33" s="30" t="n">
        <v>0</v>
      </c>
      <c r="P33" s="30" t="n">
        <v>0</v>
      </c>
      <c r="Q33" s="0" t="n">
        <v>6.786</v>
      </c>
      <c r="R33" s="0" t="n">
        <v>-6.786</v>
      </c>
      <c r="S33" s="0" t="n">
        <v>0</v>
      </c>
    </row>
    <row r="34" customFormat="false" ht="12.75" hidden="false" customHeight="false" outlineLevel="0" collapsed="false">
      <c r="A34" s="24" t="n">
        <v>36862</v>
      </c>
      <c r="B34" s="25" t="n">
        <v>36861</v>
      </c>
      <c r="C34" s="0" t="s">
        <v>69</v>
      </c>
      <c r="D34" s="26" t="n">
        <v>114</v>
      </c>
      <c r="E34" s="0" t="s">
        <v>70</v>
      </c>
      <c r="F34" s="0" t="s">
        <v>15</v>
      </c>
      <c r="G34" s="0" t="s">
        <v>72</v>
      </c>
      <c r="H34" s="0" t="s">
        <v>12</v>
      </c>
      <c r="I34" s="0" t="s">
        <v>71</v>
      </c>
      <c r="J34" s="27" t="n">
        <v>0</v>
      </c>
      <c r="K34" s="27" t="n">
        <v>0</v>
      </c>
      <c r="L34" s="28" t="n">
        <v>0.1004</v>
      </c>
      <c r="M34" s="29" t="n">
        <v>0</v>
      </c>
      <c r="N34" s="30" t="n">
        <v>-0.161564802</v>
      </c>
      <c r="O34" s="30" t="n">
        <v>0</v>
      </c>
      <c r="P34" s="30" t="n">
        <v>0</v>
      </c>
      <c r="Q34" s="0" t="n">
        <v>0.1004</v>
      </c>
      <c r="R34" s="0" t="n">
        <v>-0.1004</v>
      </c>
      <c r="S34" s="0" t="n">
        <v>0</v>
      </c>
    </row>
    <row r="35" customFormat="false" ht="12.75" hidden="false" customHeight="false" outlineLevel="0" collapsed="false">
      <c r="A35" s="24" t="n">
        <v>36862</v>
      </c>
      <c r="B35" s="25" t="n">
        <v>36861</v>
      </c>
      <c r="C35" s="0" t="s">
        <v>69</v>
      </c>
      <c r="D35" s="26" t="n">
        <v>114</v>
      </c>
      <c r="E35" s="0" t="s">
        <v>70</v>
      </c>
      <c r="F35" s="0" t="s">
        <v>15</v>
      </c>
      <c r="G35" s="0" t="s">
        <v>73</v>
      </c>
      <c r="H35" s="0" t="s">
        <v>12</v>
      </c>
      <c r="I35" s="0" t="s">
        <v>71</v>
      </c>
      <c r="J35" s="27" t="n">
        <v>0</v>
      </c>
      <c r="K35" s="27" t="n">
        <v>0</v>
      </c>
      <c r="L35" s="28" t="n">
        <v>15.7678</v>
      </c>
      <c r="M35" s="29" t="n">
        <v>0</v>
      </c>
      <c r="N35" s="30" t="n">
        <v>-25.352573957</v>
      </c>
      <c r="O35" s="30" t="n">
        <v>0</v>
      </c>
      <c r="P35" s="30" t="n">
        <v>0</v>
      </c>
      <c r="Q35" s="0" t="n">
        <v>15.7678</v>
      </c>
      <c r="R35" s="0" t="n">
        <v>-15.7678</v>
      </c>
      <c r="S35" s="0" t="n">
        <v>0</v>
      </c>
    </row>
    <row r="36" customFormat="false" ht="12.75" hidden="false" customHeight="false" outlineLevel="0" collapsed="false">
      <c r="A36" s="24" t="n">
        <v>36862</v>
      </c>
      <c r="B36" s="25" t="n">
        <v>36861</v>
      </c>
      <c r="C36" s="0" t="s">
        <v>69</v>
      </c>
      <c r="D36" s="26" t="n">
        <v>114</v>
      </c>
      <c r="E36" s="0" t="s">
        <v>70</v>
      </c>
      <c r="F36" s="0" t="s">
        <v>15</v>
      </c>
      <c r="G36" s="0" t="s">
        <v>74</v>
      </c>
      <c r="H36" s="0" t="s">
        <v>12</v>
      </c>
      <c r="I36" s="0" t="s">
        <v>71</v>
      </c>
      <c r="J36" s="27" t="n">
        <v>0</v>
      </c>
      <c r="K36" s="27" t="n">
        <v>0</v>
      </c>
      <c r="L36" s="28" t="n">
        <v>2.1135</v>
      </c>
      <c r="M36" s="29" t="n">
        <v>0</v>
      </c>
      <c r="N36" s="30" t="n">
        <v>-3.449626839</v>
      </c>
      <c r="O36" s="30" t="n">
        <v>0</v>
      </c>
      <c r="P36" s="30" t="n">
        <v>0</v>
      </c>
      <c r="Q36" s="0" t="n">
        <v>2.1135</v>
      </c>
      <c r="R36" s="0" t="n">
        <v>-2.1135</v>
      </c>
      <c r="S36" s="0" t="n">
        <v>0</v>
      </c>
    </row>
    <row r="37" customFormat="false" ht="12.75" hidden="false" customHeight="false" outlineLevel="0" collapsed="false">
      <c r="A37" s="24" t="n">
        <v>36862</v>
      </c>
      <c r="B37" s="25" t="n">
        <v>36861</v>
      </c>
      <c r="C37" s="0" t="s">
        <v>69</v>
      </c>
      <c r="D37" s="26" t="n">
        <v>114</v>
      </c>
      <c r="E37" s="0" t="s">
        <v>70</v>
      </c>
      <c r="F37" s="0" t="s">
        <v>15</v>
      </c>
      <c r="G37" s="0" t="s">
        <v>75</v>
      </c>
      <c r="H37" s="0" t="s">
        <v>12</v>
      </c>
      <c r="I37" s="0" t="s">
        <v>71</v>
      </c>
      <c r="J37" s="27" t="n">
        <v>0</v>
      </c>
      <c r="K37" s="27" t="n">
        <v>0</v>
      </c>
      <c r="L37" s="28" t="n">
        <v>14.6412</v>
      </c>
      <c r="M37" s="29" t="n">
        <v>0</v>
      </c>
      <c r="N37" s="30" t="n">
        <v>-24.068788772</v>
      </c>
      <c r="O37" s="30" t="n">
        <v>0</v>
      </c>
      <c r="P37" s="30" t="n">
        <v>0</v>
      </c>
      <c r="Q37" s="0" t="n">
        <v>14.6412</v>
      </c>
      <c r="R37" s="0" t="n">
        <v>-14.6412</v>
      </c>
      <c r="S37" s="0" t="n">
        <v>0</v>
      </c>
    </row>
    <row r="38" customFormat="false" ht="12.75" hidden="false" customHeight="false" outlineLevel="0" collapsed="false">
      <c r="A38" s="24" t="n">
        <v>36862</v>
      </c>
      <c r="B38" s="25" t="n">
        <v>36861</v>
      </c>
      <c r="C38" s="0" t="s">
        <v>69</v>
      </c>
      <c r="D38" s="26" t="n">
        <v>114</v>
      </c>
      <c r="E38" s="0" t="s">
        <v>70</v>
      </c>
      <c r="F38" s="0" t="s">
        <v>15</v>
      </c>
      <c r="G38" s="0" t="s">
        <v>76</v>
      </c>
      <c r="H38" s="0" t="s">
        <v>12</v>
      </c>
      <c r="I38" s="0" t="s">
        <v>71</v>
      </c>
      <c r="J38" s="27" t="n">
        <v>0</v>
      </c>
      <c r="K38" s="27" t="n">
        <v>0</v>
      </c>
      <c r="L38" s="28" t="n">
        <v>0.6026</v>
      </c>
      <c r="M38" s="29" t="n">
        <v>0</v>
      </c>
      <c r="N38" s="30" t="n">
        <v>-0.982488657</v>
      </c>
      <c r="O38" s="30" t="n">
        <v>0</v>
      </c>
      <c r="P38" s="30" t="n">
        <v>0</v>
      </c>
      <c r="Q38" s="0" t="n">
        <v>0.6026</v>
      </c>
      <c r="R38" s="0" t="n">
        <v>-0.6026</v>
      </c>
      <c r="S38" s="0" t="n">
        <v>0</v>
      </c>
    </row>
    <row r="39" customFormat="false" ht="12.75" hidden="false" customHeight="false" outlineLevel="0" collapsed="false">
      <c r="A39" s="24" t="n">
        <v>36862</v>
      </c>
      <c r="B39" s="25" t="n">
        <v>36861</v>
      </c>
      <c r="C39" s="0" t="s">
        <v>69</v>
      </c>
      <c r="D39" s="26" t="n">
        <v>1210</v>
      </c>
      <c r="E39" s="0" t="s">
        <v>70</v>
      </c>
      <c r="F39" s="0" t="s">
        <v>29</v>
      </c>
      <c r="G39" s="0" t="s">
        <v>70</v>
      </c>
      <c r="H39" s="0" t="s">
        <v>12</v>
      </c>
      <c r="I39" s="0" t="s">
        <v>71</v>
      </c>
      <c r="J39" s="27" t="n">
        <v>0</v>
      </c>
      <c r="K39" s="27" t="n">
        <v>0</v>
      </c>
      <c r="L39" s="28" t="n">
        <v>-1.8265</v>
      </c>
      <c r="M39" s="29" t="n">
        <v>0</v>
      </c>
      <c r="N39" s="30" t="n">
        <v>-1989.4186</v>
      </c>
      <c r="O39" s="30" t="n">
        <v>0</v>
      </c>
      <c r="P39" s="30" t="n">
        <v>-2.0737</v>
      </c>
      <c r="Q39" s="0" t="n">
        <v>0.2472</v>
      </c>
      <c r="R39" s="0" t="n">
        <v>-0.2472</v>
      </c>
      <c r="S39" s="0" t="n">
        <v>2.0737</v>
      </c>
    </row>
    <row r="40" customFormat="false" ht="12.75" hidden="false" customHeight="false" outlineLevel="0" collapsed="false">
      <c r="A40" s="24" t="n">
        <v>36863</v>
      </c>
      <c r="B40" s="25" t="n">
        <v>36861</v>
      </c>
      <c r="C40" s="0" t="s">
        <v>69</v>
      </c>
      <c r="D40" s="26" t="n">
        <v>112</v>
      </c>
      <c r="E40" s="0" t="s">
        <v>70</v>
      </c>
      <c r="F40" s="0" t="s">
        <v>14</v>
      </c>
      <c r="G40" s="0" t="s">
        <v>72</v>
      </c>
      <c r="H40" s="0" t="s">
        <v>12</v>
      </c>
      <c r="I40" s="0" t="s">
        <v>71</v>
      </c>
      <c r="J40" s="27" t="n">
        <v>0</v>
      </c>
      <c r="K40" s="27" t="n">
        <v>0</v>
      </c>
      <c r="L40" s="28" t="n">
        <v>1.8032</v>
      </c>
      <c r="M40" s="29" t="n">
        <v>0</v>
      </c>
      <c r="N40" s="30" t="n">
        <v>-0.890789719</v>
      </c>
      <c r="O40" s="30" t="n">
        <v>0</v>
      </c>
      <c r="P40" s="30" t="n">
        <v>0</v>
      </c>
      <c r="Q40" s="0" t="n">
        <v>1.8032</v>
      </c>
      <c r="R40" s="0" t="n">
        <v>-1.8032</v>
      </c>
      <c r="S40" s="0" t="n">
        <v>0</v>
      </c>
    </row>
    <row r="41" customFormat="false" ht="12.75" hidden="false" customHeight="false" outlineLevel="0" collapsed="false">
      <c r="A41" s="24" t="n">
        <v>36863</v>
      </c>
      <c r="B41" s="25" t="n">
        <v>36861</v>
      </c>
      <c r="C41" s="0" t="s">
        <v>69</v>
      </c>
      <c r="D41" s="26" t="n">
        <v>112</v>
      </c>
      <c r="E41" s="0" t="s">
        <v>70</v>
      </c>
      <c r="F41" s="0" t="s">
        <v>14</v>
      </c>
      <c r="G41" s="0" t="s">
        <v>73</v>
      </c>
      <c r="H41" s="0" t="s">
        <v>12</v>
      </c>
      <c r="I41" s="0" t="s">
        <v>71</v>
      </c>
      <c r="J41" s="27" t="n">
        <v>0</v>
      </c>
      <c r="K41" s="27" t="n">
        <v>0</v>
      </c>
      <c r="L41" s="28" t="n">
        <v>271.7037</v>
      </c>
      <c r="M41" s="29" t="n">
        <v>0</v>
      </c>
      <c r="N41" s="30" t="n">
        <v>-134.653345334</v>
      </c>
      <c r="O41" s="30" t="n">
        <v>0</v>
      </c>
      <c r="P41" s="30" t="n">
        <v>0</v>
      </c>
      <c r="Q41" s="0" t="n">
        <v>271.7037</v>
      </c>
      <c r="R41" s="0" t="n">
        <v>-271.7037</v>
      </c>
      <c r="S41" s="0" t="n">
        <v>0</v>
      </c>
    </row>
    <row r="42" customFormat="false" ht="12.75" hidden="false" customHeight="false" outlineLevel="0" collapsed="false">
      <c r="A42" s="24" t="n">
        <v>36863</v>
      </c>
      <c r="B42" s="25" t="n">
        <v>36861</v>
      </c>
      <c r="C42" s="0" t="s">
        <v>69</v>
      </c>
      <c r="D42" s="26" t="n">
        <v>112</v>
      </c>
      <c r="E42" s="0" t="s">
        <v>70</v>
      </c>
      <c r="F42" s="0" t="s">
        <v>14</v>
      </c>
      <c r="G42" s="0" t="s">
        <v>74</v>
      </c>
      <c r="H42" s="0" t="s">
        <v>12</v>
      </c>
      <c r="I42" s="0" t="s">
        <v>71</v>
      </c>
      <c r="J42" s="27" t="n">
        <v>0</v>
      </c>
      <c r="K42" s="27" t="n">
        <v>0</v>
      </c>
      <c r="L42" s="28" t="n">
        <v>36.0071</v>
      </c>
      <c r="M42" s="29" t="n">
        <v>0</v>
      </c>
      <c r="N42" s="30" t="n">
        <v>-17.881293547</v>
      </c>
      <c r="O42" s="30" t="n">
        <v>0</v>
      </c>
      <c r="P42" s="30" t="n">
        <v>0</v>
      </c>
      <c r="Q42" s="0" t="n">
        <v>36.0071</v>
      </c>
      <c r="R42" s="0" t="n">
        <v>-36.0071</v>
      </c>
      <c r="S42" s="0" t="n">
        <v>0</v>
      </c>
    </row>
    <row r="43" customFormat="false" ht="12.75" hidden="false" customHeight="false" outlineLevel="0" collapsed="false">
      <c r="A43" s="24" t="n">
        <v>36863</v>
      </c>
      <c r="B43" s="25" t="n">
        <v>36861</v>
      </c>
      <c r="C43" s="0" t="s">
        <v>69</v>
      </c>
      <c r="D43" s="26" t="n">
        <v>112</v>
      </c>
      <c r="E43" s="0" t="s">
        <v>70</v>
      </c>
      <c r="F43" s="0" t="s">
        <v>14</v>
      </c>
      <c r="G43" s="0" t="s">
        <v>75</v>
      </c>
      <c r="H43" s="0" t="s">
        <v>12</v>
      </c>
      <c r="I43" s="0" t="s">
        <v>71</v>
      </c>
      <c r="J43" s="27" t="n">
        <v>0</v>
      </c>
      <c r="K43" s="27" t="n">
        <v>0</v>
      </c>
      <c r="L43" s="28" t="n">
        <v>319.7717</v>
      </c>
      <c r="M43" s="29" t="n">
        <v>0</v>
      </c>
      <c r="N43" s="30" t="n">
        <v>-158.630435167</v>
      </c>
      <c r="O43" s="30" t="n">
        <v>0</v>
      </c>
      <c r="P43" s="30" t="n">
        <v>0</v>
      </c>
      <c r="Q43" s="0" t="n">
        <v>319.7717</v>
      </c>
      <c r="R43" s="0" t="n">
        <v>-319.7717</v>
      </c>
      <c r="S43" s="0" t="n">
        <v>0</v>
      </c>
    </row>
    <row r="44" customFormat="false" ht="12.75" hidden="false" customHeight="false" outlineLevel="0" collapsed="false">
      <c r="A44" s="24" t="n">
        <v>36863</v>
      </c>
      <c r="B44" s="25" t="n">
        <v>36861</v>
      </c>
      <c r="C44" s="0" t="s">
        <v>69</v>
      </c>
      <c r="D44" s="26" t="n">
        <v>112</v>
      </c>
      <c r="E44" s="0" t="s">
        <v>70</v>
      </c>
      <c r="F44" s="0" t="s">
        <v>14</v>
      </c>
      <c r="G44" s="0" t="s">
        <v>76</v>
      </c>
      <c r="H44" s="0" t="s">
        <v>12</v>
      </c>
      <c r="I44" s="0" t="s">
        <v>71</v>
      </c>
      <c r="J44" s="27" t="n">
        <v>0</v>
      </c>
      <c r="K44" s="27" t="n">
        <v>0</v>
      </c>
      <c r="L44" s="28" t="n">
        <v>10.4187</v>
      </c>
      <c r="M44" s="29" t="n">
        <v>0</v>
      </c>
      <c r="N44" s="30" t="n">
        <v>-5.174440257</v>
      </c>
      <c r="O44" s="30" t="n">
        <v>0</v>
      </c>
      <c r="P44" s="30" t="n">
        <v>0</v>
      </c>
      <c r="Q44" s="0" t="n">
        <v>10.4187</v>
      </c>
      <c r="R44" s="0" t="n">
        <v>-10.4187</v>
      </c>
      <c r="S44" s="0" t="n">
        <v>0</v>
      </c>
    </row>
    <row r="45" customFormat="false" ht="12.75" hidden="false" customHeight="false" outlineLevel="0" collapsed="false">
      <c r="A45" s="24" t="n">
        <v>36863</v>
      </c>
      <c r="B45" s="25" t="n">
        <v>36861</v>
      </c>
      <c r="C45" s="0" t="s">
        <v>69</v>
      </c>
      <c r="D45" s="26" t="n">
        <v>1210</v>
      </c>
      <c r="E45" s="0" t="s">
        <v>70</v>
      </c>
      <c r="F45" s="0" t="s">
        <v>29</v>
      </c>
      <c r="G45" s="0" t="s">
        <v>70</v>
      </c>
      <c r="H45" s="0" t="s">
        <v>12</v>
      </c>
      <c r="I45" s="0" t="s">
        <v>71</v>
      </c>
      <c r="J45" s="27" t="n">
        <v>0</v>
      </c>
      <c r="K45" s="27" t="n">
        <v>0</v>
      </c>
      <c r="L45" s="28" t="n">
        <v>-1.4772</v>
      </c>
      <c r="M45" s="29" t="n">
        <v>0</v>
      </c>
      <c r="N45" s="30" t="n">
        <v>-4918.7583</v>
      </c>
      <c r="O45" s="30" t="n">
        <v>0</v>
      </c>
      <c r="P45" s="30" t="n">
        <v>-1.4772</v>
      </c>
      <c r="Q45" s="0" t="n">
        <v>0</v>
      </c>
      <c r="R45" s="0" t="n">
        <v>0</v>
      </c>
      <c r="S45" s="0" t="n">
        <v>1.4772</v>
      </c>
    </row>
    <row r="46" customFormat="false" ht="12.75" hidden="false" customHeight="false" outlineLevel="0" collapsed="false">
      <c r="A46" s="24" t="n">
        <v>36867</v>
      </c>
      <c r="B46" s="25" t="n">
        <v>36861</v>
      </c>
      <c r="C46" s="0" t="s">
        <v>69</v>
      </c>
      <c r="D46" s="26" t="n">
        <v>1010</v>
      </c>
      <c r="E46" s="0" t="s">
        <v>70</v>
      </c>
      <c r="F46" s="0" t="s">
        <v>24</v>
      </c>
      <c r="G46" s="0" t="s">
        <v>70</v>
      </c>
      <c r="H46" s="0" t="s">
        <v>12</v>
      </c>
      <c r="I46" s="0" t="s">
        <v>71</v>
      </c>
      <c r="J46" s="27" t="n">
        <v>0</v>
      </c>
      <c r="K46" s="27" t="n">
        <v>0</v>
      </c>
      <c r="L46" s="28" t="n">
        <v>-24.0438</v>
      </c>
      <c r="M46" s="29" t="n">
        <v>0</v>
      </c>
      <c r="N46" s="30" t="n">
        <v>-937.14</v>
      </c>
      <c r="O46" s="30" t="n">
        <v>0</v>
      </c>
      <c r="P46" s="30" t="n">
        <v>-4714.4361</v>
      </c>
      <c r="Q46" s="0" t="n">
        <v>4690.3923</v>
      </c>
      <c r="R46" s="0" t="n">
        <v>-4690.3923</v>
      </c>
      <c r="S46" s="0" t="n">
        <v>4714.4361</v>
      </c>
    </row>
    <row r="47" customFormat="false" ht="12.75" hidden="false" customHeight="false" outlineLevel="0" collapsed="false">
      <c r="A47" s="24" t="n">
        <v>36867</v>
      </c>
      <c r="B47" s="25" t="n">
        <v>36861</v>
      </c>
      <c r="C47" s="0" t="s">
        <v>69</v>
      </c>
      <c r="D47" s="26" t="n">
        <v>1210</v>
      </c>
      <c r="E47" s="0" t="s">
        <v>70</v>
      </c>
      <c r="F47" s="0" t="s">
        <v>29</v>
      </c>
      <c r="G47" s="0" t="s">
        <v>70</v>
      </c>
      <c r="H47" s="0" t="s">
        <v>12</v>
      </c>
      <c r="I47" s="0" t="s">
        <v>71</v>
      </c>
      <c r="J47" s="27" t="n">
        <v>0</v>
      </c>
      <c r="K47" s="27" t="n">
        <v>0</v>
      </c>
      <c r="L47" s="28" t="n">
        <v>-1.0138</v>
      </c>
      <c r="M47" s="29" t="n">
        <v>0</v>
      </c>
      <c r="N47" s="30" t="n">
        <v>-232.317</v>
      </c>
      <c r="O47" s="30" t="n">
        <v>0</v>
      </c>
      <c r="P47" s="30" t="n">
        <v>-238.3236</v>
      </c>
      <c r="Q47" s="0" t="n">
        <v>237.3098</v>
      </c>
      <c r="R47" s="0" t="n">
        <v>-237.3098</v>
      </c>
      <c r="S47" s="0" t="n">
        <v>238.3236</v>
      </c>
    </row>
    <row r="48" customFormat="false" ht="12.75" hidden="false" customHeight="false" outlineLevel="0" collapsed="false">
      <c r="A48" s="24" t="n">
        <v>36870</v>
      </c>
      <c r="B48" s="25" t="n">
        <v>36861</v>
      </c>
      <c r="C48" s="0" t="s">
        <v>69</v>
      </c>
      <c r="D48" s="26" t="n">
        <v>112</v>
      </c>
      <c r="E48" s="0" t="s">
        <v>70</v>
      </c>
      <c r="F48" s="0" t="s">
        <v>14</v>
      </c>
      <c r="G48" s="0" t="s">
        <v>72</v>
      </c>
      <c r="H48" s="0" t="s">
        <v>12</v>
      </c>
      <c r="I48" s="0" t="s">
        <v>71</v>
      </c>
      <c r="J48" s="27" t="n">
        <v>0</v>
      </c>
      <c r="K48" s="27" t="n">
        <v>0</v>
      </c>
      <c r="L48" s="28" t="n">
        <v>7.5323</v>
      </c>
      <c r="M48" s="29" t="n">
        <v>0</v>
      </c>
      <c r="N48" s="30" t="n">
        <v>-1.467183065</v>
      </c>
      <c r="O48" s="30" t="n">
        <v>0</v>
      </c>
      <c r="P48" s="30" t="n">
        <v>0</v>
      </c>
      <c r="Q48" s="0" t="n">
        <v>7.5323</v>
      </c>
      <c r="R48" s="0" t="n">
        <v>-7.5323</v>
      </c>
      <c r="S48" s="0" t="n">
        <v>0</v>
      </c>
    </row>
    <row r="49" customFormat="false" ht="12.75" hidden="false" customHeight="false" outlineLevel="0" collapsed="false">
      <c r="A49" s="24" t="n">
        <v>36870</v>
      </c>
      <c r="B49" s="25" t="n">
        <v>36861</v>
      </c>
      <c r="C49" s="0" t="s">
        <v>69</v>
      </c>
      <c r="D49" s="26" t="n">
        <v>112</v>
      </c>
      <c r="E49" s="0" t="s">
        <v>70</v>
      </c>
      <c r="F49" s="0" t="s">
        <v>14</v>
      </c>
      <c r="G49" s="0" t="s">
        <v>73</v>
      </c>
      <c r="H49" s="0" t="s">
        <v>12</v>
      </c>
      <c r="I49" s="0" t="s">
        <v>71</v>
      </c>
      <c r="J49" s="27" t="n">
        <v>0</v>
      </c>
      <c r="K49" s="27" t="n">
        <v>0</v>
      </c>
      <c r="L49" s="28" t="n">
        <v>997.2345</v>
      </c>
      <c r="M49" s="29" t="n">
        <v>0</v>
      </c>
      <c r="N49" s="30" t="n">
        <v>-191.004528051</v>
      </c>
      <c r="O49" s="30" t="n">
        <v>0</v>
      </c>
      <c r="P49" s="30" t="n">
        <v>0</v>
      </c>
      <c r="Q49" s="0" t="n">
        <v>997.2345</v>
      </c>
      <c r="R49" s="0" t="n">
        <v>-997.2345</v>
      </c>
      <c r="S49" s="0" t="n">
        <v>0</v>
      </c>
    </row>
    <row r="50" customFormat="false" ht="12.75" hidden="false" customHeight="false" outlineLevel="0" collapsed="false">
      <c r="A50" s="24" t="n">
        <v>36870</v>
      </c>
      <c r="B50" s="25" t="n">
        <v>36861</v>
      </c>
      <c r="C50" s="0" t="s">
        <v>69</v>
      </c>
      <c r="D50" s="26" t="n">
        <v>112</v>
      </c>
      <c r="E50" s="0" t="s">
        <v>70</v>
      </c>
      <c r="F50" s="0" t="s">
        <v>14</v>
      </c>
      <c r="G50" s="0" t="s">
        <v>74</v>
      </c>
      <c r="H50" s="0" t="s">
        <v>12</v>
      </c>
      <c r="I50" s="0" t="s">
        <v>71</v>
      </c>
      <c r="J50" s="27" t="n">
        <v>0</v>
      </c>
      <c r="K50" s="27" t="n">
        <v>0</v>
      </c>
      <c r="L50" s="28" t="n">
        <v>137.2691</v>
      </c>
      <c r="M50" s="29" t="n">
        <v>0</v>
      </c>
      <c r="N50" s="30" t="n">
        <v>-26.300129681</v>
      </c>
      <c r="O50" s="30" t="n">
        <v>0</v>
      </c>
      <c r="P50" s="30" t="n">
        <v>0</v>
      </c>
      <c r="Q50" s="0" t="n">
        <v>137.2691</v>
      </c>
      <c r="R50" s="0" t="n">
        <v>-137.2691</v>
      </c>
      <c r="S50" s="0" t="n">
        <v>0</v>
      </c>
    </row>
    <row r="51" customFormat="false" ht="12.75" hidden="false" customHeight="false" outlineLevel="0" collapsed="false">
      <c r="A51" s="24" t="n">
        <v>36870</v>
      </c>
      <c r="B51" s="25" t="n">
        <v>36861</v>
      </c>
      <c r="C51" s="0" t="s">
        <v>69</v>
      </c>
      <c r="D51" s="26" t="n">
        <v>112</v>
      </c>
      <c r="E51" s="0" t="s">
        <v>70</v>
      </c>
      <c r="F51" s="0" t="s">
        <v>14</v>
      </c>
      <c r="G51" s="0" t="s">
        <v>75</v>
      </c>
      <c r="H51" s="0" t="s">
        <v>12</v>
      </c>
      <c r="I51" s="0" t="s">
        <v>71</v>
      </c>
      <c r="J51" s="27" t="n">
        <v>0</v>
      </c>
      <c r="K51" s="27" t="n">
        <v>0</v>
      </c>
      <c r="L51" s="28" t="n">
        <v>862.3892</v>
      </c>
      <c r="M51" s="29" t="n">
        <v>0</v>
      </c>
      <c r="N51" s="30" t="n">
        <v>-163.17171607</v>
      </c>
      <c r="O51" s="30" t="n">
        <v>0</v>
      </c>
      <c r="P51" s="30" t="n">
        <v>0</v>
      </c>
      <c r="Q51" s="0" t="n">
        <v>862.3892</v>
      </c>
      <c r="R51" s="0" t="n">
        <v>-862.3892</v>
      </c>
      <c r="S51" s="0" t="n">
        <v>0</v>
      </c>
    </row>
    <row r="52" customFormat="false" ht="12.75" hidden="false" customHeight="false" outlineLevel="0" collapsed="false">
      <c r="A52" s="24" t="n">
        <v>36870</v>
      </c>
      <c r="B52" s="25" t="n">
        <v>36861</v>
      </c>
      <c r="C52" s="0" t="s">
        <v>69</v>
      </c>
      <c r="D52" s="26" t="n">
        <v>112</v>
      </c>
      <c r="E52" s="0" t="s">
        <v>70</v>
      </c>
      <c r="F52" s="0" t="s">
        <v>14</v>
      </c>
      <c r="G52" s="0" t="s">
        <v>76</v>
      </c>
      <c r="H52" s="0" t="s">
        <v>12</v>
      </c>
      <c r="I52" s="0" t="s">
        <v>71</v>
      </c>
      <c r="J52" s="27" t="n">
        <v>0</v>
      </c>
      <c r="K52" s="27" t="n">
        <v>0</v>
      </c>
      <c r="L52" s="28" t="n">
        <v>39.7054</v>
      </c>
      <c r="M52" s="29" t="n">
        <v>0</v>
      </c>
      <c r="N52" s="30" t="n">
        <v>-7.702711067</v>
      </c>
      <c r="O52" s="30" t="n">
        <v>0</v>
      </c>
      <c r="P52" s="30" t="n">
        <v>0</v>
      </c>
      <c r="Q52" s="0" t="n">
        <v>39.7054</v>
      </c>
      <c r="R52" s="0" t="n">
        <v>-39.7054</v>
      </c>
      <c r="S52" s="0" t="n">
        <v>0</v>
      </c>
    </row>
    <row r="53" customFormat="false" ht="12.75" hidden="false" customHeight="false" outlineLevel="0" collapsed="false">
      <c r="A53" s="24" t="n">
        <v>36870</v>
      </c>
      <c r="B53" s="25" t="n">
        <v>36861</v>
      </c>
      <c r="C53" s="0" t="s">
        <v>69</v>
      </c>
      <c r="D53" s="26" t="n">
        <v>1210</v>
      </c>
      <c r="E53" s="0" t="s">
        <v>70</v>
      </c>
      <c r="F53" s="0" t="s">
        <v>29</v>
      </c>
      <c r="G53" s="0" t="s">
        <v>70</v>
      </c>
      <c r="H53" s="0" t="s">
        <v>12</v>
      </c>
      <c r="I53" s="0" t="s">
        <v>71</v>
      </c>
      <c r="J53" s="27" t="n">
        <v>0</v>
      </c>
      <c r="K53" s="27" t="n">
        <v>0</v>
      </c>
      <c r="L53" s="28" t="n">
        <v>21.2741</v>
      </c>
      <c r="M53" s="29" t="n">
        <v>0</v>
      </c>
      <c r="N53" s="30" t="n">
        <v>-5819.8046</v>
      </c>
      <c r="O53" s="30" t="n">
        <v>0</v>
      </c>
      <c r="P53" s="30" t="n">
        <v>0</v>
      </c>
      <c r="Q53" s="0" t="n">
        <v>21.2741</v>
      </c>
      <c r="R53" s="0" t="n">
        <v>-21.2741</v>
      </c>
      <c r="S53" s="0" t="n">
        <v>0</v>
      </c>
    </row>
    <row r="54" customFormat="false" ht="12.75" hidden="false" customHeight="false" outlineLevel="0" collapsed="false">
      <c r="A54" s="24" t="n">
        <v>36871</v>
      </c>
      <c r="B54" s="25" t="n">
        <v>36861</v>
      </c>
      <c r="C54" s="0" t="s">
        <v>69</v>
      </c>
      <c r="D54" s="26" t="n">
        <v>112</v>
      </c>
      <c r="E54" s="0" t="s">
        <v>70</v>
      </c>
      <c r="F54" s="0" t="s">
        <v>14</v>
      </c>
      <c r="G54" s="0" t="s">
        <v>72</v>
      </c>
      <c r="H54" s="0" t="s">
        <v>12</v>
      </c>
      <c r="I54" s="0" t="s">
        <v>71</v>
      </c>
      <c r="J54" s="27" t="n">
        <v>0</v>
      </c>
      <c r="K54" s="27" t="n">
        <v>0</v>
      </c>
      <c r="L54" s="28" t="n">
        <v>206.0126</v>
      </c>
      <c r="M54" s="29" t="n">
        <v>0</v>
      </c>
      <c r="N54" s="30" t="n">
        <v>-0.461937466</v>
      </c>
      <c r="O54" s="30" t="n">
        <v>0</v>
      </c>
      <c r="P54" s="30" t="n">
        <v>0</v>
      </c>
      <c r="Q54" s="0" t="n">
        <v>206.0126</v>
      </c>
      <c r="R54" s="0" t="n">
        <v>-206.0126</v>
      </c>
      <c r="S54" s="0" t="n">
        <v>0</v>
      </c>
    </row>
    <row r="55" customFormat="false" ht="12.75" hidden="false" customHeight="false" outlineLevel="0" collapsed="false">
      <c r="A55" s="24" t="n">
        <v>36871</v>
      </c>
      <c r="B55" s="25" t="n">
        <v>36861</v>
      </c>
      <c r="C55" s="0" t="s">
        <v>69</v>
      </c>
      <c r="D55" s="26" t="n">
        <v>112</v>
      </c>
      <c r="E55" s="0" t="s">
        <v>70</v>
      </c>
      <c r="F55" s="0" t="s">
        <v>14</v>
      </c>
      <c r="G55" s="0" t="s">
        <v>73</v>
      </c>
      <c r="H55" s="0" t="s">
        <v>12</v>
      </c>
      <c r="I55" s="0" t="s">
        <v>71</v>
      </c>
      <c r="J55" s="27" t="n">
        <v>0</v>
      </c>
      <c r="K55" s="27" t="n">
        <v>0</v>
      </c>
      <c r="L55" s="28" t="n">
        <v>188.14</v>
      </c>
      <c r="M55" s="29" t="n">
        <v>0</v>
      </c>
      <c r="N55" s="30" t="n">
        <v>-53.072108301</v>
      </c>
      <c r="O55" s="30" t="n">
        <v>0</v>
      </c>
      <c r="P55" s="30" t="n">
        <v>0</v>
      </c>
      <c r="Q55" s="0" t="n">
        <v>188.14</v>
      </c>
      <c r="R55" s="0" t="n">
        <v>-188.14</v>
      </c>
      <c r="S55" s="0" t="n">
        <v>0</v>
      </c>
    </row>
    <row r="56" customFormat="false" ht="12.75" hidden="false" customHeight="false" outlineLevel="0" collapsed="false">
      <c r="A56" s="24" t="n">
        <v>36871</v>
      </c>
      <c r="B56" s="25" t="n">
        <v>36861</v>
      </c>
      <c r="C56" s="0" t="s">
        <v>69</v>
      </c>
      <c r="D56" s="26" t="n">
        <v>112</v>
      </c>
      <c r="E56" s="0" t="s">
        <v>70</v>
      </c>
      <c r="F56" s="0" t="s">
        <v>14</v>
      </c>
      <c r="G56" s="0" t="s">
        <v>74</v>
      </c>
      <c r="H56" s="0" t="s">
        <v>12</v>
      </c>
      <c r="I56" s="0" t="s">
        <v>71</v>
      </c>
      <c r="J56" s="27" t="n">
        <v>0</v>
      </c>
      <c r="K56" s="27" t="n">
        <v>0</v>
      </c>
      <c r="L56" s="28" t="n">
        <v>183.1272</v>
      </c>
      <c r="M56" s="29" t="n">
        <v>0</v>
      </c>
      <c r="N56" s="30" t="n">
        <v>-6.737526964</v>
      </c>
      <c r="O56" s="30" t="n">
        <v>0</v>
      </c>
      <c r="P56" s="30" t="n">
        <v>0</v>
      </c>
      <c r="Q56" s="0" t="n">
        <v>183.1272</v>
      </c>
      <c r="R56" s="0" t="n">
        <v>-183.1272</v>
      </c>
      <c r="S56" s="0" t="n">
        <v>0</v>
      </c>
    </row>
    <row r="57" customFormat="false" ht="12.75" hidden="false" customHeight="false" outlineLevel="0" collapsed="false">
      <c r="A57" s="24" t="n">
        <v>36871</v>
      </c>
      <c r="B57" s="25" t="n">
        <v>36861</v>
      </c>
      <c r="C57" s="0" t="s">
        <v>69</v>
      </c>
      <c r="D57" s="26" t="n">
        <v>112</v>
      </c>
      <c r="E57" s="0" t="s">
        <v>70</v>
      </c>
      <c r="F57" s="0" t="s">
        <v>14</v>
      </c>
      <c r="G57" s="0" t="s">
        <v>75</v>
      </c>
      <c r="H57" s="0" t="s">
        <v>12</v>
      </c>
      <c r="I57" s="0" t="s">
        <v>71</v>
      </c>
      <c r="J57" s="27" t="n">
        <v>0</v>
      </c>
      <c r="K57" s="27" t="n">
        <v>0</v>
      </c>
      <c r="L57" s="28" t="n">
        <v>166.975</v>
      </c>
      <c r="M57" s="29" t="n">
        <v>0</v>
      </c>
      <c r="N57" s="30" t="n">
        <v>-47.585192534</v>
      </c>
      <c r="O57" s="30" t="n">
        <v>0</v>
      </c>
      <c r="P57" s="30" t="n">
        <v>0</v>
      </c>
      <c r="Q57" s="0" t="n">
        <v>166.975</v>
      </c>
      <c r="R57" s="0" t="n">
        <v>-166.975</v>
      </c>
      <c r="S57" s="0" t="n">
        <v>0</v>
      </c>
    </row>
    <row r="58" customFormat="false" ht="12.75" hidden="false" customHeight="false" outlineLevel="0" collapsed="false">
      <c r="A58" s="24" t="n">
        <v>36871</v>
      </c>
      <c r="B58" s="25" t="n">
        <v>36861</v>
      </c>
      <c r="C58" s="0" t="s">
        <v>69</v>
      </c>
      <c r="D58" s="26" t="n">
        <v>112</v>
      </c>
      <c r="E58" s="0" t="s">
        <v>70</v>
      </c>
      <c r="F58" s="0" t="s">
        <v>14</v>
      </c>
      <c r="G58" s="0" t="s">
        <v>76</v>
      </c>
      <c r="H58" s="0" t="s">
        <v>12</v>
      </c>
      <c r="I58" s="0" t="s">
        <v>71</v>
      </c>
      <c r="J58" s="27" t="n">
        <v>0</v>
      </c>
      <c r="K58" s="27" t="n">
        <v>0</v>
      </c>
      <c r="L58" s="28" t="n">
        <v>93.9434</v>
      </c>
      <c r="M58" s="29" t="n">
        <v>0</v>
      </c>
      <c r="N58" s="30" t="n">
        <v>-1.318211797</v>
      </c>
      <c r="O58" s="30" t="n">
        <v>0</v>
      </c>
      <c r="P58" s="30" t="n">
        <v>0</v>
      </c>
      <c r="Q58" s="0" t="n">
        <v>93.9434</v>
      </c>
      <c r="R58" s="0" t="n">
        <v>-93.9434</v>
      </c>
      <c r="S58" s="0" t="n">
        <v>0</v>
      </c>
    </row>
    <row r="59" customFormat="false" ht="12.75" hidden="false" customHeight="false" outlineLevel="0" collapsed="false">
      <c r="A59" s="24" t="n">
        <v>36871</v>
      </c>
      <c r="B59" s="25" t="n">
        <v>36861</v>
      </c>
      <c r="C59" s="0" t="s">
        <v>69</v>
      </c>
      <c r="D59" s="26" t="n">
        <v>1210</v>
      </c>
      <c r="E59" s="0" t="s">
        <v>70</v>
      </c>
      <c r="F59" s="0" t="s">
        <v>29</v>
      </c>
      <c r="G59" s="0" t="s">
        <v>70</v>
      </c>
      <c r="H59" s="0" t="s">
        <v>12</v>
      </c>
      <c r="I59" s="0" t="s">
        <v>71</v>
      </c>
      <c r="J59" s="27" t="n">
        <v>0</v>
      </c>
      <c r="K59" s="27" t="n">
        <v>0</v>
      </c>
      <c r="L59" s="28" t="n">
        <v>31.5852</v>
      </c>
      <c r="M59" s="29" t="n">
        <v>0</v>
      </c>
      <c r="N59" s="30" t="n">
        <v>-6375.4962</v>
      </c>
      <c r="O59" s="30" t="n">
        <v>0</v>
      </c>
      <c r="P59" s="30" t="n">
        <v>0</v>
      </c>
      <c r="Q59" s="0" t="n">
        <v>31.5852</v>
      </c>
      <c r="R59" s="0" t="n">
        <v>-31.5852</v>
      </c>
      <c r="S59" s="0" t="n">
        <v>0</v>
      </c>
    </row>
    <row r="60" customFormat="false" ht="12.75" hidden="false" customHeight="false" outlineLevel="0" collapsed="false">
      <c r="A60" s="24" t="n">
        <v>36872</v>
      </c>
      <c r="B60" s="25" t="n">
        <v>36861</v>
      </c>
      <c r="C60" s="0" t="s">
        <v>69</v>
      </c>
      <c r="D60" s="26" t="n">
        <v>111</v>
      </c>
      <c r="E60" s="0" t="s">
        <v>70</v>
      </c>
      <c r="F60" s="0" t="s">
        <v>13</v>
      </c>
      <c r="G60" s="0" t="s">
        <v>72</v>
      </c>
      <c r="H60" s="0" t="s">
        <v>12</v>
      </c>
      <c r="I60" s="0" t="s">
        <v>71</v>
      </c>
      <c r="J60" s="27" t="n">
        <v>0</v>
      </c>
      <c r="K60" s="27" t="n">
        <v>0</v>
      </c>
      <c r="L60" s="28" t="n">
        <v>81.9003</v>
      </c>
      <c r="M60" s="29" t="n">
        <v>0</v>
      </c>
      <c r="N60" s="30" t="n">
        <v>-0.061967221</v>
      </c>
      <c r="O60" s="30" t="n">
        <v>0</v>
      </c>
      <c r="P60" s="30" t="n">
        <v>0</v>
      </c>
      <c r="Q60" s="0" t="n">
        <v>81.9003</v>
      </c>
      <c r="R60" s="0" t="n">
        <v>-81.9003</v>
      </c>
      <c r="S60" s="0" t="n">
        <v>0</v>
      </c>
    </row>
    <row r="61" customFormat="false" ht="12.75" hidden="false" customHeight="false" outlineLevel="0" collapsed="false">
      <c r="A61" s="24" t="n">
        <v>36872</v>
      </c>
      <c r="B61" s="25" t="n">
        <v>36861</v>
      </c>
      <c r="C61" s="0" t="s">
        <v>69</v>
      </c>
      <c r="D61" s="26" t="n">
        <v>111</v>
      </c>
      <c r="E61" s="0" t="s">
        <v>70</v>
      </c>
      <c r="F61" s="0" t="s">
        <v>13</v>
      </c>
      <c r="G61" s="0" t="s">
        <v>73</v>
      </c>
      <c r="H61" s="0" t="s">
        <v>12</v>
      </c>
      <c r="I61" s="0" t="s">
        <v>71</v>
      </c>
      <c r="J61" s="27" t="n">
        <v>0</v>
      </c>
      <c r="K61" s="27" t="n">
        <v>0</v>
      </c>
      <c r="L61" s="28" t="n">
        <v>144.5131</v>
      </c>
      <c r="M61" s="29" t="n">
        <v>0</v>
      </c>
      <c r="N61" s="30" t="n">
        <v>-19.716843118</v>
      </c>
      <c r="O61" s="30" t="n">
        <v>0</v>
      </c>
      <c r="P61" s="30" t="n">
        <v>0</v>
      </c>
      <c r="Q61" s="0" t="n">
        <v>144.5131</v>
      </c>
      <c r="R61" s="0" t="n">
        <v>-144.5131</v>
      </c>
      <c r="S61" s="0" t="n">
        <v>0</v>
      </c>
    </row>
    <row r="62" customFormat="false" ht="12.75" hidden="false" customHeight="false" outlineLevel="0" collapsed="false">
      <c r="A62" s="24" t="n">
        <v>36872</v>
      </c>
      <c r="B62" s="25" t="n">
        <v>36861</v>
      </c>
      <c r="C62" s="0" t="s">
        <v>69</v>
      </c>
      <c r="D62" s="26" t="n">
        <v>111</v>
      </c>
      <c r="E62" s="0" t="s">
        <v>70</v>
      </c>
      <c r="F62" s="0" t="s">
        <v>13</v>
      </c>
      <c r="G62" s="0" t="s">
        <v>74</v>
      </c>
      <c r="H62" s="0" t="s">
        <v>12</v>
      </c>
      <c r="I62" s="0" t="s">
        <v>71</v>
      </c>
      <c r="J62" s="27" t="n">
        <v>0</v>
      </c>
      <c r="K62" s="27" t="n">
        <v>0</v>
      </c>
      <c r="L62" s="28" t="n">
        <v>134.2036</v>
      </c>
      <c r="M62" s="29" t="n">
        <v>0</v>
      </c>
      <c r="N62" s="30" t="n">
        <v>-2.444888547</v>
      </c>
      <c r="O62" s="30" t="n">
        <v>0</v>
      </c>
      <c r="P62" s="30" t="n">
        <v>0</v>
      </c>
      <c r="Q62" s="0" t="n">
        <v>134.2036</v>
      </c>
      <c r="R62" s="0" t="n">
        <v>-134.2036</v>
      </c>
      <c r="S62" s="0" t="n">
        <v>0</v>
      </c>
    </row>
    <row r="63" customFormat="false" ht="12.75" hidden="false" customHeight="false" outlineLevel="0" collapsed="false">
      <c r="A63" s="24" t="n">
        <v>36872</v>
      </c>
      <c r="B63" s="25" t="n">
        <v>36861</v>
      </c>
      <c r="C63" s="0" t="s">
        <v>69</v>
      </c>
      <c r="D63" s="26" t="n">
        <v>111</v>
      </c>
      <c r="E63" s="0" t="s">
        <v>70</v>
      </c>
      <c r="F63" s="0" t="s">
        <v>13</v>
      </c>
      <c r="G63" s="0" t="s">
        <v>75</v>
      </c>
      <c r="H63" s="0" t="s">
        <v>12</v>
      </c>
      <c r="I63" s="0" t="s">
        <v>71</v>
      </c>
      <c r="J63" s="27" t="n">
        <v>0</v>
      </c>
      <c r="K63" s="27" t="n">
        <v>0</v>
      </c>
      <c r="L63" s="28" t="n">
        <v>76.5249</v>
      </c>
      <c r="M63" s="29" t="n">
        <v>0</v>
      </c>
      <c r="N63" s="30" t="n">
        <v>-6.827661104</v>
      </c>
      <c r="O63" s="30" t="n">
        <v>0</v>
      </c>
      <c r="P63" s="30" t="n">
        <v>0</v>
      </c>
      <c r="Q63" s="0" t="n">
        <v>76.5249</v>
      </c>
      <c r="R63" s="0" t="n">
        <v>-76.5249</v>
      </c>
      <c r="S63" s="0" t="n">
        <v>0</v>
      </c>
    </row>
    <row r="64" customFormat="false" ht="12.75" hidden="false" customHeight="false" outlineLevel="0" collapsed="false">
      <c r="A64" s="24" t="n">
        <v>36872</v>
      </c>
      <c r="B64" s="25" t="n">
        <v>36861</v>
      </c>
      <c r="C64" s="0" t="s">
        <v>69</v>
      </c>
      <c r="D64" s="26" t="n">
        <v>1210</v>
      </c>
      <c r="E64" s="0" t="s">
        <v>70</v>
      </c>
      <c r="F64" s="0" t="s">
        <v>29</v>
      </c>
      <c r="G64" s="0" t="s">
        <v>70</v>
      </c>
      <c r="H64" s="0" t="s">
        <v>12</v>
      </c>
      <c r="I64" s="0" t="s">
        <v>71</v>
      </c>
      <c r="J64" s="27" t="n">
        <v>0</v>
      </c>
      <c r="K64" s="27" t="n">
        <v>0</v>
      </c>
      <c r="L64" s="28" t="n">
        <v>6.7411</v>
      </c>
      <c r="M64" s="29" t="n">
        <v>0</v>
      </c>
      <c r="N64" s="30" t="n">
        <v>-1279.7932</v>
      </c>
      <c r="O64" s="30" t="n">
        <v>0</v>
      </c>
      <c r="P64" s="30" t="n">
        <v>0</v>
      </c>
      <c r="Q64" s="0" t="n">
        <v>6.7411</v>
      </c>
      <c r="R64" s="0" t="n">
        <v>-6.7411</v>
      </c>
      <c r="S64" s="0" t="n">
        <v>0</v>
      </c>
    </row>
    <row r="65" customFormat="false" ht="12.75" hidden="false" customHeight="false" outlineLevel="0" collapsed="false">
      <c r="A65" s="24" t="n">
        <v>36873</v>
      </c>
      <c r="B65" s="25" t="n">
        <v>36861</v>
      </c>
      <c r="C65" s="0" t="s">
        <v>69</v>
      </c>
      <c r="D65" s="26" t="n">
        <v>111</v>
      </c>
      <c r="E65" s="0" t="s">
        <v>70</v>
      </c>
      <c r="F65" s="0" t="s">
        <v>13</v>
      </c>
      <c r="G65" s="0" t="s">
        <v>72</v>
      </c>
      <c r="H65" s="0" t="s">
        <v>12</v>
      </c>
      <c r="I65" s="0" t="s">
        <v>71</v>
      </c>
      <c r="J65" s="27" t="n">
        <v>0</v>
      </c>
      <c r="K65" s="27" t="n">
        <v>0</v>
      </c>
      <c r="L65" s="28" t="n">
        <v>5.0871</v>
      </c>
      <c r="M65" s="29" t="n">
        <v>0</v>
      </c>
      <c r="N65" s="30" t="n">
        <v>-0.410461929</v>
      </c>
      <c r="O65" s="30" t="n">
        <v>0</v>
      </c>
      <c r="P65" s="30" t="n">
        <v>0</v>
      </c>
      <c r="Q65" s="0" t="n">
        <v>5.0871</v>
      </c>
      <c r="R65" s="0" t="n">
        <v>-5.0871</v>
      </c>
      <c r="S65" s="0" t="n">
        <v>0</v>
      </c>
    </row>
    <row r="66" customFormat="false" ht="12.75" hidden="false" customHeight="false" outlineLevel="0" collapsed="false">
      <c r="A66" s="24" t="n">
        <v>36873</v>
      </c>
      <c r="B66" s="25" t="n">
        <v>36861</v>
      </c>
      <c r="C66" s="0" t="s">
        <v>69</v>
      </c>
      <c r="D66" s="26" t="n">
        <v>111</v>
      </c>
      <c r="E66" s="0" t="s">
        <v>70</v>
      </c>
      <c r="F66" s="0" t="s">
        <v>13</v>
      </c>
      <c r="G66" s="0" t="s">
        <v>73</v>
      </c>
      <c r="H66" s="0" t="s">
        <v>12</v>
      </c>
      <c r="I66" s="0" t="s">
        <v>71</v>
      </c>
      <c r="J66" s="27" t="n">
        <v>0</v>
      </c>
      <c r="K66" s="27" t="n">
        <v>0</v>
      </c>
      <c r="L66" s="28" t="n">
        <v>809.6012</v>
      </c>
      <c r="M66" s="29" t="n">
        <v>0</v>
      </c>
      <c r="N66" s="30" t="n">
        <v>-64.0844601</v>
      </c>
      <c r="O66" s="30" t="n">
        <v>0</v>
      </c>
      <c r="P66" s="30" t="n">
        <v>0</v>
      </c>
      <c r="Q66" s="0" t="n">
        <v>809.6012</v>
      </c>
      <c r="R66" s="0" t="n">
        <v>-809.6012</v>
      </c>
      <c r="S66" s="0" t="n">
        <v>0</v>
      </c>
    </row>
    <row r="67" customFormat="false" ht="12.75" hidden="false" customHeight="false" outlineLevel="0" collapsed="false">
      <c r="A67" s="24" t="n">
        <v>36873</v>
      </c>
      <c r="B67" s="25" t="n">
        <v>36861</v>
      </c>
      <c r="C67" s="0" t="s">
        <v>69</v>
      </c>
      <c r="D67" s="26" t="n">
        <v>111</v>
      </c>
      <c r="E67" s="0" t="s">
        <v>70</v>
      </c>
      <c r="F67" s="0" t="s">
        <v>13</v>
      </c>
      <c r="G67" s="0" t="s">
        <v>74</v>
      </c>
      <c r="H67" s="0" t="s">
        <v>12</v>
      </c>
      <c r="I67" s="0" t="s">
        <v>71</v>
      </c>
      <c r="J67" s="27" t="n">
        <v>0</v>
      </c>
      <c r="K67" s="27" t="n">
        <v>0</v>
      </c>
      <c r="L67" s="28" t="n">
        <v>99.061</v>
      </c>
      <c r="M67" s="29" t="n">
        <v>0</v>
      </c>
      <c r="N67" s="30" t="n">
        <v>-7.811876473</v>
      </c>
      <c r="O67" s="30" t="n">
        <v>0</v>
      </c>
      <c r="P67" s="30" t="n">
        <v>0</v>
      </c>
      <c r="Q67" s="0" t="n">
        <v>99.061</v>
      </c>
      <c r="R67" s="0" t="n">
        <v>-99.061</v>
      </c>
      <c r="S67" s="0" t="n">
        <v>0</v>
      </c>
    </row>
    <row r="68" customFormat="false" ht="12.75" hidden="false" customHeight="false" outlineLevel="0" collapsed="false">
      <c r="A68" s="24" t="n">
        <v>36873</v>
      </c>
      <c r="B68" s="25" t="n">
        <v>36861</v>
      </c>
      <c r="C68" s="0" t="s">
        <v>69</v>
      </c>
      <c r="D68" s="26" t="n">
        <v>111</v>
      </c>
      <c r="E68" s="0" t="s">
        <v>70</v>
      </c>
      <c r="F68" s="0" t="s">
        <v>13</v>
      </c>
      <c r="G68" s="0" t="s">
        <v>75</v>
      </c>
      <c r="H68" s="0" t="s">
        <v>12</v>
      </c>
      <c r="I68" s="0" t="s">
        <v>71</v>
      </c>
      <c r="J68" s="27" t="n">
        <v>0</v>
      </c>
      <c r="K68" s="27" t="n">
        <v>0</v>
      </c>
      <c r="L68" s="28" t="n">
        <v>607.9903</v>
      </c>
      <c r="M68" s="29" t="n">
        <v>0</v>
      </c>
      <c r="N68" s="30" t="n">
        <v>-48.137577552</v>
      </c>
      <c r="O68" s="30" t="n">
        <v>0</v>
      </c>
      <c r="P68" s="30" t="n">
        <v>0</v>
      </c>
      <c r="Q68" s="0" t="n">
        <v>607.9903</v>
      </c>
      <c r="R68" s="0" t="n">
        <v>-607.9903</v>
      </c>
      <c r="S68" s="0" t="n">
        <v>0</v>
      </c>
    </row>
    <row r="69" customFormat="false" ht="12.75" hidden="false" customHeight="false" outlineLevel="0" collapsed="false">
      <c r="A69" s="24" t="n">
        <v>36873</v>
      </c>
      <c r="B69" s="25" t="n">
        <v>36861</v>
      </c>
      <c r="C69" s="0" t="s">
        <v>69</v>
      </c>
      <c r="D69" s="26" t="n">
        <v>111</v>
      </c>
      <c r="E69" s="0" t="s">
        <v>70</v>
      </c>
      <c r="F69" s="0" t="s">
        <v>13</v>
      </c>
      <c r="G69" s="0" t="s">
        <v>76</v>
      </c>
      <c r="H69" s="0" t="s">
        <v>12</v>
      </c>
      <c r="I69" s="0" t="s">
        <v>71</v>
      </c>
      <c r="J69" s="27" t="n">
        <v>0</v>
      </c>
      <c r="K69" s="27" t="n">
        <v>0</v>
      </c>
      <c r="L69" s="28" t="n">
        <v>27.1561</v>
      </c>
      <c r="M69" s="29" t="n">
        <v>0</v>
      </c>
      <c r="N69" s="30" t="n">
        <v>-2.15710843</v>
      </c>
      <c r="O69" s="30" t="n">
        <v>0</v>
      </c>
      <c r="P69" s="30" t="n">
        <v>0</v>
      </c>
      <c r="Q69" s="0" t="n">
        <v>27.1561</v>
      </c>
      <c r="R69" s="0" t="n">
        <v>-27.1561</v>
      </c>
      <c r="S69" s="0" t="n">
        <v>0</v>
      </c>
    </row>
    <row r="70" customFormat="false" ht="12.75" hidden="false" customHeight="false" outlineLevel="0" collapsed="false">
      <c r="A70" s="24" t="n">
        <v>36873</v>
      </c>
      <c r="B70" s="25" t="n">
        <v>36861</v>
      </c>
      <c r="C70" s="0" t="s">
        <v>69</v>
      </c>
      <c r="D70" s="26" t="n">
        <v>1210</v>
      </c>
      <c r="E70" s="0" t="s">
        <v>70</v>
      </c>
      <c r="F70" s="0" t="s">
        <v>29</v>
      </c>
      <c r="G70" s="0" t="s">
        <v>70</v>
      </c>
      <c r="H70" s="0" t="s">
        <v>12</v>
      </c>
      <c r="I70" s="0" t="s">
        <v>71</v>
      </c>
      <c r="J70" s="27" t="n">
        <v>0</v>
      </c>
      <c r="K70" s="27" t="n">
        <v>0</v>
      </c>
      <c r="L70" s="28" t="n">
        <v>13.4158</v>
      </c>
      <c r="M70" s="29" t="n">
        <v>0</v>
      </c>
      <c r="N70" s="30" t="n">
        <v>-1751.1325</v>
      </c>
      <c r="O70" s="30" t="n">
        <v>0</v>
      </c>
      <c r="P70" s="30" t="n">
        <v>0</v>
      </c>
      <c r="Q70" s="0" t="n">
        <v>13.4158</v>
      </c>
      <c r="R70" s="0" t="n">
        <v>-13.4158</v>
      </c>
      <c r="S70" s="0" t="n">
        <v>0</v>
      </c>
    </row>
    <row r="71" customFormat="false" ht="12.75" hidden="false" customHeight="false" outlineLevel="0" collapsed="false">
      <c r="A71" s="24" t="n">
        <v>36874</v>
      </c>
      <c r="B71" s="25" t="n">
        <v>36861</v>
      </c>
      <c r="C71" s="0" t="s">
        <v>69</v>
      </c>
      <c r="D71" s="26" t="n">
        <v>111</v>
      </c>
      <c r="E71" s="0" t="s">
        <v>70</v>
      </c>
      <c r="F71" s="0" t="s">
        <v>13</v>
      </c>
      <c r="G71" s="0" t="s">
        <v>72</v>
      </c>
      <c r="H71" s="0" t="s">
        <v>12</v>
      </c>
      <c r="I71" s="0" t="s">
        <v>71</v>
      </c>
      <c r="J71" s="27" t="n">
        <v>0</v>
      </c>
      <c r="K71" s="27" t="n">
        <v>0</v>
      </c>
      <c r="L71" s="28" t="n">
        <v>7.5194</v>
      </c>
      <c r="M71" s="29" t="n">
        <v>0</v>
      </c>
      <c r="N71" s="30" t="n">
        <v>-0.467227941</v>
      </c>
      <c r="O71" s="30" t="n">
        <v>0</v>
      </c>
      <c r="P71" s="30" t="n">
        <v>0</v>
      </c>
      <c r="Q71" s="0" t="n">
        <v>7.5194</v>
      </c>
      <c r="R71" s="0" t="n">
        <v>-7.5194</v>
      </c>
      <c r="S71" s="0" t="n">
        <v>0</v>
      </c>
    </row>
    <row r="72" customFormat="false" ht="12.75" hidden="false" customHeight="false" outlineLevel="0" collapsed="false">
      <c r="A72" s="24" t="n">
        <v>36874</v>
      </c>
      <c r="B72" s="25" t="n">
        <v>36861</v>
      </c>
      <c r="C72" s="0" t="s">
        <v>69</v>
      </c>
      <c r="D72" s="26" t="n">
        <v>111</v>
      </c>
      <c r="E72" s="0" t="s">
        <v>70</v>
      </c>
      <c r="F72" s="0" t="s">
        <v>13</v>
      </c>
      <c r="G72" s="0" t="s">
        <v>73</v>
      </c>
      <c r="H72" s="0" t="s">
        <v>12</v>
      </c>
      <c r="I72" s="0" t="s">
        <v>71</v>
      </c>
      <c r="J72" s="27" t="n">
        <v>0</v>
      </c>
      <c r="K72" s="27" t="n">
        <v>0</v>
      </c>
      <c r="L72" s="28" t="n">
        <v>1234.2634</v>
      </c>
      <c r="M72" s="29" t="n">
        <v>0</v>
      </c>
      <c r="N72" s="30" t="n">
        <v>-75.097066286</v>
      </c>
      <c r="O72" s="30" t="n">
        <v>0</v>
      </c>
      <c r="P72" s="30" t="n">
        <v>0</v>
      </c>
      <c r="Q72" s="0" t="n">
        <v>1234.2634</v>
      </c>
      <c r="R72" s="0" t="n">
        <v>-1234.2634</v>
      </c>
      <c r="S72" s="0" t="n">
        <v>0</v>
      </c>
    </row>
    <row r="73" customFormat="false" ht="12.75" hidden="false" customHeight="false" outlineLevel="0" collapsed="false">
      <c r="A73" s="24" t="n">
        <v>36874</v>
      </c>
      <c r="B73" s="25" t="n">
        <v>36861</v>
      </c>
      <c r="C73" s="0" t="s">
        <v>69</v>
      </c>
      <c r="D73" s="26" t="n">
        <v>111</v>
      </c>
      <c r="E73" s="0" t="s">
        <v>70</v>
      </c>
      <c r="F73" s="0" t="s">
        <v>13</v>
      </c>
      <c r="G73" s="0" t="s">
        <v>74</v>
      </c>
      <c r="H73" s="0" t="s">
        <v>12</v>
      </c>
      <c r="I73" s="0" t="s">
        <v>71</v>
      </c>
      <c r="J73" s="27" t="n">
        <v>0</v>
      </c>
      <c r="K73" s="27" t="n">
        <v>0</v>
      </c>
      <c r="L73" s="28" t="n">
        <v>147.2597</v>
      </c>
      <c r="M73" s="29" t="n">
        <v>0</v>
      </c>
      <c r="N73" s="30" t="n">
        <v>-9.043262255</v>
      </c>
      <c r="O73" s="30" t="n">
        <v>0</v>
      </c>
      <c r="P73" s="30" t="n">
        <v>0</v>
      </c>
      <c r="Q73" s="0" t="n">
        <v>147.2597</v>
      </c>
      <c r="R73" s="0" t="n">
        <v>-147.2597</v>
      </c>
      <c r="S73" s="0" t="n">
        <v>0</v>
      </c>
    </row>
    <row r="74" customFormat="false" ht="12.75" hidden="false" customHeight="false" outlineLevel="0" collapsed="false">
      <c r="A74" s="24" t="n">
        <v>36874</v>
      </c>
      <c r="B74" s="25" t="n">
        <v>36861</v>
      </c>
      <c r="C74" s="0" t="s">
        <v>69</v>
      </c>
      <c r="D74" s="26" t="n">
        <v>111</v>
      </c>
      <c r="E74" s="0" t="s">
        <v>70</v>
      </c>
      <c r="F74" s="0" t="s">
        <v>13</v>
      </c>
      <c r="G74" s="0" t="s">
        <v>75</v>
      </c>
      <c r="H74" s="0" t="s">
        <v>12</v>
      </c>
      <c r="I74" s="0" t="s">
        <v>71</v>
      </c>
      <c r="J74" s="27" t="n">
        <v>0</v>
      </c>
      <c r="K74" s="27" t="n">
        <v>0</v>
      </c>
      <c r="L74" s="28" t="n">
        <v>862.2582</v>
      </c>
      <c r="M74" s="29" t="n">
        <v>0</v>
      </c>
      <c r="N74" s="30" t="n">
        <v>-53.661347109</v>
      </c>
      <c r="O74" s="30" t="n">
        <v>0</v>
      </c>
      <c r="P74" s="30" t="n">
        <v>0</v>
      </c>
      <c r="Q74" s="0" t="n">
        <v>862.2582</v>
      </c>
      <c r="R74" s="0" t="n">
        <v>-862.2582</v>
      </c>
      <c r="S74" s="0" t="n">
        <v>0</v>
      </c>
    </row>
    <row r="75" customFormat="false" ht="12.75" hidden="false" customHeight="false" outlineLevel="0" collapsed="false">
      <c r="A75" s="24" t="n">
        <v>36874</v>
      </c>
      <c r="B75" s="25" t="n">
        <v>36861</v>
      </c>
      <c r="C75" s="0" t="s">
        <v>69</v>
      </c>
      <c r="D75" s="26" t="n">
        <v>111</v>
      </c>
      <c r="E75" s="0" t="s">
        <v>70</v>
      </c>
      <c r="F75" s="0" t="s">
        <v>13</v>
      </c>
      <c r="G75" s="0" t="s">
        <v>76</v>
      </c>
      <c r="H75" s="0" t="s">
        <v>12</v>
      </c>
      <c r="I75" s="0" t="s">
        <v>71</v>
      </c>
      <c r="J75" s="27" t="n">
        <v>0</v>
      </c>
      <c r="K75" s="27" t="n">
        <v>0</v>
      </c>
      <c r="L75" s="28" t="n">
        <v>40.1685</v>
      </c>
      <c r="M75" s="29" t="n">
        <v>0</v>
      </c>
      <c r="N75" s="30" t="n">
        <v>-2.497704496</v>
      </c>
      <c r="O75" s="30" t="n">
        <v>0</v>
      </c>
      <c r="P75" s="30" t="n">
        <v>0</v>
      </c>
      <c r="Q75" s="0" t="n">
        <v>40.1685</v>
      </c>
      <c r="R75" s="0" t="n">
        <v>-40.1685</v>
      </c>
      <c r="S75" s="0" t="n">
        <v>0</v>
      </c>
    </row>
    <row r="76" customFormat="false" ht="12.75" hidden="false" customHeight="false" outlineLevel="0" collapsed="false">
      <c r="A76" s="24" t="n">
        <v>36874</v>
      </c>
      <c r="B76" s="25" t="n">
        <v>36861</v>
      </c>
      <c r="C76" s="0" t="s">
        <v>69</v>
      </c>
      <c r="D76" s="26" t="n">
        <v>1210</v>
      </c>
      <c r="E76" s="0" t="s">
        <v>70</v>
      </c>
      <c r="F76" s="0" t="s">
        <v>29</v>
      </c>
      <c r="G76" s="0" t="s">
        <v>70</v>
      </c>
      <c r="H76" s="0" t="s">
        <v>12</v>
      </c>
      <c r="I76" s="0" t="s">
        <v>71</v>
      </c>
      <c r="J76" s="27" t="n">
        <v>0</v>
      </c>
      <c r="K76" s="27" t="n">
        <v>0</v>
      </c>
      <c r="L76" s="28" t="n">
        <v>27.1623</v>
      </c>
      <c r="M76" s="29" t="n">
        <v>0</v>
      </c>
      <c r="N76" s="30" t="n">
        <v>-2013.8554</v>
      </c>
      <c r="O76" s="30" t="n">
        <v>0</v>
      </c>
      <c r="P76" s="30" t="n">
        <v>0</v>
      </c>
      <c r="Q76" s="0" t="n">
        <v>27.1623</v>
      </c>
      <c r="R76" s="0" t="n">
        <v>-27.1623</v>
      </c>
      <c r="S76" s="0" t="n">
        <v>0</v>
      </c>
    </row>
    <row r="77" customFormat="false" ht="12.75" hidden="false" customHeight="false" outlineLevel="0" collapsed="false">
      <c r="A77" s="24" t="n">
        <v>36875</v>
      </c>
      <c r="B77" s="25" t="n">
        <v>36861</v>
      </c>
      <c r="C77" s="0" t="s">
        <v>69</v>
      </c>
      <c r="D77" s="26" t="n">
        <v>111</v>
      </c>
      <c r="E77" s="0" t="s">
        <v>70</v>
      </c>
      <c r="F77" s="0" t="s">
        <v>13</v>
      </c>
      <c r="G77" s="0" t="s">
        <v>72</v>
      </c>
      <c r="H77" s="0" t="s">
        <v>12</v>
      </c>
      <c r="I77" s="0" t="s">
        <v>71</v>
      </c>
      <c r="J77" s="27" t="n">
        <v>0</v>
      </c>
      <c r="K77" s="27" t="n">
        <v>0</v>
      </c>
      <c r="L77" s="28" t="n">
        <v>2.4584</v>
      </c>
      <c r="M77" s="29" t="n">
        <v>0</v>
      </c>
      <c r="N77" s="30" t="n">
        <v>-0.327496221</v>
      </c>
      <c r="O77" s="30" t="n">
        <v>0</v>
      </c>
      <c r="P77" s="30" t="n">
        <v>0</v>
      </c>
      <c r="Q77" s="0" t="n">
        <v>2.4584</v>
      </c>
      <c r="R77" s="0" t="n">
        <v>-2.4584</v>
      </c>
      <c r="S77" s="0" t="n">
        <v>0</v>
      </c>
    </row>
    <row r="78" customFormat="false" ht="12.75" hidden="false" customHeight="false" outlineLevel="0" collapsed="false">
      <c r="A78" s="24" t="n">
        <v>36875</v>
      </c>
      <c r="B78" s="25" t="n">
        <v>36861</v>
      </c>
      <c r="C78" s="0" t="s">
        <v>69</v>
      </c>
      <c r="D78" s="26" t="n">
        <v>111</v>
      </c>
      <c r="E78" s="0" t="s">
        <v>70</v>
      </c>
      <c r="F78" s="0" t="s">
        <v>13</v>
      </c>
      <c r="G78" s="0" t="s">
        <v>73</v>
      </c>
      <c r="H78" s="0" t="s">
        <v>12</v>
      </c>
      <c r="I78" s="0" t="s">
        <v>71</v>
      </c>
      <c r="J78" s="27" t="n">
        <v>0</v>
      </c>
      <c r="K78" s="27" t="n">
        <v>0</v>
      </c>
      <c r="L78" s="28" t="n">
        <v>426.0988</v>
      </c>
      <c r="M78" s="29" t="n">
        <v>0</v>
      </c>
      <c r="N78" s="30" t="n">
        <v>-57.15464011</v>
      </c>
      <c r="O78" s="30" t="n">
        <v>0</v>
      </c>
      <c r="P78" s="30" t="n">
        <v>0</v>
      </c>
      <c r="Q78" s="0" t="n">
        <v>426.0988</v>
      </c>
      <c r="R78" s="0" t="n">
        <v>-426.0988</v>
      </c>
      <c r="S78" s="0" t="n">
        <v>0</v>
      </c>
    </row>
    <row r="79" customFormat="false" ht="12.75" hidden="false" customHeight="false" outlineLevel="0" collapsed="false">
      <c r="A79" s="24" t="n">
        <v>36875</v>
      </c>
      <c r="B79" s="25" t="n">
        <v>36861</v>
      </c>
      <c r="C79" s="0" t="s">
        <v>69</v>
      </c>
      <c r="D79" s="26" t="n">
        <v>111</v>
      </c>
      <c r="E79" s="0" t="s">
        <v>70</v>
      </c>
      <c r="F79" s="0" t="s">
        <v>13</v>
      </c>
      <c r="G79" s="0" t="s">
        <v>74</v>
      </c>
      <c r="H79" s="0" t="s">
        <v>12</v>
      </c>
      <c r="I79" s="0" t="s">
        <v>71</v>
      </c>
      <c r="J79" s="27" t="n">
        <v>0</v>
      </c>
      <c r="K79" s="27" t="n">
        <v>0</v>
      </c>
      <c r="L79" s="28" t="n">
        <v>50.2727</v>
      </c>
      <c r="M79" s="29" t="n">
        <v>0</v>
      </c>
      <c r="N79" s="30" t="n">
        <v>-6.750788723</v>
      </c>
      <c r="O79" s="30" t="n">
        <v>0</v>
      </c>
      <c r="P79" s="30" t="n">
        <v>0</v>
      </c>
      <c r="Q79" s="0" t="n">
        <v>50.2727</v>
      </c>
      <c r="R79" s="0" t="n">
        <v>-50.2727</v>
      </c>
      <c r="S79" s="0" t="n">
        <v>0</v>
      </c>
    </row>
    <row r="80" customFormat="false" ht="12.75" hidden="false" customHeight="false" outlineLevel="0" collapsed="false">
      <c r="A80" s="24" t="n">
        <v>36875</v>
      </c>
      <c r="B80" s="25" t="n">
        <v>36861</v>
      </c>
      <c r="C80" s="0" t="s">
        <v>69</v>
      </c>
      <c r="D80" s="26" t="n">
        <v>111</v>
      </c>
      <c r="E80" s="0" t="s">
        <v>70</v>
      </c>
      <c r="F80" s="0" t="s">
        <v>13</v>
      </c>
      <c r="G80" s="0" t="s">
        <v>75</v>
      </c>
      <c r="H80" s="0" t="s">
        <v>12</v>
      </c>
      <c r="I80" s="0" t="s">
        <v>71</v>
      </c>
      <c r="J80" s="27" t="n">
        <v>0</v>
      </c>
      <c r="K80" s="27" t="n">
        <v>0</v>
      </c>
      <c r="L80" s="28" t="n">
        <v>279.1141</v>
      </c>
      <c r="M80" s="29" t="n">
        <v>0</v>
      </c>
      <c r="N80" s="30" t="n">
        <v>-37.439367736</v>
      </c>
      <c r="O80" s="30" t="n">
        <v>0</v>
      </c>
      <c r="P80" s="30" t="n">
        <v>0</v>
      </c>
      <c r="Q80" s="0" t="n">
        <v>279.1141</v>
      </c>
      <c r="R80" s="0" t="n">
        <v>-279.1141</v>
      </c>
      <c r="S80" s="0" t="n">
        <v>0</v>
      </c>
    </row>
    <row r="81" customFormat="false" ht="12.75" hidden="false" customHeight="false" outlineLevel="0" collapsed="false">
      <c r="A81" s="24" t="n">
        <v>36875</v>
      </c>
      <c r="B81" s="25" t="n">
        <v>36861</v>
      </c>
      <c r="C81" s="0" t="s">
        <v>69</v>
      </c>
      <c r="D81" s="26" t="n">
        <v>111</v>
      </c>
      <c r="E81" s="0" t="s">
        <v>70</v>
      </c>
      <c r="F81" s="0" t="s">
        <v>13</v>
      </c>
      <c r="G81" s="0" t="s">
        <v>76</v>
      </c>
      <c r="H81" s="0" t="s">
        <v>12</v>
      </c>
      <c r="I81" s="0" t="s">
        <v>71</v>
      </c>
      <c r="J81" s="27" t="n">
        <v>0</v>
      </c>
      <c r="K81" s="27" t="n">
        <v>0</v>
      </c>
      <c r="L81" s="28" t="n">
        <v>13.2133</v>
      </c>
      <c r="M81" s="29" t="n">
        <v>0</v>
      </c>
      <c r="N81" s="30" t="n">
        <v>-1.772846199</v>
      </c>
      <c r="O81" s="30" t="n">
        <v>0</v>
      </c>
      <c r="P81" s="30" t="n">
        <v>0</v>
      </c>
      <c r="Q81" s="0" t="n">
        <v>13.2133</v>
      </c>
      <c r="R81" s="0" t="n">
        <v>-13.2133</v>
      </c>
      <c r="S81" s="0" t="n">
        <v>0</v>
      </c>
    </row>
    <row r="82" customFormat="false" ht="12.75" hidden="false" customHeight="false" outlineLevel="0" collapsed="false">
      <c r="A82" s="24" t="n">
        <v>36875</v>
      </c>
      <c r="B82" s="25" t="n">
        <v>36861</v>
      </c>
      <c r="C82" s="0" t="s">
        <v>69</v>
      </c>
      <c r="D82" s="26" t="n">
        <v>112</v>
      </c>
      <c r="E82" s="0" t="s">
        <v>70</v>
      </c>
      <c r="F82" s="0" t="s">
        <v>14</v>
      </c>
      <c r="G82" s="0" t="s">
        <v>72</v>
      </c>
      <c r="H82" s="0" t="s">
        <v>12</v>
      </c>
      <c r="I82" s="0" t="s">
        <v>71</v>
      </c>
      <c r="J82" s="27" t="n">
        <v>0</v>
      </c>
      <c r="K82" s="27" t="n">
        <v>0</v>
      </c>
      <c r="L82" s="28" t="n">
        <v>8.6981</v>
      </c>
      <c r="M82" s="29" t="n">
        <v>0</v>
      </c>
      <c r="N82" s="30" t="n">
        <v>-1.157153312</v>
      </c>
      <c r="O82" s="30" t="n">
        <v>0</v>
      </c>
      <c r="P82" s="30" t="n">
        <v>0</v>
      </c>
      <c r="Q82" s="0" t="n">
        <v>8.6981</v>
      </c>
      <c r="R82" s="0" t="n">
        <v>-8.6981</v>
      </c>
      <c r="S82" s="0" t="n">
        <v>0</v>
      </c>
    </row>
    <row r="83" customFormat="false" ht="12.75" hidden="false" customHeight="false" outlineLevel="0" collapsed="false">
      <c r="A83" s="24" t="n">
        <v>36875</v>
      </c>
      <c r="B83" s="25" t="n">
        <v>36861</v>
      </c>
      <c r="C83" s="0" t="s">
        <v>69</v>
      </c>
      <c r="D83" s="26" t="n">
        <v>112</v>
      </c>
      <c r="E83" s="0" t="s">
        <v>70</v>
      </c>
      <c r="F83" s="0" t="s">
        <v>14</v>
      </c>
      <c r="G83" s="0" t="s">
        <v>73</v>
      </c>
      <c r="H83" s="0" t="s">
        <v>12</v>
      </c>
      <c r="I83" s="0" t="s">
        <v>71</v>
      </c>
      <c r="J83" s="27" t="n">
        <v>0</v>
      </c>
      <c r="K83" s="27" t="n">
        <v>0</v>
      </c>
      <c r="L83" s="28" t="n">
        <v>1316.1854</v>
      </c>
      <c r="M83" s="29" t="n">
        <v>0</v>
      </c>
      <c r="N83" s="30" t="n">
        <v>-152.949467423</v>
      </c>
      <c r="O83" s="30" t="n">
        <v>0</v>
      </c>
      <c r="P83" s="30" t="n">
        <v>0</v>
      </c>
      <c r="Q83" s="0" t="n">
        <v>1316.1854</v>
      </c>
      <c r="R83" s="0" t="n">
        <v>-1316.1854</v>
      </c>
      <c r="S83" s="0" t="n">
        <v>0</v>
      </c>
    </row>
    <row r="84" customFormat="false" ht="12.75" hidden="false" customHeight="false" outlineLevel="0" collapsed="false">
      <c r="A84" s="24" t="n">
        <v>36875</v>
      </c>
      <c r="B84" s="25" t="n">
        <v>36861</v>
      </c>
      <c r="C84" s="0" t="s">
        <v>69</v>
      </c>
      <c r="D84" s="26" t="n">
        <v>112</v>
      </c>
      <c r="E84" s="0" t="s">
        <v>70</v>
      </c>
      <c r="F84" s="0" t="s">
        <v>14</v>
      </c>
      <c r="G84" s="0" t="s">
        <v>74</v>
      </c>
      <c r="H84" s="0" t="s">
        <v>12</v>
      </c>
      <c r="I84" s="0" t="s">
        <v>71</v>
      </c>
      <c r="J84" s="27" t="n">
        <v>0</v>
      </c>
      <c r="K84" s="27" t="n">
        <v>0</v>
      </c>
      <c r="L84" s="28" t="n">
        <v>168.3111</v>
      </c>
      <c r="M84" s="29" t="n">
        <v>0</v>
      </c>
      <c r="N84" s="30" t="n">
        <v>-21.317820536</v>
      </c>
      <c r="O84" s="30" t="n">
        <v>0</v>
      </c>
      <c r="P84" s="30" t="n">
        <v>0</v>
      </c>
      <c r="Q84" s="0" t="n">
        <v>168.3111</v>
      </c>
      <c r="R84" s="0" t="n">
        <v>-168.3111</v>
      </c>
      <c r="S84" s="0" t="n">
        <v>0</v>
      </c>
    </row>
    <row r="85" customFormat="false" ht="12.75" hidden="false" customHeight="false" outlineLevel="0" collapsed="false">
      <c r="A85" s="24" t="n">
        <v>36875</v>
      </c>
      <c r="B85" s="25" t="n">
        <v>36861</v>
      </c>
      <c r="C85" s="0" t="s">
        <v>69</v>
      </c>
      <c r="D85" s="26" t="n">
        <v>112</v>
      </c>
      <c r="E85" s="0" t="s">
        <v>70</v>
      </c>
      <c r="F85" s="0" t="s">
        <v>14</v>
      </c>
      <c r="G85" s="0" t="s">
        <v>75</v>
      </c>
      <c r="H85" s="0" t="s">
        <v>12</v>
      </c>
      <c r="I85" s="0" t="s">
        <v>71</v>
      </c>
      <c r="J85" s="27" t="n">
        <v>0</v>
      </c>
      <c r="K85" s="27" t="n">
        <v>0</v>
      </c>
      <c r="L85" s="28" t="n">
        <v>977.4931</v>
      </c>
      <c r="M85" s="29" t="n">
        <v>0</v>
      </c>
      <c r="N85" s="30" t="n">
        <v>-129.020410368</v>
      </c>
      <c r="O85" s="30" t="n">
        <v>0</v>
      </c>
      <c r="P85" s="30" t="n">
        <v>0</v>
      </c>
      <c r="Q85" s="0" t="n">
        <v>977.4931</v>
      </c>
      <c r="R85" s="0" t="n">
        <v>-977.4931</v>
      </c>
      <c r="S85" s="0" t="n">
        <v>0</v>
      </c>
    </row>
    <row r="86" customFormat="false" ht="12.75" hidden="false" customHeight="false" outlineLevel="0" collapsed="false">
      <c r="A86" s="24" t="n">
        <v>36875</v>
      </c>
      <c r="B86" s="25" t="n">
        <v>36861</v>
      </c>
      <c r="C86" s="0" t="s">
        <v>69</v>
      </c>
      <c r="D86" s="26" t="n">
        <v>112</v>
      </c>
      <c r="E86" s="0" t="s">
        <v>70</v>
      </c>
      <c r="F86" s="0" t="s">
        <v>14</v>
      </c>
      <c r="G86" s="0" t="s">
        <v>76</v>
      </c>
      <c r="H86" s="0" t="s">
        <v>12</v>
      </c>
      <c r="I86" s="0" t="s">
        <v>71</v>
      </c>
      <c r="J86" s="27" t="n">
        <v>0</v>
      </c>
      <c r="K86" s="27" t="n">
        <v>0</v>
      </c>
      <c r="L86" s="28" t="n">
        <v>45.5396</v>
      </c>
      <c r="M86" s="29" t="n">
        <v>0</v>
      </c>
      <c r="N86" s="30" t="n">
        <v>-5.903665174</v>
      </c>
      <c r="O86" s="30" t="n">
        <v>0</v>
      </c>
      <c r="P86" s="30" t="n">
        <v>0</v>
      </c>
      <c r="Q86" s="0" t="n">
        <v>45.5396</v>
      </c>
      <c r="R86" s="0" t="n">
        <v>-45.5396</v>
      </c>
      <c r="S86" s="0" t="n">
        <v>0</v>
      </c>
    </row>
    <row r="87" customFormat="false" ht="12.75" hidden="false" customHeight="false" outlineLevel="0" collapsed="false">
      <c r="A87" s="24" t="n">
        <v>36875</v>
      </c>
      <c r="B87" s="25" t="n">
        <v>36861</v>
      </c>
      <c r="C87" s="0" t="s">
        <v>69</v>
      </c>
      <c r="D87" s="26" t="n">
        <v>1210</v>
      </c>
      <c r="E87" s="0" t="s">
        <v>70</v>
      </c>
      <c r="F87" s="0" t="s">
        <v>29</v>
      </c>
      <c r="G87" s="0" t="s">
        <v>70</v>
      </c>
      <c r="H87" s="0" t="s">
        <v>12</v>
      </c>
      <c r="I87" s="0" t="s">
        <v>71</v>
      </c>
      <c r="J87" s="27" t="n">
        <v>0</v>
      </c>
      <c r="K87" s="27" t="n">
        <v>0</v>
      </c>
      <c r="L87" s="28" t="n">
        <v>17.2</v>
      </c>
      <c r="M87" s="29" t="n">
        <v>0</v>
      </c>
      <c r="N87" s="30" t="n">
        <v>-5190.4578</v>
      </c>
      <c r="O87" s="30" t="n">
        <v>0</v>
      </c>
      <c r="P87" s="30" t="n">
        <v>0</v>
      </c>
      <c r="Q87" s="0" t="n">
        <v>17.2</v>
      </c>
      <c r="R87" s="0" t="n">
        <v>-17.2</v>
      </c>
      <c r="S87" s="0" t="n">
        <v>0</v>
      </c>
    </row>
    <row r="88" customFormat="false" ht="12.75" hidden="false" customHeight="false" outlineLevel="0" collapsed="false">
      <c r="A88" s="24" t="n">
        <v>36876</v>
      </c>
      <c r="B88" s="25" t="n">
        <v>36861</v>
      </c>
      <c r="C88" s="0" t="s">
        <v>69</v>
      </c>
      <c r="D88" s="26" t="n">
        <v>111</v>
      </c>
      <c r="E88" s="0" t="s">
        <v>70</v>
      </c>
      <c r="F88" s="0" t="s">
        <v>13</v>
      </c>
      <c r="G88" s="0" t="s">
        <v>72</v>
      </c>
      <c r="H88" s="0" t="s">
        <v>12</v>
      </c>
      <c r="I88" s="0" t="s">
        <v>71</v>
      </c>
      <c r="J88" s="27" t="n">
        <v>0</v>
      </c>
      <c r="K88" s="27" t="n">
        <v>0</v>
      </c>
      <c r="L88" s="28" t="n">
        <v>5.4015</v>
      </c>
      <c r="M88" s="29" t="n">
        <v>0</v>
      </c>
      <c r="N88" s="30" t="n">
        <v>-0.397362079</v>
      </c>
      <c r="O88" s="30" t="n">
        <v>0</v>
      </c>
      <c r="P88" s="30" t="n">
        <v>0</v>
      </c>
      <c r="Q88" s="0" t="n">
        <v>5.4015</v>
      </c>
      <c r="R88" s="0" t="n">
        <v>-5.4015</v>
      </c>
      <c r="S88" s="0" t="n">
        <v>0</v>
      </c>
    </row>
    <row r="89" customFormat="false" ht="12.75" hidden="false" customHeight="false" outlineLevel="0" collapsed="false">
      <c r="A89" s="24" t="n">
        <v>36876</v>
      </c>
      <c r="B89" s="25" t="n">
        <v>36861</v>
      </c>
      <c r="C89" s="0" t="s">
        <v>69</v>
      </c>
      <c r="D89" s="26" t="n">
        <v>111</v>
      </c>
      <c r="E89" s="0" t="s">
        <v>70</v>
      </c>
      <c r="F89" s="0" t="s">
        <v>13</v>
      </c>
      <c r="G89" s="0" t="s">
        <v>73</v>
      </c>
      <c r="H89" s="0" t="s">
        <v>12</v>
      </c>
      <c r="I89" s="0" t="s">
        <v>71</v>
      </c>
      <c r="J89" s="27" t="n">
        <v>0</v>
      </c>
      <c r="K89" s="27" t="n">
        <v>0</v>
      </c>
      <c r="L89" s="28" t="n">
        <v>739.565</v>
      </c>
      <c r="M89" s="29" t="n">
        <v>0</v>
      </c>
      <c r="N89" s="30" t="n">
        <v>-58.46025837</v>
      </c>
      <c r="O89" s="30" t="n">
        <v>0</v>
      </c>
      <c r="P89" s="30" t="n">
        <v>0</v>
      </c>
      <c r="Q89" s="0" t="n">
        <v>739.565</v>
      </c>
      <c r="R89" s="0" t="n">
        <v>-739.565</v>
      </c>
      <c r="S89" s="0" t="n">
        <v>0</v>
      </c>
    </row>
    <row r="90" customFormat="false" ht="12.75" hidden="false" customHeight="false" outlineLevel="0" collapsed="false">
      <c r="A90" s="24" t="n">
        <v>36876</v>
      </c>
      <c r="B90" s="25" t="n">
        <v>36861</v>
      </c>
      <c r="C90" s="0" t="s">
        <v>69</v>
      </c>
      <c r="D90" s="26" t="n">
        <v>111</v>
      </c>
      <c r="E90" s="0" t="s">
        <v>70</v>
      </c>
      <c r="F90" s="0" t="s">
        <v>13</v>
      </c>
      <c r="G90" s="0" t="s">
        <v>74</v>
      </c>
      <c r="H90" s="0" t="s">
        <v>12</v>
      </c>
      <c r="I90" s="0" t="s">
        <v>71</v>
      </c>
      <c r="J90" s="27" t="n">
        <v>0</v>
      </c>
      <c r="K90" s="27" t="n">
        <v>0</v>
      </c>
      <c r="L90" s="28" t="n">
        <v>107.576</v>
      </c>
      <c r="M90" s="29" t="n">
        <v>0</v>
      </c>
      <c r="N90" s="30" t="n">
        <v>-8.047673748</v>
      </c>
      <c r="O90" s="30" t="n">
        <v>0</v>
      </c>
      <c r="P90" s="30" t="n">
        <v>0</v>
      </c>
      <c r="Q90" s="0" t="n">
        <v>107.576</v>
      </c>
      <c r="R90" s="0" t="n">
        <v>-107.576</v>
      </c>
      <c r="S90" s="0" t="n">
        <v>0</v>
      </c>
    </row>
    <row r="91" customFormat="false" ht="12.75" hidden="false" customHeight="false" outlineLevel="0" collapsed="false">
      <c r="A91" s="24" t="n">
        <v>36876</v>
      </c>
      <c r="B91" s="25" t="n">
        <v>36861</v>
      </c>
      <c r="C91" s="0" t="s">
        <v>69</v>
      </c>
      <c r="D91" s="26" t="n">
        <v>111</v>
      </c>
      <c r="E91" s="0" t="s">
        <v>70</v>
      </c>
      <c r="F91" s="0" t="s">
        <v>13</v>
      </c>
      <c r="G91" s="0" t="s">
        <v>75</v>
      </c>
      <c r="H91" s="0" t="s">
        <v>12</v>
      </c>
      <c r="I91" s="0" t="s">
        <v>71</v>
      </c>
      <c r="J91" s="27" t="n">
        <v>0</v>
      </c>
      <c r="K91" s="27" t="n">
        <v>0</v>
      </c>
      <c r="L91" s="28" t="n">
        <v>636.5392</v>
      </c>
      <c r="M91" s="29" t="n">
        <v>0</v>
      </c>
      <c r="N91" s="30" t="n">
        <v>-46.037235133</v>
      </c>
      <c r="O91" s="30" t="n">
        <v>0</v>
      </c>
      <c r="P91" s="30" t="n">
        <v>0</v>
      </c>
      <c r="Q91" s="0" t="n">
        <v>636.5392</v>
      </c>
      <c r="R91" s="0" t="n">
        <v>-636.5392</v>
      </c>
      <c r="S91" s="0" t="n">
        <v>0</v>
      </c>
    </row>
    <row r="92" customFormat="false" ht="12.75" hidden="false" customHeight="false" outlineLevel="0" collapsed="false">
      <c r="A92" s="24" t="n">
        <v>36876</v>
      </c>
      <c r="B92" s="25" t="n">
        <v>36861</v>
      </c>
      <c r="C92" s="0" t="s">
        <v>69</v>
      </c>
      <c r="D92" s="26" t="n">
        <v>111</v>
      </c>
      <c r="E92" s="0" t="s">
        <v>70</v>
      </c>
      <c r="F92" s="0" t="s">
        <v>13</v>
      </c>
      <c r="G92" s="0" t="s">
        <v>76</v>
      </c>
      <c r="H92" s="0" t="s">
        <v>12</v>
      </c>
      <c r="I92" s="0" t="s">
        <v>71</v>
      </c>
      <c r="J92" s="27" t="n">
        <v>0</v>
      </c>
      <c r="K92" s="27" t="n">
        <v>0</v>
      </c>
      <c r="L92" s="28" t="n">
        <v>28.8546</v>
      </c>
      <c r="M92" s="29" t="n">
        <v>0</v>
      </c>
      <c r="N92" s="30" t="n">
        <v>-2.139641964</v>
      </c>
      <c r="O92" s="30" t="n">
        <v>0</v>
      </c>
      <c r="P92" s="30" t="n">
        <v>0</v>
      </c>
      <c r="Q92" s="0" t="n">
        <v>28.8546</v>
      </c>
      <c r="R92" s="0" t="n">
        <v>-28.8546</v>
      </c>
      <c r="S92" s="0" t="n">
        <v>0</v>
      </c>
    </row>
    <row r="93" customFormat="false" ht="12.75" hidden="false" customHeight="false" outlineLevel="0" collapsed="false">
      <c r="A93" s="24" t="n">
        <v>36876</v>
      </c>
      <c r="B93" s="25" t="n">
        <v>36861</v>
      </c>
      <c r="C93" s="0" t="s">
        <v>69</v>
      </c>
      <c r="D93" s="26" t="n">
        <v>112</v>
      </c>
      <c r="E93" s="0" t="s">
        <v>70</v>
      </c>
      <c r="F93" s="0" t="s">
        <v>14</v>
      </c>
      <c r="G93" s="0" t="s">
        <v>72</v>
      </c>
      <c r="H93" s="0" t="s">
        <v>12</v>
      </c>
      <c r="I93" s="0" t="s">
        <v>71</v>
      </c>
      <c r="J93" s="27" t="n">
        <v>0</v>
      </c>
      <c r="K93" s="27" t="n">
        <v>0</v>
      </c>
      <c r="L93" s="28" t="n">
        <v>12.5322</v>
      </c>
      <c r="M93" s="29" t="n">
        <v>0</v>
      </c>
      <c r="N93" s="30" t="n">
        <v>-1.11785376</v>
      </c>
      <c r="O93" s="30" t="n">
        <v>0</v>
      </c>
      <c r="P93" s="30" t="n">
        <v>0</v>
      </c>
      <c r="Q93" s="0" t="n">
        <v>12.5322</v>
      </c>
      <c r="R93" s="0" t="n">
        <v>-12.5322</v>
      </c>
      <c r="S93" s="0" t="n">
        <v>0</v>
      </c>
    </row>
    <row r="94" customFormat="false" ht="12.75" hidden="false" customHeight="false" outlineLevel="0" collapsed="false">
      <c r="A94" s="24" t="n">
        <v>36876</v>
      </c>
      <c r="B94" s="25" t="n">
        <v>36861</v>
      </c>
      <c r="C94" s="0" t="s">
        <v>69</v>
      </c>
      <c r="D94" s="26" t="n">
        <v>112</v>
      </c>
      <c r="E94" s="0" t="s">
        <v>70</v>
      </c>
      <c r="F94" s="0" t="s">
        <v>14</v>
      </c>
      <c r="G94" s="0" t="s">
        <v>73</v>
      </c>
      <c r="H94" s="0" t="s">
        <v>12</v>
      </c>
      <c r="I94" s="0" t="s">
        <v>71</v>
      </c>
      <c r="J94" s="27" t="n">
        <v>0</v>
      </c>
      <c r="K94" s="27" t="n">
        <v>0</v>
      </c>
      <c r="L94" s="28" t="n">
        <v>1780.7589</v>
      </c>
      <c r="M94" s="29" t="n">
        <v>0</v>
      </c>
      <c r="N94" s="30" t="n">
        <v>-139.722986802</v>
      </c>
      <c r="O94" s="30" t="n">
        <v>0</v>
      </c>
      <c r="P94" s="30" t="n">
        <v>0</v>
      </c>
      <c r="Q94" s="0" t="n">
        <v>1780.7589</v>
      </c>
      <c r="R94" s="0" t="n">
        <v>-1780.7589</v>
      </c>
      <c r="S94" s="0" t="n">
        <v>0</v>
      </c>
    </row>
    <row r="95" customFormat="false" ht="12.75" hidden="false" customHeight="false" outlineLevel="0" collapsed="false">
      <c r="A95" s="24" t="n">
        <v>36876</v>
      </c>
      <c r="B95" s="25" t="n">
        <v>36861</v>
      </c>
      <c r="C95" s="0" t="s">
        <v>69</v>
      </c>
      <c r="D95" s="26" t="n">
        <v>112</v>
      </c>
      <c r="E95" s="0" t="s">
        <v>70</v>
      </c>
      <c r="F95" s="0" t="s">
        <v>14</v>
      </c>
      <c r="G95" s="0" t="s">
        <v>74</v>
      </c>
      <c r="H95" s="0" t="s">
        <v>12</v>
      </c>
      <c r="I95" s="0" t="s">
        <v>71</v>
      </c>
      <c r="J95" s="27" t="n">
        <v>0</v>
      </c>
      <c r="K95" s="27" t="n">
        <v>0</v>
      </c>
      <c r="L95" s="28" t="n">
        <v>244.4957</v>
      </c>
      <c r="M95" s="29" t="n">
        <v>0</v>
      </c>
      <c r="N95" s="30" t="n">
        <v>-21.033990478</v>
      </c>
      <c r="O95" s="30" t="n">
        <v>0</v>
      </c>
      <c r="P95" s="30" t="n">
        <v>0</v>
      </c>
      <c r="Q95" s="0" t="n">
        <v>244.4957</v>
      </c>
      <c r="R95" s="0" t="n">
        <v>-244.4957</v>
      </c>
      <c r="S95" s="0" t="n">
        <v>0</v>
      </c>
    </row>
    <row r="96" customFormat="false" ht="12.75" hidden="false" customHeight="false" outlineLevel="0" collapsed="false">
      <c r="A96" s="24" t="n">
        <v>36876</v>
      </c>
      <c r="B96" s="25" t="n">
        <v>36861</v>
      </c>
      <c r="C96" s="0" t="s">
        <v>69</v>
      </c>
      <c r="D96" s="26" t="n">
        <v>112</v>
      </c>
      <c r="E96" s="0" t="s">
        <v>70</v>
      </c>
      <c r="F96" s="0" t="s">
        <v>14</v>
      </c>
      <c r="G96" s="0" t="s">
        <v>75</v>
      </c>
      <c r="H96" s="0" t="s">
        <v>12</v>
      </c>
      <c r="I96" s="0" t="s">
        <v>71</v>
      </c>
      <c r="J96" s="27" t="n">
        <v>0</v>
      </c>
      <c r="K96" s="27" t="n">
        <v>0</v>
      </c>
      <c r="L96" s="28" t="n">
        <v>1464.1658</v>
      </c>
      <c r="M96" s="29" t="n">
        <v>0</v>
      </c>
      <c r="N96" s="30" t="n">
        <v>-132.216773463</v>
      </c>
      <c r="O96" s="30" t="n">
        <v>0</v>
      </c>
      <c r="P96" s="30" t="n">
        <v>0</v>
      </c>
      <c r="Q96" s="0" t="n">
        <v>1464.1658</v>
      </c>
      <c r="R96" s="0" t="n">
        <v>-1464.1658</v>
      </c>
      <c r="S96" s="0" t="n">
        <v>0</v>
      </c>
    </row>
    <row r="97" customFormat="false" ht="12.75" hidden="false" customHeight="false" outlineLevel="0" collapsed="false">
      <c r="A97" s="24" t="n">
        <v>36876</v>
      </c>
      <c r="B97" s="25" t="n">
        <v>36861</v>
      </c>
      <c r="C97" s="0" t="s">
        <v>69</v>
      </c>
      <c r="D97" s="26" t="n">
        <v>112</v>
      </c>
      <c r="E97" s="0" t="s">
        <v>70</v>
      </c>
      <c r="F97" s="0" t="s">
        <v>14</v>
      </c>
      <c r="G97" s="0" t="s">
        <v>76</v>
      </c>
      <c r="H97" s="0" t="s">
        <v>12</v>
      </c>
      <c r="I97" s="0" t="s">
        <v>71</v>
      </c>
      <c r="J97" s="27" t="n">
        <v>0</v>
      </c>
      <c r="K97" s="27" t="n">
        <v>0</v>
      </c>
      <c r="L97" s="28" t="n">
        <v>66.2979</v>
      </c>
      <c r="M97" s="29" t="n">
        <v>0</v>
      </c>
      <c r="N97" s="30" t="n">
        <v>-5.750833605</v>
      </c>
      <c r="O97" s="30" t="n">
        <v>0</v>
      </c>
      <c r="P97" s="30" t="n">
        <v>0</v>
      </c>
      <c r="Q97" s="0" t="n">
        <v>66.2979</v>
      </c>
      <c r="R97" s="0" t="n">
        <v>-66.2979</v>
      </c>
      <c r="S97" s="0" t="n">
        <v>0</v>
      </c>
    </row>
    <row r="98" customFormat="false" ht="12.75" hidden="false" customHeight="false" outlineLevel="0" collapsed="false">
      <c r="A98" s="24" t="n">
        <v>36876</v>
      </c>
      <c r="B98" s="25" t="n">
        <v>36861</v>
      </c>
      <c r="C98" s="0" t="s">
        <v>69</v>
      </c>
      <c r="D98" s="26" t="n">
        <v>1210</v>
      </c>
      <c r="E98" s="0" t="s">
        <v>70</v>
      </c>
      <c r="F98" s="0" t="s">
        <v>29</v>
      </c>
      <c r="G98" s="0" t="s">
        <v>70</v>
      </c>
      <c r="H98" s="0" t="s">
        <v>12</v>
      </c>
      <c r="I98" s="0" t="s">
        <v>71</v>
      </c>
      <c r="J98" s="27" t="n">
        <v>0</v>
      </c>
      <c r="K98" s="27" t="n">
        <v>0</v>
      </c>
      <c r="L98" s="28" t="n">
        <v>17.1165</v>
      </c>
      <c r="M98" s="29" t="n">
        <v>0</v>
      </c>
      <c r="N98" s="30" t="n">
        <v>-5495.4044</v>
      </c>
      <c r="O98" s="30" t="n">
        <v>0</v>
      </c>
      <c r="P98" s="30" t="n">
        <v>0</v>
      </c>
      <c r="Q98" s="0" t="n">
        <v>17.1165</v>
      </c>
      <c r="R98" s="0" t="n">
        <v>-17.1165</v>
      </c>
      <c r="S98" s="0" t="n">
        <v>0</v>
      </c>
    </row>
    <row r="99" customFormat="false" ht="12.75" hidden="false" customHeight="false" outlineLevel="0" collapsed="false">
      <c r="A99" s="24" t="n">
        <v>36877</v>
      </c>
      <c r="B99" s="25" t="n">
        <v>36861</v>
      </c>
      <c r="C99" s="0" t="s">
        <v>69</v>
      </c>
      <c r="D99" s="26" t="n">
        <v>111</v>
      </c>
      <c r="E99" s="0" t="s">
        <v>70</v>
      </c>
      <c r="F99" s="0" t="s">
        <v>13</v>
      </c>
      <c r="G99" s="0" t="s">
        <v>72</v>
      </c>
      <c r="H99" s="0" t="s">
        <v>12</v>
      </c>
      <c r="I99" s="0" t="s">
        <v>71</v>
      </c>
      <c r="J99" s="27" t="n">
        <v>0</v>
      </c>
      <c r="K99" s="27" t="n">
        <v>0</v>
      </c>
      <c r="L99" s="28" t="n">
        <v>4.192</v>
      </c>
      <c r="M99" s="29" t="n">
        <v>0</v>
      </c>
      <c r="N99" s="30" t="n">
        <v>-0.375528998</v>
      </c>
      <c r="O99" s="30" t="n">
        <v>0</v>
      </c>
      <c r="P99" s="30" t="n">
        <v>0</v>
      </c>
      <c r="Q99" s="0" t="n">
        <v>4.192</v>
      </c>
      <c r="R99" s="0" t="n">
        <v>-4.192</v>
      </c>
      <c r="S99" s="0" t="n">
        <v>0</v>
      </c>
    </row>
    <row r="100" customFormat="false" ht="12.75" hidden="false" customHeight="false" outlineLevel="0" collapsed="false">
      <c r="A100" s="24" t="n">
        <v>36877</v>
      </c>
      <c r="B100" s="25" t="n">
        <v>36861</v>
      </c>
      <c r="C100" s="0" t="s">
        <v>69</v>
      </c>
      <c r="D100" s="26" t="n">
        <v>111</v>
      </c>
      <c r="E100" s="0" t="s">
        <v>70</v>
      </c>
      <c r="F100" s="0" t="s">
        <v>13</v>
      </c>
      <c r="G100" s="0" t="s">
        <v>73</v>
      </c>
      <c r="H100" s="0" t="s">
        <v>12</v>
      </c>
      <c r="I100" s="0" t="s">
        <v>71</v>
      </c>
      <c r="J100" s="27" t="n">
        <v>0</v>
      </c>
      <c r="K100" s="27" t="n">
        <v>0</v>
      </c>
      <c r="L100" s="28" t="n">
        <v>648.2461</v>
      </c>
      <c r="M100" s="29" t="n">
        <v>0</v>
      </c>
      <c r="N100" s="30" t="n">
        <v>-59.014818632</v>
      </c>
      <c r="O100" s="30" t="n">
        <v>0</v>
      </c>
      <c r="P100" s="30" t="n">
        <v>0</v>
      </c>
      <c r="Q100" s="0" t="n">
        <v>648.2461</v>
      </c>
      <c r="R100" s="0" t="n">
        <v>-648.2461</v>
      </c>
      <c r="S100" s="0" t="n">
        <v>0</v>
      </c>
    </row>
    <row r="101" customFormat="false" ht="12.75" hidden="false" customHeight="false" outlineLevel="0" collapsed="false">
      <c r="A101" s="24" t="n">
        <v>36877</v>
      </c>
      <c r="B101" s="25" t="n">
        <v>36861</v>
      </c>
      <c r="C101" s="0" t="s">
        <v>69</v>
      </c>
      <c r="D101" s="26" t="n">
        <v>111</v>
      </c>
      <c r="E101" s="0" t="s">
        <v>70</v>
      </c>
      <c r="F101" s="0" t="s">
        <v>13</v>
      </c>
      <c r="G101" s="0" t="s">
        <v>74</v>
      </c>
      <c r="H101" s="0" t="s">
        <v>12</v>
      </c>
      <c r="I101" s="0" t="s">
        <v>71</v>
      </c>
      <c r="J101" s="27" t="n">
        <v>0</v>
      </c>
      <c r="K101" s="27" t="n">
        <v>0</v>
      </c>
      <c r="L101" s="28" t="n">
        <v>80.1101</v>
      </c>
      <c r="M101" s="29" t="n">
        <v>0</v>
      </c>
      <c r="N101" s="30" t="n">
        <v>-7.287882521</v>
      </c>
      <c r="O101" s="30" t="n">
        <v>0</v>
      </c>
      <c r="P101" s="30" t="n">
        <v>0</v>
      </c>
      <c r="Q101" s="0" t="n">
        <v>80.1101</v>
      </c>
      <c r="R101" s="0" t="n">
        <v>-80.1101</v>
      </c>
      <c r="S101" s="0" t="n">
        <v>0</v>
      </c>
    </row>
    <row r="102" customFormat="false" ht="12.75" hidden="false" customHeight="false" outlineLevel="0" collapsed="false">
      <c r="A102" s="24" t="n">
        <v>36877</v>
      </c>
      <c r="B102" s="25" t="n">
        <v>36861</v>
      </c>
      <c r="C102" s="0" t="s">
        <v>69</v>
      </c>
      <c r="D102" s="26" t="n">
        <v>111</v>
      </c>
      <c r="E102" s="0" t="s">
        <v>70</v>
      </c>
      <c r="F102" s="0" t="s">
        <v>13</v>
      </c>
      <c r="G102" s="0" t="s">
        <v>75</v>
      </c>
      <c r="H102" s="0" t="s">
        <v>12</v>
      </c>
      <c r="I102" s="0" t="s">
        <v>71</v>
      </c>
      <c r="J102" s="27" t="n">
        <v>0</v>
      </c>
      <c r="K102" s="27" t="n">
        <v>0</v>
      </c>
      <c r="L102" s="28" t="n">
        <v>452.1499</v>
      </c>
      <c r="M102" s="29" t="n">
        <v>0</v>
      </c>
      <c r="N102" s="30" t="n">
        <v>-40.82349533</v>
      </c>
      <c r="O102" s="30" t="n">
        <v>0</v>
      </c>
      <c r="P102" s="30" t="n">
        <v>0</v>
      </c>
      <c r="Q102" s="0" t="n">
        <v>452.1499</v>
      </c>
      <c r="R102" s="0" t="n">
        <v>-452.1499</v>
      </c>
      <c r="S102" s="0" t="n">
        <v>0</v>
      </c>
    </row>
    <row r="103" customFormat="false" ht="12.75" hidden="false" customHeight="false" outlineLevel="0" collapsed="false">
      <c r="A103" s="24" t="n">
        <v>36877</v>
      </c>
      <c r="B103" s="25" t="n">
        <v>36861</v>
      </c>
      <c r="C103" s="0" t="s">
        <v>69</v>
      </c>
      <c r="D103" s="26" t="n">
        <v>111</v>
      </c>
      <c r="E103" s="0" t="s">
        <v>70</v>
      </c>
      <c r="F103" s="0" t="s">
        <v>13</v>
      </c>
      <c r="G103" s="0" t="s">
        <v>76</v>
      </c>
      <c r="H103" s="0" t="s">
        <v>12</v>
      </c>
      <c r="I103" s="0" t="s">
        <v>71</v>
      </c>
      <c r="J103" s="27" t="n">
        <v>0</v>
      </c>
      <c r="K103" s="27" t="n">
        <v>0</v>
      </c>
      <c r="L103" s="28" t="n">
        <v>22.4138</v>
      </c>
      <c r="M103" s="29" t="n">
        <v>0</v>
      </c>
      <c r="N103" s="30" t="n">
        <v>-2.026109942</v>
      </c>
      <c r="O103" s="30" t="n">
        <v>0</v>
      </c>
      <c r="P103" s="30" t="n">
        <v>0</v>
      </c>
      <c r="Q103" s="0" t="n">
        <v>22.4138</v>
      </c>
      <c r="R103" s="0" t="n">
        <v>-22.4138</v>
      </c>
      <c r="S103" s="0" t="n">
        <v>0</v>
      </c>
    </row>
    <row r="104" customFormat="false" ht="12.75" hidden="false" customHeight="false" outlineLevel="0" collapsed="false">
      <c r="A104" s="24" t="n">
        <v>36877</v>
      </c>
      <c r="B104" s="25" t="n">
        <v>36861</v>
      </c>
      <c r="C104" s="0" t="s">
        <v>69</v>
      </c>
      <c r="D104" s="26" t="n">
        <v>112</v>
      </c>
      <c r="E104" s="0" t="s">
        <v>70</v>
      </c>
      <c r="F104" s="0" t="s">
        <v>14</v>
      </c>
      <c r="G104" s="0" t="s">
        <v>72</v>
      </c>
      <c r="H104" s="0" t="s">
        <v>12</v>
      </c>
      <c r="I104" s="0" t="s">
        <v>71</v>
      </c>
      <c r="J104" s="27" t="n">
        <v>0</v>
      </c>
      <c r="K104" s="27" t="n">
        <v>0</v>
      </c>
      <c r="L104" s="28" t="n">
        <v>9.506</v>
      </c>
      <c r="M104" s="29" t="n">
        <v>0</v>
      </c>
      <c r="N104" s="30" t="n">
        <v>-1.069820984</v>
      </c>
      <c r="O104" s="30" t="n">
        <v>0</v>
      </c>
      <c r="P104" s="30" t="n">
        <v>0</v>
      </c>
      <c r="Q104" s="0" t="n">
        <v>9.506</v>
      </c>
      <c r="R104" s="0" t="n">
        <v>-9.506</v>
      </c>
      <c r="S104" s="0" t="n">
        <v>0</v>
      </c>
    </row>
    <row r="105" customFormat="false" ht="12.75" hidden="false" customHeight="false" outlineLevel="0" collapsed="false">
      <c r="A105" s="24" t="n">
        <v>36877</v>
      </c>
      <c r="B105" s="25" t="n">
        <v>36861</v>
      </c>
      <c r="C105" s="0" t="s">
        <v>69</v>
      </c>
      <c r="D105" s="26" t="n">
        <v>112</v>
      </c>
      <c r="E105" s="0" t="s">
        <v>70</v>
      </c>
      <c r="F105" s="0" t="s">
        <v>14</v>
      </c>
      <c r="G105" s="0" t="s">
        <v>73</v>
      </c>
      <c r="H105" s="0" t="s">
        <v>12</v>
      </c>
      <c r="I105" s="0" t="s">
        <v>71</v>
      </c>
      <c r="J105" s="27" t="n">
        <v>0</v>
      </c>
      <c r="K105" s="27" t="n">
        <v>0</v>
      </c>
      <c r="L105" s="28" t="n">
        <v>1423.7397</v>
      </c>
      <c r="M105" s="29" t="n">
        <v>0</v>
      </c>
      <c r="N105" s="30" t="n">
        <v>-149.508573819</v>
      </c>
      <c r="O105" s="30" t="n">
        <v>0</v>
      </c>
      <c r="P105" s="30" t="n">
        <v>0</v>
      </c>
      <c r="Q105" s="0" t="n">
        <v>1423.7397</v>
      </c>
      <c r="R105" s="0" t="n">
        <v>-1423.7397</v>
      </c>
      <c r="S105" s="0" t="n">
        <v>0</v>
      </c>
    </row>
    <row r="106" customFormat="false" ht="12.75" hidden="false" customHeight="false" outlineLevel="0" collapsed="false">
      <c r="A106" s="24" t="n">
        <v>36877</v>
      </c>
      <c r="B106" s="25" t="n">
        <v>36861</v>
      </c>
      <c r="C106" s="0" t="s">
        <v>69</v>
      </c>
      <c r="D106" s="26" t="n">
        <v>112</v>
      </c>
      <c r="E106" s="0" t="s">
        <v>70</v>
      </c>
      <c r="F106" s="0" t="s">
        <v>14</v>
      </c>
      <c r="G106" s="0" t="s">
        <v>74</v>
      </c>
      <c r="H106" s="0" t="s">
        <v>12</v>
      </c>
      <c r="I106" s="0" t="s">
        <v>71</v>
      </c>
      <c r="J106" s="27" t="n">
        <v>0</v>
      </c>
      <c r="K106" s="27" t="n">
        <v>0</v>
      </c>
      <c r="L106" s="28" t="n">
        <v>177.9744</v>
      </c>
      <c r="M106" s="29" t="n">
        <v>0</v>
      </c>
      <c r="N106" s="30" t="n">
        <v>-18.916181597</v>
      </c>
      <c r="O106" s="30" t="n">
        <v>0</v>
      </c>
      <c r="P106" s="30" t="n">
        <v>0</v>
      </c>
      <c r="Q106" s="0" t="n">
        <v>177.9744</v>
      </c>
      <c r="R106" s="0" t="n">
        <v>-177.9744</v>
      </c>
      <c r="S106" s="0" t="n">
        <v>0</v>
      </c>
    </row>
    <row r="107" customFormat="false" ht="12.75" hidden="false" customHeight="false" outlineLevel="0" collapsed="false">
      <c r="A107" s="24" t="n">
        <v>36877</v>
      </c>
      <c r="B107" s="25" t="n">
        <v>36861</v>
      </c>
      <c r="C107" s="0" t="s">
        <v>69</v>
      </c>
      <c r="D107" s="26" t="n">
        <v>112</v>
      </c>
      <c r="E107" s="0" t="s">
        <v>70</v>
      </c>
      <c r="F107" s="0" t="s">
        <v>14</v>
      </c>
      <c r="G107" s="0" t="s">
        <v>75</v>
      </c>
      <c r="H107" s="0" t="s">
        <v>12</v>
      </c>
      <c r="I107" s="0" t="s">
        <v>71</v>
      </c>
      <c r="J107" s="27" t="n">
        <v>0</v>
      </c>
      <c r="K107" s="27" t="n">
        <v>0</v>
      </c>
      <c r="L107" s="28" t="n">
        <v>1002.514</v>
      </c>
      <c r="M107" s="29" t="n">
        <v>0</v>
      </c>
      <c r="N107" s="30" t="n">
        <v>-110.815987219</v>
      </c>
      <c r="O107" s="30" t="n">
        <v>0</v>
      </c>
      <c r="P107" s="30" t="n">
        <v>0</v>
      </c>
      <c r="Q107" s="0" t="n">
        <v>1002.514</v>
      </c>
      <c r="R107" s="0" t="n">
        <v>-1002.514</v>
      </c>
      <c r="S107" s="0" t="n">
        <v>0</v>
      </c>
    </row>
    <row r="108" customFormat="false" ht="12.75" hidden="false" customHeight="false" outlineLevel="0" collapsed="false">
      <c r="A108" s="24" t="n">
        <v>36877</v>
      </c>
      <c r="B108" s="25" t="n">
        <v>36861</v>
      </c>
      <c r="C108" s="0" t="s">
        <v>69</v>
      </c>
      <c r="D108" s="26" t="n">
        <v>112</v>
      </c>
      <c r="E108" s="0" t="s">
        <v>70</v>
      </c>
      <c r="F108" s="0" t="s">
        <v>14</v>
      </c>
      <c r="G108" s="0" t="s">
        <v>76</v>
      </c>
      <c r="H108" s="0" t="s">
        <v>12</v>
      </c>
      <c r="I108" s="0" t="s">
        <v>71</v>
      </c>
      <c r="J108" s="27" t="n">
        <v>0</v>
      </c>
      <c r="K108" s="27" t="n">
        <v>0</v>
      </c>
      <c r="L108" s="28" t="n">
        <v>48.989</v>
      </c>
      <c r="M108" s="29" t="n">
        <v>0</v>
      </c>
      <c r="N108" s="30" t="n">
        <v>-5.432070617</v>
      </c>
      <c r="O108" s="30" t="n">
        <v>0</v>
      </c>
      <c r="P108" s="30" t="n">
        <v>0</v>
      </c>
      <c r="Q108" s="0" t="n">
        <v>48.989</v>
      </c>
      <c r="R108" s="0" t="n">
        <v>-48.989</v>
      </c>
      <c r="S108" s="0" t="n">
        <v>0</v>
      </c>
    </row>
    <row r="109" customFormat="false" ht="12.75" hidden="false" customHeight="false" outlineLevel="0" collapsed="false">
      <c r="A109" s="24" t="n">
        <v>36877</v>
      </c>
      <c r="B109" s="25" t="n">
        <v>36861</v>
      </c>
      <c r="C109" s="0" t="s">
        <v>69</v>
      </c>
      <c r="D109" s="26" t="n">
        <v>1210</v>
      </c>
      <c r="E109" s="0" t="s">
        <v>70</v>
      </c>
      <c r="F109" s="0" t="s">
        <v>29</v>
      </c>
      <c r="G109" s="0" t="s">
        <v>70</v>
      </c>
      <c r="H109" s="0" t="s">
        <v>12</v>
      </c>
      <c r="I109" s="0" t="s">
        <v>71</v>
      </c>
      <c r="J109" s="27" t="n">
        <v>0</v>
      </c>
      <c r="K109" s="27" t="n">
        <v>0</v>
      </c>
      <c r="L109" s="28" t="n">
        <v>9.2977</v>
      </c>
      <c r="M109" s="29" t="n">
        <v>0</v>
      </c>
      <c r="N109" s="30" t="n">
        <v>-5783.3988</v>
      </c>
      <c r="O109" s="30" t="n">
        <v>0</v>
      </c>
      <c r="P109" s="30" t="n">
        <v>0</v>
      </c>
      <c r="Q109" s="0" t="n">
        <v>9.2977</v>
      </c>
      <c r="R109" s="0" t="n">
        <v>-9.2977</v>
      </c>
      <c r="S109" s="0" t="n">
        <v>0</v>
      </c>
    </row>
    <row r="110" customFormat="false" ht="12.75" hidden="false" customHeight="false" outlineLevel="0" collapsed="false">
      <c r="A110" s="24" t="n">
        <v>36878</v>
      </c>
      <c r="B110" s="25" t="n">
        <v>36861</v>
      </c>
      <c r="C110" s="0" t="s">
        <v>69</v>
      </c>
      <c r="D110" s="26" t="n">
        <v>111</v>
      </c>
      <c r="E110" s="0" t="s">
        <v>70</v>
      </c>
      <c r="F110" s="0" t="s">
        <v>13</v>
      </c>
      <c r="G110" s="0" t="s">
        <v>72</v>
      </c>
      <c r="H110" s="0" t="s">
        <v>12</v>
      </c>
      <c r="I110" s="0" t="s">
        <v>71</v>
      </c>
      <c r="J110" s="27" t="n">
        <v>0</v>
      </c>
      <c r="K110" s="27" t="n">
        <v>0</v>
      </c>
      <c r="L110" s="28" t="n">
        <v>2.6812</v>
      </c>
      <c r="M110" s="29" t="n">
        <v>0</v>
      </c>
      <c r="N110" s="30" t="n">
        <v>-0.392995463</v>
      </c>
      <c r="O110" s="30" t="n">
        <v>0</v>
      </c>
      <c r="P110" s="30" t="n">
        <v>0</v>
      </c>
      <c r="Q110" s="0" t="n">
        <v>2.6812</v>
      </c>
      <c r="R110" s="0" t="n">
        <v>-2.6812</v>
      </c>
      <c r="S110" s="0" t="n">
        <v>0</v>
      </c>
    </row>
    <row r="111" customFormat="false" ht="12.75" hidden="false" customHeight="false" outlineLevel="0" collapsed="false">
      <c r="A111" s="24" t="n">
        <v>36878</v>
      </c>
      <c r="B111" s="25" t="n">
        <v>36861</v>
      </c>
      <c r="C111" s="0" t="s">
        <v>69</v>
      </c>
      <c r="D111" s="26" t="n">
        <v>111</v>
      </c>
      <c r="E111" s="0" t="s">
        <v>70</v>
      </c>
      <c r="F111" s="0" t="s">
        <v>13</v>
      </c>
      <c r="G111" s="0" t="s">
        <v>73</v>
      </c>
      <c r="H111" s="0" t="s">
        <v>12</v>
      </c>
      <c r="I111" s="0" t="s">
        <v>71</v>
      </c>
      <c r="J111" s="27" t="n">
        <v>0</v>
      </c>
      <c r="K111" s="27" t="n">
        <v>0</v>
      </c>
      <c r="L111" s="28" t="n">
        <v>407.497</v>
      </c>
      <c r="M111" s="29" t="n">
        <v>0</v>
      </c>
      <c r="N111" s="30" t="n">
        <v>-56.613179695</v>
      </c>
      <c r="O111" s="30" t="n">
        <v>0</v>
      </c>
      <c r="P111" s="30" t="n">
        <v>0</v>
      </c>
      <c r="Q111" s="0" t="n">
        <v>407.497</v>
      </c>
      <c r="R111" s="0" t="n">
        <v>-407.497</v>
      </c>
      <c r="S111" s="0" t="n">
        <v>0</v>
      </c>
    </row>
    <row r="112" customFormat="false" ht="12.75" hidden="false" customHeight="false" outlineLevel="0" collapsed="false">
      <c r="A112" s="24" t="n">
        <v>36878</v>
      </c>
      <c r="B112" s="25" t="n">
        <v>36861</v>
      </c>
      <c r="C112" s="0" t="s">
        <v>69</v>
      </c>
      <c r="D112" s="26" t="n">
        <v>111</v>
      </c>
      <c r="E112" s="0" t="s">
        <v>70</v>
      </c>
      <c r="F112" s="0" t="s">
        <v>13</v>
      </c>
      <c r="G112" s="0" t="s">
        <v>74</v>
      </c>
      <c r="H112" s="0" t="s">
        <v>12</v>
      </c>
      <c r="I112" s="0" t="s">
        <v>71</v>
      </c>
      <c r="J112" s="27" t="n">
        <v>0</v>
      </c>
      <c r="K112" s="27" t="n">
        <v>0</v>
      </c>
      <c r="L112" s="28" t="n">
        <v>51.8885</v>
      </c>
      <c r="M112" s="29" t="n">
        <v>0</v>
      </c>
      <c r="N112" s="30" t="n">
        <v>-7.427614243</v>
      </c>
      <c r="O112" s="30" t="n">
        <v>0</v>
      </c>
      <c r="P112" s="30" t="n">
        <v>0</v>
      </c>
      <c r="Q112" s="0" t="n">
        <v>51.8885</v>
      </c>
      <c r="R112" s="0" t="n">
        <v>-51.8885</v>
      </c>
      <c r="S112" s="0" t="n">
        <v>0</v>
      </c>
    </row>
    <row r="113" customFormat="false" ht="12.75" hidden="false" customHeight="false" outlineLevel="0" collapsed="false">
      <c r="A113" s="24" t="n">
        <v>36878</v>
      </c>
      <c r="B113" s="25" t="n">
        <v>36861</v>
      </c>
      <c r="C113" s="0" t="s">
        <v>69</v>
      </c>
      <c r="D113" s="26" t="n">
        <v>111</v>
      </c>
      <c r="E113" s="0" t="s">
        <v>70</v>
      </c>
      <c r="F113" s="0" t="s">
        <v>13</v>
      </c>
      <c r="G113" s="0" t="s">
        <v>75</v>
      </c>
      <c r="H113" s="0" t="s">
        <v>12</v>
      </c>
      <c r="I113" s="0" t="s">
        <v>71</v>
      </c>
      <c r="J113" s="27" t="n">
        <v>0</v>
      </c>
      <c r="K113" s="27" t="n">
        <v>0</v>
      </c>
      <c r="L113" s="28" t="n">
        <v>302.8337</v>
      </c>
      <c r="M113" s="29" t="n">
        <v>0</v>
      </c>
      <c r="N113" s="30" t="n">
        <v>-44.849515514</v>
      </c>
      <c r="O113" s="30" t="n">
        <v>0</v>
      </c>
      <c r="P113" s="30" t="n">
        <v>0</v>
      </c>
      <c r="Q113" s="0" t="n">
        <v>302.8337</v>
      </c>
      <c r="R113" s="0" t="n">
        <v>-302.8337</v>
      </c>
      <c r="S113" s="0" t="n">
        <v>0</v>
      </c>
    </row>
    <row r="114" customFormat="false" ht="12.75" hidden="false" customHeight="false" outlineLevel="0" collapsed="false">
      <c r="A114" s="24" t="n">
        <v>36878</v>
      </c>
      <c r="B114" s="25" t="n">
        <v>36861</v>
      </c>
      <c r="C114" s="0" t="s">
        <v>69</v>
      </c>
      <c r="D114" s="26" t="n">
        <v>111</v>
      </c>
      <c r="E114" s="0" t="s">
        <v>70</v>
      </c>
      <c r="F114" s="0" t="s">
        <v>13</v>
      </c>
      <c r="G114" s="0" t="s">
        <v>76</v>
      </c>
      <c r="H114" s="0" t="s">
        <v>12</v>
      </c>
      <c r="I114" s="0" t="s">
        <v>71</v>
      </c>
      <c r="J114" s="27" t="n">
        <v>0</v>
      </c>
      <c r="K114" s="27" t="n">
        <v>0</v>
      </c>
      <c r="L114" s="28" t="n">
        <v>14.008</v>
      </c>
      <c r="M114" s="29" t="n">
        <v>0</v>
      </c>
      <c r="N114" s="30" t="n">
        <v>-2.056676255</v>
      </c>
      <c r="O114" s="30" t="n">
        <v>0</v>
      </c>
      <c r="P114" s="30" t="n">
        <v>0</v>
      </c>
      <c r="Q114" s="0" t="n">
        <v>14.008</v>
      </c>
      <c r="R114" s="0" t="n">
        <v>-14.008</v>
      </c>
      <c r="S114" s="0" t="n">
        <v>0</v>
      </c>
    </row>
    <row r="115" customFormat="false" ht="12.75" hidden="false" customHeight="false" outlineLevel="0" collapsed="false">
      <c r="A115" s="24" t="n">
        <v>36878</v>
      </c>
      <c r="B115" s="25" t="n">
        <v>36861</v>
      </c>
      <c r="C115" s="0" t="s">
        <v>69</v>
      </c>
      <c r="D115" s="26" t="n">
        <v>112</v>
      </c>
      <c r="E115" s="0" t="s">
        <v>70</v>
      </c>
      <c r="F115" s="0" t="s">
        <v>14</v>
      </c>
      <c r="G115" s="0" t="s">
        <v>72</v>
      </c>
      <c r="H115" s="0" t="s">
        <v>12</v>
      </c>
      <c r="I115" s="0" t="s">
        <v>71</v>
      </c>
      <c r="J115" s="27" t="n">
        <v>0</v>
      </c>
      <c r="K115" s="27" t="n">
        <v>0</v>
      </c>
      <c r="L115" s="28" t="n">
        <v>9.7902</v>
      </c>
      <c r="M115" s="29" t="n">
        <v>0</v>
      </c>
      <c r="N115" s="30" t="n">
        <v>-1.283785182</v>
      </c>
      <c r="O115" s="30" t="n">
        <v>0</v>
      </c>
      <c r="P115" s="30" t="n">
        <v>0</v>
      </c>
      <c r="Q115" s="0" t="n">
        <v>9.7902</v>
      </c>
      <c r="R115" s="0" t="n">
        <v>-9.7902</v>
      </c>
      <c r="S115" s="0" t="n">
        <v>0</v>
      </c>
    </row>
    <row r="116" customFormat="false" ht="12.75" hidden="false" customHeight="false" outlineLevel="0" collapsed="false">
      <c r="A116" s="24" t="n">
        <v>36878</v>
      </c>
      <c r="B116" s="25" t="n">
        <v>36861</v>
      </c>
      <c r="C116" s="0" t="s">
        <v>69</v>
      </c>
      <c r="D116" s="26" t="n">
        <v>112</v>
      </c>
      <c r="E116" s="0" t="s">
        <v>70</v>
      </c>
      <c r="F116" s="0" t="s">
        <v>14</v>
      </c>
      <c r="G116" s="0" t="s">
        <v>73</v>
      </c>
      <c r="H116" s="0" t="s">
        <v>12</v>
      </c>
      <c r="I116" s="0" t="s">
        <v>71</v>
      </c>
      <c r="J116" s="27" t="n">
        <v>0</v>
      </c>
      <c r="K116" s="27" t="n">
        <v>0</v>
      </c>
      <c r="L116" s="28" t="n">
        <v>1287.3047</v>
      </c>
      <c r="M116" s="29" t="n">
        <v>0</v>
      </c>
      <c r="N116" s="30" t="n">
        <v>-155.682969198</v>
      </c>
      <c r="O116" s="30" t="n">
        <v>0</v>
      </c>
      <c r="P116" s="30" t="n">
        <v>0</v>
      </c>
      <c r="Q116" s="0" t="n">
        <v>1287.3047</v>
      </c>
      <c r="R116" s="0" t="n">
        <v>-1287.3047</v>
      </c>
      <c r="S116" s="0" t="n">
        <v>0</v>
      </c>
    </row>
    <row r="117" customFormat="false" ht="12.75" hidden="false" customHeight="false" outlineLevel="0" collapsed="false">
      <c r="A117" s="24" t="n">
        <v>36878</v>
      </c>
      <c r="B117" s="25" t="n">
        <v>36861</v>
      </c>
      <c r="C117" s="0" t="s">
        <v>69</v>
      </c>
      <c r="D117" s="26" t="n">
        <v>112</v>
      </c>
      <c r="E117" s="0" t="s">
        <v>70</v>
      </c>
      <c r="F117" s="0" t="s">
        <v>14</v>
      </c>
      <c r="G117" s="0" t="s">
        <v>74</v>
      </c>
      <c r="H117" s="0" t="s">
        <v>12</v>
      </c>
      <c r="I117" s="0" t="s">
        <v>71</v>
      </c>
      <c r="J117" s="27" t="n">
        <v>0</v>
      </c>
      <c r="K117" s="27" t="n">
        <v>0</v>
      </c>
      <c r="L117" s="28" t="n">
        <v>174.9569</v>
      </c>
      <c r="M117" s="29" t="n">
        <v>0</v>
      </c>
      <c r="N117" s="30" t="n">
        <v>-22.405107982</v>
      </c>
      <c r="O117" s="30" t="n">
        <v>0</v>
      </c>
      <c r="P117" s="30" t="n">
        <v>0</v>
      </c>
      <c r="Q117" s="0" t="n">
        <v>174.9569</v>
      </c>
      <c r="R117" s="0" t="n">
        <v>-174.9569</v>
      </c>
      <c r="S117" s="0" t="n">
        <v>0</v>
      </c>
    </row>
    <row r="118" customFormat="false" ht="12.75" hidden="false" customHeight="false" outlineLevel="0" collapsed="false">
      <c r="A118" s="24" t="n">
        <v>36878</v>
      </c>
      <c r="B118" s="25" t="n">
        <v>36861</v>
      </c>
      <c r="C118" s="0" t="s">
        <v>69</v>
      </c>
      <c r="D118" s="26" t="n">
        <v>112</v>
      </c>
      <c r="E118" s="0" t="s">
        <v>70</v>
      </c>
      <c r="F118" s="0" t="s">
        <v>14</v>
      </c>
      <c r="G118" s="0" t="s">
        <v>75</v>
      </c>
      <c r="H118" s="0" t="s">
        <v>12</v>
      </c>
      <c r="I118" s="0" t="s">
        <v>71</v>
      </c>
      <c r="J118" s="27" t="n">
        <v>0</v>
      </c>
      <c r="K118" s="27" t="n">
        <v>0</v>
      </c>
      <c r="L118" s="28" t="n">
        <v>1093.2827</v>
      </c>
      <c r="M118" s="29" t="n">
        <v>0</v>
      </c>
      <c r="N118" s="30" t="n">
        <v>-145.002225848</v>
      </c>
      <c r="O118" s="30" t="n">
        <v>0</v>
      </c>
      <c r="P118" s="30" t="n">
        <v>0</v>
      </c>
      <c r="Q118" s="0" t="n">
        <v>1093.2827</v>
      </c>
      <c r="R118" s="0" t="n">
        <v>-1093.2827</v>
      </c>
      <c r="S118" s="0" t="n">
        <v>0</v>
      </c>
    </row>
    <row r="119" customFormat="false" ht="12.75" hidden="false" customHeight="false" outlineLevel="0" collapsed="false">
      <c r="A119" s="24" t="n">
        <v>36878</v>
      </c>
      <c r="B119" s="25" t="n">
        <v>36861</v>
      </c>
      <c r="C119" s="0" t="s">
        <v>69</v>
      </c>
      <c r="D119" s="26" t="n">
        <v>112</v>
      </c>
      <c r="E119" s="0" t="s">
        <v>70</v>
      </c>
      <c r="F119" s="0" t="s">
        <v>14</v>
      </c>
      <c r="G119" s="0" t="s">
        <v>76</v>
      </c>
      <c r="H119" s="0" t="s">
        <v>12</v>
      </c>
      <c r="I119" s="0" t="s">
        <v>71</v>
      </c>
      <c r="J119" s="27" t="n">
        <v>0</v>
      </c>
      <c r="K119" s="27" t="n">
        <v>0</v>
      </c>
      <c r="L119" s="28" t="n">
        <v>49.05</v>
      </c>
      <c r="M119" s="29" t="n">
        <v>0</v>
      </c>
      <c r="N119" s="30" t="n">
        <v>-6.375259727</v>
      </c>
      <c r="O119" s="30" t="n">
        <v>0</v>
      </c>
      <c r="P119" s="30" t="n">
        <v>0</v>
      </c>
      <c r="Q119" s="0" t="n">
        <v>49.05</v>
      </c>
      <c r="R119" s="0" t="n">
        <v>-49.05</v>
      </c>
      <c r="S119" s="0" t="n">
        <v>0</v>
      </c>
    </row>
    <row r="120" customFormat="false" ht="12.75" hidden="false" customHeight="false" outlineLevel="0" collapsed="false">
      <c r="A120" s="24" t="n">
        <v>36878</v>
      </c>
      <c r="B120" s="25" t="n">
        <v>36861</v>
      </c>
      <c r="C120" s="0" t="s">
        <v>69</v>
      </c>
      <c r="D120" s="26" t="n">
        <v>1210</v>
      </c>
      <c r="E120" s="0" t="s">
        <v>70</v>
      </c>
      <c r="F120" s="0" t="s">
        <v>29</v>
      </c>
      <c r="G120" s="0" t="s">
        <v>70</v>
      </c>
      <c r="H120" s="0" t="s">
        <v>12</v>
      </c>
      <c r="I120" s="0" t="s">
        <v>71</v>
      </c>
      <c r="J120" s="27" t="n">
        <v>0</v>
      </c>
      <c r="K120" s="27" t="n">
        <v>0</v>
      </c>
      <c r="L120" s="28" t="n">
        <v>14.1404</v>
      </c>
      <c r="M120" s="29" t="n">
        <v>0</v>
      </c>
      <c r="N120" s="30" t="n">
        <v>-6180.4809</v>
      </c>
      <c r="O120" s="30" t="n">
        <v>0</v>
      </c>
      <c r="P120" s="30" t="n">
        <v>0</v>
      </c>
      <c r="Q120" s="0" t="n">
        <v>14.1404</v>
      </c>
      <c r="R120" s="0" t="n">
        <v>-14.1404</v>
      </c>
      <c r="S120" s="0" t="n">
        <v>0</v>
      </c>
    </row>
    <row r="121" customFormat="false" ht="12.75" hidden="false" customHeight="false" outlineLevel="0" collapsed="false">
      <c r="A121" s="24" t="n">
        <v>36879</v>
      </c>
      <c r="B121" s="25" t="n">
        <v>36861</v>
      </c>
      <c r="C121" s="0" t="s">
        <v>69</v>
      </c>
      <c r="D121" s="26" t="n">
        <v>111</v>
      </c>
      <c r="E121" s="0" t="s">
        <v>70</v>
      </c>
      <c r="F121" s="0" t="s">
        <v>13</v>
      </c>
      <c r="G121" s="0" t="s">
        <v>72</v>
      </c>
      <c r="H121" s="0" t="s">
        <v>12</v>
      </c>
      <c r="I121" s="0" t="s">
        <v>71</v>
      </c>
      <c r="J121" s="27" t="n">
        <v>0</v>
      </c>
      <c r="K121" s="27" t="n">
        <v>0</v>
      </c>
      <c r="L121" s="28" t="n">
        <v>1.4367</v>
      </c>
      <c r="M121" s="29" t="n">
        <v>0</v>
      </c>
      <c r="N121" s="30" t="n">
        <v>-0.218330812</v>
      </c>
      <c r="O121" s="30" t="n">
        <v>0</v>
      </c>
      <c r="P121" s="30" t="n">
        <v>0</v>
      </c>
      <c r="Q121" s="0" t="n">
        <v>1.4367</v>
      </c>
      <c r="R121" s="0" t="n">
        <v>-1.4367</v>
      </c>
      <c r="S121" s="0" t="n">
        <v>0</v>
      </c>
    </row>
    <row r="122" customFormat="false" ht="12.75" hidden="false" customHeight="false" outlineLevel="0" collapsed="false">
      <c r="A122" s="24" t="n">
        <v>36879</v>
      </c>
      <c r="B122" s="25" t="n">
        <v>36861</v>
      </c>
      <c r="C122" s="0" t="s">
        <v>69</v>
      </c>
      <c r="D122" s="26" t="n">
        <v>111</v>
      </c>
      <c r="E122" s="0" t="s">
        <v>70</v>
      </c>
      <c r="F122" s="0" t="s">
        <v>13</v>
      </c>
      <c r="G122" s="0" t="s">
        <v>73</v>
      </c>
      <c r="H122" s="0" t="s">
        <v>12</v>
      </c>
      <c r="I122" s="0" t="s">
        <v>71</v>
      </c>
      <c r="J122" s="27" t="n">
        <v>0</v>
      </c>
      <c r="K122" s="27" t="n">
        <v>0</v>
      </c>
      <c r="L122" s="28" t="n">
        <v>246.692</v>
      </c>
      <c r="M122" s="29" t="n">
        <v>0</v>
      </c>
      <c r="N122" s="30" t="n">
        <v>-37.71446456</v>
      </c>
      <c r="O122" s="30" t="n">
        <v>0</v>
      </c>
      <c r="P122" s="30" t="n">
        <v>0</v>
      </c>
      <c r="Q122" s="0" t="n">
        <v>246.692</v>
      </c>
      <c r="R122" s="0" t="n">
        <v>-246.692</v>
      </c>
      <c r="S122" s="0" t="n">
        <v>0</v>
      </c>
    </row>
    <row r="123" customFormat="false" ht="12.75" hidden="false" customHeight="false" outlineLevel="0" collapsed="false">
      <c r="A123" s="24" t="n">
        <v>36879</v>
      </c>
      <c r="B123" s="25" t="n">
        <v>36861</v>
      </c>
      <c r="C123" s="0" t="s">
        <v>69</v>
      </c>
      <c r="D123" s="26" t="n">
        <v>111</v>
      </c>
      <c r="E123" s="0" t="s">
        <v>70</v>
      </c>
      <c r="F123" s="0" t="s">
        <v>13</v>
      </c>
      <c r="G123" s="0" t="s">
        <v>74</v>
      </c>
      <c r="H123" s="0" t="s">
        <v>12</v>
      </c>
      <c r="I123" s="0" t="s">
        <v>71</v>
      </c>
      <c r="J123" s="27" t="n">
        <v>0</v>
      </c>
      <c r="K123" s="27" t="n">
        <v>0</v>
      </c>
      <c r="L123" s="28" t="n">
        <v>29.0991</v>
      </c>
      <c r="M123" s="29" t="n">
        <v>0</v>
      </c>
      <c r="N123" s="30" t="n">
        <v>-4.453948576</v>
      </c>
      <c r="O123" s="30" t="n">
        <v>0</v>
      </c>
      <c r="P123" s="30" t="n">
        <v>0</v>
      </c>
      <c r="Q123" s="0" t="n">
        <v>29.0991</v>
      </c>
      <c r="R123" s="0" t="n">
        <v>-29.0991</v>
      </c>
      <c r="S123" s="0" t="n">
        <v>0</v>
      </c>
    </row>
    <row r="124" customFormat="false" ht="12.75" hidden="false" customHeight="false" outlineLevel="0" collapsed="false">
      <c r="A124" s="24" t="n">
        <v>36879</v>
      </c>
      <c r="B124" s="25" t="n">
        <v>36861</v>
      </c>
      <c r="C124" s="0" t="s">
        <v>69</v>
      </c>
      <c r="D124" s="26" t="n">
        <v>111</v>
      </c>
      <c r="E124" s="0" t="s">
        <v>70</v>
      </c>
      <c r="F124" s="0" t="s">
        <v>13</v>
      </c>
      <c r="G124" s="0" t="s">
        <v>75</v>
      </c>
      <c r="H124" s="0" t="s">
        <v>12</v>
      </c>
      <c r="I124" s="0" t="s">
        <v>71</v>
      </c>
      <c r="J124" s="27" t="n">
        <v>0</v>
      </c>
      <c r="K124" s="27" t="n">
        <v>0</v>
      </c>
      <c r="L124" s="28" t="n">
        <v>212.5014</v>
      </c>
      <c r="M124" s="29" t="n">
        <v>0</v>
      </c>
      <c r="N124" s="30" t="n">
        <v>-32.509457988</v>
      </c>
      <c r="O124" s="30" t="n">
        <v>0</v>
      </c>
      <c r="P124" s="30" t="n">
        <v>0</v>
      </c>
      <c r="Q124" s="0" t="n">
        <v>212.5014</v>
      </c>
      <c r="R124" s="0" t="n">
        <v>-212.5014</v>
      </c>
      <c r="S124" s="0" t="n">
        <v>0</v>
      </c>
    </row>
    <row r="125" customFormat="false" ht="12.75" hidden="false" customHeight="false" outlineLevel="0" collapsed="false">
      <c r="A125" s="24" t="n">
        <v>36879</v>
      </c>
      <c r="B125" s="25" t="n">
        <v>36861</v>
      </c>
      <c r="C125" s="0" t="s">
        <v>69</v>
      </c>
      <c r="D125" s="26" t="n">
        <v>111</v>
      </c>
      <c r="E125" s="0" t="s">
        <v>70</v>
      </c>
      <c r="F125" s="0" t="s">
        <v>13</v>
      </c>
      <c r="G125" s="0" t="s">
        <v>76</v>
      </c>
      <c r="H125" s="0" t="s">
        <v>12</v>
      </c>
      <c r="I125" s="0" t="s">
        <v>71</v>
      </c>
      <c r="J125" s="27" t="n">
        <v>0</v>
      </c>
      <c r="K125" s="27" t="n">
        <v>0</v>
      </c>
      <c r="L125" s="28" t="n">
        <v>7.7422</v>
      </c>
      <c r="M125" s="29" t="n">
        <v>0</v>
      </c>
      <c r="N125" s="30" t="n">
        <v>-1.187719621</v>
      </c>
      <c r="O125" s="30" t="n">
        <v>0</v>
      </c>
      <c r="P125" s="30" t="n">
        <v>0</v>
      </c>
      <c r="Q125" s="0" t="n">
        <v>7.7422</v>
      </c>
      <c r="R125" s="0" t="n">
        <v>-7.7422</v>
      </c>
      <c r="S125" s="0" t="n">
        <v>0</v>
      </c>
    </row>
    <row r="126" customFormat="false" ht="12.75" hidden="false" customHeight="false" outlineLevel="0" collapsed="false">
      <c r="A126" s="24" t="n">
        <v>36879</v>
      </c>
      <c r="B126" s="25" t="n">
        <v>36861</v>
      </c>
      <c r="C126" s="0" t="s">
        <v>69</v>
      </c>
      <c r="D126" s="26" t="n">
        <v>112</v>
      </c>
      <c r="E126" s="0" t="s">
        <v>70</v>
      </c>
      <c r="F126" s="0" t="s">
        <v>14</v>
      </c>
      <c r="G126" s="0" t="s">
        <v>72</v>
      </c>
      <c r="H126" s="0" t="s">
        <v>12</v>
      </c>
      <c r="I126" s="0" t="s">
        <v>71</v>
      </c>
      <c r="J126" s="27" t="n">
        <v>0</v>
      </c>
      <c r="K126" s="27" t="n">
        <v>0</v>
      </c>
      <c r="L126" s="28" t="n">
        <v>16.5495</v>
      </c>
      <c r="M126" s="29" t="n">
        <v>0</v>
      </c>
      <c r="N126" s="30" t="n">
        <v>-1.379850738</v>
      </c>
      <c r="O126" s="30" t="n">
        <v>0</v>
      </c>
      <c r="P126" s="30" t="n">
        <v>0</v>
      </c>
      <c r="Q126" s="0" t="n">
        <v>16.5495</v>
      </c>
      <c r="R126" s="0" t="n">
        <v>-16.5495</v>
      </c>
      <c r="S126" s="0" t="n">
        <v>0</v>
      </c>
    </row>
    <row r="127" customFormat="false" ht="12.75" hidden="false" customHeight="false" outlineLevel="0" collapsed="false">
      <c r="A127" s="24" t="n">
        <v>36879</v>
      </c>
      <c r="B127" s="25" t="n">
        <v>36861</v>
      </c>
      <c r="C127" s="0" t="s">
        <v>69</v>
      </c>
      <c r="D127" s="26" t="n">
        <v>112</v>
      </c>
      <c r="E127" s="0" t="s">
        <v>70</v>
      </c>
      <c r="F127" s="0" t="s">
        <v>14</v>
      </c>
      <c r="G127" s="0" t="s">
        <v>73</v>
      </c>
      <c r="H127" s="0" t="s">
        <v>12</v>
      </c>
      <c r="I127" s="0" t="s">
        <v>71</v>
      </c>
      <c r="J127" s="27" t="n">
        <v>0</v>
      </c>
      <c r="K127" s="27" t="n">
        <v>0</v>
      </c>
      <c r="L127" s="28" t="n">
        <v>2008.4647</v>
      </c>
      <c r="M127" s="29" t="n">
        <v>0</v>
      </c>
      <c r="N127" s="30" t="n">
        <v>-169.315545134</v>
      </c>
      <c r="O127" s="30" t="n">
        <v>0</v>
      </c>
      <c r="P127" s="30" t="n">
        <v>0</v>
      </c>
      <c r="Q127" s="0" t="n">
        <v>2008.4647</v>
      </c>
      <c r="R127" s="0" t="n">
        <v>-2008.4647</v>
      </c>
      <c r="S127" s="0" t="n">
        <v>0</v>
      </c>
    </row>
    <row r="128" customFormat="false" ht="12.75" hidden="false" customHeight="false" outlineLevel="0" collapsed="false">
      <c r="A128" s="24" t="n">
        <v>36879</v>
      </c>
      <c r="B128" s="25" t="n">
        <v>36861</v>
      </c>
      <c r="C128" s="0" t="s">
        <v>69</v>
      </c>
      <c r="D128" s="26" t="n">
        <v>112</v>
      </c>
      <c r="E128" s="0" t="s">
        <v>70</v>
      </c>
      <c r="F128" s="0" t="s">
        <v>14</v>
      </c>
      <c r="G128" s="0" t="s">
        <v>74</v>
      </c>
      <c r="H128" s="0" t="s">
        <v>12</v>
      </c>
      <c r="I128" s="0" t="s">
        <v>71</v>
      </c>
      <c r="J128" s="27" t="n">
        <v>0</v>
      </c>
      <c r="K128" s="27" t="n">
        <v>0</v>
      </c>
      <c r="L128" s="28" t="n">
        <v>290.4977</v>
      </c>
      <c r="M128" s="29" t="n">
        <v>0</v>
      </c>
      <c r="N128" s="30" t="n">
        <v>-24.138654636</v>
      </c>
      <c r="O128" s="30" t="n">
        <v>0</v>
      </c>
      <c r="P128" s="30" t="n">
        <v>0</v>
      </c>
      <c r="Q128" s="0" t="n">
        <v>290.4977</v>
      </c>
      <c r="R128" s="0" t="n">
        <v>-290.4977</v>
      </c>
      <c r="S128" s="0" t="n">
        <v>0</v>
      </c>
    </row>
    <row r="129" customFormat="false" ht="12.75" hidden="false" customHeight="false" outlineLevel="0" collapsed="false">
      <c r="A129" s="24" t="n">
        <v>36879</v>
      </c>
      <c r="B129" s="25" t="n">
        <v>36861</v>
      </c>
      <c r="C129" s="0" t="s">
        <v>69</v>
      </c>
      <c r="D129" s="26" t="n">
        <v>112</v>
      </c>
      <c r="E129" s="0" t="s">
        <v>70</v>
      </c>
      <c r="F129" s="0" t="s">
        <v>14</v>
      </c>
      <c r="G129" s="0" t="s">
        <v>75</v>
      </c>
      <c r="H129" s="0" t="s">
        <v>12</v>
      </c>
      <c r="I129" s="0" t="s">
        <v>71</v>
      </c>
      <c r="J129" s="27" t="n">
        <v>0</v>
      </c>
      <c r="K129" s="27" t="n">
        <v>0</v>
      </c>
      <c r="L129" s="28" t="n">
        <v>1975.5534</v>
      </c>
      <c r="M129" s="29" t="n">
        <v>0</v>
      </c>
      <c r="N129" s="30" t="n">
        <v>-165.333191112</v>
      </c>
      <c r="O129" s="30" t="n">
        <v>0</v>
      </c>
      <c r="P129" s="30" t="n">
        <v>0</v>
      </c>
      <c r="Q129" s="0" t="n">
        <v>1975.5534</v>
      </c>
      <c r="R129" s="0" t="n">
        <v>-1975.5534</v>
      </c>
      <c r="S129" s="0" t="n">
        <v>0</v>
      </c>
    </row>
    <row r="130" customFormat="false" ht="12.75" hidden="false" customHeight="false" outlineLevel="0" collapsed="false">
      <c r="A130" s="24" t="n">
        <v>36879</v>
      </c>
      <c r="B130" s="25" t="n">
        <v>36861</v>
      </c>
      <c r="C130" s="0" t="s">
        <v>69</v>
      </c>
      <c r="D130" s="26" t="n">
        <v>112</v>
      </c>
      <c r="E130" s="0" t="s">
        <v>70</v>
      </c>
      <c r="F130" s="0" t="s">
        <v>14</v>
      </c>
      <c r="G130" s="0" t="s">
        <v>76</v>
      </c>
      <c r="H130" s="0" t="s">
        <v>12</v>
      </c>
      <c r="I130" s="0" t="s">
        <v>71</v>
      </c>
      <c r="J130" s="27" t="n">
        <v>0</v>
      </c>
      <c r="K130" s="27" t="n">
        <v>0</v>
      </c>
      <c r="L130" s="28" t="n">
        <v>82.3455</v>
      </c>
      <c r="M130" s="29" t="n">
        <v>0</v>
      </c>
      <c r="N130" s="30" t="n">
        <v>-6.877420598</v>
      </c>
      <c r="O130" s="30" t="n">
        <v>0</v>
      </c>
      <c r="P130" s="30" t="n">
        <v>0</v>
      </c>
      <c r="Q130" s="0" t="n">
        <v>82.3455</v>
      </c>
      <c r="R130" s="0" t="n">
        <v>-82.3455</v>
      </c>
      <c r="S130" s="0" t="n">
        <v>0</v>
      </c>
    </row>
    <row r="131" customFormat="false" ht="12.75" hidden="false" customHeight="false" outlineLevel="0" collapsed="false">
      <c r="A131" s="24" t="n">
        <v>36879</v>
      </c>
      <c r="B131" s="25" t="n">
        <v>36861</v>
      </c>
      <c r="C131" s="0" t="s">
        <v>69</v>
      </c>
      <c r="D131" s="26" t="n">
        <v>1210</v>
      </c>
      <c r="E131" s="0" t="s">
        <v>70</v>
      </c>
      <c r="F131" s="0" t="s">
        <v>29</v>
      </c>
      <c r="G131" s="0" t="s">
        <v>70</v>
      </c>
      <c r="H131" s="0" t="s">
        <v>12</v>
      </c>
      <c r="I131" s="0" t="s">
        <v>71</v>
      </c>
      <c r="J131" s="27" t="n">
        <v>0</v>
      </c>
      <c r="K131" s="27" t="n">
        <v>0</v>
      </c>
      <c r="L131" s="28" t="n">
        <v>29.9992</v>
      </c>
      <c r="M131" s="29" t="n">
        <v>0</v>
      </c>
      <c r="N131" s="30" t="n">
        <v>-6231.9639</v>
      </c>
      <c r="O131" s="30" t="n">
        <v>0</v>
      </c>
      <c r="P131" s="30" t="n">
        <v>0</v>
      </c>
      <c r="Q131" s="0" t="n">
        <v>29.9992</v>
      </c>
      <c r="R131" s="0" t="n">
        <v>-29.9992</v>
      </c>
      <c r="S131" s="0" t="n">
        <v>0</v>
      </c>
    </row>
    <row r="132" customFormat="false" ht="12.75" hidden="false" customHeight="false" outlineLevel="0" collapsed="false">
      <c r="A132" s="24" t="n">
        <v>36880</v>
      </c>
      <c r="B132" s="25" t="n">
        <v>36861</v>
      </c>
      <c r="C132" s="0" t="s">
        <v>69</v>
      </c>
      <c r="D132" s="26" t="n">
        <v>111</v>
      </c>
      <c r="E132" s="0" t="s">
        <v>70</v>
      </c>
      <c r="F132" s="0" t="s">
        <v>13</v>
      </c>
      <c r="G132" s="0" t="s">
        <v>72</v>
      </c>
      <c r="H132" s="0" t="s">
        <v>12</v>
      </c>
      <c r="I132" s="0" t="s">
        <v>71</v>
      </c>
      <c r="J132" s="27" t="n">
        <v>0</v>
      </c>
      <c r="K132" s="27" t="n">
        <v>0</v>
      </c>
      <c r="L132" s="28" t="n">
        <v>1.8078</v>
      </c>
      <c r="M132" s="29" t="n">
        <v>0</v>
      </c>
      <c r="N132" s="30" t="n">
        <v>-0.218330812</v>
      </c>
      <c r="O132" s="30" t="n">
        <v>0</v>
      </c>
      <c r="P132" s="30" t="n">
        <v>0</v>
      </c>
      <c r="Q132" s="0" t="n">
        <v>1.8078</v>
      </c>
      <c r="R132" s="0" t="n">
        <v>-1.8078</v>
      </c>
      <c r="S132" s="0" t="n">
        <v>0</v>
      </c>
    </row>
    <row r="133" customFormat="false" ht="12.75" hidden="false" customHeight="false" outlineLevel="0" collapsed="false">
      <c r="A133" s="24" t="n">
        <v>36880</v>
      </c>
      <c r="B133" s="25" t="n">
        <v>36861</v>
      </c>
      <c r="C133" s="0" t="s">
        <v>69</v>
      </c>
      <c r="D133" s="26" t="n">
        <v>111</v>
      </c>
      <c r="E133" s="0" t="s">
        <v>70</v>
      </c>
      <c r="F133" s="0" t="s">
        <v>13</v>
      </c>
      <c r="G133" s="0" t="s">
        <v>73</v>
      </c>
      <c r="H133" s="0" t="s">
        <v>12</v>
      </c>
      <c r="I133" s="0" t="s">
        <v>71</v>
      </c>
      <c r="J133" s="27" t="n">
        <v>0</v>
      </c>
      <c r="K133" s="27" t="n">
        <v>0</v>
      </c>
      <c r="L133" s="28" t="n">
        <v>301.1873</v>
      </c>
      <c r="M133" s="29" t="n">
        <v>0</v>
      </c>
      <c r="N133" s="30" t="n">
        <v>-36.400113068</v>
      </c>
      <c r="O133" s="30" t="n">
        <v>0</v>
      </c>
      <c r="P133" s="30" t="n">
        <v>0</v>
      </c>
      <c r="Q133" s="0" t="n">
        <v>301.1873</v>
      </c>
      <c r="R133" s="0" t="n">
        <v>-301.1873</v>
      </c>
      <c r="S133" s="0" t="n">
        <v>0</v>
      </c>
    </row>
    <row r="134" customFormat="false" ht="12.75" hidden="false" customHeight="false" outlineLevel="0" collapsed="false">
      <c r="A134" s="24" t="n">
        <v>36880</v>
      </c>
      <c r="B134" s="25" t="n">
        <v>36861</v>
      </c>
      <c r="C134" s="0" t="s">
        <v>69</v>
      </c>
      <c r="D134" s="26" t="n">
        <v>111</v>
      </c>
      <c r="E134" s="0" t="s">
        <v>70</v>
      </c>
      <c r="F134" s="0" t="s">
        <v>13</v>
      </c>
      <c r="G134" s="0" t="s">
        <v>74</v>
      </c>
      <c r="H134" s="0" t="s">
        <v>12</v>
      </c>
      <c r="I134" s="0" t="s">
        <v>71</v>
      </c>
      <c r="J134" s="27" t="n">
        <v>0</v>
      </c>
      <c r="K134" s="27" t="n">
        <v>0</v>
      </c>
      <c r="L134" s="28" t="n">
        <v>36.3302</v>
      </c>
      <c r="M134" s="29" t="n">
        <v>0</v>
      </c>
      <c r="N134" s="30" t="n">
        <v>-4.397182564</v>
      </c>
      <c r="O134" s="30" t="n">
        <v>0</v>
      </c>
      <c r="P134" s="30" t="n">
        <v>0</v>
      </c>
      <c r="Q134" s="0" t="n">
        <v>36.3302</v>
      </c>
      <c r="R134" s="0" t="n">
        <v>-36.3302</v>
      </c>
      <c r="S134" s="0" t="n">
        <v>0</v>
      </c>
    </row>
    <row r="135" customFormat="false" ht="12.75" hidden="false" customHeight="false" outlineLevel="0" collapsed="false">
      <c r="A135" s="24" t="n">
        <v>36880</v>
      </c>
      <c r="B135" s="25" t="n">
        <v>36861</v>
      </c>
      <c r="C135" s="0" t="s">
        <v>69</v>
      </c>
      <c r="D135" s="26" t="n">
        <v>111</v>
      </c>
      <c r="E135" s="0" t="s">
        <v>70</v>
      </c>
      <c r="F135" s="0" t="s">
        <v>13</v>
      </c>
      <c r="G135" s="0" t="s">
        <v>75</v>
      </c>
      <c r="H135" s="0" t="s">
        <v>12</v>
      </c>
      <c r="I135" s="0" t="s">
        <v>71</v>
      </c>
      <c r="J135" s="27" t="n">
        <v>0</v>
      </c>
      <c r="K135" s="27" t="n">
        <v>0</v>
      </c>
      <c r="L135" s="28" t="n">
        <v>269.525</v>
      </c>
      <c r="M135" s="29" t="n">
        <v>0</v>
      </c>
      <c r="N135" s="30" t="n">
        <v>-32.644823093</v>
      </c>
      <c r="O135" s="30" t="n">
        <v>0</v>
      </c>
      <c r="P135" s="30" t="n">
        <v>0</v>
      </c>
      <c r="Q135" s="0" t="n">
        <v>269.525</v>
      </c>
      <c r="R135" s="0" t="n">
        <v>-269.525</v>
      </c>
      <c r="S135" s="0" t="n">
        <v>0</v>
      </c>
    </row>
    <row r="136" customFormat="false" ht="12.75" hidden="false" customHeight="false" outlineLevel="0" collapsed="false">
      <c r="A136" s="24" t="n">
        <v>36880</v>
      </c>
      <c r="B136" s="25" t="n">
        <v>36861</v>
      </c>
      <c r="C136" s="0" t="s">
        <v>69</v>
      </c>
      <c r="D136" s="26" t="n">
        <v>111</v>
      </c>
      <c r="E136" s="0" t="s">
        <v>70</v>
      </c>
      <c r="F136" s="0" t="s">
        <v>13</v>
      </c>
      <c r="G136" s="0" t="s">
        <v>76</v>
      </c>
      <c r="H136" s="0" t="s">
        <v>12</v>
      </c>
      <c r="I136" s="0" t="s">
        <v>71</v>
      </c>
      <c r="J136" s="27" t="n">
        <v>0</v>
      </c>
      <c r="K136" s="27" t="n">
        <v>0</v>
      </c>
      <c r="L136" s="28" t="n">
        <v>9.7986</v>
      </c>
      <c r="M136" s="29" t="n">
        <v>0</v>
      </c>
      <c r="N136" s="30" t="n">
        <v>-1.192086237</v>
      </c>
      <c r="O136" s="30" t="n">
        <v>0</v>
      </c>
      <c r="P136" s="30" t="n">
        <v>0</v>
      </c>
      <c r="Q136" s="0" t="n">
        <v>9.7986</v>
      </c>
      <c r="R136" s="0" t="n">
        <v>-9.7986</v>
      </c>
      <c r="S136" s="0" t="n">
        <v>0</v>
      </c>
    </row>
    <row r="137" customFormat="false" ht="12.75" hidden="false" customHeight="false" outlineLevel="0" collapsed="false">
      <c r="A137" s="24" t="n">
        <v>36880</v>
      </c>
      <c r="B137" s="25" t="n">
        <v>36861</v>
      </c>
      <c r="C137" s="0" t="s">
        <v>69</v>
      </c>
      <c r="D137" s="26" t="n">
        <v>112</v>
      </c>
      <c r="E137" s="0" t="s">
        <v>70</v>
      </c>
      <c r="F137" s="0" t="s">
        <v>14</v>
      </c>
      <c r="G137" s="0" t="s">
        <v>72</v>
      </c>
      <c r="H137" s="0" t="s">
        <v>12</v>
      </c>
      <c r="I137" s="0" t="s">
        <v>71</v>
      </c>
      <c r="J137" s="27" t="n">
        <v>0</v>
      </c>
      <c r="K137" s="27" t="n">
        <v>0</v>
      </c>
      <c r="L137" s="28" t="n">
        <v>19.1304</v>
      </c>
      <c r="M137" s="29" t="n">
        <v>0</v>
      </c>
      <c r="N137" s="30" t="n">
        <v>-1.440983362</v>
      </c>
      <c r="O137" s="30" t="n">
        <v>0</v>
      </c>
      <c r="P137" s="30" t="n">
        <v>0</v>
      </c>
      <c r="Q137" s="0" t="n">
        <v>19.1304</v>
      </c>
      <c r="R137" s="0" t="n">
        <v>-19.1304</v>
      </c>
      <c r="S137" s="0" t="n">
        <v>0</v>
      </c>
    </row>
    <row r="138" customFormat="false" ht="12.75" hidden="false" customHeight="false" outlineLevel="0" collapsed="false">
      <c r="A138" s="24" t="n">
        <v>36880</v>
      </c>
      <c r="B138" s="25" t="n">
        <v>36861</v>
      </c>
      <c r="C138" s="0" t="s">
        <v>69</v>
      </c>
      <c r="D138" s="26" t="n">
        <v>112</v>
      </c>
      <c r="E138" s="0" t="s">
        <v>70</v>
      </c>
      <c r="F138" s="0" t="s">
        <v>14</v>
      </c>
      <c r="G138" s="0" t="s">
        <v>73</v>
      </c>
      <c r="H138" s="0" t="s">
        <v>12</v>
      </c>
      <c r="I138" s="0" t="s">
        <v>71</v>
      </c>
      <c r="J138" s="27" t="n">
        <v>0</v>
      </c>
      <c r="K138" s="27" t="n">
        <v>0</v>
      </c>
      <c r="L138" s="28" t="n">
        <v>2221.4592</v>
      </c>
      <c r="M138" s="29" t="n">
        <v>0</v>
      </c>
      <c r="N138" s="30" t="n">
        <v>-169.009881993</v>
      </c>
      <c r="O138" s="30" t="n">
        <v>0</v>
      </c>
      <c r="P138" s="30" t="n">
        <v>0</v>
      </c>
      <c r="Q138" s="0" t="n">
        <v>2221.4592</v>
      </c>
      <c r="R138" s="0" t="n">
        <v>-2221.4592</v>
      </c>
      <c r="S138" s="0" t="n">
        <v>0</v>
      </c>
    </row>
    <row r="139" customFormat="false" ht="12.75" hidden="false" customHeight="false" outlineLevel="0" collapsed="false">
      <c r="A139" s="24" t="n">
        <v>36880</v>
      </c>
      <c r="B139" s="25" t="n">
        <v>36861</v>
      </c>
      <c r="C139" s="0" t="s">
        <v>69</v>
      </c>
      <c r="D139" s="26" t="n">
        <v>112</v>
      </c>
      <c r="E139" s="0" t="s">
        <v>70</v>
      </c>
      <c r="F139" s="0" t="s">
        <v>14</v>
      </c>
      <c r="G139" s="0" t="s">
        <v>74</v>
      </c>
      <c r="H139" s="0" t="s">
        <v>12</v>
      </c>
      <c r="I139" s="0" t="s">
        <v>71</v>
      </c>
      <c r="J139" s="27" t="n">
        <v>0</v>
      </c>
      <c r="K139" s="27" t="n">
        <v>0</v>
      </c>
      <c r="L139" s="28" t="n">
        <v>329.3521</v>
      </c>
      <c r="M139" s="29" t="n">
        <v>0</v>
      </c>
      <c r="N139" s="30" t="n">
        <v>-24.819846772</v>
      </c>
      <c r="O139" s="30" t="n">
        <v>0</v>
      </c>
      <c r="P139" s="30" t="n">
        <v>0</v>
      </c>
      <c r="Q139" s="0" t="n">
        <v>329.3521</v>
      </c>
      <c r="R139" s="0" t="n">
        <v>-329.3521</v>
      </c>
      <c r="S139" s="0" t="n">
        <v>0</v>
      </c>
    </row>
    <row r="140" customFormat="false" ht="12.75" hidden="false" customHeight="false" outlineLevel="0" collapsed="false">
      <c r="A140" s="24" t="n">
        <v>36880</v>
      </c>
      <c r="B140" s="25" t="n">
        <v>36861</v>
      </c>
      <c r="C140" s="0" t="s">
        <v>69</v>
      </c>
      <c r="D140" s="26" t="n">
        <v>112</v>
      </c>
      <c r="E140" s="0" t="s">
        <v>70</v>
      </c>
      <c r="F140" s="0" t="s">
        <v>14</v>
      </c>
      <c r="G140" s="0" t="s">
        <v>75</v>
      </c>
      <c r="H140" s="0" t="s">
        <v>12</v>
      </c>
      <c r="I140" s="0" t="s">
        <v>71</v>
      </c>
      <c r="J140" s="27" t="n">
        <v>0</v>
      </c>
      <c r="K140" s="27" t="n">
        <v>0</v>
      </c>
      <c r="L140" s="28" t="n">
        <v>2339.4451</v>
      </c>
      <c r="M140" s="29" t="n">
        <v>0</v>
      </c>
      <c r="N140" s="30" t="n">
        <v>-177.337019189</v>
      </c>
      <c r="O140" s="30" t="n">
        <v>0</v>
      </c>
      <c r="P140" s="30" t="n">
        <v>0</v>
      </c>
      <c r="Q140" s="0" t="n">
        <v>2339.4451</v>
      </c>
      <c r="R140" s="0" t="n">
        <v>-2339.4451</v>
      </c>
      <c r="S140" s="0" t="n">
        <v>0</v>
      </c>
    </row>
    <row r="141" customFormat="false" ht="12.75" hidden="false" customHeight="false" outlineLevel="0" collapsed="false">
      <c r="A141" s="24" t="n">
        <v>36880</v>
      </c>
      <c r="B141" s="25" t="n">
        <v>36861</v>
      </c>
      <c r="C141" s="0" t="s">
        <v>69</v>
      </c>
      <c r="D141" s="26" t="n">
        <v>112</v>
      </c>
      <c r="E141" s="0" t="s">
        <v>70</v>
      </c>
      <c r="F141" s="0" t="s">
        <v>14</v>
      </c>
      <c r="G141" s="0" t="s">
        <v>76</v>
      </c>
      <c r="H141" s="0" t="s">
        <v>12</v>
      </c>
      <c r="I141" s="0" t="s">
        <v>71</v>
      </c>
      <c r="J141" s="27" t="n">
        <v>0</v>
      </c>
      <c r="K141" s="27" t="n">
        <v>0</v>
      </c>
      <c r="L141" s="28" t="n">
        <v>94.9389</v>
      </c>
      <c r="M141" s="29" t="n">
        <v>0</v>
      </c>
      <c r="N141" s="30" t="n">
        <v>-7.178717119</v>
      </c>
      <c r="O141" s="30" t="n">
        <v>0</v>
      </c>
      <c r="P141" s="30" t="n">
        <v>0</v>
      </c>
      <c r="Q141" s="0" t="n">
        <v>94.9389</v>
      </c>
      <c r="R141" s="0" t="n">
        <v>-94.9389</v>
      </c>
      <c r="S141" s="0" t="n">
        <v>0</v>
      </c>
    </row>
    <row r="142" customFormat="false" ht="12.75" hidden="false" customHeight="false" outlineLevel="0" collapsed="false">
      <c r="A142" s="24" t="n">
        <v>36880</v>
      </c>
      <c r="B142" s="25" t="n">
        <v>36861</v>
      </c>
      <c r="C142" s="0" t="s">
        <v>69</v>
      </c>
      <c r="D142" s="26" t="n">
        <v>1210</v>
      </c>
      <c r="E142" s="0" t="s">
        <v>70</v>
      </c>
      <c r="F142" s="0" t="s">
        <v>29</v>
      </c>
      <c r="G142" s="0" t="s">
        <v>70</v>
      </c>
      <c r="H142" s="0" t="s">
        <v>12</v>
      </c>
      <c r="I142" s="0" t="s">
        <v>71</v>
      </c>
      <c r="J142" s="27" t="n">
        <v>0</v>
      </c>
      <c r="K142" s="27" t="n">
        <v>0</v>
      </c>
      <c r="L142" s="28" t="n">
        <v>24.4666</v>
      </c>
      <c r="M142" s="29" t="n">
        <v>0</v>
      </c>
      <c r="N142" s="30" t="n">
        <v>-6937.6662</v>
      </c>
      <c r="O142" s="30" t="n">
        <v>0</v>
      </c>
      <c r="P142" s="30" t="n">
        <v>-5.475</v>
      </c>
      <c r="Q142" s="0" t="n">
        <v>29.9416</v>
      </c>
      <c r="R142" s="0" t="n">
        <v>-29.9416</v>
      </c>
      <c r="S142" s="0" t="n">
        <v>5.475</v>
      </c>
    </row>
    <row r="143" customFormat="false" ht="12.75" hidden="false" customHeight="false" outlineLevel="0" collapsed="false">
      <c r="A143" s="24" t="n">
        <v>36881</v>
      </c>
      <c r="B143" s="25" t="n">
        <v>36861</v>
      </c>
      <c r="C143" s="0" t="s">
        <v>69</v>
      </c>
      <c r="D143" s="26" t="n">
        <v>111</v>
      </c>
      <c r="E143" s="0" t="s">
        <v>70</v>
      </c>
      <c r="F143" s="0" t="s">
        <v>13</v>
      </c>
      <c r="G143" s="0" t="s">
        <v>72</v>
      </c>
      <c r="H143" s="0" t="s">
        <v>12</v>
      </c>
      <c r="I143" s="0" t="s">
        <v>71</v>
      </c>
      <c r="J143" s="27" t="n">
        <v>0</v>
      </c>
      <c r="K143" s="27" t="n">
        <v>0</v>
      </c>
      <c r="L143" s="28" t="n">
        <v>1.4803</v>
      </c>
      <c r="M143" s="29" t="n">
        <v>0</v>
      </c>
      <c r="N143" s="30" t="n">
        <v>-0.218330812</v>
      </c>
      <c r="O143" s="30" t="n">
        <v>0</v>
      </c>
      <c r="P143" s="30" t="n">
        <v>0</v>
      </c>
      <c r="Q143" s="0" t="n">
        <v>1.4803</v>
      </c>
      <c r="R143" s="0" t="n">
        <v>-1.4803</v>
      </c>
      <c r="S143" s="0" t="n">
        <v>0</v>
      </c>
    </row>
    <row r="144" customFormat="false" ht="12.75" hidden="false" customHeight="false" outlineLevel="0" collapsed="false">
      <c r="A144" s="24" t="n">
        <v>36881</v>
      </c>
      <c r="B144" s="25" t="n">
        <v>36861</v>
      </c>
      <c r="C144" s="0" t="s">
        <v>69</v>
      </c>
      <c r="D144" s="26" t="n">
        <v>111</v>
      </c>
      <c r="E144" s="0" t="s">
        <v>70</v>
      </c>
      <c r="F144" s="0" t="s">
        <v>13</v>
      </c>
      <c r="G144" s="0" t="s">
        <v>73</v>
      </c>
      <c r="H144" s="0" t="s">
        <v>12</v>
      </c>
      <c r="I144" s="0" t="s">
        <v>71</v>
      </c>
      <c r="J144" s="27" t="n">
        <v>0</v>
      </c>
      <c r="K144" s="27" t="n">
        <v>0</v>
      </c>
      <c r="L144" s="28" t="n">
        <v>247.7139</v>
      </c>
      <c r="M144" s="29" t="n">
        <v>0</v>
      </c>
      <c r="N144" s="30" t="n">
        <v>-36.474345545</v>
      </c>
      <c r="O144" s="30" t="n">
        <v>0</v>
      </c>
      <c r="P144" s="30" t="n">
        <v>0</v>
      </c>
      <c r="Q144" s="0" t="n">
        <v>247.7139</v>
      </c>
      <c r="R144" s="0" t="n">
        <v>-247.7139</v>
      </c>
      <c r="S144" s="0" t="n">
        <v>0</v>
      </c>
    </row>
    <row r="145" customFormat="false" ht="12.75" hidden="false" customHeight="false" outlineLevel="0" collapsed="false">
      <c r="A145" s="24" t="n">
        <v>36881</v>
      </c>
      <c r="B145" s="25" t="n">
        <v>36861</v>
      </c>
      <c r="C145" s="0" t="s">
        <v>69</v>
      </c>
      <c r="D145" s="26" t="n">
        <v>111</v>
      </c>
      <c r="E145" s="0" t="s">
        <v>70</v>
      </c>
      <c r="F145" s="0" t="s">
        <v>13</v>
      </c>
      <c r="G145" s="0" t="s">
        <v>74</v>
      </c>
      <c r="H145" s="0" t="s">
        <v>12</v>
      </c>
      <c r="I145" s="0" t="s">
        <v>71</v>
      </c>
      <c r="J145" s="27" t="n">
        <v>0</v>
      </c>
      <c r="K145" s="27" t="n">
        <v>0</v>
      </c>
      <c r="L145" s="28" t="n">
        <v>30.1645</v>
      </c>
      <c r="M145" s="29" t="n">
        <v>0</v>
      </c>
      <c r="N145" s="30" t="n">
        <v>-4.445215343</v>
      </c>
      <c r="O145" s="30" t="n">
        <v>0</v>
      </c>
      <c r="P145" s="30" t="n">
        <v>0</v>
      </c>
      <c r="Q145" s="0" t="n">
        <v>30.1645</v>
      </c>
      <c r="R145" s="0" t="n">
        <v>-30.1645</v>
      </c>
      <c r="S145" s="0" t="n">
        <v>0</v>
      </c>
    </row>
    <row r="146" customFormat="false" ht="12.75" hidden="false" customHeight="false" outlineLevel="0" collapsed="false">
      <c r="A146" s="24" t="n">
        <v>36881</v>
      </c>
      <c r="B146" s="25" t="n">
        <v>36861</v>
      </c>
      <c r="C146" s="0" t="s">
        <v>69</v>
      </c>
      <c r="D146" s="26" t="n">
        <v>111</v>
      </c>
      <c r="E146" s="0" t="s">
        <v>70</v>
      </c>
      <c r="F146" s="0" t="s">
        <v>13</v>
      </c>
      <c r="G146" s="0" t="s">
        <v>75</v>
      </c>
      <c r="H146" s="0" t="s">
        <v>12</v>
      </c>
      <c r="I146" s="0" t="s">
        <v>71</v>
      </c>
      <c r="J146" s="27" t="n">
        <v>0</v>
      </c>
      <c r="K146" s="27" t="n">
        <v>0</v>
      </c>
      <c r="L146" s="28" t="n">
        <v>228.7277</v>
      </c>
      <c r="M146" s="29" t="n">
        <v>0</v>
      </c>
      <c r="N146" s="30" t="n">
        <v>-33.697177609</v>
      </c>
      <c r="O146" s="30" t="n">
        <v>0</v>
      </c>
      <c r="P146" s="30" t="n">
        <v>0</v>
      </c>
      <c r="Q146" s="0" t="n">
        <v>228.7277</v>
      </c>
      <c r="R146" s="0" t="n">
        <v>-228.7277</v>
      </c>
      <c r="S146" s="0" t="n">
        <v>0</v>
      </c>
    </row>
    <row r="147" customFormat="false" ht="12.75" hidden="false" customHeight="false" outlineLevel="0" collapsed="false">
      <c r="A147" s="24" t="n">
        <v>36881</v>
      </c>
      <c r="B147" s="25" t="n">
        <v>36861</v>
      </c>
      <c r="C147" s="0" t="s">
        <v>69</v>
      </c>
      <c r="D147" s="26" t="n">
        <v>111</v>
      </c>
      <c r="E147" s="0" t="s">
        <v>70</v>
      </c>
      <c r="F147" s="0" t="s">
        <v>13</v>
      </c>
      <c r="G147" s="0" t="s">
        <v>76</v>
      </c>
      <c r="H147" s="0" t="s">
        <v>12</v>
      </c>
      <c r="I147" s="0" t="s">
        <v>71</v>
      </c>
      <c r="J147" s="27" t="n">
        <v>0</v>
      </c>
      <c r="K147" s="27" t="n">
        <v>0</v>
      </c>
      <c r="L147" s="28" t="n">
        <v>8.1482</v>
      </c>
      <c r="M147" s="29" t="n">
        <v>0</v>
      </c>
      <c r="N147" s="30" t="n">
        <v>-1.200819469</v>
      </c>
      <c r="O147" s="30" t="n">
        <v>0</v>
      </c>
      <c r="P147" s="30" t="n">
        <v>0</v>
      </c>
      <c r="Q147" s="0" t="n">
        <v>8.1482</v>
      </c>
      <c r="R147" s="0" t="n">
        <v>-8.1482</v>
      </c>
      <c r="S147" s="0" t="n">
        <v>0</v>
      </c>
    </row>
    <row r="148" customFormat="false" ht="12.75" hidden="false" customHeight="false" outlineLevel="0" collapsed="false">
      <c r="A148" s="24" t="n">
        <v>36881</v>
      </c>
      <c r="B148" s="25" t="n">
        <v>36861</v>
      </c>
      <c r="C148" s="0" t="s">
        <v>69</v>
      </c>
      <c r="D148" s="26" t="n">
        <v>112</v>
      </c>
      <c r="E148" s="0" t="s">
        <v>70</v>
      </c>
      <c r="F148" s="0" t="s">
        <v>14</v>
      </c>
      <c r="G148" s="0" t="s">
        <v>72</v>
      </c>
      <c r="H148" s="0" t="s">
        <v>12</v>
      </c>
      <c r="I148" s="0" t="s">
        <v>71</v>
      </c>
      <c r="J148" s="27" t="n">
        <v>0</v>
      </c>
      <c r="K148" s="27" t="n">
        <v>0</v>
      </c>
      <c r="L148" s="28" t="n">
        <v>15.4713</v>
      </c>
      <c r="M148" s="29" t="n">
        <v>0</v>
      </c>
      <c r="N148" s="30" t="n">
        <v>-1.301251645</v>
      </c>
      <c r="O148" s="30" t="n">
        <v>0</v>
      </c>
      <c r="P148" s="30" t="n">
        <v>0</v>
      </c>
      <c r="Q148" s="0" t="n">
        <v>15.4713</v>
      </c>
      <c r="R148" s="0" t="n">
        <v>-15.4713</v>
      </c>
      <c r="S148" s="0" t="n">
        <v>0</v>
      </c>
    </row>
    <row r="149" customFormat="false" ht="12.75" hidden="false" customHeight="false" outlineLevel="0" collapsed="false">
      <c r="A149" s="24" t="n">
        <v>36881</v>
      </c>
      <c r="B149" s="25" t="n">
        <v>36861</v>
      </c>
      <c r="C149" s="0" t="s">
        <v>69</v>
      </c>
      <c r="D149" s="26" t="n">
        <v>112</v>
      </c>
      <c r="E149" s="0" t="s">
        <v>70</v>
      </c>
      <c r="F149" s="0" t="s">
        <v>14</v>
      </c>
      <c r="G149" s="0" t="s">
        <v>73</v>
      </c>
      <c r="H149" s="0" t="s">
        <v>12</v>
      </c>
      <c r="I149" s="0" t="s">
        <v>71</v>
      </c>
      <c r="J149" s="27" t="n">
        <v>0</v>
      </c>
      <c r="K149" s="27" t="n">
        <v>0</v>
      </c>
      <c r="L149" s="28" t="n">
        <v>1814.2984</v>
      </c>
      <c r="M149" s="29" t="n">
        <v>0</v>
      </c>
      <c r="N149" s="30" t="n">
        <v>-154.700480541</v>
      </c>
      <c r="O149" s="30" t="n">
        <v>0</v>
      </c>
      <c r="P149" s="30" t="n">
        <v>0</v>
      </c>
      <c r="Q149" s="0" t="n">
        <v>1814.2984</v>
      </c>
      <c r="R149" s="0" t="n">
        <v>-1814.2984</v>
      </c>
      <c r="S149" s="0" t="n">
        <v>0</v>
      </c>
    </row>
    <row r="150" customFormat="false" ht="12.75" hidden="false" customHeight="false" outlineLevel="0" collapsed="false">
      <c r="A150" s="24" t="n">
        <v>36881</v>
      </c>
      <c r="B150" s="25" t="n">
        <v>36861</v>
      </c>
      <c r="C150" s="0" t="s">
        <v>69</v>
      </c>
      <c r="D150" s="26" t="n">
        <v>112</v>
      </c>
      <c r="E150" s="0" t="s">
        <v>70</v>
      </c>
      <c r="F150" s="0" t="s">
        <v>14</v>
      </c>
      <c r="G150" s="0" t="s">
        <v>74</v>
      </c>
      <c r="H150" s="0" t="s">
        <v>12</v>
      </c>
      <c r="I150" s="0" t="s">
        <v>71</v>
      </c>
      <c r="J150" s="27" t="n">
        <v>0</v>
      </c>
      <c r="K150" s="27" t="n">
        <v>0</v>
      </c>
      <c r="L150" s="28" t="n">
        <v>273.9623</v>
      </c>
      <c r="M150" s="29" t="n">
        <v>0</v>
      </c>
      <c r="N150" s="30" t="n">
        <v>-23.147432748</v>
      </c>
      <c r="O150" s="30" t="n">
        <v>0</v>
      </c>
      <c r="P150" s="30" t="n">
        <v>0</v>
      </c>
      <c r="Q150" s="0" t="n">
        <v>273.9623</v>
      </c>
      <c r="R150" s="0" t="n">
        <v>-273.9623</v>
      </c>
      <c r="S150" s="0" t="n">
        <v>0</v>
      </c>
    </row>
    <row r="151" customFormat="false" ht="12.75" hidden="false" customHeight="false" outlineLevel="0" collapsed="false">
      <c r="A151" s="24" t="n">
        <v>36881</v>
      </c>
      <c r="B151" s="25" t="n">
        <v>36861</v>
      </c>
      <c r="C151" s="0" t="s">
        <v>69</v>
      </c>
      <c r="D151" s="26" t="n">
        <v>112</v>
      </c>
      <c r="E151" s="0" t="s">
        <v>70</v>
      </c>
      <c r="F151" s="0" t="s">
        <v>14</v>
      </c>
      <c r="G151" s="0" t="s">
        <v>75</v>
      </c>
      <c r="H151" s="0" t="s">
        <v>12</v>
      </c>
      <c r="I151" s="0" t="s">
        <v>71</v>
      </c>
      <c r="J151" s="27" t="n">
        <v>0</v>
      </c>
      <c r="K151" s="27" t="n">
        <v>0</v>
      </c>
      <c r="L151" s="28" t="n">
        <v>1888.4827</v>
      </c>
      <c r="M151" s="29" t="n">
        <v>0</v>
      </c>
      <c r="N151" s="30" t="n">
        <v>-160.132551158</v>
      </c>
      <c r="O151" s="30" t="n">
        <v>0</v>
      </c>
      <c r="P151" s="30" t="n">
        <v>0</v>
      </c>
      <c r="Q151" s="0" t="n">
        <v>1888.4827</v>
      </c>
      <c r="R151" s="0" t="n">
        <v>-1888.4827</v>
      </c>
      <c r="S151" s="0" t="n">
        <v>0</v>
      </c>
    </row>
    <row r="152" customFormat="false" ht="12.75" hidden="false" customHeight="false" outlineLevel="0" collapsed="false">
      <c r="A152" s="24" t="n">
        <v>36881</v>
      </c>
      <c r="B152" s="25" t="n">
        <v>36861</v>
      </c>
      <c r="C152" s="0" t="s">
        <v>69</v>
      </c>
      <c r="D152" s="26" t="n">
        <v>112</v>
      </c>
      <c r="E152" s="0" t="s">
        <v>70</v>
      </c>
      <c r="F152" s="0" t="s">
        <v>14</v>
      </c>
      <c r="G152" s="0" t="s">
        <v>76</v>
      </c>
      <c r="H152" s="0" t="s">
        <v>12</v>
      </c>
      <c r="I152" s="0" t="s">
        <v>71</v>
      </c>
      <c r="J152" s="27" t="n">
        <v>0</v>
      </c>
      <c r="K152" s="27" t="n">
        <v>0</v>
      </c>
      <c r="L152" s="28" t="n">
        <v>78.7301</v>
      </c>
      <c r="M152" s="29" t="n">
        <v>0</v>
      </c>
      <c r="N152" s="30" t="n">
        <v>-6.641623319</v>
      </c>
      <c r="O152" s="30" t="n">
        <v>0</v>
      </c>
      <c r="P152" s="30" t="n">
        <v>0</v>
      </c>
      <c r="Q152" s="0" t="n">
        <v>78.7301</v>
      </c>
      <c r="R152" s="0" t="n">
        <v>-78.7301</v>
      </c>
      <c r="S152" s="0" t="n">
        <v>0</v>
      </c>
    </row>
    <row r="153" customFormat="false" ht="12.75" hidden="false" customHeight="false" outlineLevel="0" collapsed="false">
      <c r="A153" s="24" t="n">
        <v>36881</v>
      </c>
      <c r="B153" s="25" t="n">
        <v>36861</v>
      </c>
      <c r="C153" s="0" t="s">
        <v>69</v>
      </c>
      <c r="D153" s="26" t="n">
        <v>1210</v>
      </c>
      <c r="E153" s="0" t="s">
        <v>70</v>
      </c>
      <c r="F153" s="0" t="s">
        <v>29</v>
      </c>
      <c r="G153" s="0" t="s">
        <v>70</v>
      </c>
      <c r="H153" s="0" t="s">
        <v>12</v>
      </c>
      <c r="I153" s="0" t="s">
        <v>71</v>
      </c>
      <c r="J153" s="27" t="n">
        <v>0</v>
      </c>
      <c r="K153" s="27" t="n">
        <v>0</v>
      </c>
      <c r="L153" s="28" t="n">
        <v>28.0223</v>
      </c>
      <c r="M153" s="29" t="n">
        <v>0</v>
      </c>
      <c r="N153" s="30" t="n">
        <v>-6707.0699</v>
      </c>
      <c r="O153" s="30" t="n">
        <v>0</v>
      </c>
      <c r="P153" s="30" t="n">
        <v>-0.226</v>
      </c>
      <c r="Q153" s="0" t="n">
        <v>28.2483</v>
      </c>
      <c r="R153" s="0" t="n">
        <v>-28.2483</v>
      </c>
      <c r="S153" s="0" t="n">
        <v>0.226</v>
      </c>
    </row>
    <row r="154" customFormat="false" ht="12.75" hidden="false" customHeight="false" outlineLevel="0" collapsed="false">
      <c r="A154" s="24" t="n">
        <v>36882</v>
      </c>
      <c r="B154" s="25" t="n">
        <v>36861</v>
      </c>
      <c r="C154" s="0" t="s">
        <v>69</v>
      </c>
      <c r="D154" s="26" t="n">
        <v>111</v>
      </c>
      <c r="E154" s="0" t="s">
        <v>70</v>
      </c>
      <c r="F154" s="0" t="s">
        <v>13</v>
      </c>
      <c r="G154" s="0" t="s">
        <v>72</v>
      </c>
      <c r="H154" s="0" t="s">
        <v>12</v>
      </c>
      <c r="I154" s="0" t="s">
        <v>71</v>
      </c>
      <c r="J154" s="27" t="n">
        <v>0</v>
      </c>
      <c r="K154" s="27" t="n">
        <v>0</v>
      </c>
      <c r="L154" s="28" t="n">
        <v>1.3144</v>
      </c>
      <c r="M154" s="29" t="n">
        <v>0</v>
      </c>
      <c r="N154" s="30" t="n">
        <v>-0.192131116</v>
      </c>
      <c r="O154" s="30" t="n">
        <v>0</v>
      </c>
      <c r="P154" s="30" t="n">
        <v>0</v>
      </c>
      <c r="Q154" s="0" t="n">
        <v>1.3144</v>
      </c>
      <c r="R154" s="0" t="n">
        <v>-1.3144</v>
      </c>
      <c r="S154" s="0" t="n">
        <v>0</v>
      </c>
    </row>
    <row r="155" customFormat="false" ht="12.75" hidden="false" customHeight="false" outlineLevel="0" collapsed="false">
      <c r="A155" s="24" t="n">
        <v>36882</v>
      </c>
      <c r="B155" s="25" t="n">
        <v>36861</v>
      </c>
      <c r="C155" s="0" t="s">
        <v>69</v>
      </c>
      <c r="D155" s="26" t="n">
        <v>111</v>
      </c>
      <c r="E155" s="0" t="s">
        <v>70</v>
      </c>
      <c r="F155" s="0" t="s">
        <v>13</v>
      </c>
      <c r="G155" s="0" t="s">
        <v>73</v>
      </c>
      <c r="H155" s="0" t="s">
        <v>12</v>
      </c>
      <c r="I155" s="0" t="s">
        <v>71</v>
      </c>
      <c r="J155" s="27" t="n">
        <v>0</v>
      </c>
      <c r="K155" s="27" t="n">
        <v>0</v>
      </c>
      <c r="L155" s="28" t="n">
        <v>227.265</v>
      </c>
      <c r="M155" s="29" t="n">
        <v>0</v>
      </c>
      <c r="N155" s="30" t="n">
        <v>-33.365314774</v>
      </c>
      <c r="O155" s="30" t="n">
        <v>0</v>
      </c>
      <c r="P155" s="30" t="n">
        <v>0</v>
      </c>
      <c r="Q155" s="0" t="n">
        <v>227.265</v>
      </c>
      <c r="R155" s="0" t="n">
        <v>-227.265</v>
      </c>
      <c r="S155" s="0" t="n">
        <v>0</v>
      </c>
    </row>
    <row r="156" customFormat="false" ht="12.75" hidden="false" customHeight="false" outlineLevel="0" collapsed="false">
      <c r="A156" s="24" t="n">
        <v>36882</v>
      </c>
      <c r="B156" s="25" t="n">
        <v>36861</v>
      </c>
      <c r="C156" s="0" t="s">
        <v>69</v>
      </c>
      <c r="D156" s="26" t="n">
        <v>111</v>
      </c>
      <c r="E156" s="0" t="s">
        <v>70</v>
      </c>
      <c r="F156" s="0" t="s">
        <v>13</v>
      </c>
      <c r="G156" s="0" t="s">
        <v>74</v>
      </c>
      <c r="H156" s="0" t="s">
        <v>12</v>
      </c>
      <c r="I156" s="0" t="s">
        <v>71</v>
      </c>
      <c r="J156" s="27" t="n">
        <v>0</v>
      </c>
      <c r="K156" s="27" t="n">
        <v>0</v>
      </c>
      <c r="L156" s="28" t="n">
        <v>28.1997</v>
      </c>
      <c r="M156" s="29" t="n">
        <v>0</v>
      </c>
      <c r="N156" s="30" t="n">
        <v>-4.139552205</v>
      </c>
      <c r="O156" s="30" t="n">
        <v>0</v>
      </c>
      <c r="P156" s="30" t="n">
        <v>0</v>
      </c>
      <c r="Q156" s="0" t="n">
        <v>28.1997</v>
      </c>
      <c r="R156" s="0" t="n">
        <v>-28.1997</v>
      </c>
      <c r="S156" s="0" t="n">
        <v>0</v>
      </c>
    </row>
    <row r="157" customFormat="false" ht="12.75" hidden="false" customHeight="false" outlineLevel="0" collapsed="false">
      <c r="A157" s="24" t="n">
        <v>36882</v>
      </c>
      <c r="B157" s="25" t="n">
        <v>36861</v>
      </c>
      <c r="C157" s="0" t="s">
        <v>69</v>
      </c>
      <c r="D157" s="26" t="n">
        <v>111</v>
      </c>
      <c r="E157" s="0" t="s">
        <v>70</v>
      </c>
      <c r="F157" s="0" t="s">
        <v>13</v>
      </c>
      <c r="G157" s="0" t="s">
        <v>75</v>
      </c>
      <c r="H157" s="0" t="s">
        <v>12</v>
      </c>
      <c r="I157" s="0" t="s">
        <v>71</v>
      </c>
      <c r="J157" s="27" t="n">
        <v>0</v>
      </c>
      <c r="K157" s="27" t="n">
        <v>0</v>
      </c>
      <c r="L157" s="28" t="n">
        <v>204.8423</v>
      </c>
      <c r="M157" s="29" t="n">
        <v>0</v>
      </c>
      <c r="N157" s="30" t="n">
        <v>-30.129652132</v>
      </c>
      <c r="O157" s="30" t="n">
        <v>0</v>
      </c>
      <c r="P157" s="30" t="n">
        <v>0</v>
      </c>
      <c r="Q157" s="0" t="n">
        <v>204.8423</v>
      </c>
      <c r="R157" s="0" t="n">
        <v>-204.8423</v>
      </c>
      <c r="S157" s="0" t="n">
        <v>0</v>
      </c>
    </row>
    <row r="158" customFormat="false" ht="12.75" hidden="false" customHeight="false" outlineLevel="0" collapsed="false">
      <c r="A158" s="24" t="n">
        <v>36882</v>
      </c>
      <c r="B158" s="25" t="n">
        <v>36861</v>
      </c>
      <c r="C158" s="0" t="s">
        <v>69</v>
      </c>
      <c r="D158" s="26" t="n">
        <v>111</v>
      </c>
      <c r="E158" s="0" t="s">
        <v>70</v>
      </c>
      <c r="F158" s="0" t="s">
        <v>13</v>
      </c>
      <c r="G158" s="0" t="s">
        <v>76</v>
      </c>
      <c r="H158" s="0" t="s">
        <v>12</v>
      </c>
      <c r="I158" s="0" t="s">
        <v>71</v>
      </c>
      <c r="J158" s="27" t="n">
        <v>0</v>
      </c>
      <c r="K158" s="27" t="n">
        <v>0</v>
      </c>
      <c r="L158" s="28" t="n">
        <v>7.3359</v>
      </c>
      <c r="M158" s="29" t="n">
        <v>0</v>
      </c>
      <c r="N158" s="30" t="n">
        <v>-1.078554215</v>
      </c>
      <c r="O158" s="30" t="n">
        <v>0</v>
      </c>
      <c r="P158" s="30" t="n">
        <v>0</v>
      </c>
      <c r="Q158" s="0" t="n">
        <v>7.3359</v>
      </c>
      <c r="R158" s="0" t="n">
        <v>-7.3359</v>
      </c>
      <c r="S158" s="0" t="n">
        <v>0</v>
      </c>
    </row>
    <row r="159" customFormat="false" ht="12.75" hidden="false" customHeight="false" outlineLevel="0" collapsed="false">
      <c r="A159" s="24" t="n">
        <v>36882</v>
      </c>
      <c r="B159" s="25" t="n">
        <v>36861</v>
      </c>
      <c r="C159" s="0" t="s">
        <v>69</v>
      </c>
      <c r="D159" s="26" t="n">
        <v>112</v>
      </c>
      <c r="E159" s="0" t="s">
        <v>70</v>
      </c>
      <c r="F159" s="0" t="s">
        <v>14</v>
      </c>
      <c r="G159" s="0" t="s">
        <v>72</v>
      </c>
      <c r="H159" s="0" t="s">
        <v>12</v>
      </c>
      <c r="I159" s="0" t="s">
        <v>71</v>
      </c>
      <c r="J159" s="27" t="n">
        <v>0</v>
      </c>
      <c r="K159" s="27" t="n">
        <v>0</v>
      </c>
      <c r="L159" s="28" t="n">
        <v>16.7157</v>
      </c>
      <c r="M159" s="29" t="n">
        <v>0</v>
      </c>
      <c r="N159" s="30" t="n">
        <v>-1.178986393</v>
      </c>
      <c r="O159" s="30" t="n">
        <v>0</v>
      </c>
      <c r="P159" s="30" t="n">
        <v>0</v>
      </c>
      <c r="Q159" s="0" t="n">
        <v>16.7157</v>
      </c>
      <c r="R159" s="0" t="n">
        <v>-16.7157</v>
      </c>
      <c r="S159" s="0" t="n">
        <v>0</v>
      </c>
    </row>
    <row r="160" customFormat="false" ht="12.75" hidden="false" customHeight="false" outlineLevel="0" collapsed="false">
      <c r="A160" s="24" t="n">
        <v>36882</v>
      </c>
      <c r="B160" s="25" t="n">
        <v>36861</v>
      </c>
      <c r="C160" s="0" t="s">
        <v>69</v>
      </c>
      <c r="D160" s="26" t="n">
        <v>112</v>
      </c>
      <c r="E160" s="0" t="s">
        <v>70</v>
      </c>
      <c r="F160" s="0" t="s">
        <v>14</v>
      </c>
      <c r="G160" s="0" t="s">
        <v>73</v>
      </c>
      <c r="H160" s="0" t="s">
        <v>12</v>
      </c>
      <c r="I160" s="0" t="s">
        <v>71</v>
      </c>
      <c r="J160" s="27" t="n">
        <v>0</v>
      </c>
      <c r="K160" s="27" t="n">
        <v>0</v>
      </c>
      <c r="L160" s="28" t="n">
        <v>2043.1138</v>
      </c>
      <c r="M160" s="29" t="n">
        <v>0</v>
      </c>
      <c r="N160" s="30" t="n">
        <v>-142.120259122</v>
      </c>
      <c r="O160" s="30" t="n">
        <v>0</v>
      </c>
      <c r="P160" s="30" t="n">
        <v>0</v>
      </c>
      <c r="Q160" s="0" t="n">
        <v>2043.1138</v>
      </c>
      <c r="R160" s="0" t="n">
        <v>-2043.1138</v>
      </c>
      <c r="S160" s="0" t="n">
        <v>0</v>
      </c>
    </row>
    <row r="161" customFormat="false" ht="12.75" hidden="false" customHeight="false" outlineLevel="0" collapsed="false">
      <c r="A161" s="24" t="n">
        <v>36882</v>
      </c>
      <c r="B161" s="25" t="n">
        <v>36861</v>
      </c>
      <c r="C161" s="0" t="s">
        <v>69</v>
      </c>
      <c r="D161" s="26" t="n">
        <v>112</v>
      </c>
      <c r="E161" s="0" t="s">
        <v>70</v>
      </c>
      <c r="F161" s="0" t="s">
        <v>14</v>
      </c>
      <c r="G161" s="0" t="s">
        <v>74</v>
      </c>
      <c r="H161" s="0" t="s">
        <v>12</v>
      </c>
      <c r="I161" s="0" t="s">
        <v>71</v>
      </c>
      <c r="J161" s="27" t="n">
        <v>0</v>
      </c>
      <c r="K161" s="27" t="n">
        <v>0</v>
      </c>
      <c r="L161" s="28" t="n">
        <v>305.9601</v>
      </c>
      <c r="M161" s="29" t="n">
        <v>0</v>
      </c>
      <c r="N161" s="30" t="n">
        <v>-21.40515286</v>
      </c>
      <c r="O161" s="30" t="n">
        <v>0</v>
      </c>
      <c r="P161" s="30" t="n">
        <v>0</v>
      </c>
      <c r="Q161" s="0" t="n">
        <v>305.9601</v>
      </c>
      <c r="R161" s="0" t="n">
        <v>-305.9601</v>
      </c>
      <c r="S161" s="0" t="n">
        <v>0</v>
      </c>
    </row>
    <row r="162" customFormat="false" ht="12.75" hidden="false" customHeight="false" outlineLevel="0" collapsed="false">
      <c r="A162" s="24" t="n">
        <v>36882</v>
      </c>
      <c r="B162" s="25" t="n">
        <v>36861</v>
      </c>
      <c r="C162" s="0" t="s">
        <v>69</v>
      </c>
      <c r="D162" s="26" t="n">
        <v>112</v>
      </c>
      <c r="E162" s="0" t="s">
        <v>70</v>
      </c>
      <c r="F162" s="0" t="s">
        <v>14</v>
      </c>
      <c r="G162" s="0" t="s">
        <v>75</v>
      </c>
      <c r="H162" s="0" t="s">
        <v>12</v>
      </c>
      <c r="I162" s="0" t="s">
        <v>71</v>
      </c>
      <c r="J162" s="27" t="n">
        <v>0</v>
      </c>
      <c r="K162" s="27" t="n">
        <v>0</v>
      </c>
      <c r="L162" s="28" t="n">
        <v>2094.5609</v>
      </c>
      <c r="M162" s="29" t="n">
        <v>0</v>
      </c>
      <c r="N162" s="30" t="n">
        <v>-146.823104824</v>
      </c>
      <c r="O162" s="30" t="n">
        <v>0</v>
      </c>
      <c r="P162" s="30" t="n">
        <v>0</v>
      </c>
      <c r="Q162" s="0" t="n">
        <v>2094.5609</v>
      </c>
      <c r="R162" s="0" t="n">
        <v>-2094.5609</v>
      </c>
      <c r="S162" s="0" t="n">
        <v>0</v>
      </c>
    </row>
    <row r="163" customFormat="false" ht="12.75" hidden="false" customHeight="false" outlineLevel="0" collapsed="false">
      <c r="A163" s="24" t="n">
        <v>36882</v>
      </c>
      <c r="B163" s="25" t="n">
        <v>36861</v>
      </c>
      <c r="C163" s="0" t="s">
        <v>69</v>
      </c>
      <c r="D163" s="26" t="n">
        <v>112</v>
      </c>
      <c r="E163" s="0" t="s">
        <v>70</v>
      </c>
      <c r="F163" s="0" t="s">
        <v>14</v>
      </c>
      <c r="G163" s="0" t="s">
        <v>76</v>
      </c>
      <c r="H163" s="0" t="s">
        <v>12</v>
      </c>
      <c r="I163" s="0" t="s">
        <v>71</v>
      </c>
      <c r="J163" s="27" t="n">
        <v>0</v>
      </c>
      <c r="K163" s="27" t="n">
        <v>0</v>
      </c>
      <c r="L163" s="28" t="n">
        <v>83.1143</v>
      </c>
      <c r="M163" s="29" t="n">
        <v>0</v>
      </c>
      <c r="N163" s="30" t="n">
        <v>-5.877465477</v>
      </c>
      <c r="O163" s="30" t="n">
        <v>0</v>
      </c>
      <c r="P163" s="30" t="n">
        <v>0</v>
      </c>
      <c r="Q163" s="0" t="n">
        <v>83.1143</v>
      </c>
      <c r="R163" s="0" t="n">
        <v>-83.1143</v>
      </c>
      <c r="S163" s="0" t="n">
        <v>0</v>
      </c>
    </row>
    <row r="164" customFormat="false" ht="12.75" hidden="false" customHeight="false" outlineLevel="0" collapsed="false">
      <c r="A164" s="24" t="n">
        <v>36882</v>
      </c>
      <c r="B164" s="25" t="n">
        <v>36861</v>
      </c>
      <c r="C164" s="0" t="s">
        <v>69</v>
      </c>
      <c r="D164" s="26" t="n">
        <v>1210</v>
      </c>
      <c r="E164" s="0" t="s">
        <v>70</v>
      </c>
      <c r="F164" s="0" t="s">
        <v>29</v>
      </c>
      <c r="G164" s="0" t="s">
        <v>70</v>
      </c>
      <c r="H164" s="0" t="s">
        <v>12</v>
      </c>
      <c r="I164" s="0" t="s">
        <v>71</v>
      </c>
      <c r="J164" s="27" t="n">
        <v>0</v>
      </c>
      <c r="K164" s="27" t="n">
        <v>0</v>
      </c>
      <c r="L164" s="28" t="n">
        <v>31.5594</v>
      </c>
      <c r="M164" s="29" t="n">
        <v>0</v>
      </c>
      <c r="N164" s="30" t="n">
        <v>-6540.8552</v>
      </c>
      <c r="O164" s="30" t="n">
        <v>0</v>
      </c>
      <c r="P164" s="30" t="n">
        <v>-3.6827</v>
      </c>
      <c r="Q164" s="0" t="n">
        <v>35.2421</v>
      </c>
      <c r="R164" s="0" t="n">
        <v>-35.2421</v>
      </c>
      <c r="S164" s="0" t="n">
        <v>3.6827</v>
      </c>
    </row>
    <row r="165" customFormat="false" ht="12.75" hidden="false" customHeight="false" outlineLevel="0" collapsed="false">
      <c r="A165" s="24" t="n">
        <v>36883</v>
      </c>
      <c r="B165" s="25" t="n">
        <v>36861</v>
      </c>
      <c r="C165" s="0" t="s">
        <v>69</v>
      </c>
      <c r="D165" s="26" t="n">
        <v>111</v>
      </c>
      <c r="E165" s="0" t="s">
        <v>70</v>
      </c>
      <c r="F165" s="0" t="s">
        <v>13</v>
      </c>
      <c r="G165" s="0" t="s">
        <v>72</v>
      </c>
      <c r="H165" s="0" t="s">
        <v>12</v>
      </c>
      <c r="I165" s="0" t="s">
        <v>71</v>
      </c>
      <c r="J165" s="27" t="n">
        <v>0</v>
      </c>
      <c r="K165" s="27" t="n">
        <v>0</v>
      </c>
      <c r="L165" s="28" t="n">
        <v>1.3974</v>
      </c>
      <c r="M165" s="29" t="n">
        <v>0</v>
      </c>
      <c r="N165" s="30" t="n">
        <v>-0.218330813</v>
      </c>
      <c r="O165" s="30" t="n">
        <v>0</v>
      </c>
      <c r="P165" s="30" t="n">
        <v>0</v>
      </c>
      <c r="Q165" s="0" t="n">
        <v>1.3974</v>
      </c>
      <c r="R165" s="0" t="n">
        <v>-1.3974</v>
      </c>
      <c r="S165" s="0" t="n">
        <v>0</v>
      </c>
    </row>
    <row r="166" customFormat="false" ht="12.75" hidden="false" customHeight="false" outlineLevel="0" collapsed="false">
      <c r="A166" s="24" t="n">
        <v>36883</v>
      </c>
      <c r="B166" s="25" t="n">
        <v>36861</v>
      </c>
      <c r="C166" s="0" t="s">
        <v>69</v>
      </c>
      <c r="D166" s="26" t="n">
        <v>111</v>
      </c>
      <c r="E166" s="0" t="s">
        <v>70</v>
      </c>
      <c r="F166" s="0" t="s">
        <v>13</v>
      </c>
      <c r="G166" s="0" t="s">
        <v>73</v>
      </c>
      <c r="H166" s="0" t="s">
        <v>12</v>
      </c>
      <c r="I166" s="0" t="s">
        <v>71</v>
      </c>
      <c r="J166" s="27" t="n">
        <v>0</v>
      </c>
      <c r="K166" s="27" t="n">
        <v>0</v>
      </c>
      <c r="L166" s="28" t="n">
        <v>238.0942</v>
      </c>
      <c r="M166" s="29" t="n">
        <v>0</v>
      </c>
      <c r="N166" s="30" t="n">
        <v>-37.151171064</v>
      </c>
      <c r="O166" s="30" t="n">
        <v>0</v>
      </c>
      <c r="P166" s="30" t="n">
        <v>0</v>
      </c>
      <c r="Q166" s="0" t="n">
        <v>238.0942</v>
      </c>
      <c r="R166" s="0" t="n">
        <v>-238.0942</v>
      </c>
      <c r="S166" s="0" t="n">
        <v>0</v>
      </c>
    </row>
    <row r="167" customFormat="false" ht="12.75" hidden="false" customHeight="false" outlineLevel="0" collapsed="false">
      <c r="A167" s="24" t="n">
        <v>36883</v>
      </c>
      <c r="B167" s="25" t="n">
        <v>36861</v>
      </c>
      <c r="C167" s="0" t="s">
        <v>69</v>
      </c>
      <c r="D167" s="26" t="n">
        <v>111</v>
      </c>
      <c r="E167" s="0" t="s">
        <v>70</v>
      </c>
      <c r="F167" s="0" t="s">
        <v>13</v>
      </c>
      <c r="G167" s="0" t="s">
        <v>74</v>
      </c>
      <c r="H167" s="0" t="s">
        <v>12</v>
      </c>
      <c r="I167" s="0" t="s">
        <v>71</v>
      </c>
      <c r="J167" s="27" t="n">
        <v>0</v>
      </c>
      <c r="K167" s="27" t="n">
        <v>0</v>
      </c>
      <c r="L167" s="28" t="n">
        <v>31.0203</v>
      </c>
      <c r="M167" s="29" t="n">
        <v>0</v>
      </c>
      <c r="N167" s="30" t="n">
        <v>-4.842577422</v>
      </c>
      <c r="O167" s="30" t="n">
        <v>0</v>
      </c>
      <c r="P167" s="30" t="n">
        <v>0</v>
      </c>
      <c r="Q167" s="0" t="n">
        <v>31.0203</v>
      </c>
      <c r="R167" s="0" t="n">
        <v>-31.0203</v>
      </c>
      <c r="S167" s="0" t="n">
        <v>0</v>
      </c>
    </row>
    <row r="168" customFormat="false" ht="12.75" hidden="false" customHeight="false" outlineLevel="0" collapsed="false">
      <c r="A168" s="24" t="n">
        <v>36883</v>
      </c>
      <c r="B168" s="25" t="n">
        <v>36861</v>
      </c>
      <c r="C168" s="0" t="s">
        <v>69</v>
      </c>
      <c r="D168" s="26" t="n">
        <v>111</v>
      </c>
      <c r="E168" s="0" t="s">
        <v>70</v>
      </c>
      <c r="F168" s="0" t="s">
        <v>13</v>
      </c>
      <c r="G168" s="0" t="s">
        <v>75</v>
      </c>
      <c r="H168" s="0" t="s">
        <v>12</v>
      </c>
      <c r="I168" s="0" t="s">
        <v>71</v>
      </c>
      <c r="J168" s="27" t="n">
        <v>0</v>
      </c>
      <c r="K168" s="27" t="n">
        <v>0</v>
      </c>
      <c r="L168" s="28" t="n">
        <v>226.396</v>
      </c>
      <c r="M168" s="29" t="n">
        <v>0</v>
      </c>
      <c r="N168" s="30" t="n">
        <v>-35.334658703</v>
      </c>
      <c r="O168" s="30" t="n">
        <v>0</v>
      </c>
      <c r="P168" s="30" t="n">
        <v>0</v>
      </c>
      <c r="Q168" s="0" t="n">
        <v>226.396</v>
      </c>
      <c r="R168" s="0" t="n">
        <v>-226.396</v>
      </c>
      <c r="S168" s="0" t="n">
        <v>0</v>
      </c>
    </row>
    <row r="169" customFormat="false" ht="12.75" hidden="false" customHeight="false" outlineLevel="0" collapsed="false">
      <c r="A169" s="24" t="n">
        <v>36883</v>
      </c>
      <c r="B169" s="25" t="n">
        <v>36861</v>
      </c>
      <c r="C169" s="0" t="s">
        <v>69</v>
      </c>
      <c r="D169" s="26" t="n">
        <v>111</v>
      </c>
      <c r="E169" s="0" t="s">
        <v>70</v>
      </c>
      <c r="F169" s="0" t="s">
        <v>13</v>
      </c>
      <c r="G169" s="0" t="s">
        <v>76</v>
      </c>
      <c r="H169" s="0" t="s">
        <v>12</v>
      </c>
      <c r="I169" s="0" t="s">
        <v>71</v>
      </c>
      <c r="J169" s="27" t="n">
        <v>0</v>
      </c>
      <c r="K169" s="27" t="n">
        <v>0</v>
      </c>
      <c r="L169" s="28" t="n">
        <v>8.087</v>
      </c>
      <c r="M169" s="29" t="n">
        <v>0</v>
      </c>
      <c r="N169" s="30" t="n">
        <v>-1.261952097</v>
      </c>
      <c r="O169" s="30" t="n">
        <v>0</v>
      </c>
      <c r="P169" s="30" t="n">
        <v>0</v>
      </c>
      <c r="Q169" s="0" t="n">
        <v>8.087</v>
      </c>
      <c r="R169" s="0" t="n">
        <v>-8.087</v>
      </c>
      <c r="S169" s="0" t="n">
        <v>0</v>
      </c>
    </row>
    <row r="170" customFormat="false" ht="12.75" hidden="false" customHeight="false" outlineLevel="0" collapsed="false">
      <c r="A170" s="24" t="n">
        <v>36883</v>
      </c>
      <c r="B170" s="25" t="n">
        <v>36861</v>
      </c>
      <c r="C170" s="0" t="s">
        <v>69</v>
      </c>
      <c r="D170" s="26" t="n">
        <v>112</v>
      </c>
      <c r="E170" s="0" t="s">
        <v>70</v>
      </c>
      <c r="F170" s="0" t="s">
        <v>14</v>
      </c>
      <c r="G170" s="0" t="s">
        <v>72</v>
      </c>
      <c r="H170" s="0" t="s">
        <v>12</v>
      </c>
      <c r="I170" s="0" t="s">
        <v>71</v>
      </c>
      <c r="J170" s="27" t="n">
        <v>0</v>
      </c>
      <c r="K170" s="27" t="n">
        <v>0</v>
      </c>
      <c r="L170" s="28" t="n">
        <v>11.5892</v>
      </c>
      <c r="M170" s="29" t="n">
        <v>0</v>
      </c>
      <c r="N170" s="30" t="n">
        <v>-0.973755426</v>
      </c>
      <c r="O170" s="30" t="n">
        <v>0</v>
      </c>
      <c r="P170" s="30" t="n">
        <v>0</v>
      </c>
      <c r="Q170" s="0" t="n">
        <v>11.5892</v>
      </c>
      <c r="R170" s="0" t="n">
        <v>-11.5892</v>
      </c>
      <c r="S170" s="0" t="n">
        <v>0</v>
      </c>
    </row>
    <row r="171" customFormat="false" ht="12.75" hidden="false" customHeight="false" outlineLevel="0" collapsed="false">
      <c r="A171" s="24" t="n">
        <v>36883</v>
      </c>
      <c r="B171" s="25" t="n">
        <v>36861</v>
      </c>
      <c r="C171" s="0" t="s">
        <v>69</v>
      </c>
      <c r="D171" s="26" t="n">
        <v>112</v>
      </c>
      <c r="E171" s="0" t="s">
        <v>70</v>
      </c>
      <c r="F171" s="0" t="s">
        <v>14</v>
      </c>
      <c r="G171" s="0" t="s">
        <v>73</v>
      </c>
      <c r="H171" s="0" t="s">
        <v>12</v>
      </c>
      <c r="I171" s="0" t="s">
        <v>71</v>
      </c>
      <c r="J171" s="27" t="n">
        <v>0</v>
      </c>
      <c r="K171" s="27" t="n">
        <v>0</v>
      </c>
      <c r="L171" s="28" t="n">
        <v>1518.9752</v>
      </c>
      <c r="M171" s="29" t="n">
        <v>0</v>
      </c>
      <c r="N171" s="30" t="n">
        <v>-122.885314537</v>
      </c>
      <c r="O171" s="30" t="n">
        <v>0</v>
      </c>
      <c r="P171" s="30" t="n">
        <v>0</v>
      </c>
      <c r="Q171" s="0" t="n">
        <v>1518.9752</v>
      </c>
      <c r="R171" s="0" t="n">
        <v>-1518.9752</v>
      </c>
      <c r="S171" s="0" t="n">
        <v>0</v>
      </c>
    </row>
    <row r="172" customFormat="false" ht="12.75" hidden="false" customHeight="false" outlineLevel="0" collapsed="false">
      <c r="A172" s="24" t="n">
        <v>36883</v>
      </c>
      <c r="B172" s="25" t="n">
        <v>36861</v>
      </c>
      <c r="C172" s="0" t="s">
        <v>69</v>
      </c>
      <c r="D172" s="26" t="n">
        <v>112</v>
      </c>
      <c r="E172" s="0" t="s">
        <v>70</v>
      </c>
      <c r="F172" s="0" t="s">
        <v>14</v>
      </c>
      <c r="G172" s="0" t="s">
        <v>74</v>
      </c>
      <c r="H172" s="0" t="s">
        <v>12</v>
      </c>
      <c r="I172" s="0" t="s">
        <v>71</v>
      </c>
      <c r="J172" s="27" t="n">
        <v>0</v>
      </c>
      <c r="K172" s="27" t="n">
        <v>0</v>
      </c>
      <c r="L172" s="28" t="n">
        <v>232.8672</v>
      </c>
      <c r="M172" s="29" t="n">
        <v>0</v>
      </c>
      <c r="N172" s="30" t="n">
        <v>-19.252411049</v>
      </c>
      <c r="O172" s="30" t="n">
        <v>0</v>
      </c>
      <c r="P172" s="30" t="n">
        <v>0</v>
      </c>
      <c r="Q172" s="0" t="n">
        <v>232.8672</v>
      </c>
      <c r="R172" s="0" t="n">
        <v>-232.8672</v>
      </c>
      <c r="S172" s="0" t="n">
        <v>0</v>
      </c>
    </row>
    <row r="173" customFormat="false" ht="12.75" hidden="false" customHeight="false" outlineLevel="0" collapsed="false">
      <c r="A173" s="24" t="n">
        <v>36883</v>
      </c>
      <c r="B173" s="25" t="n">
        <v>36861</v>
      </c>
      <c r="C173" s="0" t="s">
        <v>69</v>
      </c>
      <c r="D173" s="26" t="n">
        <v>112</v>
      </c>
      <c r="E173" s="0" t="s">
        <v>70</v>
      </c>
      <c r="F173" s="0" t="s">
        <v>14</v>
      </c>
      <c r="G173" s="0" t="s">
        <v>75</v>
      </c>
      <c r="H173" s="0" t="s">
        <v>12</v>
      </c>
      <c r="I173" s="0" t="s">
        <v>71</v>
      </c>
      <c r="J173" s="27" t="n">
        <v>0</v>
      </c>
      <c r="K173" s="27" t="n">
        <v>0</v>
      </c>
      <c r="L173" s="28" t="n">
        <v>1654.1791</v>
      </c>
      <c r="M173" s="29" t="n">
        <v>0</v>
      </c>
      <c r="N173" s="30" t="n">
        <v>-136.557190019</v>
      </c>
      <c r="O173" s="30" t="n">
        <v>0</v>
      </c>
      <c r="P173" s="30" t="n">
        <v>0</v>
      </c>
      <c r="Q173" s="0" t="n">
        <v>1654.1791</v>
      </c>
      <c r="R173" s="0" t="n">
        <v>-1654.1791</v>
      </c>
      <c r="S173" s="0" t="n">
        <v>0</v>
      </c>
    </row>
    <row r="174" customFormat="false" ht="12.75" hidden="false" customHeight="false" outlineLevel="0" collapsed="false">
      <c r="A174" s="24" t="n">
        <v>36883</v>
      </c>
      <c r="B174" s="25" t="n">
        <v>36861</v>
      </c>
      <c r="C174" s="0" t="s">
        <v>69</v>
      </c>
      <c r="D174" s="26" t="n">
        <v>112</v>
      </c>
      <c r="E174" s="0" t="s">
        <v>70</v>
      </c>
      <c r="F174" s="0" t="s">
        <v>14</v>
      </c>
      <c r="G174" s="0" t="s">
        <v>76</v>
      </c>
      <c r="H174" s="0" t="s">
        <v>12</v>
      </c>
      <c r="I174" s="0" t="s">
        <v>71</v>
      </c>
      <c r="J174" s="27" t="n">
        <v>0</v>
      </c>
      <c r="K174" s="27" t="n">
        <v>0</v>
      </c>
      <c r="L174" s="28" t="n">
        <v>65.3726</v>
      </c>
      <c r="M174" s="29" t="n">
        <v>0</v>
      </c>
      <c r="N174" s="30" t="n">
        <v>-5.501936477</v>
      </c>
      <c r="O174" s="30" t="n">
        <v>0</v>
      </c>
      <c r="P174" s="30" t="n">
        <v>0</v>
      </c>
      <c r="Q174" s="0" t="n">
        <v>65.3726</v>
      </c>
      <c r="R174" s="0" t="n">
        <v>-65.3726</v>
      </c>
      <c r="S174" s="0" t="n">
        <v>0</v>
      </c>
    </row>
    <row r="175" customFormat="false" ht="12.75" hidden="false" customHeight="false" outlineLevel="0" collapsed="false">
      <c r="A175" s="24" t="n">
        <v>36883</v>
      </c>
      <c r="B175" s="25" t="n">
        <v>36861</v>
      </c>
      <c r="C175" s="0" t="s">
        <v>69</v>
      </c>
      <c r="D175" s="26" t="n">
        <v>1210</v>
      </c>
      <c r="E175" s="0" t="s">
        <v>70</v>
      </c>
      <c r="F175" s="0" t="s">
        <v>29</v>
      </c>
      <c r="G175" s="0" t="s">
        <v>70</v>
      </c>
      <c r="H175" s="0" t="s">
        <v>12</v>
      </c>
      <c r="I175" s="0" t="s">
        <v>71</v>
      </c>
      <c r="J175" s="27" t="n">
        <v>0</v>
      </c>
      <c r="K175" s="27" t="n">
        <v>0</v>
      </c>
      <c r="L175" s="28" t="n">
        <v>19.825</v>
      </c>
      <c r="M175" s="29" t="n">
        <v>0</v>
      </c>
      <c r="N175" s="30" t="n">
        <v>-5736.9189</v>
      </c>
      <c r="O175" s="30" t="n">
        <v>0</v>
      </c>
      <c r="P175" s="30" t="n">
        <v>-0.2741</v>
      </c>
      <c r="Q175" s="0" t="n">
        <v>20.0991</v>
      </c>
      <c r="R175" s="0" t="n">
        <v>-20.0991</v>
      </c>
      <c r="S175" s="0" t="n">
        <v>0.2741</v>
      </c>
    </row>
    <row r="176" customFormat="false" ht="12.75" hidden="false" customHeight="false" outlineLevel="0" collapsed="false">
      <c r="A176" s="24" t="n">
        <v>36884</v>
      </c>
      <c r="B176" s="25" t="n">
        <v>36861</v>
      </c>
      <c r="C176" s="0" t="s">
        <v>69</v>
      </c>
      <c r="D176" s="26" t="n">
        <v>111</v>
      </c>
      <c r="E176" s="0" t="s">
        <v>70</v>
      </c>
      <c r="F176" s="0" t="s">
        <v>13</v>
      </c>
      <c r="G176" s="0" t="s">
        <v>72</v>
      </c>
      <c r="H176" s="0" t="s">
        <v>12</v>
      </c>
      <c r="I176" s="0" t="s">
        <v>71</v>
      </c>
      <c r="J176" s="27" t="n">
        <v>0</v>
      </c>
      <c r="K176" s="27" t="n">
        <v>0</v>
      </c>
      <c r="L176" s="28" t="n">
        <v>9.1789</v>
      </c>
      <c r="M176" s="29" t="n">
        <v>0</v>
      </c>
      <c r="N176" s="30" t="n">
        <v>-0.427928396</v>
      </c>
      <c r="O176" s="30" t="n">
        <v>0</v>
      </c>
      <c r="P176" s="30" t="n">
        <v>0</v>
      </c>
      <c r="Q176" s="0" t="n">
        <v>9.1789</v>
      </c>
      <c r="R176" s="0" t="n">
        <v>-9.1789</v>
      </c>
      <c r="S176" s="0" t="n">
        <v>0</v>
      </c>
    </row>
    <row r="177" customFormat="false" ht="12.75" hidden="false" customHeight="false" outlineLevel="0" collapsed="false">
      <c r="A177" s="24" t="n">
        <v>36884</v>
      </c>
      <c r="B177" s="25" t="n">
        <v>36861</v>
      </c>
      <c r="C177" s="0" t="s">
        <v>69</v>
      </c>
      <c r="D177" s="26" t="n">
        <v>111</v>
      </c>
      <c r="E177" s="0" t="s">
        <v>70</v>
      </c>
      <c r="F177" s="0" t="s">
        <v>13</v>
      </c>
      <c r="G177" s="0" t="s">
        <v>73</v>
      </c>
      <c r="H177" s="0" t="s">
        <v>12</v>
      </c>
      <c r="I177" s="0" t="s">
        <v>71</v>
      </c>
      <c r="J177" s="27" t="n">
        <v>0</v>
      </c>
      <c r="K177" s="27" t="n">
        <v>0</v>
      </c>
      <c r="L177" s="28" t="n">
        <v>1358.8297</v>
      </c>
      <c r="M177" s="29" t="n">
        <v>0</v>
      </c>
      <c r="N177" s="30" t="n">
        <v>-62.778841841</v>
      </c>
      <c r="O177" s="30" t="n">
        <v>0</v>
      </c>
      <c r="P177" s="30" t="n">
        <v>0</v>
      </c>
      <c r="Q177" s="0" t="n">
        <v>1358.8297</v>
      </c>
      <c r="R177" s="0" t="n">
        <v>-1358.8297</v>
      </c>
      <c r="S177" s="0" t="n">
        <v>0</v>
      </c>
    </row>
    <row r="178" customFormat="false" ht="12.75" hidden="false" customHeight="false" outlineLevel="0" collapsed="false">
      <c r="A178" s="24" t="n">
        <v>36884</v>
      </c>
      <c r="B178" s="25" t="n">
        <v>36861</v>
      </c>
      <c r="C178" s="0" t="s">
        <v>69</v>
      </c>
      <c r="D178" s="26" t="n">
        <v>111</v>
      </c>
      <c r="E178" s="0" t="s">
        <v>70</v>
      </c>
      <c r="F178" s="0" t="s">
        <v>13</v>
      </c>
      <c r="G178" s="0" t="s">
        <v>74</v>
      </c>
      <c r="H178" s="0" t="s">
        <v>12</v>
      </c>
      <c r="I178" s="0" t="s">
        <v>71</v>
      </c>
      <c r="J178" s="27" t="n">
        <v>0</v>
      </c>
      <c r="K178" s="27" t="n">
        <v>0</v>
      </c>
      <c r="L178" s="28" t="n">
        <v>182.7385</v>
      </c>
      <c r="M178" s="29" t="n">
        <v>0</v>
      </c>
      <c r="N178" s="30" t="n">
        <v>-8.440669213</v>
      </c>
      <c r="O178" s="30" t="n">
        <v>0</v>
      </c>
      <c r="P178" s="30" t="n">
        <v>0</v>
      </c>
      <c r="Q178" s="0" t="n">
        <v>182.7385</v>
      </c>
      <c r="R178" s="0" t="n">
        <v>-182.7385</v>
      </c>
      <c r="S178" s="0" t="n">
        <v>0</v>
      </c>
    </row>
    <row r="179" customFormat="false" ht="12.75" hidden="false" customHeight="false" outlineLevel="0" collapsed="false">
      <c r="A179" s="24" t="n">
        <v>36884</v>
      </c>
      <c r="B179" s="25" t="n">
        <v>36861</v>
      </c>
      <c r="C179" s="0" t="s">
        <v>69</v>
      </c>
      <c r="D179" s="26" t="n">
        <v>111</v>
      </c>
      <c r="E179" s="0" t="s">
        <v>70</v>
      </c>
      <c r="F179" s="0" t="s">
        <v>13</v>
      </c>
      <c r="G179" s="0" t="s">
        <v>75</v>
      </c>
      <c r="H179" s="0" t="s">
        <v>12</v>
      </c>
      <c r="I179" s="0" t="s">
        <v>71</v>
      </c>
      <c r="J179" s="27" t="n">
        <v>0</v>
      </c>
      <c r="K179" s="27" t="n">
        <v>0</v>
      </c>
      <c r="L179" s="28" t="n">
        <v>1383.6714</v>
      </c>
      <c r="M179" s="29" t="n">
        <v>0</v>
      </c>
      <c r="N179" s="30" t="n">
        <v>-63.957828227</v>
      </c>
      <c r="O179" s="30" t="n">
        <v>0</v>
      </c>
      <c r="P179" s="30" t="n">
        <v>0</v>
      </c>
      <c r="Q179" s="0" t="n">
        <v>1383.6714</v>
      </c>
      <c r="R179" s="0" t="n">
        <v>-1383.6714</v>
      </c>
      <c r="S179" s="0" t="n">
        <v>0</v>
      </c>
    </row>
    <row r="180" customFormat="false" ht="12.75" hidden="false" customHeight="false" outlineLevel="0" collapsed="false">
      <c r="A180" s="24" t="n">
        <v>36884</v>
      </c>
      <c r="B180" s="25" t="n">
        <v>36861</v>
      </c>
      <c r="C180" s="0" t="s">
        <v>69</v>
      </c>
      <c r="D180" s="26" t="n">
        <v>111</v>
      </c>
      <c r="E180" s="0" t="s">
        <v>70</v>
      </c>
      <c r="F180" s="0" t="s">
        <v>13</v>
      </c>
      <c r="G180" s="0" t="s">
        <v>76</v>
      </c>
      <c r="H180" s="0" t="s">
        <v>12</v>
      </c>
      <c r="I180" s="0" t="s">
        <v>71</v>
      </c>
      <c r="J180" s="27" t="n">
        <v>0</v>
      </c>
      <c r="K180" s="27" t="n">
        <v>0</v>
      </c>
      <c r="L180" s="28" t="n">
        <v>46.9148</v>
      </c>
      <c r="M180" s="29" t="n">
        <v>0</v>
      </c>
      <c r="N180" s="30" t="n">
        <v>-2.17894151</v>
      </c>
      <c r="O180" s="30" t="n">
        <v>0</v>
      </c>
      <c r="P180" s="30" t="n">
        <v>0</v>
      </c>
      <c r="Q180" s="0" t="n">
        <v>46.9148</v>
      </c>
      <c r="R180" s="0" t="n">
        <v>-46.9148</v>
      </c>
      <c r="S180" s="0" t="n">
        <v>0</v>
      </c>
    </row>
    <row r="181" customFormat="false" ht="12.75" hidden="false" customHeight="false" outlineLevel="0" collapsed="false">
      <c r="A181" s="24" t="n">
        <v>36884</v>
      </c>
      <c r="B181" s="25" t="n">
        <v>36861</v>
      </c>
      <c r="C181" s="0" t="s">
        <v>69</v>
      </c>
      <c r="D181" s="26" t="n">
        <v>112</v>
      </c>
      <c r="E181" s="0" t="s">
        <v>70</v>
      </c>
      <c r="F181" s="0" t="s">
        <v>14</v>
      </c>
      <c r="G181" s="0" t="s">
        <v>72</v>
      </c>
      <c r="H181" s="0" t="s">
        <v>12</v>
      </c>
      <c r="I181" s="0" t="s">
        <v>71</v>
      </c>
      <c r="J181" s="27" t="n">
        <v>0</v>
      </c>
      <c r="K181" s="27" t="n">
        <v>0</v>
      </c>
      <c r="L181" s="28" t="n">
        <v>8.244</v>
      </c>
      <c r="M181" s="29" t="n">
        <v>0</v>
      </c>
      <c r="N181" s="30" t="n">
        <v>-0.934455883</v>
      </c>
      <c r="O181" s="30" t="n">
        <v>0</v>
      </c>
      <c r="P181" s="30" t="n">
        <v>0</v>
      </c>
      <c r="Q181" s="0" t="n">
        <v>8.244</v>
      </c>
      <c r="R181" s="0" t="n">
        <v>-8.244</v>
      </c>
      <c r="S181" s="0" t="n">
        <v>0</v>
      </c>
    </row>
    <row r="182" customFormat="false" ht="12.75" hidden="false" customHeight="false" outlineLevel="0" collapsed="false">
      <c r="A182" s="24" t="n">
        <v>36884</v>
      </c>
      <c r="B182" s="25" t="n">
        <v>36861</v>
      </c>
      <c r="C182" s="0" t="s">
        <v>69</v>
      </c>
      <c r="D182" s="26" t="n">
        <v>112</v>
      </c>
      <c r="E182" s="0" t="s">
        <v>70</v>
      </c>
      <c r="F182" s="0" t="s">
        <v>14</v>
      </c>
      <c r="G182" s="0" t="s">
        <v>73</v>
      </c>
      <c r="H182" s="0" t="s">
        <v>12</v>
      </c>
      <c r="I182" s="0" t="s">
        <v>71</v>
      </c>
      <c r="J182" s="27" t="n">
        <v>0</v>
      </c>
      <c r="K182" s="27" t="n">
        <v>0</v>
      </c>
      <c r="L182" s="28" t="n">
        <v>1200.1995</v>
      </c>
      <c r="M182" s="29" t="n">
        <v>0</v>
      </c>
      <c r="N182" s="30" t="n">
        <v>-137.037517805</v>
      </c>
      <c r="O182" s="30" t="n">
        <v>0</v>
      </c>
      <c r="P182" s="30" t="n">
        <v>0</v>
      </c>
      <c r="Q182" s="0" t="n">
        <v>1200.1995</v>
      </c>
      <c r="R182" s="0" t="n">
        <v>-1200.1995</v>
      </c>
      <c r="S182" s="0" t="n">
        <v>0</v>
      </c>
    </row>
    <row r="183" customFormat="false" ht="12.75" hidden="false" customHeight="false" outlineLevel="0" collapsed="false">
      <c r="A183" s="24" t="n">
        <v>36884</v>
      </c>
      <c r="B183" s="25" t="n">
        <v>36861</v>
      </c>
      <c r="C183" s="0" t="s">
        <v>69</v>
      </c>
      <c r="D183" s="26" t="n">
        <v>112</v>
      </c>
      <c r="E183" s="0" t="s">
        <v>70</v>
      </c>
      <c r="F183" s="0" t="s">
        <v>14</v>
      </c>
      <c r="G183" s="0" t="s">
        <v>74</v>
      </c>
      <c r="H183" s="0" t="s">
        <v>12</v>
      </c>
      <c r="I183" s="0" t="s">
        <v>71</v>
      </c>
      <c r="J183" s="27" t="n">
        <v>0</v>
      </c>
      <c r="K183" s="27" t="n">
        <v>0</v>
      </c>
      <c r="L183" s="28" t="n">
        <v>162.0669</v>
      </c>
      <c r="M183" s="29" t="n">
        <v>0</v>
      </c>
      <c r="N183" s="30" t="n">
        <v>-18.48388659</v>
      </c>
      <c r="O183" s="30" t="n">
        <v>0</v>
      </c>
      <c r="P183" s="30" t="n">
        <v>0</v>
      </c>
      <c r="Q183" s="0" t="n">
        <v>162.0669</v>
      </c>
      <c r="R183" s="0" t="n">
        <v>-162.0669</v>
      </c>
      <c r="S183" s="0" t="n">
        <v>0</v>
      </c>
    </row>
    <row r="184" customFormat="false" ht="12.75" hidden="false" customHeight="false" outlineLevel="0" collapsed="false">
      <c r="A184" s="24" t="n">
        <v>36884</v>
      </c>
      <c r="B184" s="25" t="n">
        <v>36861</v>
      </c>
      <c r="C184" s="0" t="s">
        <v>69</v>
      </c>
      <c r="D184" s="26" t="n">
        <v>112</v>
      </c>
      <c r="E184" s="0" t="s">
        <v>70</v>
      </c>
      <c r="F184" s="0" t="s">
        <v>14</v>
      </c>
      <c r="G184" s="0" t="s">
        <v>75</v>
      </c>
      <c r="H184" s="0" t="s">
        <v>12</v>
      </c>
      <c r="I184" s="0" t="s">
        <v>71</v>
      </c>
      <c r="J184" s="27" t="n">
        <v>0</v>
      </c>
      <c r="K184" s="27" t="n">
        <v>0</v>
      </c>
      <c r="L184" s="28" t="n">
        <v>1235.6779</v>
      </c>
      <c r="M184" s="29" t="n">
        <v>0</v>
      </c>
      <c r="N184" s="30" t="n">
        <v>-141.268768951</v>
      </c>
      <c r="O184" s="30" t="n">
        <v>0</v>
      </c>
      <c r="P184" s="30" t="n">
        <v>0</v>
      </c>
      <c r="Q184" s="0" t="n">
        <v>1235.6779</v>
      </c>
      <c r="R184" s="0" t="n">
        <v>-1235.6779</v>
      </c>
      <c r="S184" s="0" t="n">
        <v>0</v>
      </c>
    </row>
    <row r="185" customFormat="false" ht="12.75" hidden="false" customHeight="false" outlineLevel="0" collapsed="false">
      <c r="A185" s="24" t="n">
        <v>36884</v>
      </c>
      <c r="B185" s="25" t="n">
        <v>36861</v>
      </c>
      <c r="C185" s="0" t="s">
        <v>69</v>
      </c>
      <c r="D185" s="26" t="n">
        <v>112</v>
      </c>
      <c r="E185" s="0" t="s">
        <v>70</v>
      </c>
      <c r="F185" s="0" t="s">
        <v>14</v>
      </c>
      <c r="G185" s="0" t="s">
        <v>76</v>
      </c>
      <c r="H185" s="0" t="s">
        <v>12</v>
      </c>
      <c r="I185" s="0" t="s">
        <v>71</v>
      </c>
      <c r="J185" s="27" t="n">
        <v>0</v>
      </c>
      <c r="K185" s="27" t="n">
        <v>0</v>
      </c>
      <c r="L185" s="28" t="n">
        <v>42.7928</v>
      </c>
      <c r="M185" s="29" t="n">
        <v>0</v>
      </c>
      <c r="N185" s="30" t="n">
        <v>-4.899343435</v>
      </c>
      <c r="O185" s="30" t="n">
        <v>0</v>
      </c>
      <c r="P185" s="30" t="n">
        <v>0</v>
      </c>
      <c r="Q185" s="0" t="n">
        <v>42.7928</v>
      </c>
      <c r="R185" s="0" t="n">
        <v>-42.7928</v>
      </c>
      <c r="S185" s="0" t="n">
        <v>0</v>
      </c>
    </row>
    <row r="186" customFormat="false" ht="12.75" hidden="false" customHeight="false" outlineLevel="0" collapsed="false">
      <c r="A186" s="24" t="n">
        <v>36884</v>
      </c>
      <c r="B186" s="25" t="n">
        <v>36861</v>
      </c>
      <c r="C186" s="0" t="s">
        <v>69</v>
      </c>
      <c r="D186" s="26" t="n">
        <v>1210</v>
      </c>
      <c r="E186" s="0" t="s">
        <v>70</v>
      </c>
      <c r="F186" s="0" t="s">
        <v>29</v>
      </c>
      <c r="G186" s="0" t="s">
        <v>70</v>
      </c>
      <c r="H186" s="0" t="s">
        <v>12</v>
      </c>
      <c r="I186" s="0" t="s">
        <v>71</v>
      </c>
      <c r="J186" s="27" t="n">
        <v>0</v>
      </c>
      <c r="K186" s="27" t="n">
        <v>0</v>
      </c>
      <c r="L186" s="28" t="n">
        <v>2.1535</v>
      </c>
      <c r="M186" s="29" t="n">
        <v>0</v>
      </c>
      <c r="N186" s="30" t="n">
        <v>-5923.0926</v>
      </c>
      <c r="O186" s="30" t="n">
        <v>0</v>
      </c>
      <c r="P186" s="30" t="n">
        <v>-6.8388</v>
      </c>
      <c r="Q186" s="0" t="n">
        <v>8.9923</v>
      </c>
      <c r="R186" s="0" t="n">
        <v>-8.9923</v>
      </c>
      <c r="S186" s="0" t="n">
        <v>6.8388</v>
      </c>
    </row>
    <row r="187" customFormat="false" ht="12.75" hidden="false" customHeight="false" outlineLevel="0" collapsed="false">
      <c r="A187" s="24" t="n">
        <v>36885</v>
      </c>
      <c r="B187" s="25" t="n">
        <v>36861</v>
      </c>
      <c r="C187" s="0" t="s">
        <v>69</v>
      </c>
      <c r="D187" s="26" t="n">
        <v>111</v>
      </c>
      <c r="E187" s="0" t="s">
        <v>70</v>
      </c>
      <c r="F187" s="0" t="s">
        <v>13</v>
      </c>
      <c r="G187" s="0" t="s">
        <v>72</v>
      </c>
      <c r="H187" s="0" t="s">
        <v>12</v>
      </c>
      <c r="I187" s="0" t="s">
        <v>71</v>
      </c>
      <c r="J187" s="27" t="n">
        <v>0</v>
      </c>
      <c r="K187" s="27" t="n">
        <v>0</v>
      </c>
      <c r="L187" s="28" t="n">
        <v>7.371</v>
      </c>
      <c r="M187" s="29" t="n">
        <v>0</v>
      </c>
      <c r="N187" s="30" t="n">
        <v>-0.371162384</v>
      </c>
      <c r="O187" s="30" t="n">
        <v>0</v>
      </c>
      <c r="P187" s="30" t="n">
        <v>0</v>
      </c>
      <c r="Q187" s="0" t="n">
        <v>7.371</v>
      </c>
      <c r="R187" s="0" t="n">
        <v>-7.371</v>
      </c>
      <c r="S187" s="0" t="n">
        <v>0</v>
      </c>
    </row>
    <row r="188" customFormat="false" ht="12.75" hidden="false" customHeight="false" outlineLevel="0" collapsed="false">
      <c r="A188" s="24" t="n">
        <v>36885</v>
      </c>
      <c r="B188" s="25" t="n">
        <v>36861</v>
      </c>
      <c r="C188" s="0" t="s">
        <v>69</v>
      </c>
      <c r="D188" s="26" t="n">
        <v>111</v>
      </c>
      <c r="E188" s="0" t="s">
        <v>70</v>
      </c>
      <c r="F188" s="0" t="s">
        <v>13</v>
      </c>
      <c r="G188" s="0" t="s">
        <v>73</v>
      </c>
      <c r="H188" s="0" t="s">
        <v>12</v>
      </c>
      <c r="I188" s="0" t="s">
        <v>71</v>
      </c>
      <c r="J188" s="27" t="n">
        <v>0</v>
      </c>
      <c r="K188" s="27" t="n">
        <v>0</v>
      </c>
      <c r="L188" s="28" t="n">
        <v>1137.5605</v>
      </c>
      <c r="M188" s="29" t="n">
        <v>0</v>
      </c>
      <c r="N188" s="30" t="n">
        <v>-57.303105062</v>
      </c>
      <c r="O188" s="30" t="n">
        <v>0</v>
      </c>
      <c r="P188" s="30" t="n">
        <v>0</v>
      </c>
      <c r="Q188" s="0" t="n">
        <v>1137.5605</v>
      </c>
      <c r="R188" s="0" t="n">
        <v>-1137.5605</v>
      </c>
      <c r="S188" s="0" t="n">
        <v>0</v>
      </c>
    </row>
    <row r="189" customFormat="false" ht="12.75" hidden="false" customHeight="false" outlineLevel="0" collapsed="false">
      <c r="A189" s="24" t="n">
        <v>36885</v>
      </c>
      <c r="B189" s="25" t="n">
        <v>36861</v>
      </c>
      <c r="C189" s="0" t="s">
        <v>69</v>
      </c>
      <c r="D189" s="26" t="n">
        <v>111</v>
      </c>
      <c r="E189" s="0" t="s">
        <v>70</v>
      </c>
      <c r="F189" s="0" t="s">
        <v>13</v>
      </c>
      <c r="G189" s="0" t="s">
        <v>74</v>
      </c>
      <c r="H189" s="0" t="s">
        <v>12</v>
      </c>
      <c r="I189" s="0" t="s">
        <v>71</v>
      </c>
      <c r="J189" s="27" t="n">
        <v>0</v>
      </c>
      <c r="K189" s="27" t="n">
        <v>0</v>
      </c>
      <c r="L189" s="28" t="n">
        <v>158.0105</v>
      </c>
      <c r="M189" s="29" t="n">
        <v>0</v>
      </c>
      <c r="N189" s="30" t="n">
        <v>-7.955974808</v>
      </c>
      <c r="O189" s="30" t="n">
        <v>0</v>
      </c>
      <c r="P189" s="30" t="n">
        <v>0</v>
      </c>
      <c r="Q189" s="0" t="n">
        <v>158.0105</v>
      </c>
      <c r="R189" s="0" t="n">
        <v>-158.0105</v>
      </c>
      <c r="S189" s="0" t="n">
        <v>0</v>
      </c>
    </row>
    <row r="190" customFormat="false" ht="12.75" hidden="false" customHeight="false" outlineLevel="0" collapsed="false">
      <c r="A190" s="24" t="n">
        <v>36885</v>
      </c>
      <c r="B190" s="25" t="n">
        <v>36861</v>
      </c>
      <c r="C190" s="0" t="s">
        <v>69</v>
      </c>
      <c r="D190" s="26" t="n">
        <v>111</v>
      </c>
      <c r="E190" s="0" t="s">
        <v>70</v>
      </c>
      <c r="F190" s="0" t="s">
        <v>13</v>
      </c>
      <c r="G190" s="0" t="s">
        <v>75</v>
      </c>
      <c r="H190" s="0" t="s">
        <v>12</v>
      </c>
      <c r="I190" s="0" t="s">
        <v>71</v>
      </c>
      <c r="J190" s="27" t="n">
        <v>0</v>
      </c>
      <c r="K190" s="27" t="n">
        <v>0</v>
      </c>
      <c r="L190" s="28" t="n">
        <v>1148.6602</v>
      </c>
      <c r="M190" s="29" t="n">
        <v>0</v>
      </c>
      <c r="N190" s="30" t="n">
        <v>-57.931897803</v>
      </c>
      <c r="O190" s="30" t="n">
        <v>0</v>
      </c>
      <c r="P190" s="30" t="n">
        <v>0</v>
      </c>
      <c r="Q190" s="0" t="n">
        <v>1148.6602</v>
      </c>
      <c r="R190" s="0" t="n">
        <v>-1148.6602</v>
      </c>
      <c r="S190" s="0" t="n">
        <v>0</v>
      </c>
    </row>
    <row r="191" customFormat="false" ht="12.75" hidden="false" customHeight="false" outlineLevel="0" collapsed="false">
      <c r="A191" s="24" t="n">
        <v>36885</v>
      </c>
      <c r="B191" s="25" t="n">
        <v>36861</v>
      </c>
      <c r="C191" s="0" t="s">
        <v>69</v>
      </c>
      <c r="D191" s="26" t="n">
        <v>111</v>
      </c>
      <c r="E191" s="0" t="s">
        <v>70</v>
      </c>
      <c r="F191" s="0" t="s">
        <v>13</v>
      </c>
      <c r="G191" s="0" t="s">
        <v>76</v>
      </c>
      <c r="H191" s="0" t="s">
        <v>12</v>
      </c>
      <c r="I191" s="0" t="s">
        <v>71</v>
      </c>
      <c r="J191" s="27" t="n">
        <v>0</v>
      </c>
      <c r="K191" s="27" t="n">
        <v>0</v>
      </c>
      <c r="L191" s="28" t="n">
        <v>37.3739</v>
      </c>
      <c r="M191" s="29" t="n">
        <v>0</v>
      </c>
      <c r="N191" s="30" t="n">
        <v>-1.886378221</v>
      </c>
      <c r="O191" s="30" t="n">
        <v>0</v>
      </c>
      <c r="P191" s="30" t="n">
        <v>0</v>
      </c>
      <c r="Q191" s="0" t="n">
        <v>37.3739</v>
      </c>
      <c r="R191" s="0" t="n">
        <v>-37.3739</v>
      </c>
      <c r="S191" s="0" t="n">
        <v>0</v>
      </c>
    </row>
    <row r="192" customFormat="false" ht="12.75" hidden="false" customHeight="false" outlineLevel="0" collapsed="false">
      <c r="A192" s="24" t="n">
        <v>36885</v>
      </c>
      <c r="B192" s="25" t="n">
        <v>36861</v>
      </c>
      <c r="C192" s="0" t="s">
        <v>69</v>
      </c>
      <c r="D192" s="26" t="n">
        <v>112</v>
      </c>
      <c r="E192" s="0" t="s">
        <v>70</v>
      </c>
      <c r="F192" s="0" t="s">
        <v>14</v>
      </c>
      <c r="G192" s="0" t="s">
        <v>72</v>
      </c>
      <c r="H192" s="0" t="s">
        <v>12</v>
      </c>
      <c r="I192" s="0" t="s">
        <v>71</v>
      </c>
      <c r="J192" s="27" t="n">
        <v>0</v>
      </c>
      <c r="K192" s="27" t="n">
        <v>0</v>
      </c>
      <c r="L192" s="28" t="n">
        <v>8.0608</v>
      </c>
      <c r="M192" s="29" t="n">
        <v>0</v>
      </c>
      <c r="N192" s="30" t="n">
        <v>-0.79472416</v>
      </c>
      <c r="O192" s="30" t="n">
        <v>0</v>
      </c>
      <c r="P192" s="30" t="n">
        <v>0</v>
      </c>
      <c r="Q192" s="0" t="n">
        <v>8.0608</v>
      </c>
      <c r="R192" s="0" t="n">
        <v>-8.0608</v>
      </c>
      <c r="S192" s="0" t="n">
        <v>0</v>
      </c>
    </row>
    <row r="193" customFormat="false" ht="12.75" hidden="false" customHeight="false" outlineLevel="0" collapsed="false">
      <c r="A193" s="24" t="n">
        <v>36885</v>
      </c>
      <c r="B193" s="25" t="n">
        <v>36861</v>
      </c>
      <c r="C193" s="0" t="s">
        <v>69</v>
      </c>
      <c r="D193" s="26" t="n">
        <v>112</v>
      </c>
      <c r="E193" s="0" t="s">
        <v>70</v>
      </c>
      <c r="F193" s="0" t="s">
        <v>14</v>
      </c>
      <c r="G193" s="0" t="s">
        <v>73</v>
      </c>
      <c r="H193" s="0" t="s">
        <v>12</v>
      </c>
      <c r="I193" s="0" t="s">
        <v>71</v>
      </c>
      <c r="J193" s="27" t="n">
        <v>0</v>
      </c>
      <c r="K193" s="27" t="n">
        <v>0</v>
      </c>
      <c r="L193" s="28" t="n">
        <v>1244.6034</v>
      </c>
      <c r="M193" s="29" t="n">
        <v>0</v>
      </c>
      <c r="N193" s="30" t="n">
        <v>-122.592751248</v>
      </c>
      <c r="O193" s="30" t="n">
        <v>0</v>
      </c>
      <c r="P193" s="30" t="n">
        <v>0</v>
      </c>
      <c r="Q193" s="0" t="n">
        <v>1244.6034</v>
      </c>
      <c r="R193" s="0" t="n">
        <v>-1244.6034</v>
      </c>
      <c r="S193" s="0" t="n">
        <v>0</v>
      </c>
    </row>
    <row r="194" customFormat="false" ht="12.75" hidden="false" customHeight="false" outlineLevel="0" collapsed="false">
      <c r="A194" s="24" t="n">
        <v>36885</v>
      </c>
      <c r="B194" s="25" t="n">
        <v>36861</v>
      </c>
      <c r="C194" s="0" t="s">
        <v>69</v>
      </c>
      <c r="D194" s="26" t="n">
        <v>112</v>
      </c>
      <c r="E194" s="0" t="s">
        <v>70</v>
      </c>
      <c r="F194" s="0" t="s">
        <v>14</v>
      </c>
      <c r="G194" s="0" t="s">
        <v>74</v>
      </c>
      <c r="H194" s="0" t="s">
        <v>12</v>
      </c>
      <c r="I194" s="0" t="s">
        <v>71</v>
      </c>
      <c r="J194" s="27" t="n">
        <v>0</v>
      </c>
      <c r="K194" s="27" t="n">
        <v>0</v>
      </c>
      <c r="L194" s="28" t="n">
        <v>174.4509</v>
      </c>
      <c r="M194" s="29" t="n">
        <v>0</v>
      </c>
      <c r="N194" s="30" t="n">
        <v>-17.134602166</v>
      </c>
      <c r="O194" s="30" t="n">
        <v>0</v>
      </c>
      <c r="P194" s="30" t="n">
        <v>0</v>
      </c>
      <c r="Q194" s="0" t="n">
        <v>174.4509</v>
      </c>
      <c r="R194" s="0" t="n">
        <v>-174.4509</v>
      </c>
      <c r="S194" s="0" t="n">
        <v>0</v>
      </c>
    </row>
    <row r="195" customFormat="false" ht="12.75" hidden="false" customHeight="false" outlineLevel="0" collapsed="false">
      <c r="A195" s="24" t="n">
        <v>36885</v>
      </c>
      <c r="B195" s="25" t="n">
        <v>36861</v>
      </c>
      <c r="C195" s="0" t="s">
        <v>69</v>
      </c>
      <c r="D195" s="26" t="n">
        <v>112</v>
      </c>
      <c r="E195" s="0" t="s">
        <v>70</v>
      </c>
      <c r="F195" s="0" t="s">
        <v>14</v>
      </c>
      <c r="G195" s="0" t="s">
        <v>75</v>
      </c>
      <c r="H195" s="0" t="s">
        <v>12</v>
      </c>
      <c r="I195" s="0" t="s">
        <v>71</v>
      </c>
      <c r="J195" s="27" t="n">
        <v>0</v>
      </c>
      <c r="K195" s="27" t="n">
        <v>0</v>
      </c>
      <c r="L195" s="28" t="n">
        <v>1259.9914</v>
      </c>
      <c r="M195" s="29" t="n">
        <v>0</v>
      </c>
      <c r="N195" s="30" t="n">
        <v>-124.046834461</v>
      </c>
      <c r="O195" s="30" t="n">
        <v>0</v>
      </c>
      <c r="P195" s="30" t="n">
        <v>0</v>
      </c>
      <c r="Q195" s="0" t="n">
        <v>1259.9914</v>
      </c>
      <c r="R195" s="0" t="n">
        <v>-1259.9914</v>
      </c>
      <c r="S195" s="0" t="n">
        <v>0</v>
      </c>
    </row>
    <row r="196" customFormat="false" ht="12.75" hidden="false" customHeight="false" outlineLevel="0" collapsed="false">
      <c r="A196" s="24" t="n">
        <v>36885</v>
      </c>
      <c r="B196" s="25" t="n">
        <v>36861</v>
      </c>
      <c r="C196" s="0" t="s">
        <v>69</v>
      </c>
      <c r="D196" s="26" t="n">
        <v>112</v>
      </c>
      <c r="E196" s="0" t="s">
        <v>70</v>
      </c>
      <c r="F196" s="0" t="s">
        <v>14</v>
      </c>
      <c r="G196" s="0" t="s">
        <v>76</v>
      </c>
      <c r="H196" s="0" t="s">
        <v>12</v>
      </c>
      <c r="I196" s="0" t="s">
        <v>71</v>
      </c>
      <c r="J196" s="27" t="n">
        <v>0</v>
      </c>
      <c r="K196" s="27" t="n">
        <v>0</v>
      </c>
      <c r="L196" s="28" t="n">
        <v>40.8846</v>
      </c>
      <c r="M196" s="29" t="n">
        <v>0</v>
      </c>
      <c r="N196" s="30" t="n">
        <v>-4.056586499</v>
      </c>
      <c r="O196" s="30" t="n">
        <v>0</v>
      </c>
      <c r="P196" s="30" t="n">
        <v>0</v>
      </c>
      <c r="Q196" s="0" t="n">
        <v>40.8846</v>
      </c>
      <c r="R196" s="0" t="n">
        <v>-40.8846</v>
      </c>
      <c r="S196" s="0" t="n">
        <v>0</v>
      </c>
    </row>
    <row r="197" customFormat="false" ht="12.75" hidden="false" customHeight="false" outlineLevel="0" collapsed="false">
      <c r="A197" s="24" t="n">
        <v>36885</v>
      </c>
      <c r="B197" s="25" t="n">
        <v>36861</v>
      </c>
      <c r="C197" s="0" t="s">
        <v>69</v>
      </c>
      <c r="D197" s="26" t="n">
        <v>1210</v>
      </c>
      <c r="E197" s="0" t="s">
        <v>70</v>
      </c>
      <c r="F197" s="0" t="s">
        <v>29</v>
      </c>
      <c r="G197" s="0" t="s">
        <v>70</v>
      </c>
      <c r="H197" s="0" t="s">
        <v>12</v>
      </c>
      <c r="I197" s="0" t="s">
        <v>71</v>
      </c>
      <c r="J197" s="27" t="n">
        <v>0</v>
      </c>
      <c r="K197" s="27" t="n">
        <v>0</v>
      </c>
      <c r="L197" s="28" t="n">
        <v>-15.4968</v>
      </c>
      <c r="M197" s="29" t="n">
        <v>0</v>
      </c>
      <c r="N197" s="30" t="n">
        <v>-4817.159</v>
      </c>
      <c r="O197" s="30" t="n">
        <v>0</v>
      </c>
      <c r="P197" s="30" t="n">
        <v>-15.8768</v>
      </c>
      <c r="Q197" s="0" t="n">
        <v>0.38</v>
      </c>
      <c r="R197" s="0" t="n">
        <v>-0.38</v>
      </c>
      <c r="S197" s="0" t="n">
        <v>15.8768</v>
      </c>
    </row>
    <row r="198" customFormat="false" ht="12.75" hidden="false" customHeight="false" outlineLevel="0" collapsed="false">
      <c r="A198" s="24" t="n">
        <v>36886</v>
      </c>
      <c r="B198" s="25" t="n">
        <v>36861</v>
      </c>
      <c r="C198" s="0" t="s">
        <v>69</v>
      </c>
      <c r="D198" s="26" t="n">
        <v>111</v>
      </c>
      <c r="E198" s="0" t="s">
        <v>70</v>
      </c>
      <c r="F198" s="0" t="s">
        <v>13</v>
      </c>
      <c r="G198" s="0" t="s">
        <v>72</v>
      </c>
      <c r="H198" s="0" t="s">
        <v>12</v>
      </c>
      <c r="I198" s="0" t="s">
        <v>71</v>
      </c>
      <c r="J198" s="27" t="n">
        <v>0</v>
      </c>
      <c r="K198" s="27" t="n">
        <v>0</v>
      </c>
      <c r="L198" s="28" t="n">
        <v>5.6766</v>
      </c>
      <c r="M198" s="29" t="n">
        <v>0</v>
      </c>
      <c r="N198" s="30" t="n">
        <v>-0.327496224</v>
      </c>
      <c r="O198" s="30" t="n">
        <v>0</v>
      </c>
      <c r="P198" s="30" t="n">
        <v>0</v>
      </c>
      <c r="Q198" s="0" t="n">
        <v>5.6766</v>
      </c>
      <c r="R198" s="0" t="n">
        <v>-5.6766</v>
      </c>
      <c r="S198" s="0" t="n">
        <v>0</v>
      </c>
    </row>
    <row r="199" customFormat="false" ht="12.75" hidden="false" customHeight="false" outlineLevel="0" collapsed="false">
      <c r="A199" s="24" t="n">
        <v>36886</v>
      </c>
      <c r="B199" s="25" t="n">
        <v>36861</v>
      </c>
      <c r="C199" s="0" t="s">
        <v>69</v>
      </c>
      <c r="D199" s="26" t="n">
        <v>111</v>
      </c>
      <c r="E199" s="0" t="s">
        <v>70</v>
      </c>
      <c r="F199" s="0" t="s">
        <v>13</v>
      </c>
      <c r="G199" s="0" t="s">
        <v>73</v>
      </c>
      <c r="H199" s="0" t="s">
        <v>12</v>
      </c>
      <c r="I199" s="0" t="s">
        <v>71</v>
      </c>
      <c r="J199" s="27" t="n">
        <v>0</v>
      </c>
      <c r="K199" s="27" t="n">
        <v>0</v>
      </c>
      <c r="L199" s="28" t="n">
        <v>816.6141</v>
      </c>
      <c r="M199" s="29" t="n">
        <v>0</v>
      </c>
      <c r="N199" s="30" t="n">
        <v>-46.417130749</v>
      </c>
      <c r="O199" s="30" t="n">
        <v>0</v>
      </c>
      <c r="P199" s="30" t="n">
        <v>0</v>
      </c>
      <c r="Q199" s="0" t="n">
        <v>816.6141</v>
      </c>
      <c r="R199" s="0" t="n">
        <v>-816.6141</v>
      </c>
      <c r="S199" s="0" t="n">
        <v>0</v>
      </c>
    </row>
    <row r="200" customFormat="false" ht="12.75" hidden="false" customHeight="false" outlineLevel="0" collapsed="false">
      <c r="A200" s="24" t="n">
        <v>36886</v>
      </c>
      <c r="B200" s="25" t="n">
        <v>36861</v>
      </c>
      <c r="C200" s="0" t="s">
        <v>69</v>
      </c>
      <c r="D200" s="26" t="n">
        <v>111</v>
      </c>
      <c r="E200" s="0" t="s">
        <v>70</v>
      </c>
      <c r="F200" s="0" t="s">
        <v>13</v>
      </c>
      <c r="G200" s="0" t="s">
        <v>74</v>
      </c>
      <c r="H200" s="0" t="s">
        <v>12</v>
      </c>
      <c r="I200" s="0" t="s">
        <v>71</v>
      </c>
      <c r="J200" s="27" t="n">
        <v>0</v>
      </c>
      <c r="K200" s="27" t="n">
        <v>0</v>
      </c>
      <c r="L200" s="28" t="n">
        <v>122.5664</v>
      </c>
      <c r="M200" s="29" t="n">
        <v>0</v>
      </c>
      <c r="N200" s="30" t="n">
        <v>-7.034618781</v>
      </c>
      <c r="O200" s="30" t="n">
        <v>0</v>
      </c>
      <c r="P200" s="30" t="n">
        <v>0</v>
      </c>
      <c r="Q200" s="0" t="n">
        <v>122.5664</v>
      </c>
      <c r="R200" s="0" t="n">
        <v>-122.5664</v>
      </c>
      <c r="S200" s="0" t="n">
        <v>0</v>
      </c>
    </row>
    <row r="201" customFormat="false" ht="12.75" hidden="false" customHeight="false" outlineLevel="0" collapsed="false">
      <c r="A201" s="24" t="n">
        <v>36886</v>
      </c>
      <c r="B201" s="25" t="n">
        <v>36861</v>
      </c>
      <c r="C201" s="0" t="s">
        <v>69</v>
      </c>
      <c r="D201" s="26" t="n">
        <v>111</v>
      </c>
      <c r="E201" s="0" t="s">
        <v>70</v>
      </c>
      <c r="F201" s="0" t="s">
        <v>13</v>
      </c>
      <c r="G201" s="0" t="s">
        <v>75</v>
      </c>
      <c r="H201" s="0" t="s">
        <v>12</v>
      </c>
      <c r="I201" s="0" t="s">
        <v>71</v>
      </c>
      <c r="J201" s="27" t="n">
        <v>0</v>
      </c>
      <c r="K201" s="27" t="n">
        <v>0</v>
      </c>
      <c r="L201" s="28" t="n">
        <v>908.1338</v>
      </c>
      <c r="M201" s="29" t="n">
        <v>0</v>
      </c>
      <c r="N201" s="30" t="n">
        <v>-52.277129757</v>
      </c>
      <c r="O201" s="30" t="n">
        <v>0</v>
      </c>
      <c r="P201" s="30" t="n">
        <v>0</v>
      </c>
      <c r="Q201" s="0" t="n">
        <v>908.1338</v>
      </c>
      <c r="R201" s="0" t="n">
        <v>-908.1338</v>
      </c>
      <c r="S201" s="0" t="n">
        <v>0</v>
      </c>
    </row>
    <row r="202" customFormat="false" ht="12.75" hidden="false" customHeight="false" outlineLevel="0" collapsed="false">
      <c r="A202" s="24" t="n">
        <v>36886</v>
      </c>
      <c r="B202" s="25" t="n">
        <v>36861</v>
      </c>
      <c r="C202" s="0" t="s">
        <v>69</v>
      </c>
      <c r="D202" s="26" t="n">
        <v>111</v>
      </c>
      <c r="E202" s="0" t="s">
        <v>70</v>
      </c>
      <c r="F202" s="0" t="s">
        <v>13</v>
      </c>
      <c r="G202" s="0" t="s">
        <v>76</v>
      </c>
      <c r="H202" s="0" t="s">
        <v>12</v>
      </c>
      <c r="I202" s="0" t="s">
        <v>71</v>
      </c>
      <c r="J202" s="27" t="n">
        <v>0</v>
      </c>
      <c r="K202" s="27" t="n">
        <v>0</v>
      </c>
      <c r="L202" s="28" t="n">
        <v>30.8239</v>
      </c>
      <c r="M202" s="29" t="n">
        <v>0</v>
      </c>
      <c r="N202" s="30" t="n">
        <v>-1.799045897</v>
      </c>
      <c r="O202" s="30" t="n">
        <v>0</v>
      </c>
      <c r="P202" s="30" t="n">
        <v>0</v>
      </c>
      <c r="Q202" s="0" t="n">
        <v>30.8239</v>
      </c>
      <c r="R202" s="0" t="n">
        <v>-30.8239</v>
      </c>
      <c r="S202" s="0" t="n">
        <v>0</v>
      </c>
    </row>
    <row r="203" customFormat="false" ht="12.75" hidden="false" customHeight="false" outlineLevel="0" collapsed="false">
      <c r="A203" s="24" t="n">
        <v>36886</v>
      </c>
      <c r="B203" s="25" t="n">
        <v>36861</v>
      </c>
      <c r="C203" s="0" t="s">
        <v>69</v>
      </c>
      <c r="D203" s="26" t="n">
        <v>112</v>
      </c>
      <c r="E203" s="0" t="s">
        <v>70</v>
      </c>
      <c r="F203" s="0" t="s">
        <v>14</v>
      </c>
      <c r="G203" s="0" t="s">
        <v>72</v>
      </c>
      <c r="H203" s="0" t="s">
        <v>12</v>
      </c>
      <c r="I203" s="0" t="s">
        <v>71</v>
      </c>
      <c r="J203" s="27" t="n">
        <v>0</v>
      </c>
      <c r="K203" s="27" t="n">
        <v>0</v>
      </c>
      <c r="L203" s="28" t="n">
        <v>6.8424</v>
      </c>
      <c r="M203" s="29" t="n">
        <v>0</v>
      </c>
      <c r="N203" s="30" t="n">
        <v>-0.672458911</v>
      </c>
      <c r="O203" s="30" t="n">
        <v>0</v>
      </c>
      <c r="P203" s="30" t="n">
        <v>0</v>
      </c>
      <c r="Q203" s="0" t="n">
        <v>6.8424</v>
      </c>
      <c r="R203" s="0" t="n">
        <v>-6.8424</v>
      </c>
      <c r="S203" s="0" t="n">
        <v>0</v>
      </c>
    </row>
    <row r="204" customFormat="false" ht="12.75" hidden="false" customHeight="false" outlineLevel="0" collapsed="false">
      <c r="A204" s="24" t="n">
        <v>36886</v>
      </c>
      <c r="B204" s="25" t="n">
        <v>36861</v>
      </c>
      <c r="C204" s="0" t="s">
        <v>69</v>
      </c>
      <c r="D204" s="26" t="n">
        <v>112</v>
      </c>
      <c r="E204" s="0" t="s">
        <v>70</v>
      </c>
      <c r="F204" s="0" t="s">
        <v>14</v>
      </c>
      <c r="G204" s="0" t="s">
        <v>73</v>
      </c>
      <c r="H204" s="0" t="s">
        <v>12</v>
      </c>
      <c r="I204" s="0" t="s">
        <v>71</v>
      </c>
      <c r="J204" s="27" t="n">
        <v>0</v>
      </c>
      <c r="K204" s="27" t="n">
        <v>0</v>
      </c>
      <c r="L204" s="28" t="n">
        <v>931.6702</v>
      </c>
      <c r="M204" s="29" t="n">
        <v>0</v>
      </c>
      <c r="N204" s="30" t="n">
        <v>-88.899940257</v>
      </c>
      <c r="O204" s="30" t="n">
        <v>0</v>
      </c>
      <c r="P204" s="30" t="n">
        <v>0</v>
      </c>
      <c r="Q204" s="0" t="n">
        <v>931.6702</v>
      </c>
      <c r="R204" s="0" t="n">
        <v>-931.6702</v>
      </c>
      <c r="S204" s="0" t="n">
        <v>0</v>
      </c>
    </row>
    <row r="205" customFormat="false" ht="12.75" hidden="false" customHeight="false" outlineLevel="0" collapsed="false">
      <c r="A205" s="24" t="n">
        <v>36886</v>
      </c>
      <c r="B205" s="25" t="n">
        <v>36861</v>
      </c>
      <c r="C205" s="0" t="s">
        <v>69</v>
      </c>
      <c r="D205" s="26" t="n">
        <v>112</v>
      </c>
      <c r="E205" s="0" t="s">
        <v>70</v>
      </c>
      <c r="F205" s="0" t="s">
        <v>14</v>
      </c>
      <c r="G205" s="0" t="s">
        <v>74</v>
      </c>
      <c r="H205" s="0" t="s">
        <v>12</v>
      </c>
      <c r="I205" s="0" t="s">
        <v>71</v>
      </c>
      <c r="J205" s="27" t="n">
        <v>0</v>
      </c>
      <c r="K205" s="27" t="n">
        <v>0</v>
      </c>
      <c r="L205" s="28" t="n">
        <v>152.5218</v>
      </c>
      <c r="M205" s="29" t="n">
        <v>0</v>
      </c>
      <c r="N205" s="30" t="n">
        <v>-14.820295556</v>
      </c>
      <c r="O205" s="30" t="n">
        <v>0</v>
      </c>
      <c r="P205" s="30" t="n">
        <v>0</v>
      </c>
      <c r="Q205" s="0" t="n">
        <v>152.5218</v>
      </c>
      <c r="R205" s="0" t="n">
        <v>-152.5218</v>
      </c>
      <c r="S205" s="0" t="n">
        <v>0</v>
      </c>
    </row>
    <row r="206" customFormat="false" ht="12.75" hidden="false" customHeight="false" outlineLevel="0" collapsed="false">
      <c r="A206" s="24" t="n">
        <v>36886</v>
      </c>
      <c r="B206" s="25" t="n">
        <v>36861</v>
      </c>
      <c r="C206" s="0" t="s">
        <v>69</v>
      </c>
      <c r="D206" s="26" t="n">
        <v>112</v>
      </c>
      <c r="E206" s="0" t="s">
        <v>70</v>
      </c>
      <c r="F206" s="0" t="s">
        <v>14</v>
      </c>
      <c r="G206" s="0" t="s">
        <v>75</v>
      </c>
      <c r="H206" s="0" t="s">
        <v>12</v>
      </c>
      <c r="I206" s="0" t="s">
        <v>71</v>
      </c>
      <c r="J206" s="27" t="n">
        <v>0</v>
      </c>
      <c r="K206" s="27" t="n">
        <v>0</v>
      </c>
      <c r="L206" s="28" t="n">
        <v>1115.6575</v>
      </c>
      <c r="M206" s="29" t="n">
        <v>0</v>
      </c>
      <c r="N206" s="30" t="n">
        <v>-109.003841474</v>
      </c>
      <c r="O206" s="30" t="n">
        <v>0</v>
      </c>
      <c r="P206" s="30" t="n">
        <v>0</v>
      </c>
      <c r="Q206" s="0" t="n">
        <v>1115.6575</v>
      </c>
      <c r="R206" s="0" t="n">
        <v>-1115.6575</v>
      </c>
      <c r="S206" s="0" t="n">
        <v>0</v>
      </c>
    </row>
    <row r="207" customFormat="false" ht="12.75" hidden="false" customHeight="false" outlineLevel="0" collapsed="false">
      <c r="A207" s="24" t="n">
        <v>36886</v>
      </c>
      <c r="B207" s="25" t="n">
        <v>36861</v>
      </c>
      <c r="C207" s="0" t="s">
        <v>69</v>
      </c>
      <c r="D207" s="26" t="n">
        <v>112</v>
      </c>
      <c r="E207" s="0" t="s">
        <v>70</v>
      </c>
      <c r="F207" s="0" t="s">
        <v>14</v>
      </c>
      <c r="G207" s="0" t="s">
        <v>76</v>
      </c>
      <c r="H207" s="0" t="s">
        <v>12</v>
      </c>
      <c r="I207" s="0" t="s">
        <v>71</v>
      </c>
      <c r="J207" s="27" t="n">
        <v>0</v>
      </c>
      <c r="K207" s="27" t="n">
        <v>0</v>
      </c>
      <c r="L207" s="28" t="n">
        <v>38.8019</v>
      </c>
      <c r="M207" s="29" t="n">
        <v>0</v>
      </c>
      <c r="N207" s="30" t="n">
        <v>-3.873188617</v>
      </c>
      <c r="O207" s="30" t="n">
        <v>0</v>
      </c>
      <c r="P207" s="30" t="n">
        <v>0</v>
      </c>
      <c r="Q207" s="0" t="n">
        <v>38.8019</v>
      </c>
      <c r="R207" s="0" t="n">
        <v>-38.8019</v>
      </c>
      <c r="S207" s="0" t="n">
        <v>0</v>
      </c>
    </row>
    <row r="208" customFormat="false" ht="12.75" hidden="false" customHeight="false" outlineLevel="0" collapsed="false">
      <c r="A208" s="24" t="n">
        <v>36886</v>
      </c>
      <c r="B208" s="25" t="n">
        <v>36861</v>
      </c>
      <c r="C208" s="0" t="s">
        <v>69</v>
      </c>
      <c r="D208" s="26" t="n">
        <v>1210</v>
      </c>
      <c r="E208" s="0" t="s">
        <v>70</v>
      </c>
      <c r="F208" s="0" t="s">
        <v>29</v>
      </c>
      <c r="G208" s="0" t="s">
        <v>70</v>
      </c>
      <c r="H208" s="0" t="s">
        <v>12</v>
      </c>
      <c r="I208" s="0" t="s">
        <v>71</v>
      </c>
      <c r="J208" s="27" t="n">
        <v>0</v>
      </c>
      <c r="K208" s="27" t="n">
        <v>0</v>
      </c>
      <c r="L208" s="28" t="n">
        <v>148.1847</v>
      </c>
      <c r="M208" s="29" t="n">
        <v>0</v>
      </c>
      <c r="N208" s="30" t="n">
        <v>-6031.9308</v>
      </c>
      <c r="O208" s="30" t="n">
        <v>0</v>
      </c>
      <c r="P208" s="30" t="n">
        <v>0</v>
      </c>
      <c r="Q208" s="0" t="n">
        <v>148.1847</v>
      </c>
      <c r="R208" s="0" t="n">
        <v>-148.1847</v>
      </c>
      <c r="S208" s="0" t="n">
        <v>0</v>
      </c>
    </row>
    <row r="209" customFormat="false" ht="12.75" hidden="false" customHeight="false" outlineLevel="0" collapsed="false">
      <c r="A209" s="24" t="n">
        <v>36893</v>
      </c>
      <c r="B209" s="25" t="n">
        <v>36892</v>
      </c>
      <c r="C209" s="0" t="s">
        <v>69</v>
      </c>
      <c r="D209" s="26" t="n">
        <v>115</v>
      </c>
      <c r="E209" s="0" t="s">
        <v>70</v>
      </c>
      <c r="F209" s="0" t="s">
        <v>16</v>
      </c>
      <c r="G209" s="0" t="s">
        <v>72</v>
      </c>
      <c r="H209" s="0" t="s">
        <v>12</v>
      </c>
      <c r="I209" s="0" t="s">
        <v>71</v>
      </c>
      <c r="J209" s="27" t="n">
        <v>0</v>
      </c>
      <c r="K209" s="27" t="n">
        <v>0</v>
      </c>
      <c r="L209" s="28" t="n">
        <v>0.0957</v>
      </c>
      <c r="M209" s="29" t="n">
        <v>0</v>
      </c>
      <c r="N209" s="30" t="n">
        <v>-0.07</v>
      </c>
      <c r="O209" s="30" t="n">
        <v>0</v>
      </c>
      <c r="P209" s="30" t="n">
        <v>0</v>
      </c>
      <c r="Q209" s="0" t="n">
        <v>0.0957</v>
      </c>
      <c r="R209" s="0" t="n">
        <v>-0.0957</v>
      </c>
      <c r="S209" s="0" t="n">
        <v>0</v>
      </c>
    </row>
    <row r="210" customFormat="false" ht="12.75" hidden="false" customHeight="false" outlineLevel="0" collapsed="false">
      <c r="A210" s="24" t="n">
        <v>36893</v>
      </c>
      <c r="B210" s="25" t="n">
        <v>36892</v>
      </c>
      <c r="C210" s="0" t="s">
        <v>69</v>
      </c>
      <c r="D210" s="26" t="n">
        <v>115</v>
      </c>
      <c r="E210" s="0" t="s">
        <v>70</v>
      </c>
      <c r="F210" s="0" t="s">
        <v>16</v>
      </c>
      <c r="G210" s="0" t="s">
        <v>73</v>
      </c>
      <c r="H210" s="0" t="s">
        <v>12</v>
      </c>
      <c r="I210" s="0" t="s">
        <v>71</v>
      </c>
      <c r="J210" s="27" t="n">
        <v>0</v>
      </c>
      <c r="K210" s="27" t="n">
        <v>0</v>
      </c>
      <c r="L210" s="28" t="n">
        <v>18.2226</v>
      </c>
      <c r="M210" s="29" t="n">
        <v>0</v>
      </c>
      <c r="N210" s="30" t="n">
        <v>-13.13</v>
      </c>
      <c r="O210" s="30" t="n">
        <v>0</v>
      </c>
      <c r="P210" s="30" t="n">
        <v>0</v>
      </c>
      <c r="Q210" s="0" t="n">
        <v>18.2226</v>
      </c>
      <c r="R210" s="0" t="n">
        <v>-18.2226</v>
      </c>
      <c r="S210" s="0" t="n">
        <v>0</v>
      </c>
    </row>
    <row r="211" customFormat="false" ht="12.75" hidden="false" customHeight="false" outlineLevel="0" collapsed="false">
      <c r="A211" s="24" t="n">
        <v>36893</v>
      </c>
      <c r="B211" s="25" t="n">
        <v>36892</v>
      </c>
      <c r="C211" s="0" t="s">
        <v>69</v>
      </c>
      <c r="D211" s="26" t="n">
        <v>115</v>
      </c>
      <c r="E211" s="0" t="s">
        <v>70</v>
      </c>
      <c r="F211" s="0" t="s">
        <v>16</v>
      </c>
      <c r="G211" s="0" t="s">
        <v>74</v>
      </c>
      <c r="H211" s="0" t="s">
        <v>12</v>
      </c>
      <c r="I211" s="0" t="s">
        <v>71</v>
      </c>
      <c r="J211" s="27" t="n">
        <v>0</v>
      </c>
      <c r="K211" s="27" t="n">
        <v>0</v>
      </c>
      <c r="L211" s="28" t="n">
        <v>2.1384</v>
      </c>
      <c r="M211" s="29" t="n">
        <v>0</v>
      </c>
      <c r="N211" s="30" t="n">
        <v>-1.54</v>
      </c>
      <c r="O211" s="30" t="n">
        <v>0</v>
      </c>
      <c r="P211" s="30" t="n">
        <v>0</v>
      </c>
      <c r="Q211" s="0" t="n">
        <v>2.1384</v>
      </c>
      <c r="R211" s="0" t="n">
        <v>-2.1384</v>
      </c>
      <c r="S211" s="0" t="n">
        <v>0</v>
      </c>
    </row>
    <row r="212" customFormat="false" ht="12.75" hidden="false" customHeight="false" outlineLevel="0" collapsed="false">
      <c r="A212" s="24" t="n">
        <v>36893</v>
      </c>
      <c r="B212" s="25" t="n">
        <v>36892</v>
      </c>
      <c r="C212" s="0" t="s">
        <v>69</v>
      </c>
      <c r="D212" s="26" t="n">
        <v>115</v>
      </c>
      <c r="E212" s="0" t="s">
        <v>70</v>
      </c>
      <c r="F212" s="0" t="s">
        <v>16</v>
      </c>
      <c r="G212" s="0" t="s">
        <v>75</v>
      </c>
      <c r="H212" s="0" t="s">
        <v>12</v>
      </c>
      <c r="I212" s="0" t="s">
        <v>71</v>
      </c>
      <c r="J212" s="27" t="n">
        <v>0</v>
      </c>
      <c r="K212" s="27" t="n">
        <v>0</v>
      </c>
      <c r="L212" s="28" t="n">
        <v>17.1567</v>
      </c>
      <c r="M212" s="29" t="n">
        <v>0</v>
      </c>
      <c r="N212" s="30" t="n">
        <v>-12.36</v>
      </c>
      <c r="O212" s="30" t="n">
        <v>0</v>
      </c>
      <c r="P212" s="30" t="n">
        <v>0</v>
      </c>
      <c r="Q212" s="0" t="n">
        <v>17.1567</v>
      </c>
      <c r="R212" s="0" t="n">
        <v>-17.1567</v>
      </c>
      <c r="S212" s="0" t="n">
        <v>0</v>
      </c>
    </row>
    <row r="213" customFormat="false" ht="12.75" hidden="false" customHeight="false" outlineLevel="0" collapsed="false">
      <c r="A213" s="24" t="n">
        <v>36893</v>
      </c>
      <c r="B213" s="25" t="n">
        <v>36892</v>
      </c>
      <c r="C213" s="0" t="s">
        <v>69</v>
      </c>
      <c r="D213" s="26" t="n">
        <v>115</v>
      </c>
      <c r="E213" s="0" t="s">
        <v>70</v>
      </c>
      <c r="F213" s="0" t="s">
        <v>16</v>
      </c>
      <c r="G213" s="0" t="s">
        <v>76</v>
      </c>
      <c r="H213" s="0" t="s">
        <v>12</v>
      </c>
      <c r="I213" s="0" t="s">
        <v>71</v>
      </c>
      <c r="J213" s="27" t="n">
        <v>0</v>
      </c>
      <c r="K213" s="27" t="n">
        <v>0</v>
      </c>
      <c r="L213" s="28" t="n">
        <v>0.6369</v>
      </c>
      <c r="M213" s="29" t="n">
        <v>0</v>
      </c>
      <c r="N213" s="30" t="n">
        <v>-0.46</v>
      </c>
      <c r="O213" s="30" t="n">
        <v>0</v>
      </c>
      <c r="P213" s="30" t="n">
        <v>0</v>
      </c>
      <c r="Q213" s="0" t="n">
        <v>0.6369</v>
      </c>
      <c r="R213" s="0" t="n">
        <v>-0.6369</v>
      </c>
      <c r="S213" s="0" t="n">
        <v>0</v>
      </c>
    </row>
    <row r="214" customFormat="false" ht="12.75" hidden="false" customHeight="false" outlineLevel="0" collapsed="false">
      <c r="A214" s="24" t="n">
        <v>36893</v>
      </c>
      <c r="B214" s="25" t="n">
        <v>36892</v>
      </c>
      <c r="C214" s="0" t="s">
        <v>69</v>
      </c>
      <c r="D214" s="26" t="n">
        <v>1210</v>
      </c>
      <c r="E214" s="0" t="s">
        <v>70</v>
      </c>
      <c r="F214" s="0" t="s">
        <v>29</v>
      </c>
      <c r="G214" s="0" t="s">
        <v>70</v>
      </c>
      <c r="H214" s="0" t="s">
        <v>12</v>
      </c>
      <c r="I214" s="0" t="s">
        <v>71</v>
      </c>
      <c r="J214" s="27" t="n">
        <v>0</v>
      </c>
      <c r="K214" s="27" t="n">
        <v>0</v>
      </c>
      <c r="L214" s="28" t="n">
        <v>2.1844</v>
      </c>
      <c r="M214" s="29" t="n">
        <v>0</v>
      </c>
      <c r="N214" s="30" t="n">
        <v>-435.2041</v>
      </c>
      <c r="O214" s="30" t="n">
        <v>0</v>
      </c>
      <c r="P214" s="30" t="n">
        <v>0</v>
      </c>
      <c r="Q214" s="0" t="n">
        <v>2.1844</v>
      </c>
      <c r="R214" s="0" t="n">
        <v>-2.1844</v>
      </c>
      <c r="S214" s="0" t="n">
        <v>0</v>
      </c>
    </row>
    <row r="215" customFormat="false" ht="12.75" hidden="false" customHeight="false" outlineLevel="0" collapsed="false">
      <c r="A215" s="24" t="n">
        <v>36922</v>
      </c>
      <c r="B215" s="25" t="n">
        <v>36892</v>
      </c>
      <c r="C215" s="0" t="s">
        <v>69</v>
      </c>
      <c r="D215" s="26" t="n">
        <v>1010</v>
      </c>
      <c r="E215" s="0" t="s">
        <v>70</v>
      </c>
      <c r="F215" s="0" t="s">
        <v>24</v>
      </c>
      <c r="G215" s="0" t="s">
        <v>70</v>
      </c>
      <c r="H215" s="0" t="s">
        <v>12</v>
      </c>
      <c r="I215" s="0" t="s">
        <v>71</v>
      </c>
      <c r="J215" s="27" t="n">
        <v>0</v>
      </c>
      <c r="K215" s="27" t="n">
        <v>0</v>
      </c>
      <c r="L215" s="28" t="n">
        <v>72502.1995</v>
      </c>
      <c r="M215" s="29" t="n">
        <v>0</v>
      </c>
      <c r="N215" s="30" t="n">
        <v>0</v>
      </c>
      <c r="O215" s="30" t="n">
        <v>0</v>
      </c>
      <c r="P215" s="30" t="n">
        <v>0</v>
      </c>
      <c r="Q215" s="0" t="n">
        <v>72502.1995</v>
      </c>
      <c r="R215" s="0" t="n">
        <v>-72502.1995</v>
      </c>
      <c r="S215" s="0" t="n">
        <v>0</v>
      </c>
    </row>
    <row r="216" customFormat="false" ht="12.75" hidden="false" customHeight="false" outlineLevel="0" collapsed="false">
      <c r="A216" s="24" t="n">
        <v>36922</v>
      </c>
      <c r="B216" s="25" t="n">
        <v>36892</v>
      </c>
      <c r="C216" s="0" t="s">
        <v>69</v>
      </c>
      <c r="D216" s="26" t="n">
        <v>1210</v>
      </c>
      <c r="E216" s="0" t="s">
        <v>70</v>
      </c>
      <c r="F216" s="0" t="s">
        <v>29</v>
      </c>
      <c r="G216" s="0" t="s">
        <v>70</v>
      </c>
      <c r="H216" s="0" t="s">
        <v>12</v>
      </c>
      <c r="I216" s="0" t="s">
        <v>71</v>
      </c>
      <c r="J216" s="27" t="n">
        <v>0</v>
      </c>
      <c r="K216" s="27" t="n">
        <v>0</v>
      </c>
      <c r="L216" s="28" t="n">
        <v>4458.3628</v>
      </c>
      <c r="M216" s="29" t="n">
        <v>0</v>
      </c>
      <c r="N216" s="30" t="n">
        <v>68043.5934</v>
      </c>
      <c r="O216" s="30" t="n">
        <v>0</v>
      </c>
      <c r="P216" s="30" t="n">
        <v>0</v>
      </c>
      <c r="Q216" s="0" t="n">
        <v>4458.3628</v>
      </c>
      <c r="R216" s="0" t="n">
        <v>-4458.3628</v>
      </c>
      <c r="S216" s="0" t="n">
        <v>0</v>
      </c>
    </row>
    <row r="217" customFormat="false" ht="12.75" hidden="false" customHeight="false" outlineLevel="0" collapsed="false">
      <c r="A217" s="24" t="n">
        <v>36923</v>
      </c>
      <c r="B217" s="25" t="n">
        <v>36923</v>
      </c>
      <c r="C217" s="0" t="s">
        <v>69</v>
      </c>
      <c r="D217" s="26" t="n">
        <v>1010</v>
      </c>
      <c r="E217" s="0" t="s">
        <v>70</v>
      </c>
      <c r="F217" s="0" t="s">
        <v>24</v>
      </c>
      <c r="G217" s="0" t="s">
        <v>70</v>
      </c>
      <c r="H217" s="0" t="s">
        <v>12</v>
      </c>
      <c r="I217" s="0" t="s">
        <v>71</v>
      </c>
      <c r="J217" s="27" t="n">
        <v>0</v>
      </c>
      <c r="K217" s="27" t="n">
        <v>0</v>
      </c>
      <c r="L217" s="28" t="n">
        <v>-5029.4129</v>
      </c>
      <c r="M217" s="29" t="n">
        <v>0</v>
      </c>
      <c r="N217" s="30" t="n">
        <v>-1910.6652</v>
      </c>
      <c r="O217" s="30" t="n">
        <v>0</v>
      </c>
      <c r="P217" s="30" t="n">
        <v>-5396.4301</v>
      </c>
      <c r="Q217" s="0" t="n">
        <v>367.0172</v>
      </c>
      <c r="R217" s="0" t="n">
        <v>-367.0172</v>
      </c>
      <c r="S217" s="0" t="n">
        <v>5396.4301</v>
      </c>
    </row>
    <row r="218" customFormat="false" ht="12.75" hidden="false" customHeight="false" outlineLevel="0" collapsed="false">
      <c r="A218" s="24" t="n">
        <v>36923</v>
      </c>
      <c r="B218" s="25" t="n">
        <v>36923</v>
      </c>
      <c r="C218" s="0" t="s">
        <v>69</v>
      </c>
      <c r="D218" s="26" t="n">
        <v>1010</v>
      </c>
      <c r="F218" s="0" t="s">
        <v>24</v>
      </c>
      <c r="G218" s="0" t="s">
        <v>70</v>
      </c>
      <c r="H218" s="0" t="s">
        <v>12</v>
      </c>
      <c r="I218" s="0" t="s">
        <v>77</v>
      </c>
      <c r="J218" s="27" t="n">
        <v>0</v>
      </c>
      <c r="K218" s="27" t="n">
        <v>0</v>
      </c>
      <c r="L218" s="28" t="n">
        <v>-4.55707371666667</v>
      </c>
      <c r="M218" s="29" t="n">
        <v>-2.56246597222222</v>
      </c>
      <c r="N218" s="30" t="n">
        <v>-2.08</v>
      </c>
      <c r="O218" s="30" t="n">
        <v>0</v>
      </c>
      <c r="P218" s="30" t="n">
        <v>-4.98736628333333</v>
      </c>
      <c r="Q218" s="0" t="n">
        <v>0.430292566666667</v>
      </c>
      <c r="R218" s="0" t="n">
        <v>-0.430292566666667</v>
      </c>
      <c r="S218" s="0" t="n">
        <v>4.98736628333333</v>
      </c>
    </row>
    <row r="219" customFormat="false" ht="12.75" hidden="false" customHeight="false" outlineLevel="0" collapsed="false">
      <c r="A219" s="24" t="n">
        <v>36923</v>
      </c>
      <c r="B219" s="25" t="n">
        <v>36923</v>
      </c>
      <c r="C219" s="0" t="s">
        <v>69</v>
      </c>
      <c r="D219" s="26" t="n">
        <v>1010</v>
      </c>
      <c r="F219" s="0" t="s">
        <v>24</v>
      </c>
      <c r="G219" s="0" t="s">
        <v>70</v>
      </c>
      <c r="H219" s="0" t="s">
        <v>12</v>
      </c>
      <c r="I219" s="0" t="s">
        <v>77</v>
      </c>
      <c r="J219" s="27" t="n">
        <v>0</v>
      </c>
      <c r="K219" s="27" t="n">
        <v>0</v>
      </c>
      <c r="L219" s="28" t="n">
        <v>-3098.33734398334</v>
      </c>
      <c r="M219" s="29" t="n">
        <v>-2.56246597222222</v>
      </c>
      <c r="N219" s="30" t="n">
        <v>-1395.97</v>
      </c>
      <c r="O219" s="30" t="n">
        <v>0</v>
      </c>
      <c r="P219" s="30" t="n">
        <v>-3388.25795985</v>
      </c>
      <c r="Q219" s="0" t="n">
        <v>289.920615866667</v>
      </c>
      <c r="R219" s="0" t="n">
        <v>-289.920615866667</v>
      </c>
      <c r="S219" s="0" t="n">
        <v>3388.25795985</v>
      </c>
    </row>
    <row r="220" customFormat="false" ht="12.75" hidden="false" customHeight="false" outlineLevel="0" collapsed="false">
      <c r="A220" s="24" t="n">
        <v>36923</v>
      </c>
      <c r="B220" s="25" t="n">
        <v>36923</v>
      </c>
      <c r="C220" s="0" t="s">
        <v>69</v>
      </c>
      <c r="D220" s="26" t="n">
        <v>1010</v>
      </c>
      <c r="F220" s="0" t="s">
        <v>24</v>
      </c>
      <c r="G220" s="0" t="s">
        <v>70</v>
      </c>
      <c r="H220" s="0" t="s">
        <v>12</v>
      </c>
      <c r="I220" s="0" t="s">
        <v>77</v>
      </c>
      <c r="J220" s="27" t="n">
        <v>0</v>
      </c>
      <c r="K220" s="27" t="n">
        <v>0</v>
      </c>
      <c r="L220" s="28" t="n">
        <v>-43.1410805333333</v>
      </c>
      <c r="M220" s="29" t="n">
        <v>-2.56246597222222</v>
      </c>
      <c r="N220" s="30" t="n">
        <v>-22.16</v>
      </c>
      <c r="O220" s="30" t="n">
        <v>0</v>
      </c>
      <c r="P220" s="30" t="n">
        <v>-47.9123918166667</v>
      </c>
      <c r="Q220" s="0" t="n">
        <v>4.77131128333333</v>
      </c>
      <c r="R220" s="0" t="n">
        <v>-4.77131128333333</v>
      </c>
      <c r="S220" s="0" t="n">
        <v>47.9123918166667</v>
      </c>
    </row>
    <row r="221" customFormat="false" ht="12.75" hidden="false" customHeight="false" outlineLevel="0" collapsed="false">
      <c r="A221" s="24" t="n">
        <v>36923</v>
      </c>
      <c r="B221" s="25" t="n">
        <v>36923</v>
      </c>
      <c r="C221" s="0" t="s">
        <v>69</v>
      </c>
      <c r="D221" s="26" t="n">
        <v>1010</v>
      </c>
      <c r="F221" s="0" t="s">
        <v>24</v>
      </c>
      <c r="G221" s="0" t="s">
        <v>70</v>
      </c>
      <c r="H221" s="0" t="s">
        <v>12</v>
      </c>
      <c r="I221" s="0" t="s">
        <v>77</v>
      </c>
      <c r="J221" s="27" t="n">
        <v>0</v>
      </c>
      <c r="K221" s="27" t="n">
        <v>0</v>
      </c>
      <c r="L221" s="28" t="n">
        <v>-10312.7719826667</v>
      </c>
      <c r="M221" s="29" t="n">
        <v>-2.56246597222222</v>
      </c>
      <c r="N221" s="30" t="n">
        <v>-4873.97</v>
      </c>
      <c r="O221" s="30" t="n">
        <v>0</v>
      </c>
      <c r="P221" s="30" t="n">
        <v>-11344.2702832333</v>
      </c>
      <c r="Q221" s="0" t="n">
        <v>1031.49830056667</v>
      </c>
      <c r="R221" s="0" t="n">
        <v>-1031.49830056667</v>
      </c>
      <c r="S221" s="0" t="n">
        <v>11344.2702832333</v>
      </c>
    </row>
    <row r="222" customFormat="false" ht="12.75" hidden="false" customHeight="false" outlineLevel="0" collapsed="false">
      <c r="A222" s="24" t="n">
        <v>36923</v>
      </c>
      <c r="B222" s="25" t="n">
        <v>36923</v>
      </c>
      <c r="C222" s="0" t="s">
        <v>69</v>
      </c>
      <c r="D222" s="26" t="n">
        <v>1010</v>
      </c>
      <c r="F222" s="0" t="s">
        <v>24</v>
      </c>
      <c r="G222" s="0" t="s">
        <v>70</v>
      </c>
      <c r="H222" s="0" t="s">
        <v>12</v>
      </c>
      <c r="I222" s="0" t="s">
        <v>77</v>
      </c>
      <c r="J222" s="27" t="n">
        <v>0</v>
      </c>
      <c r="K222" s="27" t="n">
        <v>0</v>
      </c>
      <c r="L222" s="28" t="n">
        <v>-191.743913083333</v>
      </c>
      <c r="M222" s="29" t="n">
        <v>-2.56246597222222</v>
      </c>
      <c r="N222" s="30" t="n">
        <v>-91</v>
      </c>
      <c r="O222" s="30" t="n">
        <v>0</v>
      </c>
      <c r="P222" s="30" t="n">
        <v>-210.882307416667</v>
      </c>
      <c r="Q222" s="0" t="n">
        <v>19.1383943333333</v>
      </c>
      <c r="R222" s="0" t="n">
        <v>-19.1383943333333</v>
      </c>
      <c r="S222" s="0" t="n">
        <v>210.882307416667</v>
      </c>
    </row>
    <row r="223" customFormat="false" ht="12.75" hidden="false" customHeight="false" outlineLevel="0" collapsed="false">
      <c r="A223" s="24" t="n">
        <v>36923</v>
      </c>
      <c r="B223" s="25" t="n">
        <v>36923</v>
      </c>
      <c r="C223" s="0" t="s">
        <v>69</v>
      </c>
      <c r="D223" s="26" t="n">
        <v>1011</v>
      </c>
      <c r="E223" s="0" t="s">
        <v>70</v>
      </c>
      <c r="F223" s="0" t="s">
        <v>25</v>
      </c>
      <c r="G223" s="0" t="s">
        <v>70</v>
      </c>
      <c r="H223" s="0" t="s">
        <v>12</v>
      </c>
      <c r="I223" s="0" t="s">
        <v>71</v>
      </c>
      <c r="J223" s="27" t="n">
        <v>0</v>
      </c>
      <c r="K223" s="27" t="n">
        <v>0</v>
      </c>
      <c r="L223" s="28" t="n">
        <v>-39375.2078</v>
      </c>
      <c r="M223" s="29" t="n">
        <v>0</v>
      </c>
      <c r="N223" s="30" t="n">
        <v>-161525.0549</v>
      </c>
      <c r="O223" s="30" t="n">
        <v>0</v>
      </c>
      <c r="P223" s="30" t="n">
        <v>-39375.2078</v>
      </c>
      <c r="Q223" s="0" t="n">
        <v>0</v>
      </c>
      <c r="R223" s="0" t="n">
        <v>0</v>
      </c>
      <c r="S223" s="0" t="n">
        <v>39375.2078</v>
      </c>
    </row>
    <row r="224" customFormat="false" ht="12.75" hidden="false" customHeight="false" outlineLevel="0" collapsed="false">
      <c r="A224" s="24" t="n">
        <v>36923</v>
      </c>
      <c r="B224" s="25" t="n">
        <v>36923</v>
      </c>
      <c r="C224" s="0" t="s">
        <v>69</v>
      </c>
      <c r="D224" s="26" t="n">
        <v>1030</v>
      </c>
      <c r="E224" s="0" t="s">
        <v>70</v>
      </c>
      <c r="F224" s="0" t="s">
        <v>26</v>
      </c>
      <c r="G224" s="0" t="s">
        <v>70</v>
      </c>
      <c r="H224" s="0" t="s">
        <v>12</v>
      </c>
      <c r="I224" s="0" t="s">
        <v>71</v>
      </c>
      <c r="J224" s="27" t="n">
        <v>0</v>
      </c>
      <c r="K224" s="27" t="n">
        <v>0</v>
      </c>
      <c r="L224" s="28" t="n">
        <v>-5845.4638</v>
      </c>
      <c r="M224" s="29" t="n">
        <v>0</v>
      </c>
      <c r="N224" s="30" t="n">
        <v>-11430.0469</v>
      </c>
      <c r="O224" s="30" t="n">
        <v>0</v>
      </c>
      <c r="P224" s="30" t="n">
        <v>-5845.4638</v>
      </c>
      <c r="Q224" s="0" t="n">
        <v>0</v>
      </c>
      <c r="R224" s="0" t="n">
        <v>0</v>
      </c>
      <c r="S224" s="0" t="n">
        <v>5845.4638</v>
      </c>
    </row>
    <row r="225" customFormat="false" ht="12.75" hidden="false" customHeight="false" outlineLevel="0" collapsed="false">
      <c r="A225" s="24" t="n">
        <v>36923</v>
      </c>
      <c r="B225" s="25" t="n">
        <v>36923</v>
      </c>
      <c r="C225" s="0" t="s">
        <v>69</v>
      </c>
      <c r="D225" s="26" t="n">
        <v>111</v>
      </c>
      <c r="E225" s="0" t="s">
        <v>70</v>
      </c>
      <c r="F225" s="0" t="s">
        <v>13</v>
      </c>
      <c r="G225" s="0" t="s">
        <v>72</v>
      </c>
      <c r="H225" s="0" t="s">
        <v>12</v>
      </c>
      <c r="I225" s="0" t="s">
        <v>71</v>
      </c>
      <c r="J225" s="27" t="n">
        <v>0</v>
      </c>
      <c r="K225" s="27" t="n">
        <v>0</v>
      </c>
      <c r="L225" s="28" t="n">
        <v>-0.8937</v>
      </c>
      <c r="M225" s="29" t="n">
        <v>0</v>
      </c>
      <c r="N225" s="30" t="n">
        <v>0</v>
      </c>
      <c r="O225" s="30" t="n">
        <v>0</v>
      </c>
      <c r="P225" s="30" t="n">
        <v>-2.1371</v>
      </c>
      <c r="Q225" s="0" t="n">
        <v>1.2434</v>
      </c>
      <c r="R225" s="0" t="n">
        <v>-1.2434</v>
      </c>
      <c r="S225" s="0" t="n">
        <v>2.1371</v>
      </c>
    </row>
    <row r="226" customFormat="false" ht="12.75" hidden="false" customHeight="false" outlineLevel="0" collapsed="false">
      <c r="A226" s="24" t="n">
        <v>36923</v>
      </c>
      <c r="B226" s="25" t="n">
        <v>36923</v>
      </c>
      <c r="C226" s="0" t="s">
        <v>69</v>
      </c>
      <c r="D226" s="26" t="n">
        <v>111</v>
      </c>
      <c r="F226" s="0" t="s">
        <v>13</v>
      </c>
      <c r="G226" s="0" t="s">
        <v>72</v>
      </c>
      <c r="H226" s="0" t="s">
        <v>12</v>
      </c>
      <c r="I226" s="0" t="s">
        <v>77</v>
      </c>
      <c r="J226" s="27" t="n">
        <v>0</v>
      </c>
      <c r="K226" s="27" t="n">
        <v>0</v>
      </c>
      <c r="L226" s="28" t="n">
        <v>137.689179087283</v>
      </c>
      <c r="M226" s="29" t="n">
        <v>107.448625</v>
      </c>
      <c r="N226" s="30" t="n">
        <v>-1.21237194784103</v>
      </c>
      <c r="O226" s="30" t="n">
        <v>13.4162629239141</v>
      </c>
      <c r="P226" s="30" t="n">
        <v>-0.0157894736842105</v>
      </c>
      <c r="Q226" s="0" t="n">
        <v>137.704968560968</v>
      </c>
      <c r="R226" s="0" t="n">
        <v>-137.704968560968</v>
      </c>
      <c r="S226" s="0" t="n">
        <v>0.0157894736842105</v>
      </c>
    </row>
    <row r="227" customFormat="false" ht="12.75" hidden="false" customHeight="false" outlineLevel="0" collapsed="false">
      <c r="A227" s="24" t="n">
        <v>36923</v>
      </c>
      <c r="B227" s="25" t="n">
        <v>36923</v>
      </c>
      <c r="C227" s="0" t="s">
        <v>69</v>
      </c>
      <c r="D227" s="26" t="n">
        <v>111</v>
      </c>
      <c r="E227" s="0" t="s">
        <v>70</v>
      </c>
      <c r="F227" s="0" t="s">
        <v>13</v>
      </c>
      <c r="G227" s="0" t="s">
        <v>73</v>
      </c>
      <c r="H227" s="0" t="s">
        <v>12</v>
      </c>
      <c r="I227" s="0" t="s">
        <v>71</v>
      </c>
      <c r="J227" s="27" t="n">
        <v>0</v>
      </c>
      <c r="K227" s="27" t="n">
        <v>0</v>
      </c>
      <c r="L227" s="28" t="n">
        <v>-0.4012</v>
      </c>
      <c r="M227" s="29" t="n">
        <v>0</v>
      </c>
      <c r="N227" s="30" t="n">
        <v>0</v>
      </c>
      <c r="O227" s="30" t="n">
        <v>0</v>
      </c>
      <c r="P227" s="30" t="n">
        <v>-1.9317</v>
      </c>
      <c r="Q227" s="0" t="n">
        <v>1.5305</v>
      </c>
      <c r="R227" s="0" t="n">
        <v>-1.5305</v>
      </c>
      <c r="S227" s="0" t="n">
        <v>1.9317</v>
      </c>
    </row>
    <row r="228" customFormat="false" ht="12.75" hidden="false" customHeight="false" outlineLevel="0" collapsed="false">
      <c r="A228" s="24" t="n">
        <v>36923</v>
      </c>
      <c r="B228" s="25" t="n">
        <v>36923</v>
      </c>
      <c r="C228" s="0" t="s">
        <v>69</v>
      </c>
      <c r="D228" s="26" t="n">
        <v>111</v>
      </c>
      <c r="F228" s="0" t="s">
        <v>13</v>
      </c>
      <c r="G228" s="0" t="s">
        <v>73</v>
      </c>
      <c r="H228" s="0" t="s">
        <v>12</v>
      </c>
      <c r="I228" s="0" t="s">
        <v>77</v>
      </c>
      <c r="J228" s="27" t="n">
        <v>0</v>
      </c>
      <c r="K228" s="27" t="n">
        <v>0</v>
      </c>
      <c r="L228" s="28" t="n">
        <v>25466.7120211353</v>
      </c>
      <c r="M228" s="29" t="n">
        <v>107.448625</v>
      </c>
      <c r="N228" s="30" t="n">
        <v>-224.106538384284</v>
      </c>
      <c r="O228" s="30" t="n">
        <v>3.68462417346164</v>
      </c>
      <c r="P228" s="30" t="n">
        <v>-2.92140985949035</v>
      </c>
      <c r="Q228" s="0" t="n">
        <v>25469.6334309948</v>
      </c>
      <c r="R228" s="0" t="n">
        <v>-25469.6334309948</v>
      </c>
      <c r="S228" s="0" t="n">
        <v>2.92140985949035</v>
      </c>
    </row>
    <row r="229" customFormat="false" ht="12.75" hidden="false" customHeight="false" outlineLevel="0" collapsed="false">
      <c r="A229" s="24" t="n">
        <v>36923</v>
      </c>
      <c r="B229" s="25" t="n">
        <v>36923</v>
      </c>
      <c r="C229" s="0" t="s">
        <v>69</v>
      </c>
      <c r="D229" s="26" t="n">
        <v>111</v>
      </c>
      <c r="E229" s="0" t="s">
        <v>70</v>
      </c>
      <c r="F229" s="0" t="s">
        <v>13</v>
      </c>
      <c r="G229" s="0" t="s">
        <v>74</v>
      </c>
      <c r="H229" s="0" t="s">
        <v>12</v>
      </c>
      <c r="I229" s="0" t="s">
        <v>71</v>
      </c>
      <c r="J229" s="27" t="n">
        <v>0</v>
      </c>
      <c r="K229" s="27" t="n">
        <v>0</v>
      </c>
      <c r="L229" s="28" t="n">
        <v>-2.8074</v>
      </c>
      <c r="M229" s="29" t="n">
        <v>0</v>
      </c>
      <c r="N229" s="30" t="n">
        <v>0</v>
      </c>
      <c r="O229" s="30" t="n">
        <v>0</v>
      </c>
      <c r="P229" s="30" t="n">
        <v>-3.5543</v>
      </c>
      <c r="Q229" s="0" t="n">
        <v>0.7469</v>
      </c>
      <c r="R229" s="0" t="n">
        <v>-0.7469</v>
      </c>
      <c r="S229" s="0" t="n">
        <v>3.5543</v>
      </c>
    </row>
    <row r="230" customFormat="false" ht="12.75" hidden="false" customHeight="false" outlineLevel="0" collapsed="false">
      <c r="A230" s="24" t="n">
        <v>36923</v>
      </c>
      <c r="B230" s="25" t="n">
        <v>36923</v>
      </c>
      <c r="C230" s="0" t="s">
        <v>69</v>
      </c>
      <c r="D230" s="26" t="n">
        <v>111</v>
      </c>
      <c r="F230" s="0" t="s">
        <v>13</v>
      </c>
      <c r="G230" s="0" t="s">
        <v>74</v>
      </c>
      <c r="H230" s="0" t="s">
        <v>12</v>
      </c>
      <c r="I230" s="0" t="s">
        <v>77</v>
      </c>
      <c r="J230" s="27" t="n">
        <v>0</v>
      </c>
      <c r="K230" s="27" t="n">
        <v>0</v>
      </c>
      <c r="L230" s="28" t="n">
        <v>4002.6070479468</v>
      </c>
      <c r="M230" s="29" t="n">
        <v>107.448625</v>
      </c>
      <c r="N230" s="30" t="n">
        <v>-35.4819884750529</v>
      </c>
      <c r="O230" s="30" t="n">
        <v>36.0245708817142</v>
      </c>
      <c r="P230" s="30" t="n">
        <v>-0.492700729927007</v>
      </c>
      <c r="Q230" s="0" t="n">
        <v>4003.09974867673</v>
      </c>
      <c r="R230" s="0" t="n">
        <v>-4003.09974867673</v>
      </c>
      <c r="S230" s="0" t="n">
        <v>0.492700729927007</v>
      </c>
    </row>
    <row r="231" customFormat="false" ht="12.75" hidden="false" customHeight="false" outlineLevel="0" collapsed="false">
      <c r="A231" s="24" t="n">
        <v>36923</v>
      </c>
      <c r="B231" s="25" t="n">
        <v>36923</v>
      </c>
      <c r="C231" s="0" t="s">
        <v>69</v>
      </c>
      <c r="D231" s="26" t="n">
        <v>111</v>
      </c>
      <c r="E231" s="0" t="s">
        <v>70</v>
      </c>
      <c r="F231" s="0" t="s">
        <v>13</v>
      </c>
      <c r="G231" s="0" t="s">
        <v>75</v>
      </c>
      <c r="H231" s="0" t="s">
        <v>12</v>
      </c>
      <c r="I231" s="0" t="s">
        <v>71</v>
      </c>
      <c r="J231" s="27" t="n">
        <v>0</v>
      </c>
      <c r="K231" s="27" t="n">
        <v>0</v>
      </c>
      <c r="L231" s="28" t="n">
        <v>-2335.4614</v>
      </c>
      <c r="M231" s="29" t="n">
        <v>0</v>
      </c>
      <c r="N231" s="30" t="n">
        <v>18.37</v>
      </c>
      <c r="O231" s="30" t="n">
        <v>0</v>
      </c>
      <c r="P231" s="30" t="n">
        <v>-2335.4772</v>
      </c>
      <c r="Q231" s="0" t="n">
        <v>0.0158</v>
      </c>
      <c r="R231" s="0" t="n">
        <v>-0.0158</v>
      </c>
      <c r="S231" s="0" t="n">
        <v>2335.4772</v>
      </c>
    </row>
    <row r="232" customFormat="false" ht="12.75" hidden="false" customHeight="false" outlineLevel="0" collapsed="false">
      <c r="A232" s="24" t="n">
        <v>36923</v>
      </c>
      <c r="B232" s="25" t="n">
        <v>36923</v>
      </c>
      <c r="C232" s="0" t="s">
        <v>69</v>
      </c>
      <c r="D232" s="26" t="n">
        <v>111</v>
      </c>
      <c r="F232" s="0" t="s">
        <v>13</v>
      </c>
      <c r="G232" s="0" t="s">
        <v>75</v>
      </c>
      <c r="H232" s="0" t="s">
        <v>12</v>
      </c>
      <c r="I232" s="0" t="s">
        <v>77</v>
      </c>
      <c r="J232" s="27" t="n">
        <v>0</v>
      </c>
      <c r="K232" s="27" t="n">
        <v>0</v>
      </c>
      <c r="L232" s="28" t="n">
        <v>28870.7787009196</v>
      </c>
      <c r="M232" s="29" t="n">
        <v>107.448625</v>
      </c>
      <c r="N232" s="30" t="n">
        <v>-249.016513737929</v>
      </c>
      <c r="O232" s="30" t="n">
        <v>1.15314318068124</v>
      </c>
      <c r="P232" s="30" t="n">
        <v>-2.73686531094943</v>
      </c>
      <c r="Q232" s="0" t="n">
        <v>28873.5155662306</v>
      </c>
      <c r="R232" s="0" t="n">
        <v>-28873.5155662306</v>
      </c>
      <c r="S232" s="0" t="n">
        <v>2.73686531094943</v>
      </c>
    </row>
    <row r="233" customFormat="false" ht="12.75" hidden="false" customHeight="false" outlineLevel="0" collapsed="false">
      <c r="A233" s="24" t="n">
        <v>36923</v>
      </c>
      <c r="B233" s="25" t="n">
        <v>36923</v>
      </c>
      <c r="C233" s="0" t="s">
        <v>69</v>
      </c>
      <c r="D233" s="26" t="n">
        <v>111</v>
      </c>
      <c r="E233" s="0" t="s">
        <v>70</v>
      </c>
      <c r="F233" s="0" t="s">
        <v>13</v>
      </c>
      <c r="G233" s="0" t="s">
        <v>76</v>
      </c>
      <c r="H233" s="0" t="s">
        <v>12</v>
      </c>
      <c r="I233" s="0" t="s">
        <v>71</v>
      </c>
      <c r="J233" s="27" t="n">
        <v>0</v>
      </c>
      <c r="K233" s="27" t="n">
        <v>0</v>
      </c>
      <c r="L233" s="28" t="n">
        <v>0.4223</v>
      </c>
      <c r="M233" s="29" t="n">
        <v>0</v>
      </c>
      <c r="N233" s="30" t="n">
        <v>0</v>
      </c>
      <c r="O233" s="30" t="n">
        <v>0</v>
      </c>
      <c r="P233" s="30" t="n">
        <v>-1.7515</v>
      </c>
      <c r="Q233" s="0" t="n">
        <v>2.1738</v>
      </c>
      <c r="R233" s="0" t="n">
        <v>-2.1738</v>
      </c>
      <c r="S233" s="0" t="n">
        <v>1.7515</v>
      </c>
    </row>
    <row r="234" customFormat="false" ht="12.75" hidden="false" customHeight="false" outlineLevel="0" collapsed="false">
      <c r="A234" s="24" t="n">
        <v>36923</v>
      </c>
      <c r="B234" s="25" t="n">
        <v>36923</v>
      </c>
      <c r="C234" s="0" t="s">
        <v>69</v>
      </c>
      <c r="D234" s="26" t="n">
        <v>111</v>
      </c>
      <c r="F234" s="0" t="s">
        <v>13</v>
      </c>
      <c r="G234" s="0" t="s">
        <v>76</v>
      </c>
      <c r="H234" s="0" t="s">
        <v>12</v>
      </c>
      <c r="I234" s="0" t="s">
        <v>77</v>
      </c>
      <c r="J234" s="27" t="n">
        <v>0</v>
      </c>
      <c r="K234" s="27" t="n">
        <v>0</v>
      </c>
      <c r="L234" s="28" t="n">
        <v>1483.06634687294</v>
      </c>
      <c r="M234" s="29" t="n">
        <v>107.448625</v>
      </c>
      <c r="N234" s="30" t="n">
        <v>-13.0989068496428</v>
      </c>
      <c r="O234" s="30" t="n">
        <v>3.29375081092036</v>
      </c>
      <c r="P234" s="30" t="n">
        <v>-0.178150217256363</v>
      </c>
      <c r="Q234" s="0" t="n">
        <v>1483.24449709019</v>
      </c>
      <c r="R234" s="0" t="n">
        <v>-1483.24449709019</v>
      </c>
      <c r="S234" s="0" t="n">
        <v>0.178150217256363</v>
      </c>
    </row>
    <row r="235" customFormat="false" ht="12.75" hidden="false" customHeight="false" outlineLevel="0" collapsed="false">
      <c r="A235" s="24" t="n">
        <v>36923</v>
      </c>
      <c r="B235" s="25" t="n">
        <v>36923</v>
      </c>
      <c r="C235" s="0" t="s">
        <v>69</v>
      </c>
      <c r="D235" s="26" t="n">
        <v>112</v>
      </c>
      <c r="E235" s="0" t="s">
        <v>70</v>
      </c>
      <c r="F235" s="0" t="s">
        <v>14</v>
      </c>
      <c r="G235" s="0" t="s">
        <v>72</v>
      </c>
      <c r="H235" s="0" t="s">
        <v>12</v>
      </c>
      <c r="I235" s="0" t="s">
        <v>71</v>
      </c>
      <c r="J235" s="27" t="n">
        <v>0</v>
      </c>
      <c r="K235" s="27" t="n">
        <v>0</v>
      </c>
      <c r="L235" s="28" t="n">
        <v>-0.1479</v>
      </c>
      <c r="M235" s="29" t="n">
        <v>0</v>
      </c>
      <c r="N235" s="30" t="n">
        <v>0</v>
      </c>
      <c r="O235" s="30" t="n">
        <v>0</v>
      </c>
      <c r="P235" s="30" t="n">
        <v>-0.8904</v>
      </c>
      <c r="Q235" s="0" t="n">
        <v>0.7425</v>
      </c>
      <c r="R235" s="0" t="n">
        <v>-0.7425</v>
      </c>
      <c r="S235" s="0" t="n">
        <v>0.8904</v>
      </c>
    </row>
    <row r="236" customFormat="false" ht="12.75" hidden="false" customHeight="false" outlineLevel="0" collapsed="false">
      <c r="A236" s="24" t="n">
        <v>36923</v>
      </c>
      <c r="B236" s="25" t="n">
        <v>36923</v>
      </c>
      <c r="C236" s="0" t="s">
        <v>69</v>
      </c>
      <c r="D236" s="26" t="n">
        <v>112</v>
      </c>
      <c r="F236" s="0" t="s">
        <v>14</v>
      </c>
      <c r="G236" s="0" t="s">
        <v>72</v>
      </c>
      <c r="H236" s="0" t="s">
        <v>12</v>
      </c>
      <c r="I236" s="0" t="s">
        <v>77</v>
      </c>
      <c r="J236" s="27" t="n">
        <v>0</v>
      </c>
      <c r="K236" s="27" t="n">
        <v>0</v>
      </c>
      <c r="L236" s="28" t="n">
        <v>55.2972249433926</v>
      </c>
      <c r="M236" s="29" t="n">
        <v>56.723075</v>
      </c>
      <c r="N236" s="30" t="n">
        <v>-0.909557664392933</v>
      </c>
      <c r="O236" s="30" t="n">
        <v>10.6048069755574</v>
      </c>
      <c r="P236" s="30" t="n">
        <v>0</v>
      </c>
      <c r="Q236" s="0" t="n">
        <v>55.2972249433926</v>
      </c>
      <c r="R236" s="0" t="n">
        <v>-55.2972249433926</v>
      </c>
      <c r="S236" s="0" t="n">
        <v>0</v>
      </c>
    </row>
    <row r="237" customFormat="false" ht="12.75" hidden="false" customHeight="false" outlineLevel="0" collapsed="false">
      <c r="A237" s="24" t="n">
        <v>36923</v>
      </c>
      <c r="B237" s="25" t="n">
        <v>36923</v>
      </c>
      <c r="C237" s="0" t="s">
        <v>69</v>
      </c>
      <c r="D237" s="26" t="n">
        <v>112</v>
      </c>
      <c r="E237" s="0" t="s">
        <v>70</v>
      </c>
      <c r="F237" s="0" t="s">
        <v>14</v>
      </c>
      <c r="G237" s="0" t="s">
        <v>73</v>
      </c>
      <c r="H237" s="0" t="s">
        <v>12</v>
      </c>
      <c r="I237" s="0" t="s">
        <v>71</v>
      </c>
      <c r="J237" s="27" t="n">
        <v>0</v>
      </c>
      <c r="K237" s="27" t="n">
        <v>0</v>
      </c>
      <c r="L237" s="28" t="n">
        <v>0.021</v>
      </c>
      <c r="M237" s="29" t="n">
        <v>0</v>
      </c>
      <c r="N237" s="30" t="n">
        <v>0</v>
      </c>
      <c r="O237" s="30" t="n">
        <v>0</v>
      </c>
      <c r="P237" s="30" t="n">
        <v>-0.9593</v>
      </c>
      <c r="Q237" s="0" t="n">
        <v>0.9803</v>
      </c>
      <c r="R237" s="0" t="n">
        <v>-0.9803</v>
      </c>
      <c r="S237" s="0" t="n">
        <v>0.9593</v>
      </c>
    </row>
    <row r="238" customFormat="false" ht="12.75" hidden="false" customHeight="false" outlineLevel="0" collapsed="false">
      <c r="A238" s="24" t="n">
        <v>36923</v>
      </c>
      <c r="B238" s="25" t="n">
        <v>36923</v>
      </c>
      <c r="C238" s="0" t="s">
        <v>69</v>
      </c>
      <c r="D238" s="26" t="n">
        <v>112</v>
      </c>
      <c r="F238" s="0" t="s">
        <v>14</v>
      </c>
      <c r="G238" s="0" t="s">
        <v>73</v>
      </c>
      <c r="H238" s="0" t="s">
        <v>12</v>
      </c>
      <c r="I238" s="0" t="s">
        <v>77</v>
      </c>
      <c r="J238" s="27" t="n">
        <v>0</v>
      </c>
      <c r="K238" s="27" t="n">
        <v>0</v>
      </c>
      <c r="L238" s="28" t="n">
        <v>10463.1620617832</v>
      </c>
      <c r="M238" s="29" t="n">
        <v>56.723075</v>
      </c>
      <c r="N238" s="30" t="n">
        <v>-169.976207686276</v>
      </c>
      <c r="O238" s="30" t="n">
        <v>2.91844815946365</v>
      </c>
      <c r="P238" s="30" t="n">
        <v>0</v>
      </c>
      <c r="Q238" s="0" t="n">
        <v>10463.1620617832</v>
      </c>
      <c r="R238" s="0" t="n">
        <v>-10463.1620617832</v>
      </c>
      <c r="S238" s="0" t="n">
        <v>0</v>
      </c>
    </row>
    <row r="239" customFormat="false" ht="12.75" hidden="false" customHeight="false" outlineLevel="0" collapsed="false">
      <c r="A239" s="24" t="n">
        <v>36923</v>
      </c>
      <c r="B239" s="25" t="n">
        <v>36923</v>
      </c>
      <c r="C239" s="0" t="s">
        <v>69</v>
      </c>
      <c r="D239" s="26" t="n">
        <v>112</v>
      </c>
      <c r="E239" s="0" t="s">
        <v>70</v>
      </c>
      <c r="F239" s="0" t="s">
        <v>14</v>
      </c>
      <c r="G239" s="0" t="s">
        <v>74</v>
      </c>
      <c r="H239" s="0" t="s">
        <v>12</v>
      </c>
      <c r="I239" s="0" t="s">
        <v>71</v>
      </c>
      <c r="J239" s="27" t="n">
        <v>0</v>
      </c>
      <c r="K239" s="27" t="n">
        <v>0</v>
      </c>
      <c r="L239" s="28" t="n">
        <v>0.4819</v>
      </c>
      <c r="M239" s="29" t="n">
        <v>0</v>
      </c>
      <c r="N239" s="30" t="n">
        <v>0</v>
      </c>
      <c r="O239" s="30" t="n">
        <v>0</v>
      </c>
      <c r="P239" s="30" t="n">
        <v>-1.2521</v>
      </c>
      <c r="Q239" s="0" t="n">
        <v>1.734</v>
      </c>
      <c r="R239" s="0" t="n">
        <v>-1.734</v>
      </c>
      <c r="S239" s="0" t="n">
        <v>1.2521</v>
      </c>
    </row>
    <row r="240" customFormat="false" ht="12.75" hidden="false" customHeight="false" outlineLevel="0" collapsed="false">
      <c r="A240" s="24" t="n">
        <v>36923</v>
      </c>
      <c r="B240" s="25" t="n">
        <v>36923</v>
      </c>
      <c r="C240" s="0" t="s">
        <v>69</v>
      </c>
      <c r="D240" s="26" t="n">
        <v>112</v>
      </c>
      <c r="F240" s="0" t="s">
        <v>14</v>
      </c>
      <c r="G240" s="0" t="s">
        <v>74</v>
      </c>
      <c r="H240" s="0" t="s">
        <v>12</v>
      </c>
      <c r="I240" s="0" t="s">
        <v>77</v>
      </c>
      <c r="J240" s="27" t="n">
        <v>0</v>
      </c>
      <c r="K240" s="27" t="n">
        <v>0</v>
      </c>
      <c r="L240" s="28" t="n">
        <v>1606.24095022664</v>
      </c>
      <c r="M240" s="29" t="n">
        <v>56.723075</v>
      </c>
      <c r="N240" s="30" t="n">
        <v>-26.9716910286187</v>
      </c>
      <c r="O240" s="30" t="n">
        <v>30.2462979390493</v>
      </c>
      <c r="P240" s="30" t="n">
        <v>0</v>
      </c>
      <c r="Q240" s="0" t="n">
        <v>1606.24095022664</v>
      </c>
      <c r="R240" s="0" t="n">
        <v>-1606.24095022664</v>
      </c>
      <c r="S240" s="0" t="n">
        <v>0</v>
      </c>
    </row>
    <row r="241" customFormat="false" ht="12.75" hidden="false" customHeight="false" outlineLevel="0" collapsed="false">
      <c r="A241" s="24" t="n">
        <v>36923</v>
      </c>
      <c r="B241" s="25" t="n">
        <v>36923</v>
      </c>
      <c r="C241" s="0" t="s">
        <v>69</v>
      </c>
      <c r="D241" s="26" t="n">
        <v>112</v>
      </c>
      <c r="E241" s="0" t="s">
        <v>70</v>
      </c>
      <c r="F241" s="0" t="s">
        <v>14</v>
      </c>
      <c r="G241" s="0" t="s">
        <v>75</v>
      </c>
      <c r="H241" s="0" t="s">
        <v>12</v>
      </c>
      <c r="I241" s="0" t="s">
        <v>71</v>
      </c>
      <c r="J241" s="27" t="n">
        <v>0</v>
      </c>
      <c r="K241" s="27" t="n">
        <v>0</v>
      </c>
      <c r="L241" s="28" t="n">
        <v>-1003.1519</v>
      </c>
      <c r="M241" s="29" t="n">
        <v>0</v>
      </c>
      <c r="N241" s="30" t="n">
        <v>12.3929</v>
      </c>
      <c r="O241" s="30" t="n">
        <v>0</v>
      </c>
      <c r="P241" s="30" t="n">
        <v>-1003.1599</v>
      </c>
      <c r="Q241" s="0" t="n">
        <v>0.008</v>
      </c>
      <c r="R241" s="0" t="n">
        <v>-0.008</v>
      </c>
      <c r="S241" s="0" t="n">
        <v>1003.1599</v>
      </c>
    </row>
    <row r="242" customFormat="false" ht="12.75" hidden="false" customHeight="false" outlineLevel="0" collapsed="false">
      <c r="A242" s="24" t="n">
        <v>36923</v>
      </c>
      <c r="B242" s="25" t="n">
        <v>36923</v>
      </c>
      <c r="C242" s="0" t="s">
        <v>69</v>
      </c>
      <c r="D242" s="26" t="n">
        <v>112</v>
      </c>
      <c r="F242" s="0" t="s">
        <v>14</v>
      </c>
      <c r="G242" s="0" t="s">
        <v>75</v>
      </c>
      <c r="H242" s="0" t="s">
        <v>12</v>
      </c>
      <c r="I242" s="0" t="s">
        <v>77</v>
      </c>
      <c r="J242" s="27" t="n">
        <v>0</v>
      </c>
      <c r="K242" s="27" t="n">
        <v>0</v>
      </c>
      <c r="L242" s="28" t="n">
        <v>12005.0122257135</v>
      </c>
      <c r="M242" s="29" t="n">
        <v>56.723075</v>
      </c>
      <c r="N242" s="30" t="n">
        <v>-185.153899192538</v>
      </c>
      <c r="O242" s="30" t="n">
        <v>0.902219171482548</v>
      </c>
      <c r="P242" s="30" t="n">
        <v>0</v>
      </c>
      <c r="Q242" s="0" t="n">
        <v>12005.0122257135</v>
      </c>
      <c r="R242" s="0" t="n">
        <v>-12005.0122257135</v>
      </c>
      <c r="S242" s="0" t="n">
        <v>0</v>
      </c>
    </row>
    <row r="243" customFormat="false" ht="12.75" hidden="false" customHeight="false" outlineLevel="0" collapsed="false">
      <c r="A243" s="24" t="n">
        <v>36923</v>
      </c>
      <c r="B243" s="25" t="n">
        <v>36923</v>
      </c>
      <c r="C243" s="0" t="s">
        <v>69</v>
      </c>
      <c r="D243" s="26" t="n">
        <v>112</v>
      </c>
      <c r="E243" s="0" t="s">
        <v>70</v>
      </c>
      <c r="F243" s="0" t="s">
        <v>14</v>
      </c>
      <c r="G243" s="0" t="s">
        <v>76</v>
      </c>
      <c r="H243" s="0" t="s">
        <v>12</v>
      </c>
      <c r="I243" s="0" t="s">
        <v>71</v>
      </c>
      <c r="J243" s="27" t="n">
        <v>0</v>
      </c>
      <c r="K243" s="27" t="n">
        <v>0</v>
      </c>
      <c r="L243" s="28" t="n">
        <v>0.8229</v>
      </c>
      <c r="M243" s="29" t="n">
        <v>0</v>
      </c>
      <c r="N243" s="30" t="n">
        <v>0</v>
      </c>
      <c r="O243" s="30" t="n">
        <v>0</v>
      </c>
      <c r="P243" s="30" t="n">
        <v>-1.1739</v>
      </c>
      <c r="Q243" s="0" t="n">
        <v>1.9968</v>
      </c>
      <c r="R243" s="0" t="n">
        <v>-1.9968</v>
      </c>
      <c r="S243" s="0" t="n">
        <v>1.1739</v>
      </c>
    </row>
    <row r="244" customFormat="false" ht="12.75" hidden="false" customHeight="false" outlineLevel="0" collapsed="false">
      <c r="A244" s="24" t="n">
        <v>36923</v>
      </c>
      <c r="B244" s="25" t="n">
        <v>36923</v>
      </c>
      <c r="C244" s="0" t="s">
        <v>69</v>
      </c>
      <c r="D244" s="26" t="n">
        <v>112</v>
      </c>
      <c r="F244" s="0" t="s">
        <v>14</v>
      </c>
      <c r="G244" s="0" t="s">
        <v>76</v>
      </c>
      <c r="H244" s="0" t="s">
        <v>12</v>
      </c>
      <c r="I244" s="0" t="s">
        <v>77</v>
      </c>
      <c r="J244" s="27" t="n">
        <v>0</v>
      </c>
      <c r="K244" s="27" t="n">
        <v>0</v>
      </c>
      <c r="L244" s="28" t="n">
        <v>619.48753435251</v>
      </c>
      <c r="M244" s="29" t="n">
        <v>56.723075</v>
      </c>
      <c r="N244" s="30" t="n">
        <v>-10.0119270132386</v>
      </c>
      <c r="O244" s="30" t="n">
        <v>2.67312618863244</v>
      </c>
      <c r="P244" s="30" t="n">
        <v>0</v>
      </c>
      <c r="Q244" s="0" t="n">
        <v>619.48753435251</v>
      </c>
      <c r="R244" s="0" t="n">
        <v>-619.48753435251</v>
      </c>
      <c r="S244" s="0" t="n">
        <v>0</v>
      </c>
    </row>
    <row r="245" customFormat="false" ht="12.75" hidden="false" customHeight="false" outlineLevel="0" collapsed="false">
      <c r="A245" s="24" t="n">
        <v>36923</v>
      </c>
      <c r="B245" s="25" t="n">
        <v>36923</v>
      </c>
      <c r="C245" s="0" t="s">
        <v>69</v>
      </c>
      <c r="D245" s="26" t="n">
        <v>114</v>
      </c>
      <c r="E245" s="0" t="s">
        <v>70</v>
      </c>
      <c r="F245" s="0" t="s">
        <v>15</v>
      </c>
      <c r="G245" s="0" t="s">
        <v>72</v>
      </c>
      <c r="H245" s="0" t="s">
        <v>12</v>
      </c>
      <c r="I245" s="0" t="s">
        <v>71</v>
      </c>
      <c r="J245" s="27" t="n">
        <v>0</v>
      </c>
      <c r="K245" s="27" t="n">
        <v>0</v>
      </c>
      <c r="L245" s="28" t="n">
        <v>-2.4834</v>
      </c>
      <c r="M245" s="29" t="n">
        <v>0</v>
      </c>
      <c r="N245" s="30" t="n">
        <v>-0.075</v>
      </c>
      <c r="O245" s="30" t="n">
        <v>0</v>
      </c>
      <c r="P245" s="30" t="n">
        <v>-2.4896</v>
      </c>
      <c r="Q245" s="0" t="n">
        <v>0.0062</v>
      </c>
      <c r="R245" s="0" t="n">
        <v>-0.0062</v>
      </c>
      <c r="S245" s="0" t="n">
        <v>2.4896</v>
      </c>
    </row>
    <row r="246" customFormat="false" ht="12.75" hidden="false" customHeight="false" outlineLevel="0" collapsed="false">
      <c r="A246" s="24" t="n">
        <v>36923</v>
      </c>
      <c r="B246" s="25" t="n">
        <v>36923</v>
      </c>
      <c r="C246" s="0" t="s">
        <v>69</v>
      </c>
      <c r="D246" s="26" t="n">
        <v>114</v>
      </c>
      <c r="F246" s="0" t="s">
        <v>15</v>
      </c>
      <c r="G246" s="0" t="s">
        <v>72</v>
      </c>
      <c r="H246" s="0" t="s">
        <v>12</v>
      </c>
      <c r="I246" s="0" t="s">
        <v>77</v>
      </c>
      <c r="J246" s="27" t="n">
        <v>0</v>
      </c>
      <c r="K246" s="27" t="n">
        <v>0</v>
      </c>
      <c r="L246" s="28" t="n">
        <v>11.6625936232728</v>
      </c>
      <c r="M246" s="29" t="n">
        <v>111.8793125</v>
      </c>
      <c r="N246" s="30" t="n">
        <v>-0.101413897152268</v>
      </c>
      <c r="O246" s="30" t="n">
        <v>5.81691855639524</v>
      </c>
      <c r="P246" s="30" t="n">
        <v>0</v>
      </c>
      <c r="Q246" s="0" t="n">
        <v>11.6625936232728</v>
      </c>
      <c r="R246" s="0" t="n">
        <v>-11.6625936232728</v>
      </c>
      <c r="S246" s="0" t="n">
        <v>0</v>
      </c>
    </row>
    <row r="247" customFormat="false" ht="12.75" hidden="false" customHeight="false" outlineLevel="0" collapsed="false">
      <c r="A247" s="24" t="n">
        <v>36923</v>
      </c>
      <c r="B247" s="25" t="n">
        <v>36923</v>
      </c>
      <c r="C247" s="0" t="s">
        <v>69</v>
      </c>
      <c r="D247" s="26" t="n">
        <v>114</v>
      </c>
      <c r="E247" s="0" t="s">
        <v>70</v>
      </c>
      <c r="F247" s="0" t="s">
        <v>15</v>
      </c>
      <c r="G247" s="0" t="s">
        <v>73</v>
      </c>
      <c r="H247" s="0" t="s">
        <v>12</v>
      </c>
      <c r="I247" s="0" t="s">
        <v>71</v>
      </c>
      <c r="J247" s="27" t="n">
        <v>0</v>
      </c>
      <c r="K247" s="27" t="n">
        <v>0</v>
      </c>
      <c r="L247" s="28" t="n">
        <v>-922.5378</v>
      </c>
      <c r="M247" s="29" t="n">
        <v>0</v>
      </c>
      <c r="N247" s="30" t="n">
        <v>-28.814</v>
      </c>
      <c r="O247" s="30" t="n">
        <v>0</v>
      </c>
      <c r="P247" s="30" t="n">
        <v>-922.5821</v>
      </c>
      <c r="Q247" s="0" t="n">
        <v>0.0443</v>
      </c>
      <c r="R247" s="0" t="n">
        <v>-0.0443</v>
      </c>
      <c r="S247" s="0" t="n">
        <v>922.5821</v>
      </c>
    </row>
    <row r="248" customFormat="false" ht="12.75" hidden="false" customHeight="false" outlineLevel="0" collapsed="false">
      <c r="A248" s="24" t="n">
        <v>36923</v>
      </c>
      <c r="B248" s="25" t="n">
        <v>36923</v>
      </c>
      <c r="C248" s="0" t="s">
        <v>69</v>
      </c>
      <c r="D248" s="26" t="n">
        <v>114</v>
      </c>
      <c r="F248" s="0" t="s">
        <v>15</v>
      </c>
      <c r="G248" s="0" t="s">
        <v>73</v>
      </c>
      <c r="H248" s="0" t="s">
        <v>12</v>
      </c>
      <c r="I248" s="0" t="s">
        <v>77</v>
      </c>
      <c r="J248" s="27" t="n">
        <v>0</v>
      </c>
      <c r="K248" s="27" t="n">
        <v>0</v>
      </c>
      <c r="L248" s="28" t="n">
        <v>4300.14300942589</v>
      </c>
      <c r="M248" s="29" t="n">
        <v>111.8793125</v>
      </c>
      <c r="N248" s="30" t="n">
        <v>-45.1178777497663</v>
      </c>
      <c r="O248" s="30" t="n">
        <v>11.9061858247347</v>
      </c>
      <c r="P248" s="30" t="n">
        <v>0</v>
      </c>
      <c r="Q248" s="0" t="n">
        <v>4300.14300942589</v>
      </c>
      <c r="R248" s="0" t="n">
        <v>-4300.14300942589</v>
      </c>
      <c r="S248" s="0" t="n">
        <v>0</v>
      </c>
    </row>
    <row r="249" customFormat="false" ht="12.75" hidden="false" customHeight="false" outlineLevel="0" collapsed="false">
      <c r="A249" s="24" t="n">
        <v>36923</v>
      </c>
      <c r="B249" s="25" t="n">
        <v>36923</v>
      </c>
      <c r="C249" s="0" t="s">
        <v>69</v>
      </c>
      <c r="D249" s="26" t="n">
        <v>114</v>
      </c>
      <c r="E249" s="0" t="s">
        <v>70</v>
      </c>
      <c r="F249" s="0" t="s">
        <v>15</v>
      </c>
      <c r="G249" s="0" t="s">
        <v>74</v>
      </c>
      <c r="H249" s="0" t="s">
        <v>12</v>
      </c>
      <c r="I249" s="0" t="s">
        <v>71</v>
      </c>
      <c r="J249" s="27" t="n">
        <v>0</v>
      </c>
      <c r="K249" s="27" t="n">
        <v>0</v>
      </c>
      <c r="L249" s="28" t="n">
        <v>-132.2614</v>
      </c>
      <c r="M249" s="29" t="n">
        <v>0</v>
      </c>
      <c r="N249" s="30" t="n">
        <v>-4.1369</v>
      </c>
      <c r="O249" s="30" t="n">
        <v>0</v>
      </c>
      <c r="P249" s="30" t="n">
        <v>-132.2787</v>
      </c>
      <c r="Q249" s="0" t="n">
        <v>0.0173</v>
      </c>
      <c r="R249" s="0" t="n">
        <v>-0.0173</v>
      </c>
      <c r="S249" s="0" t="n">
        <v>132.2787</v>
      </c>
    </row>
    <row r="250" customFormat="false" ht="12.75" hidden="false" customHeight="false" outlineLevel="0" collapsed="false">
      <c r="A250" s="24" t="n">
        <v>36923</v>
      </c>
      <c r="B250" s="25" t="n">
        <v>36923</v>
      </c>
      <c r="C250" s="0" t="s">
        <v>69</v>
      </c>
      <c r="D250" s="26" t="n">
        <v>114</v>
      </c>
      <c r="F250" s="0" t="s">
        <v>15</v>
      </c>
      <c r="G250" s="0" t="s">
        <v>74</v>
      </c>
      <c r="H250" s="0" t="s">
        <v>12</v>
      </c>
      <c r="I250" s="0" t="s">
        <v>77</v>
      </c>
      <c r="J250" s="27" t="n">
        <v>0</v>
      </c>
      <c r="K250" s="27" t="n">
        <v>0</v>
      </c>
      <c r="L250" s="28" t="n">
        <v>617.099292889955</v>
      </c>
      <c r="M250" s="29" t="n">
        <v>111.8793125</v>
      </c>
      <c r="N250" s="30" t="n">
        <v>-6.52900320984499</v>
      </c>
      <c r="O250" s="30" t="n">
        <v>13.8458799276918</v>
      </c>
      <c r="P250" s="30" t="n">
        <v>0</v>
      </c>
      <c r="Q250" s="0" t="n">
        <v>617.099292889955</v>
      </c>
      <c r="R250" s="0" t="n">
        <v>-617.099292889955</v>
      </c>
      <c r="S250" s="0" t="n">
        <v>0</v>
      </c>
    </row>
    <row r="251" customFormat="false" ht="12.75" hidden="false" customHeight="false" outlineLevel="0" collapsed="false">
      <c r="A251" s="24" t="n">
        <v>36923</v>
      </c>
      <c r="B251" s="25" t="n">
        <v>36923</v>
      </c>
      <c r="C251" s="0" t="s">
        <v>69</v>
      </c>
      <c r="D251" s="26" t="n">
        <v>114</v>
      </c>
      <c r="E251" s="0" t="s">
        <v>70</v>
      </c>
      <c r="F251" s="0" t="s">
        <v>15</v>
      </c>
      <c r="G251" s="0" t="s">
        <v>75</v>
      </c>
      <c r="H251" s="0" t="s">
        <v>12</v>
      </c>
      <c r="I251" s="0" t="s">
        <v>71</v>
      </c>
      <c r="J251" s="27" t="n">
        <v>0</v>
      </c>
      <c r="K251" s="27" t="n">
        <v>0</v>
      </c>
      <c r="L251" s="28" t="n">
        <v>-10373.0889</v>
      </c>
      <c r="M251" s="29" t="n">
        <v>0</v>
      </c>
      <c r="N251" s="30" t="n">
        <v>-152.0882</v>
      </c>
      <c r="O251" s="30" t="n">
        <v>0</v>
      </c>
      <c r="P251" s="30" t="n">
        <v>-10373.0889</v>
      </c>
      <c r="Q251" s="0" t="n">
        <v>0</v>
      </c>
      <c r="R251" s="0" t="n">
        <v>0</v>
      </c>
      <c r="S251" s="0" t="n">
        <v>10373.0889</v>
      </c>
    </row>
    <row r="252" customFormat="false" ht="12.75" hidden="false" customHeight="false" outlineLevel="0" collapsed="false">
      <c r="A252" s="24" t="n">
        <v>36923</v>
      </c>
      <c r="B252" s="25" t="n">
        <v>36923</v>
      </c>
      <c r="C252" s="0" t="s">
        <v>69</v>
      </c>
      <c r="D252" s="26" t="n">
        <v>114</v>
      </c>
      <c r="F252" s="0" t="s">
        <v>15</v>
      </c>
      <c r="G252" s="0" t="s">
        <v>75</v>
      </c>
      <c r="H252" s="0" t="s">
        <v>12</v>
      </c>
      <c r="I252" s="0" t="s">
        <v>77</v>
      </c>
      <c r="J252" s="27" t="n">
        <v>0</v>
      </c>
      <c r="K252" s="27" t="n">
        <v>0</v>
      </c>
      <c r="L252" s="28" t="n">
        <v>34184.5020579437</v>
      </c>
      <c r="M252" s="29" t="n">
        <v>111.8793125</v>
      </c>
      <c r="N252" s="30" t="n">
        <v>-361.012410533733</v>
      </c>
      <c r="O252" s="30" t="n">
        <v>1.65310630265877</v>
      </c>
      <c r="P252" s="30" t="n">
        <v>0</v>
      </c>
      <c r="Q252" s="0" t="n">
        <v>34184.5020579437</v>
      </c>
      <c r="R252" s="0" t="n">
        <v>-34184.5020579437</v>
      </c>
      <c r="S252" s="0" t="n">
        <v>0</v>
      </c>
    </row>
    <row r="253" customFormat="false" ht="12.75" hidden="false" customHeight="false" outlineLevel="0" collapsed="false">
      <c r="A253" s="24" t="n">
        <v>36923</v>
      </c>
      <c r="B253" s="25" t="n">
        <v>36923</v>
      </c>
      <c r="C253" s="0" t="s">
        <v>69</v>
      </c>
      <c r="D253" s="26" t="n">
        <v>114</v>
      </c>
      <c r="E253" s="0" t="s">
        <v>70</v>
      </c>
      <c r="F253" s="0" t="s">
        <v>15</v>
      </c>
      <c r="G253" s="0" t="s">
        <v>76</v>
      </c>
      <c r="H253" s="0" t="s">
        <v>12</v>
      </c>
      <c r="I253" s="0" t="s">
        <v>71</v>
      </c>
      <c r="J253" s="27" t="n">
        <v>0</v>
      </c>
      <c r="K253" s="27" t="n">
        <v>0</v>
      </c>
      <c r="L253" s="28" t="n">
        <v>-47.9293</v>
      </c>
      <c r="M253" s="29" t="n">
        <v>0</v>
      </c>
      <c r="N253" s="30" t="n">
        <v>-1.4994</v>
      </c>
      <c r="O253" s="30" t="n">
        <v>0</v>
      </c>
      <c r="P253" s="30" t="n">
        <v>-47.9962</v>
      </c>
      <c r="Q253" s="0" t="n">
        <v>0.0669</v>
      </c>
      <c r="R253" s="0" t="n">
        <v>-0.0669</v>
      </c>
      <c r="S253" s="0" t="n">
        <v>47.9962</v>
      </c>
    </row>
    <row r="254" customFormat="false" ht="12.75" hidden="false" customHeight="false" outlineLevel="0" collapsed="false">
      <c r="A254" s="24" t="n">
        <v>36923</v>
      </c>
      <c r="B254" s="25" t="n">
        <v>36923</v>
      </c>
      <c r="C254" s="0" t="s">
        <v>69</v>
      </c>
      <c r="D254" s="26" t="n">
        <v>114</v>
      </c>
      <c r="F254" s="0" t="s">
        <v>15</v>
      </c>
      <c r="G254" s="0" t="s">
        <v>76</v>
      </c>
      <c r="H254" s="0" t="s">
        <v>12</v>
      </c>
      <c r="I254" s="0" t="s">
        <v>77</v>
      </c>
      <c r="J254" s="27" t="n">
        <v>0</v>
      </c>
      <c r="K254" s="27" t="n">
        <v>0</v>
      </c>
      <c r="L254" s="28" t="n">
        <v>224.73777482469</v>
      </c>
      <c r="M254" s="29" t="n">
        <v>111.8793125</v>
      </c>
      <c r="N254" s="30" t="n">
        <v>-2.31882655314824</v>
      </c>
      <c r="O254" s="30" t="n">
        <v>10.2623169891343</v>
      </c>
      <c r="P254" s="30" t="n">
        <v>0</v>
      </c>
      <c r="Q254" s="0" t="n">
        <v>224.73777482469</v>
      </c>
      <c r="R254" s="0" t="n">
        <v>-224.73777482469</v>
      </c>
      <c r="S254" s="0" t="n">
        <v>0</v>
      </c>
    </row>
    <row r="255" customFormat="false" ht="12.75" hidden="false" customHeight="false" outlineLevel="0" collapsed="false">
      <c r="A255" s="24" t="n">
        <v>36923</v>
      </c>
      <c r="B255" s="25" t="n">
        <v>36923</v>
      </c>
      <c r="C255" s="0" t="s">
        <v>69</v>
      </c>
      <c r="D255" s="26" t="n">
        <v>115</v>
      </c>
      <c r="E255" s="0" t="s">
        <v>70</v>
      </c>
      <c r="F255" s="0" t="s">
        <v>16</v>
      </c>
      <c r="G255" s="0" t="s">
        <v>72</v>
      </c>
      <c r="H255" s="0" t="s">
        <v>12</v>
      </c>
      <c r="I255" s="0" t="s">
        <v>71</v>
      </c>
      <c r="J255" s="27" t="n">
        <v>0</v>
      </c>
      <c r="K255" s="27" t="n">
        <v>0</v>
      </c>
      <c r="L255" s="28" t="n">
        <v>7.6367</v>
      </c>
      <c r="M255" s="29" t="n">
        <v>0</v>
      </c>
      <c r="N255" s="30" t="n">
        <v>-0.3781</v>
      </c>
      <c r="O255" s="30" t="n">
        <v>0</v>
      </c>
      <c r="P255" s="30" t="n">
        <v>-0.3611</v>
      </c>
      <c r="Q255" s="0" t="n">
        <v>7.9978</v>
      </c>
      <c r="R255" s="0" t="n">
        <v>-7.9978</v>
      </c>
      <c r="S255" s="0" t="n">
        <v>0.3611</v>
      </c>
    </row>
    <row r="256" customFormat="false" ht="12.75" hidden="false" customHeight="false" outlineLevel="0" collapsed="false">
      <c r="A256" s="24" t="n">
        <v>36923</v>
      </c>
      <c r="B256" s="25" t="n">
        <v>36923</v>
      </c>
      <c r="C256" s="0" t="s">
        <v>69</v>
      </c>
      <c r="D256" s="26" t="n">
        <v>115</v>
      </c>
      <c r="F256" s="0" t="s">
        <v>16</v>
      </c>
      <c r="G256" s="0" t="s">
        <v>72</v>
      </c>
      <c r="H256" s="0" t="s">
        <v>12</v>
      </c>
      <c r="I256" s="0" t="s">
        <v>77</v>
      </c>
      <c r="J256" s="27" t="n">
        <v>0</v>
      </c>
      <c r="K256" s="27" t="n">
        <v>0</v>
      </c>
      <c r="L256" s="28" t="n">
        <v>73.6764566463923</v>
      </c>
      <c r="M256" s="29" t="n">
        <v>140.553475</v>
      </c>
      <c r="N256" s="30" t="n">
        <v>-0.523862576117566</v>
      </c>
      <c r="O256" s="30" t="n">
        <v>0.0098</v>
      </c>
      <c r="P256" s="30" t="n">
        <v>0</v>
      </c>
      <c r="Q256" s="0" t="n">
        <v>73.6764566463923</v>
      </c>
      <c r="R256" s="0" t="n">
        <v>-73.6764566463923</v>
      </c>
      <c r="S256" s="0" t="n">
        <v>0</v>
      </c>
    </row>
    <row r="257" customFormat="false" ht="12.75" hidden="false" customHeight="false" outlineLevel="0" collapsed="false">
      <c r="A257" s="24" t="n">
        <v>36923</v>
      </c>
      <c r="B257" s="25" t="n">
        <v>36923</v>
      </c>
      <c r="C257" s="0" t="s">
        <v>69</v>
      </c>
      <c r="D257" s="26" t="n">
        <v>115</v>
      </c>
      <c r="E257" s="0" t="s">
        <v>70</v>
      </c>
      <c r="F257" s="0" t="s">
        <v>16</v>
      </c>
      <c r="G257" s="0" t="s">
        <v>73</v>
      </c>
      <c r="H257" s="0" t="s">
        <v>12</v>
      </c>
      <c r="I257" s="0" t="s">
        <v>71</v>
      </c>
      <c r="J257" s="27" t="n">
        <v>0</v>
      </c>
      <c r="K257" s="27" t="n">
        <v>0</v>
      </c>
      <c r="L257" s="28" t="n">
        <v>1165.3428</v>
      </c>
      <c r="M257" s="29" t="n">
        <v>0</v>
      </c>
      <c r="N257" s="30" t="n">
        <v>-68.8762</v>
      </c>
      <c r="O257" s="30" t="n">
        <v>0</v>
      </c>
      <c r="P257" s="30" t="n">
        <v>-81.2907</v>
      </c>
      <c r="Q257" s="0" t="n">
        <v>1246.6335</v>
      </c>
      <c r="R257" s="0" t="n">
        <v>-1246.6335</v>
      </c>
      <c r="S257" s="0" t="n">
        <v>81.2907</v>
      </c>
    </row>
    <row r="258" customFormat="false" ht="12.75" hidden="false" customHeight="false" outlineLevel="0" collapsed="false">
      <c r="A258" s="24" t="n">
        <v>36923</v>
      </c>
      <c r="B258" s="25" t="n">
        <v>36923</v>
      </c>
      <c r="C258" s="0" t="s">
        <v>69</v>
      </c>
      <c r="D258" s="26" t="n">
        <v>115</v>
      </c>
      <c r="F258" s="0" t="s">
        <v>16</v>
      </c>
      <c r="G258" s="0" t="s">
        <v>73</v>
      </c>
      <c r="H258" s="0" t="s">
        <v>12</v>
      </c>
      <c r="I258" s="0" t="s">
        <v>77</v>
      </c>
      <c r="J258" s="27" t="n">
        <v>0</v>
      </c>
      <c r="K258" s="27" t="n">
        <v>0</v>
      </c>
      <c r="L258" s="28" t="n">
        <v>14123.1923749886</v>
      </c>
      <c r="M258" s="29" t="n">
        <v>140.553475</v>
      </c>
      <c r="N258" s="30" t="n">
        <v>-100.193200780234</v>
      </c>
      <c r="O258" s="30" t="n">
        <v>1.6947</v>
      </c>
      <c r="P258" s="30" t="n">
        <v>0</v>
      </c>
      <c r="Q258" s="0" t="n">
        <v>14123.1923749886</v>
      </c>
      <c r="R258" s="0" t="n">
        <v>-14123.1923749886</v>
      </c>
      <c r="S258" s="0" t="n">
        <v>0</v>
      </c>
    </row>
    <row r="259" customFormat="false" ht="12.75" hidden="false" customHeight="false" outlineLevel="0" collapsed="false">
      <c r="A259" s="24" t="n">
        <v>36923</v>
      </c>
      <c r="B259" s="25" t="n">
        <v>36923</v>
      </c>
      <c r="C259" s="0" t="s">
        <v>69</v>
      </c>
      <c r="D259" s="26" t="n">
        <v>115</v>
      </c>
      <c r="E259" s="0" t="s">
        <v>70</v>
      </c>
      <c r="F259" s="0" t="s">
        <v>16</v>
      </c>
      <c r="G259" s="0" t="s">
        <v>74</v>
      </c>
      <c r="H259" s="0" t="s">
        <v>12</v>
      </c>
      <c r="I259" s="0" t="s">
        <v>71</v>
      </c>
      <c r="J259" s="27" t="n">
        <v>0</v>
      </c>
      <c r="K259" s="27" t="n">
        <v>0</v>
      </c>
      <c r="L259" s="28" t="n">
        <v>192.0359</v>
      </c>
      <c r="M259" s="29" t="n">
        <v>0</v>
      </c>
      <c r="N259" s="30" t="n">
        <v>-11.2519</v>
      </c>
      <c r="O259" s="30" t="n">
        <v>0</v>
      </c>
      <c r="P259" s="30" t="n">
        <v>-12.8912</v>
      </c>
      <c r="Q259" s="0" t="n">
        <v>204.9271</v>
      </c>
      <c r="R259" s="0" t="n">
        <v>-204.9271</v>
      </c>
      <c r="S259" s="0" t="n">
        <v>12.8912</v>
      </c>
    </row>
    <row r="260" customFormat="false" ht="12.75" hidden="false" customHeight="false" outlineLevel="0" collapsed="false">
      <c r="A260" s="24" t="n">
        <v>36923</v>
      </c>
      <c r="B260" s="25" t="n">
        <v>36923</v>
      </c>
      <c r="C260" s="0" t="s">
        <v>69</v>
      </c>
      <c r="D260" s="26" t="n">
        <v>115</v>
      </c>
      <c r="F260" s="0" t="s">
        <v>16</v>
      </c>
      <c r="G260" s="0" t="s">
        <v>74</v>
      </c>
      <c r="H260" s="0" t="s">
        <v>12</v>
      </c>
      <c r="I260" s="0" t="s">
        <v>77</v>
      </c>
      <c r="J260" s="27" t="n">
        <v>0</v>
      </c>
      <c r="K260" s="27" t="n">
        <v>0</v>
      </c>
      <c r="L260" s="28" t="n">
        <v>2230.14685263321</v>
      </c>
      <c r="M260" s="29" t="n">
        <v>140.553475</v>
      </c>
      <c r="N260" s="30" t="n">
        <v>-15.8639778912898</v>
      </c>
      <c r="O260" s="30" t="n">
        <v>0.2146</v>
      </c>
      <c r="P260" s="30" t="n">
        <v>0</v>
      </c>
      <c r="Q260" s="0" t="n">
        <v>2230.14685263321</v>
      </c>
      <c r="R260" s="0" t="n">
        <v>-2230.14685263321</v>
      </c>
      <c r="S260" s="0" t="n">
        <v>0</v>
      </c>
    </row>
    <row r="261" customFormat="false" ht="12.75" hidden="false" customHeight="false" outlineLevel="0" collapsed="false">
      <c r="A261" s="24" t="n">
        <v>36923</v>
      </c>
      <c r="B261" s="25" t="n">
        <v>36923</v>
      </c>
      <c r="C261" s="0" t="s">
        <v>69</v>
      </c>
      <c r="D261" s="26" t="n">
        <v>115</v>
      </c>
      <c r="E261" s="0" t="s">
        <v>70</v>
      </c>
      <c r="F261" s="0" t="s">
        <v>16</v>
      </c>
      <c r="G261" s="0" t="s">
        <v>75</v>
      </c>
      <c r="H261" s="0" t="s">
        <v>12</v>
      </c>
      <c r="I261" s="0" t="s">
        <v>71</v>
      </c>
      <c r="J261" s="27" t="n">
        <v>0</v>
      </c>
      <c r="K261" s="27" t="n">
        <v>0</v>
      </c>
      <c r="L261" s="28" t="n">
        <v>0.3505</v>
      </c>
      <c r="M261" s="29" t="n">
        <v>0</v>
      </c>
      <c r="N261" s="30" t="n">
        <v>-55.7373</v>
      </c>
      <c r="O261" s="30" t="n">
        <v>0</v>
      </c>
      <c r="P261" s="30" t="n">
        <v>-717.4439</v>
      </c>
      <c r="Q261" s="0" t="n">
        <v>717.7944</v>
      </c>
      <c r="R261" s="0" t="n">
        <v>-717.7944</v>
      </c>
      <c r="S261" s="0" t="n">
        <v>717.4439</v>
      </c>
    </row>
    <row r="262" customFormat="false" ht="12.75" hidden="false" customHeight="false" outlineLevel="0" collapsed="false">
      <c r="A262" s="24" t="n">
        <v>36923</v>
      </c>
      <c r="B262" s="25" t="n">
        <v>36923</v>
      </c>
      <c r="C262" s="0" t="s">
        <v>69</v>
      </c>
      <c r="D262" s="26" t="n">
        <v>115</v>
      </c>
      <c r="F262" s="0" t="s">
        <v>16</v>
      </c>
      <c r="G262" s="0" t="s">
        <v>75</v>
      </c>
      <c r="H262" s="0" t="s">
        <v>12</v>
      </c>
      <c r="I262" s="0" t="s">
        <v>77</v>
      </c>
      <c r="J262" s="27" t="n">
        <v>0</v>
      </c>
      <c r="K262" s="27" t="n">
        <v>0</v>
      </c>
      <c r="L262" s="28" t="n">
        <v>14119.0008198163</v>
      </c>
      <c r="M262" s="29" t="n">
        <v>140.553475</v>
      </c>
      <c r="N262" s="30" t="n">
        <v>-100.199765259473</v>
      </c>
      <c r="O262" s="30" t="n">
        <v>2.3928</v>
      </c>
      <c r="P262" s="30" t="n">
        <v>0</v>
      </c>
      <c r="Q262" s="0" t="n">
        <v>14119.0008198163</v>
      </c>
      <c r="R262" s="0" t="n">
        <v>-14119.0008198163</v>
      </c>
      <c r="S262" s="0" t="n">
        <v>0</v>
      </c>
    </row>
    <row r="263" customFormat="false" ht="12.75" hidden="false" customHeight="false" outlineLevel="0" collapsed="false">
      <c r="A263" s="24" t="n">
        <v>36923</v>
      </c>
      <c r="B263" s="25" t="n">
        <v>36923</v>
      </c>
      <c r="C263" s="0" t="s">
        <v>69</v>
      </c>
      <c r="D263" s="26" t="n">
        <v>115</v>
      </c>
      <c r="E263" s="0" t="s">
        <v>70</v>
      </c>
      <c r="F263" s="0" t="s">
        <v>16</v>
      </c>
      <c r="G263" s="0" t="s">
        <v>76</v>
      </c>
      <c r="H263" s="0" t="s">
        <v>12</v>
      </c>
      <c r="I263" s="0" t="s">
        <v>71</v>
      </c>
      <c r="J263" s="27" t="n">
        <v>0</v>
      </c>
      <c r="K263" s="27" t="n">
        <v>0</v>
      </c>
      <c r="L263" s="28" t="n">
        <v>64.6196</v>
      </c>
      <c r="M263" s="29" t="n">
        <v>0</v>
      </c>
      <c r="N263" s="30" t="n">
        <v>-4.0381</v>
      </c>
      <c r="O263" s="30" t="n">
        <v>0</v>
      </c>
      <c r="P263" s="30" t="n">
        <v>-5.3659</v>
      </c>
      <c r="Q263" s="0" t="n">
        <v>69.9855</v>
      </c>
      <c r="R263" s="0" t="n">
        <v>-69.9855</v>
      </c>
      <c r="S263" s="0" t="n">
        <v>5.3659</v>
      </c>
    </row>
    <row r="264" customFormat="false" ht="12.75" hidden="false" customHeight="false" outlineLevel="0" collapsed="false">
      <c r="A264" s="24" t="n">
        <v>36923</v>
      </c>
      <c r="B264" s="25" t="n">
        <v>36923</v>
      </c>
      <c r="C264" s="0" t="s">
        <v>69</v>
      </c>
      <c r="D264" s="26" t="n">
        <v>115</v>
      </c>
      <c r="F264" s="0" t="s">
        <v>16</v>
      </c>
      <c r="G264" s="0" t="s">
        <v>76</v>
      </c>
      <c r="H264" s="0" t="s">
        <v>12</v>
      </c>
      <c r="I264" s="0" t="s">
        <v>77</v>
      </c>
      <c r="J264" s="27" t="n">
        <v>0</v>
      </c>
      <c r="K264" s="27" t="n">
        <v>0</v>
      </c>
      <c r="L264" s="28" t="n">
        <v>837.715436562499</v>
      </c>
      <c r="M264" s="29" t="n">
        <v>140.553475</v>
      </c>
      <c r="N264" s="30" t="n">
        <v>-5.93322620576426</v>
      </c>
      <c r="O264" s="30" t="n">
        <v>0.0673</v>
      </c>
      <c r="P264" s="30" t="n">
        <v>0</v>
      </c>
      <c r="Q264" s="0" t="n">
        <v>837.715436562499</v>
      </c>
      <c r="R264" s="0" t="n">
        <v>-837.715436562499</v>
      </c>
      <c r="S264" s="0" t="n">
        <v>0</v>
      </c>
    </row>
    <row r="265" customFormat="false" ht="12.75" hidden="false" customHeight="false" outlineLevel="0" collapsed="false">
      <c r="A265" s="24" t="n">
        <v>36923</v>
      </c>
      <c r="B265" s="25" t="n">
        <v>36923</v>
      </c>
      <c r="C265" s="0" t="s">
        <v>69</v>
      </c>
      <c r="D265" s="26" t="n">
        <v>116</v>
      </c>
      <c r="E265" s="0" t="s">
        <v>70</v>
      </c>
      <c r="F265" s="0" t="s">
        <v>17</v>
      </c>
      <c r="G265" s="0" t="s">
        <v>72</v>
      </c>
      <c r="H265" s="0" t="s">
        <v>12</v>
      </c>
      <c r="I265" s="0" t="s">
        <v>71</v>
      </c>
      <c r="J265" s="27" t="n">
        <v>0</v>
      </c>
      <c r="K265" s="27" t="n">
        <v>0</v>
      </c>
      <c r="L265" s="28" t="n">
        <v>-0.5653</v>
      </c>
      <c r="M265" s="29" t="n">
        <v>0</v>
      </c>
      <c r="N265" s="30" t="n">
        <v>0</v>
      </c>
      <c r="O265" s="30" t="n">
        <v>0</v>
      </c>
      <c r="P265" s="30" t="n">
        <v>-0.9061</v>
      </c>
      <c r="Q265" s="0" t="n">
        <v>0.3408</v>
      </c>
      <c r="R265" s="0" t="n">
        <v>-0.3408</v>
      </c>
      <c r="S265" s="0" t="n">
        <v>0.9061</v>
      </c>
    </row>
    <row r="266" customFormat="false" ht="12.75" hidden="false" customHeight="false" outlineLevel="0" collapsed="false">
      <c r="A266" s="24" t="n">
        <v>36923</v>
      </c>
      <c r="B266" s="25" t="n">
        <v>36923</v>
      </c>
      <c r="C266" s="0" t="s">
        <v>69</v>
      </c>
      <c r="D266" s="26" t="n">
        <v>116</v>
      </c>
      <c r="F266" s="0" t="s">
        <v>17</v>
      </c>
      <c r="G266" s="0" t="s">
        <v>72</v>
      </c>
      <c r="H266" s="0" t="s">
        <v>12</v>
      </c>
      <c r="I266" s="0" t="s">
        <v>77</v>
      </c>
      <c r="J266" s="27" t="n">
        <v>0</v>
      </c>
      <c r="K266" s="27" t="n">
        <v>0</v>
      </c>
      <c r="L266" s="28" t="n">
        <v>21.3461454257612</v>
      </c>
      <c r="M266" s="29" t="n">
        <v>36.0964</v>
      </c>
      <c r="N266" s="30" t="n">
        <v>-0.609994472386647</v>
      </c>
      <c r="O266" s="30" t="n">
        <v>0.0114</v>
      </c>
      <c r="P266" s="30" t="n">
        <v>0</v>
      </c>
      <c r="Q266" s="0" t="n">
        <v>21.3461454257612</v>
      </c>
      <c r="R266" s="0" t="n">
        <v>-21.3461454257612</v>
      </c>
      <c r="S266" s="0" t="n">
        <v>0</v>
      </c>
    </row>
    <row r="267" customFormat="false" ht="12.75" hidden="false" customHeight="false" outlineLevel="0" collapsed="false">
      <c r="A267" s="24" t="n">
        <v>36923</v>
      </c>
      <c r="B267" s="25" t="n">
        <v>36923</v>
      </c>
      <c r="C267" s="0" t="s">
        <v>69</v>
      </c>
      <c r="D267" s="26" t="n">
        <v>116</v>
      </c>
      <c r="E267" s="0" t="s">
        <v>70</v>
      </c>
      <c r="F267" s="0" t="s">
        <v>17</v>
      </c>
      <c r="G267" s="0" t="s">
        <v>73</v>
      </c>
      <c r="H267" s="0" t="s">
        <v>12</v>
      </c>
      <c r="I267" s="0" t="s">
        <v>71</v>
      </c>
      <c r="J267" s="27" t="n">
        <v>0</v>
      </c>
      <c r="K267" s="27" t="n">
        <v>0</v>
      </c>
      <c r="L267" s="28" t="n">
        <v>-72.7295</v>
      </c>
      <c r="M267" s="29" t="n">
        <v>0</v>
      </c>
      <c r="N267" s="30" t="n">
        <v>1.9307</v>
      </c>
      <c r="O267" s="30" t="n">
        <v>0</v>
      </c>
      <c r="P267" s="30" t="n">
        <v>-72.7295</v>
      </c>
      <c r="Q267" s="0" t="n">
        <v>0</v>
      </c>
      <c r="R267" s="0" t="n">
        <v>0</v>
      </c>
      <c r="S267" s="0" t="n">
        <v>72.7295</v>
      </c>
    </row>
    <row r="268" customFormat="false" ht="12.75" hidden="false" customHeight="false" outlineLevel="0" collapsed="false">
      <c r="A268" s="24" t="n">
        <v>36923</v>
      </c>
      <c r="B268" s="25" t="n">
        <v>36923</v>
      </c>
      <c r="C268" s="0" t="s">
        <v>69</v>
      </c>
      <c r="D268" s="26" t="n">
        <v>116</v>
      </c>
      <c r="F268" s="0" t="s">
        <v>17</v>
      </c>
      <c r="G268" s="0" t="s">
        <v>73</v>
      </c>
      <c r="H268" s="0" t="s">
        <v>12</v>
      </c>
      <c r="I268" s="0" t="s">
        <v>77</v>
      </c>
      <c r="J268" s="27" t="n">
        <v>0</v>
      </c>
      <c r="K268" s="27" t="n">
        <v>0</v>
      </c>
      <c r="L268" s="28" t="n">
        <v>3941.05098781574</v>
      </c>
      <c r="M268" s="29" t="n">
        <v>36.0964</v>
      </c>
      <c r="N268" s="30" t="n">
        <v>-113.670708454748</v>
      </c>
      <c r="O268" s="30" t="n">
        <v>1.9199</v>
      </c>
      <c r="P268" s="30" t="n">
        <v>0</v>
      </c>
      <c r="Q268" s="0" t="n">
        <v>3941.05098781574</v>
      </c>
      <c r="R268" s="0" t="n">
        <v>-3941.05098781574</v>
      </c>
      <c r="S268" s="0" t="n">
        <v>0</v>
      </c>
    </row>
    <row r="269" customFormat="false" ht="12.75" hidden="false" customHeight="false" outlineLevel="0" collapsed="false">
      <c r="A269" s="24" t="n">
        <v>36923</v>
      </c>
      <c r="B269" s="25" t="n">
        <v>36923</v>
      </c>
      <c r="C269" s="0" t="s">
        <v>69</v>
      </c>
      <c r="D269" s="26" t="n">
        <v>116</v>
      </c>
      <c r="E269" s="0" t="s">
        <v>70</v>
      </c>
      <c r="F269" s="0" t="s">
        <v>17</v>
      </c>
      <c r="G269" s="0" t="s">
        <v>74</v>
      </c>
      <c r="H269" s="0" t="s">
        <v>12</v>
      </c>
      <c r="I269" s="0" t="s">
        <v>71</v>
      </c>
      <c r="J269" s="27" t="n">
        <v>0</v>
      </c>
      <c r="K269" s="27" t="n">
        <v>0</v>
      </c>
      <c r="L269" s="28" t="n">
        <v>-12.078</v>
      </c>
      <c r="M269" s="29" t="n">
        <v>0</v>
      </c>
      <c r="N269" s="30" t="n">
        <v>0.325</v>
      </c>
      <c r="O269" s="30" t="n">
        <v>0</v>
      </c>
      <c r="P269" s="30" t="n">
        <v>-12.078</v>
      </c>
      <c r="Q269" s="0" t="n">
        <v>0</v>
      </c>
      <c r="R269" s="0" t="n">
        <v>0</v>
      </c>
      <c r="S269" s="0" t="n">
        <v>12.078</v>
      </c>
    </row>
    <row r="270" customFormat="false" ht="12.75" hidden="false" customHeight="false" outlineLevel="0" collapsed="false">
      <c r="A270" s="24" t="n">
        <v>36923</v>
      </c>
      <c r="B270" s="25" t="n">
        <v>36923</v>
      </c>
      <c r="C270" s="0" t="s">
        <v>69</v>
      </c>
      <c r="D270" s="26" t="n">
        <v>116</v>
      </c>
      <c r="F270" s="0" t="s">
        <v>17</v>
      </c>
      <c r="G270" s="0" t="s">
        <v>74</v>
      </c>
      <c r="H270" s="0" t="s">
        <v>12</v>
      </c>
      <c r="I270" s="0" t="s">
        <v>77</v>
      </c>
      <c r="J270" s="27" t="n">
        <v>0</v>
      </c>
      <c r="K270" s="27" t="n">
        <v>0</v>
      </c>
      <c r="L270" s="28" t="n">
        <v>633.669723881196</v>
      </c>
      <c r="M270" s="29" t="n">
        <v>36.0964</v>
      </c>
      <c r="N270" s="30" t="n">
        <v>-18.0534435672602</v>
      </c>
      <c r="O270" s="30" t="n">
        <v>0.2434</v>
      </c>
      <c r="P270" s="30" t="n">
        <v>0</v>
      </c>
      <c r="Q270" s="0" t="n">
        <v>633.669723881196</v>
      </c>
      <c r="R270" s="0" t="n">
        <v>-633.669723881196</v>
      </c>
      <c r="S270" s="0" t="n">
        <v>0</v>
      </c>
    </row>
    <row r="271" customFormat="false" ht="12.75" hidden="false" customHeight="false" outlineLevel="0" collapsed="false">
      <c r="A271" s="24" t="n">
        <v>36923</v>
      </c>
      <c r="B271" s="25" t="n">
        <v>36923</v>
      </c>
      <c r="C271" s="0" t="s">
        <v>69</v>
      </c>
      <c r="D271" s="26" t="n">
        <v>116</v>
      </c>
      <c r="E271" s="0" t="s">
        <v>70</v>
      </c>
      <c r="F271" s="0" t="s">
        <v>17</v>
      </c>
      <c r="G271" s="0" t="s">
        <v>75</v>
      </c>
      <c r="H271" s="0" t="s">
        <v>12</v>
      </c>
      <c r="I271" s="0" t="s">
        <v>71</v>
      </c>
      <c r="J271" s="27" t="n">
        <v>0</v>
      </c>
      <c r="K271" s="27" t="n">
        <v>0</v>
      </c>
      <c r="L271" s="28" t="n">
        <v>-369.0618</v>
      </c>
      <c r="M271" s="29" t="n">
        <v>0</v>
      </c>
      <c r="N271" s="30" t="n">
        <v>10.5279</v>
      </c>
      <c r="O271" s="30" t="n">
        <v>0</v>
      </c>
      <c r="P271" s="30" t="n">
        <v>-369.0618</v>
      </c>
      <c r="Q271" s="0" t="n">
        <v>0</v>
      </c>
      <c r="R271" s="0" t="n">
        <v>0</v>
      </c>
      <c r="S271" s="0" t="n">
        <v>369.0618</v>
      </c>
    </row>
    <row r="272" customFormat="false" ht="12.75" hidden="false" customHeight="false" outlineLevel="0" collapsed="false">
      <c r="A272" s="24" t="n">
        <v>36923</v>
      </c>
      <c r="B272" s="25" t="n">
        <v>36923</v>
      </c>
      <c r="C272" s="0" t="s">
        <v>69</v>
      </c>
      <c r="D272" s="26" t="n">
        <v>116</v>
      </c>
      <c r="F272" s="0" t="s">
        <v>17</v>
      </c>
      <c r="G272" s="0" t="s">
        <v>75</v>
      </c>
      <c r="H272" s="0" t="s">
        <v>12</v>
      </c>
      <c r="I272" s="0" t="s">
        <v>77</v>
      </c>
      <c r="J272" s="27" t="n">
        <v>0</v>
      </c>
      <c r="K272" s="27" t="n">
        <v>0</v>
      </c>
      <c r="L272" s="28" t="n">
        <v>3752.27931060467</v>
      </c>
      <c r="M272" s="29" t="n">
        <v>36.0964</v>
      </c>
      <c r="N272" s="30" t="n">
        <v>-113.924751759851</v>
      </c>
      <c r="O272" s="30" t="n">
        <v>2.7166</v>
      </c>
      <c r="P272" s="30" t="n">
        <v>0</v>
      </c>
      <c r="Q272" s="0" t="n">
        <v>3752.27931060467</v>
      </c>
      <c r="R272" s="0" t="n">
        <v>-3752.27931060467</v>
      </c>
      <c r="S272" s="0" t="n">
        <v>0</v>
      </c>
    </row>
    <row r="273" customFormat="false" ht="12.75" hidden="false" customHeight="false" outlineLevel="0" collapsed="false">
      <c r="A273" s="24" t="n">
        <v>36923</v>
      </c>
      <c r="B273" s="25" t="n">
        <v>36923</v>
      </c>
      <c r="C273" s="0" t="s">
        <v>69</v>
      </c>
      <c r="D273" s="26" t="n">
        <v>116</v>
      </c>
      <c r="E273" s="0" t="s">
        <v>70</v>
      </c>
      <c r="F273" s="0" t="s">
        <v>17</v>
      </c>
      <c r="G273" s="0" t="s">
        <v>76</v>
      </c>
      <c r="H273" s="0" t="s">
        <v>12</v>
      </c>
      <c r="I273" s="0" t="s">
        <v>71</v>
      </c>
      <c r="J273" s="27" t="n">
        <v>0</v>
      </c>
      <c r="K273" s="27" t="n">
        <v>0</v>
      </c>
      <c r="L273" s="28" t="n">
        <v>-3.303</v>
      </c>
      <c r="M273" s="29" t="n">
        <v>0</v>
      </c>
      <c r="N273" s="30" t="n">
        <v>0.1136</v>
      </c>
      <c r="O273" s="30" t="n">
        <v>0</v>
      </c>
      <c r="P273" s="30" t="n">
        <v>-3.303</v>
      </c>
      <c r="Q273" s="0" t="n">
        <v>0</v>
      </c>
      <c r="R273" s="0" t="n">
        <v>0</v>
      </c>
      <c r="S273" s="0" t="n">
        <v>3.303</v>
      </c>
    </row>
    <row r="274" customFormat="false" ht="12.75" hidden="false" customHeight="false" outlineLevel="0" collapsed="false">
      <c r="A274" s="24" t="n">
        <v>36923</v>
      </c>
      <c r="B274" s="25" t="n">
        <v>36923</v>
      </c>
      <c r="C274" s="0" t="s">
        <v>69</v>
      </c>
      <c r="D274" s="26" t="n">
        <v>116</v>
      </c>
      <c r="F274" s="0" t="s">
        <v>17</v>
      </c>
      <c r="G274" s="0" t="s">
        <v>76</v>
      </c>
      <c r="H274" s="0" t="s">
        <v>12</v>
      </c>
      <c r="I274" s="0" t="s">
        <v>77</v>
      </c>
      <c r="J274" s="27" t="n">
        <v>0</v>
      </c>
      <c r="K274" s="27" t="n">
        <v>0</v>
      </c>
      <c r="L274" s="28" t="n">
        <v>234.229628483714</v>
      </c>
      <c r="M274" s="29" t="n">
        <v>36.0964</v>
      </c>
      <c r="N274" s="30" t="n">
        <v>-6.68147341696241</v>
      </c>
      <c r="O274" s="30" t="n">
        <v>0.0757</v>
      </c>
      <c r="P274" s="30" t="n">
        <v>0</v>
      </c>
      <c r="Q274" s="0" t="n">
        <v>234.229628483714</v>
      </c>
      <c r="R274" s="0" t="n">
        <v>-234.229628483714</v>
      </c>
      <c r="S274" s="0" t="n">
        <v>0</v>
      </c>
    </row>
    <row r="275" customFormat="false" ht="12.75" hidden="false" customHeight="false" outlineLevel="0" collapsed="false">
      <c r="A275" s="24" t="n">
        <v>36923</v>
      </c>
      <c r="B275" s="25" t="n">
        <v>36923</v>
      </c>
      <c r="C275" s="0" t="s">
        <v>69</v>
      </c>
      <c r="D275" s="26" t="n">
        <v>1210</v>
      </c>
      <c r="E275" s="0" t="s">
        <v>70</v>
      </c>
      <c r="F275" s="0" t="s">
        <v>29</v>
      </c>
      <c r="G275" s="0" t="s">
        <v>70</v>
      </c>
      <c r="H275" s="0" t="s">
        <v>12</v>
      </c>
      <c r="I275" s="0" t="s">
        <v>71</v>
      </c>
      <c r="J275" s="27" t="n">
        <v>0</v>
      </c>
      <c r="K275" s="27" t="n">
        <v>0</v>
      </c>
      <c r="L275" s="28" t="n">
        <v>20.0035</v>
      </c>
      <c r="M275" s="29" t="n">
        <v>0</v>
      </c>
      <c r="N275" s="30" t="n">
        <v>-41479.6517</v>
      </c>
      <c r="O275" s="30" t="n">
        <v>0</v>
      </c>
      <c r="P275" s="30" t="n">
        <v>-1367.0908</v>
      </c>
      <c r="Q275" s="0" t="n">
        <v>1387.0943</v>
      </c>
      <c r="R275" s="0" t="n">
        <v>-1387.0943</v>
      </c>
      <c r="S275" s="0" t="n">
        <v>1367.0908</v>
      </c>
    </row>
    <row r="276" customFormat="false" ht="12.75" hidden="false" customHeight="false" outlineLevel="0" collapsed="false">
      <c r="A276" s="24" t="n">
        <v>36923</v>
      </c>
      <c r="B276" s="25" t="n">
        <v>36923</v>
      </c>
      <c r="C276" s="0" t="s">
        <v>69</v>
      </c>
      <c r="D276" s="26" t="n">
        <v>403</v>
      </c>
      <c r="E276" s="0" t="s">
        <v>78</v>
      </c>
      <c r="F276" s="0" t="s">
        <v>18</v>
      </c>
      <c r="G276" s="0" t="s">
        <v>78</v>
      </c>
      <c r="H276" s="0" t="s">
        <v>12</v>
      </c>
      <c r="I276" s="0" t="s">
        <v>79</v>
      </c>
      <c r="J276" s="27" t="n">
        <v>0</v>
      </c>
      <c r="K276" s="27" t="n">
        <v>0</v>
      </c>
      <c r="L276" s="28" t="n">
        <v>246</v>
      </c>
      <c r="M276" s="29" t="n">
        <v>150</v>
      </c>
      <c r="N276" s="30" t="n">
        <v>-1.64</v>
      </c>
      <c r="O276" s="30" t="n">
        <v>0</v>
      </c>
      <c r="P276" s="30" t="n">
        <v>0</v>
      </c>
      <c r="Q276" s="0" t="n">
        <v>246</v>
      </c>
      <c r="R276" s="0" t="n">
        <v>-246</v>
      </c>
      <c r="S276" s="0" t="n">
        <v>0</v>
      </c>
    </row>
    <row r="277" customFormat="false" ht="12.75" hidden="false" customHeight="false" outlineLevel="0" collapsed="false">
      <c r="A277" s="24" t="n">
        <v>36923</v>
      </c>
      <c r="B277" s="25" t="n">
        <v>36923</v>
      </c>
      <c r="C277" s="0" t="s">
        <v>69</v>
      </c>
      <c r="D277" s="26" t="n">
        <v>403</v>
      </c>
      <c r="E277" s="0" t="s">
        <v>78</v>
      </c>
      <c r="F277" s="0" t="s">
        <v>18</v>
      </c>
      <c r="G277" s="0" t="s">
        <v>78</v>
      </c>
      <c r="H277" s="0" t="s">
        <v>12</v>
      </c>
      <c r="I277" s="0" t="s">
        <v>71</v>
      </c>
      <c r="J277" s="27" t="n">
        <v>0</v>
      </c>
      <c r="K277" s="27" t="n">
        <v>0</v>
      </c>
      <c r="L277" s="28" t="n">
        <v>855.1758</v>
      </c>
      <c r="M277" s="29" t="n">
        <v>150</v>
      </c>
      <c r="N277" s="30" t="n">
        <v>-5.70117894932628</v>
      </c>
      <c r="O277" s="30" t="n">
        <v>0</v>
      </c>
      <c r="P277" s="30" t="n">
        <v>0</v>
      </c>
      <c r="Q277" s="0" t="n">
        <v>855.1758</v>
      </c>
      <c r="R277" s="0" t="n">
        <v>-855.1758</v>
      </c>
      <c r="S277" s="0" t="n">
        <v>0</v>
      </c>
    </row>
    <row r="278" customFormat="false" ht="12.75" hidden="false" customHeight="false" outlineLevel="0" collapsed="false">
      <c r="A278" s="24" t="n">
        <v>36923</v>
      </c>
      <c r="B278" s="25" t="n">
        <v>36923</v>
      </c>
      <c r="C278" s="0" t="s">
        <v>69</v>
      </c>
      <c r="D278" s="26" t="n">
        <v>403</v>
      </c>
      <c r="E278" s="0" t="s">
        <v>80</v>
      </c>
      <c r="F278" s="0" t="s">
        <v>18</v>
      </c>
      <c r="G278" s="0" t="s">
        <v>80</v>
      </c>
      <c r="H278" s="0" t="s">
        <v>12</v>
      </c>
      <c r="I278" s="0" t="s">
        <v>79</v>
      </c>
      <c r="J278" s="27" t="n">
        <v>0</v>
      </c>
      <c r="K278" s="27" t="n">
        <v>0</v>
      </c>
      <c r="L278" s="28" t="n">
        <v>1494</v>
      </c>
      <c r="M278" s="29" t="n">
        <v>150</v>
      </c>
      <c r="N278" s="30" t="n">
        <v>-9.96</v>
      </c>
      <c r="O278" s="30" t="n">
        <v>0</v>
      </c>
      <c r="P278" s="30" t="n">
        <v>0</v>
      </c>
      <c r="Q278" s="0" t="n">
        <v>1494</v>
      </c>
      <c r="R278" s="0" t="n">
        <v>-1494</v>
      </c>
      <c r="S278" s="0" t="n">
        <v>0</v>
      </c>
    </row>
    <row r="279" customFormat="false" ht="12.75" hidden="false" customHeight="false" outlineLevel="0" collapsed="false">
      <c r="A279" s="24" t="n">
        <v>36923</v>
      </c>
      <c r="B279" s="25" t="n">
        <v>36923</v>
      </c>
      <c r="C279" s="0" t="s">
        <v>69</v>
      </c>
      <c r="D279" s="26" t="n">
        <v>403</v>
      </c>
      <c r="E279" s="0" t="s">
        <v>80</v>
      </c>
      <c r="F279" s="0" t="s">
        <v>18</v>
      </c>
      <c r="G279" s="0" t="s">
        <v>80</v>
      </c>
      <c r="H279" s="0" t="s">
        <v>12</v>
      </c>
      <c r="I279" s="0" t="s">
        <v>71</v>
      </c>
      <c r="J279" s="27" t="n">
        <v>0</v>
      </c>
      <c r="K279" s="27" t="n">
        <v>0</v>
      </c>
      <c r="L279" s="28" t="n">
        <v>11013.9648</v>
      </c>
      <c r="M279" s="29" t="n">
        <v>150</v>
      </c>
      <c r="N279" s="30" t="n">
        <v>-73.4264210164547</v>
      </c>
      <c r="O279" s="30" t="n">
        <v>0</v>
      </c>
      <c r="P279" s="30" t="n">
        <v>0</v>
      </c>
      <c r="Q279" s="0" t="n">
        <v>11013.9648</v>
      </c>
      <c r="R279" s="0" t="n">
        <v>-11013.9648</v>
      </c>
      <c r="S279" s="0" t="n">
        <v>0</v>
      </c>
    </row>
    <row r="280" customFormat="false" ht="12.75" hidden="false" customHeight="false" outlineLevel="0" collapsed="false">
      <c r="A280" s="24" t="n">
        <v>36923</v>
      </c>
      <c r="B280" s="25" t="n">
        <v>36923</v>
      </c>
      <c r="C280" s="0" t="s">
        <v>69</v>
      </c>
      <c r="D280" s="26" t="n">
        <v>403</v>
      </c>
      <c r="E280" s="0" t="s">
        <v>81</v>
      </c>
      <c r="F280" s="0" t="s">
        <v>18</v>
      </c>
      <c r="G280" s="0" t="s">
        <v>81</v>
      </c>
      <c r="H280" s="0" t="s">
        <v>12</v>
      </c>
      <c r="I280" s="0" t="s">
        <v>79</v>
      </c>
      <c r="J280" s="27" t="n">
        <v>0</v>
      </c>
      <c r="K280" s="27" t="n">
        <v>0</v>
      </c>
      <c r="L280" s="28" t="n">
        <v>192369.027833333</v>
      </c>
      <c r="M280" s="29" t="n">
        <v>148.193888888889</v>
      </c>
      <c r="N280" s="30" t="n">
        <v>-1298.17</v>
      </c>
      <c r="O280" s="30" t="n">
        <v>0</v>
      </c>
      <c r="P280" s="30" t="n">
        <v>0</v>
      </c>
      <c r="Q280" s="0" t="n">
        <v>192369.027833333</v>
      </c>
      <c r="R280" s="0" t="n">
        <v>-192369.027833333</v>
      </c>
      <c r="S280" s="0" t="n">
        <v>0</v>
      </c>
    </row>
    <row r="281" customFormat="false" ht="12.75" hidden="false" customHeight="false" outlineLevel="0" collapsed="false">
      <c r="A281" s="24" t="n">
        <v>36923</v>
      </c>
      <c r="B281" s="25" t="n">
        <v>36923</v>
      </c>
      <c r="C281" s="0" t="s">
        <v>69</v>
      </c>
      <c r="D281" s="26" t="n">
        <v>403</v>
      </c>
      <c r="E281" s="0" t="s">
        <v>81</v>
      </c>
      <c r="F281" s="0" t="s">
        <v>18</v>
      </c>
      <c r="G281" s="0" t="s">
        <v>81</v>
      </c>
      <c r="H281" s="0" t="s">
        <v>12</v>
      </c>
      <c r="I281" s="0" t="s">
        <v>71</v>
      </c>
      <c r="J281" s="27" t="n">
        <v>0</v>
      </c>
      <c r="K281" s="27" t="n">
        <v>0</v>
      </c>
      <c r="L281" s="28" t="n">
        <v>656440.1254</v>
      </c>
      <c r="M281" s="29" t="n">
        <v>148.193888888889</v>
      </c>
      <c r="N281" s="30" t="n">
        <v>-4430.4259185791</v>
      </c>
      <c r="O281" s="30" t="n">
        <v>0</v>
      </c>
      <c r="P281" s="30" t="n">
        <v>0</v>
      </c>
      <c r="Q281" s="0" t="n">
        <v>656440.1254</v>
      </c>
      <c r="R281" s="0" t="n">
        <v>-656440.1254</v>
      </c>
      <c r="S281" s="0" t="n">
        <v>0</v>
      </c>
    </row>
    <row r="282" customFormat="false" ht="12.75" hidden="false" customHeight="false" outlineLevel="0" collapsed="false">
      <c r="A282" s="24" t="n">
        <v>36923</v>
      </c>
      <c r="B282" s="25" t="n">
        <v>36923</v>
      </c>
      <c r="C282" s="0" t="s">
        <v>69</v>
      </c>
      <c r="D282" s="26" t="n">
        <v>403</v>
      </c>
      <c r="E282" s="0" t="s">
        <v>82</v>
      </c>
      <c r="F282" s="0" t="s">
        <v>18</v>
      </c>
      <c r="G282" s="0" t="s">
        <v>82</v>
      </c>
      <c r="H282" s="0" t="s">
        <v>12</v>
      </c>
      <c r="I282" s="0" t="s">
        <v>79</v>
      </c>
      <c r="J282" s="27" t="n">
        <v>0</v>
      </c>
      <c r="K282" s="27" t="n">
        <v>0</v>
      </c>
      <c r="L282" s="28" t="n">
        <v>11854.1139166667</v>
      </c>
      <c r="M282" s="29" t="n">
        <v>135.290833333333</v>
      </c>
      <c r="N282" s="30" t="n">
        <v>-85.19</v>
      </c>
      <c r="O282" s="30" t="n">
        <v>0</v>
      </c>
      <c r="P282" s="30" t="n">
        <v>0</v>
      </c>
      <c r="Q282" s="0" t="n">
        <v>11854.1139166667</v>
      </c>
      <c r="R282" s="0" t="n">
        <v>-11854.1139166667</v>
      </c>
      <c r="S282" s="0" t="n">
        <v>0</v>
      </c>
    </row>
    <row r="283" customFormat="false" ht="12.75" hidden="false" customHeight="false" outlineLevel="0" collapsed="false">
      <c r="A283" s="24" t="n">
        <v>36923</v>
      </c>
      <c r="B283" s="25" t="n">
        <v>36923</v>
      </c>
      <c r="C283" s="0" t="s">
        <v>69</v>
      </c>
      <c r="D283" s="26" t="n">
        <v>403</v>
      </c>
      <c r="E283" s="0" t="s">
        <v>82</v>
      </c>
      <c r="F283" s="0" t="s">
        <v>18</v>
      </c>
      <c r="G283" s="0" t="s">
        <v>82</v>
      </c>
      <c r="H283" s="0" t="s">
        <v>12</v>
      </c>
      <c r="I283" s="0" t="s">
        <v>71</v>
      </c>
      <c r="J283" s="27" t="n">
        <v>0</v>
      </c>
      <c r="K283" s="27" t="n">
        <v>0</v>
      </c>
      <c r="L283" s="28" t="n">
        <v>17359.1557</v>
      </c>
      <c r="M283" s="29" t="n">
        <v>135.290833333333</v>
      </c>
      <c r="N283" s="30" t="n">
        <v>-126.686085104942</v>
      </c>
      <c r="O283" s="30" t="n">
        <v>0</v>
      </c>
      <c r="P283" s="30" t="n">
        <v>0</v>
      </c>
      <c r="Q283" s="0" t="n">
        <v>17359.1557</v>
      </c>
      <c r="R283" s="0" t="n">
        <v>-17359.1557</v>
      </c>
      <c r="S283" s="0" t="n">
        <v>0</v>
      </c>
    </row>
    <row r="284" customFormat="false" ht="12.75" hidden="false" customHeight="false" outlineLevel="0" collapsed="false">
      <c r="A284" s="24" t="n">
        <v>36923</v>
      </c>
      <c r="B284" s="25" t="n">
        <v>36923</v>
      </c>
      <c r="C284" s="0" t="s">
        <v>69</v>
      </c>
      <c r="D284" s="26" t="n">
        <v>403</v>
      </c>
      <c r="E284" s="0" t="s">
        <v>83</v>
      </c>
      <c r="F284" s="0" t="s">
        <v>18</v>
      </c>
      <c r="G284" s="0" t="s">
        <v>83</v>
      </c>
      <c r="H284" s="0" t="s">
        <v>12</v>
      </c>
      <c r="I284" s="0" t="s">
        <v>79</v>
      </c>
      <c r="J284" s="27" t="n">
        <v>0</v>
      </c>
      <c r="K284" s="27" t="n">
        <v>0</v>
      </c>
      <c r="L284" s="28" t="n">
        <v>-49834.0693</v>
      </c>
      <c r="M284" s="29" t="n">
        <v>116.588819444445</v>
      </c>
      <c r="N284" s="30" t="n">
        <v>425.88</v>
      </c>
      <c r="O284" s="30" t="n">
        <v>0</v>
      </c>
      <c r="P284" s="30" t="n">
        <v>-49834.0693</v>
      </c>
      <c r="Q284" s="0" t="n">
        <v>0</v>
      </c>
      <c r="R284" s="0" t="n">
        <v>0</v>
      </c>
      <c r="S284" s="0" t="n">
        <v>49834.0693</v>
      </c>
    </row>
    <row r="285" customFormat="false" ht="12.75" hidden="false" customHeight="false" outlineLevel="0" collapsed="false">
      <c r="A285" s="24" t="n">
        <v>36923</v>
      </c>
      <c r="B285" s="25" t="n">
        <v>36923</v>
      </c>
      <c r="C285" s="0" t="s">
        <v>69</v>
      </c>
      <c r="D285" s="26" t="n">
        <v>403</v>
      </c>
      <c r="E285" s="0" t="s">
        <v>83</v>
      </c>
      <c r="F285" s="0" t="s">
        <v>18</v>
      </c>
      <c r="G285" s="0" t="s">
        <v>83</v>
      </c>
      <c r="H285" s="0" t="s">
        <v>12</v>
      </c>
      <c r="I285" s="0" t="s">
        <v>71</v>
      </c>
      <c r="J285" s="27" t="n">
        <v>0</v>
      </c>
      <c r="K285" s="27" t="n">
        <v>0</v>
      </c>
      <c r="L285" s="28" t="n">
        <v>-16345.1186</v>
      </c>
      <c r="M285" s="29" t="n">
        <v>116.588819444445</v>
      </c>
      <c r="N285" s="30" t="n">
        <v>115.484687179327</v>
      </c>
      <c r="O285" s="30" t="n">
        <v>0</v>
      </c>
      <c r="P285" s="30" t="n">
        <v>-16345.1186</v>
      </c>
      <c r="Q285" s="0" t="n">
        <v>0</v>
      </c>
      <c r="R285" s="0" t="n">
        <v>0</v>
      </c>
      <c r="S285" s="0" t="n">
        <v>16345.1186</v>
      </c>
    </row>
    <row r="286" customFormat="false" ht="12.75" hidden="false" customHeight="false" outlineLevel="0" collapsed="false">
      <c r="A286" s="24" t="n">
        <v>36923</v>
      </c>
      <c r="B286" s="25" t="n">
        <v>36923</v>
      </c>
      <c r="C286" s="0" t="s">
        <v>69</v>
      </c>
      <c r="D286" s="26" t="n">
        <v>403</v>
      </c>
      <c r="E286" s="0" t="s">
        <v>84</v>
      </c>
      <c r="F286" s="0" t="s">
        <v>18</v>
      </c>
      <c r="G286" s="0" t="s">
        <v>84</v>
      </c>
      <c r="H286" s="0" t="s">
        <v>12</v>
      </c>
      <c r="I286" s="0" t="s">
        <v>79</v>
      </c>
      <c r="J286" s="27" t="n">
        <v>0</v>
      </c>
      <c r="K286" s="27" t="n">
        <v>0</v>
      </c>
      <c r="L286" s="28" t="n">
        <v>-44129.3602</v>
      </c>
      <c r="M286" s="29" t="n">
        <v>116.588819444445</v>
      </c>
      <c r="N286" s="30" t="n">
        <v>370.67</v>
      </c>
      <c r="O286" s="30" t="n">
        <v>0</v>
      </c>
      <c r="P286" s="30" t="n">
        <v>-44129.3602</v>
      </c>
      <c r="Q286" s="0" t="n">
        <v>0</v>
      </c>
      <c r="R286" s="0" t="n">
        <v>0</v>
      </c>
      <c r="S286" s="0" t="n">
        <v>44129.3602</v>
      </c>
    </row>
    <row r="287" customFormat="false" ht="12.75" hidden="false" customHeight="false" outlineLevel="0" collapsed="false">
      <c r="A287" s="24" t="n">
        <v>36923</v>
      </c>
      <c r="B287" s="25" t="n">
        <v>36923</v>
      </c>
      <c r="C287" s="0" t="s">
        <v>69</v>
      </c>
      <c r="D287" s="26" t="n">
        <v>403</v>
      </c>
      <c r="E287" s="0" t="s">
        <v>84</v>
      </c>
      <c r="F287" s="0" t="s">
        <v>18</v>
      </c>
      <c r="G287" s="0" t="s">
        <v>84</v>
      </c>
      <c r="H287" s="0" t="s">
        <v>12</v>
      </c>
      <c r="I287" s="0" t="s">
        <v>71</v>
      </c>
      <c r="J287" s="27" t="n">
        <v>0</v>
      </c>
      <c r="K287" s="27" t="n">
        <v>0</v>
      </c>
      <c r="L287" s="28" t="n">
        <v>-31440.2991</v>
      </c>
      <c r="M287" s="29" t="n">
        <v>116.588819444445</v>
      </c>
      <c r="N287" s="30" t="n">
        <v>256.165411233902</v>
      </c>
      <c r="O287" s="30" t="n">
        <v>0</v>
      </c>
      <c r="P287" s="30" t="n">
        <v>-31440.2991</v>
      </c>
      <c r="Q287" s="0" t="n">
        <v>0</v>
      </c>
      <c r="R287" s="0" t="n">
        <v>0</v>
      </c>
      <c r="S287" s="0" t="n">
        <v>31440.2991</v>
      </c>
    </row>
    <row r="288" customFormat="false" ht="12.75" hidden="false" customHeight="false" outlineLevel="0" collapsed="false">
      <c r="A288" s="24" t="n">
        <v>36923</v>
      </c>
      <c r="B288" s="25" t="n">
        <v>36923</v>
      </c>
      <c r="C288" s="0" t="s">
        <v>69</v>
      </c>
      <c r="D288" s="26" t="n">
        <v>406</v>
      </c>
      <c r="E288" s="0" t="s">
        <v>70</v>
      </c>
      <c r="F288" s="0" t="s">
        <v>19</v>
      </c>
      <c r="G288" s="0" t="s">
        <v>72</v>
      </c>
      <c r="H288" s="0" t="s">
        <v>12</v>
      </c>
      <c r="I288" s="0" t="s">
        <v>71</v>
      </c>
      <c r="J288" s="27" t="n">
        <v>0</v>
      </c>
      <c r="K288" s="27" t="n">
        <v>0</v>
      </c>
      <c r="L288" s="28" t="n">
        <v>-1.632</v>
      </c>
      <c r="M288" s="29" t="n">
        <v>0</v>
      </c>
      <c r="N288" s="30" t="n">
        <v>0</v>
      </c>
      <c r="O288" s="30" t="n">
        <v>0</v>
      </c>
      <c r="P288" s="30" t="n">
        <v>-6.1225</v>
      </c>
      <c r="Q288" s="0" t="n">
        <v>4.4905</v>
      </c>
      <c r="R288" s="0" t="n">
        <v>-4.4905</v>
      </c>
      <c r="S288" s="0" t="n">
        <v>6.1225</v>
      </c>
    </row>
    <row r="289" customFormat="false" ht="12.75" hidden="false" customHeight="false" outlineLevel="0" collapsed="false">
      <c r="A289" s="24" t="n">
        <v>36923</v>
      </c>
      <c r="B289" s="25" t="n">
        <v>36923</v>
      </c>
      <c r="C289" s="0" t="s">
        <v>69</v>
      </c>
      <c r="D289" s="26" t="n">
        <v>406</v>
      </c>
      <c r="E289" s="0" t="s">
        <v>72</v>
      </c>
      <c r="F289" s="0" t="s">
        <v>19</v>
      </c>
      <c r="G289" s="0" t="s">
        <v>72</v>
      </c>
      <c r="H289" s="0" t="s">
        <v>12</v>
      </c>
      <c r="I289" s="0" t="s">
        <v>77</v>
      </c>
      <c r="J289" s="27" t="n">
        <v>0</v>
      </c>
      <c r="K289" s="27" t="n">
        <v>0</v>
      </c>
      <c r="L289" s="28" t="n">
        <v>3.98833867327737</v>
      </c>
      <c r="M289" s="29" t="n">
        <v>149.176375510204</v>
      </c>
      <c r="N289" s="30" t="n">
        <v>-0.0276119656486502</v>
      </c>
      <c r="O289" s="30" t="n">
        <v>27.0078740157481</v>
      </c>
      <c r="P289" s="30" t="n">
        <v>-18.697158833751</v>
      </c>
      <c r="Q289" s="0" t="n">
        <v>22.6854975070283</v>
      </c>
      <c r="R289" s="0" t="n">
        <v>-22.6854975070283</v>
      </c>
      <c r="S289" s="0" t="n">
        <v>18.697158833751</v>
      </c>
    </row>
    <row r="290" customFormat="false" ht="12.75" hidden="false" customHeight="false" outlineLevel="0" collapsed="false">
      <c r="A290" s="24" t="n">
        <v>36923</v>
      </c>
      <c r="B290" s="25" t="n">
        <v>36923</v>
      </c>
      <c r="C290" s="0" t="s">
        <v>69</v>
      </c>
      <c r="D290" s="26" t="n">
        <v>406</v>
      </c>
      <c r="E290" s="0" t="s">
        <v>70</v>
      </c>
      <c r="F290" s="0" t="s">
        <v>19</v>
      </c>
      <c r="G290" s="0" t="s">
        <v>73</v>
      </c>
      <c r="H290" s="0" t="s">
        <v>12</v>
      </c>
      <c r="I290" s="0" t="s">
        <v>71</v>
      </c>
      <c r="J290" s="27" t="n">
        <v>0</v>
      </c>
      <c r="K290" s="27" t="n">
        <v>0</v>
      </c>
      <c r="L290" s="28" t="n">
        <v>-0.051</v>
      </c>
      <c r="M290" s="29" t="n">
        <v>0</v>
      </c>
      <c r="N290" s="30" t="n">
        <v>0</v>
      </c>
      <c r="O290" s="30" t="n">
        <v>0</v>
      </c>
      <c r="P290" s="30" t="n">
        <v>-16.6174</v>
      </c>
      <c r="Q290" s="0" t="n">
        <v>16.5664</v>
      </c>
      <c r="R290" s="0" t="n">
        <v>-16.5664</v>
      </c>
      <c r="S290" s="0" t="n">
        <v>16.6174</v>
      </c>
    </row>
    <row r="291" customFormat="false" ht="12.75" hidden="false" customHeight="false" outlineLevel="0" collapsed="false">
      <c r="A291" s="24" t="n">
        <v>36923</v>
      </c>
      <c r="B291" s="25" t="n">
        <v>36923</v>
      </c>
      <c r="C291" s="0" t="s">
        <v>69</v>
      </c>
      <c r="D291" s="26" t="n">
        <v>406</v>
      </c>
      <c r="E291" s="0" t="s">
        <v>73</v>
      </c>
      <c r="F291" s="0" t="s">
        <v>19</v>
      </c>
      <c r="G291" s="0" t="s">
        <v>73</v>
      </c>
      <c r="H291" s="0" t="s">
        <v>12</v>
      </c>
      <c r="I291" s="0" t="s">
        <v>77</v>
      </c>
      <c r="J291" s="27" t="n">
        <v>0</v>
      </c>
      <c r="K291" s="27" t="n">
        <v>0</v>
      </c>
      <c r="L291" s="28" t="n">
        <v>225.236937031563</v>
      </c>
      <c r="M291" s="29" t="n">
        <v>148.115136805556</v>
      </c>
      <c r="N291" s="30" t="n">
        <v>-1.60814024037766</v>
      </c>
      <c r="O291" s="30" t="n">
        <v>80.8685757633226</v>
      </c>
      <c r="P291" s="30" t="n">
        <v>-4647.89925848812</v>
      </c>
      <c r="Q291" s="0" t="n">
        <v>4873.13619551969</v>
      </c>
      <c r="R291" s="0" t="n">
        <v>-4873.13619551969</v>
      </c>
      <c r="S291" s="0" t="n">
        <v>4647.89925848812</v>
      </c>
    </row>
    <row r="292" customFormat="false" ht="12.75" hidden="false" customHeight="false" outlineLevel="0" collapsed="false">
      <c r="A292" s="24" t="n">
        <v>36923</v>
      </c>
      <c r="B292" s="25" t="n">
        <v>36923</v>
      </c>
      <c r="C292" s="0" t="s">
        <v>69</v>
      </c>
      <c r="D292" s="26" t="n">
        <v>406</v>
      </c>
      <c r="E292" s="0" t="s">
        <v>70</v>
      </c>
      <c r="F292" s="0" t="s">
        <v>19</v>
      </c>
      <c r="G292" s="0" t="s">
        <v>74</v>
      </c>
      <c r="H292" s="0" t="s">
        <v>12</v>
      </c>
      <c r="I292" s="0" t="s">
        <v>71</v>
      </c>
      <c r="J292" s="27" t="n">
        <v>0</v>
      </c>
      <c r="K292" s="27" t="n">
        <v>0</v>
      </c>
      <c r="L292" s="28" t="n">
        <v>-1.664</v>
      </c>
      <c r="M292" s="29" t="n">
        <v>0</v>
      </c>
      <c r="N292" s="30" t="n">
        <v>0</v>
      </c>
      <c r="O292" s="30" t="n">
        <v>0</v>
      </c>
      <c r="P292" s="30" t="n">
        <v>-21.2343</v>
      </c>
      <c r="Q292" s="0" t="n">
        <v>19.5703</v>
      </c>
      <c r="R292" s="0" t="n">
        <v>-19.5703</v>
      </c>
      <c r="S292" s="0" t="n">
        <v>21.2343</v>
      </c>
    </row>
    <row r="293" customFormat="false" ht="12.75" hidden="false" customHeight="false" outlineLevel="0" collapsed="false">
      <c r="A293" s="24" t="n">
        <v>36923</v>
      </c>
      <c r="B293" s="25" t="n">
        <v>36923</v>
      </c>
      <c r="C293" s="0" t="s">
        <v>69</v>
      </c>
      <c r="D293" s="26" t="n">
        <v>406</v>
      </c>
      <c r="E293" s="0" t="s">
        <v>74</v>
      </c>
      <c r="F293" s="0" t="s">
        <v>19</v>
      </c>
      <c r="G293" s="0" t="s">
        <v>74</v>
      </c>
      <c r="H293" s="0" t="s">
        <v>12</v>
      </c>
      <c r="I293" s="0" t="s">
        <v>77</v>
      </c>
      <c r="J293" s="27" t="n">
        <v>0</v>
      </c>
      <c r="K293" s="27" t="n">
        <v>0</v>
      </c>
      <c r="L293" s="28" t="n">
        <v>46.5917049634007</v>
      </c>
      <c r="M293" s="29" t="n">
        <v>148.057454609929</v>
      </c>
      <c r="N293" s="30" t="n">
        <v>-0.32448363687109</v>
      </c>
      <c r="O293" s="30" t="n">
        <v>100.954653937948</v>
      </c>
      <c r="P293" s="30" t="n">
        <v>-740.560584776968</v>
      </c>
      <c r="Q293" s="0" t="n">
        <v>787.152289740368</v>
      </c>
      <c r="R293" s="0" t="n">
        <v>-787.152289740368</v>
      </c>
      <c r="S293" s="0" t="n">
        <v>740.560584776968</v>
      </c>
    </row>
    <row r="294" customFormat="false" ht="12.75" hidden="false" customHeight="false" outlineLevel="0" collapsed="false">
      <c r="A294" s="24" t="n">
        <v>36923</v>
      </c>
      <c r="B294" s="25" t="n">
        <v>36923</v>
      </c>
      <c r="C294" s="0" t="s">
        <v>69</v>
      </c>
      <c r="D294" s="26" t="n">
        <v>406</v>
      </c>
      <c r="E294" s="0" t="s">
        <v>70</v>
      </c>
      <c r="F294" s="0" t="s">
        <v>19</v>
      </c>
      <c r="G294" s="0" t="s">
        <v>75</v>
      </c>
      <c r="H294" s="0" t="s">
        <v>12</v>
      </c>
      <c r="I294" s="0" t="s">
        <v>71</v>
      </c>
      <c r="J294" s="27" t="n">
        <v>0</v>
      </c>
      <c r="K294" s="27" t="n">
        <v>0</v>
      </c>
      <c r="L294" s="28" t="n">
        <v>-4.3626</v>
      </c>
      <c r="M294" s="29" t="n">
        <v>0</v>
      </c>
      <c r="N294" s="30" t="n">
        <v>0</v>
      </c>
      <c r="O294" s="30" t="n">
        <v>0</v>
      </c>
      <c r="P294" s="30" t="n">
        <v>-13.7454</v>
      </c>
      <c r="Q294" s="0" t="n">
        <v>9.3828</v>
      </c>
      <c r="R294" s="0" t="n">
        <v>-9.3828</v>
      </c>
      <c r="S294" s="0" t="n">
        <v>13.7454</v>
      </c>
    </row>
    <row r="295" customFormat="false" ht="12.75" hidden="false" customHeight="false" outlineLevel="0" collapsed="false">
      <c r="A295" s="24" t="n">
        <v>36923</v>
      </c>
      <c r="B295" s="25" t="n">
        <v>36923</v>
      </c>
      <c r="C295" s="0" t="s">
        <v>69</v>
      </c>
      <c r="D295" s="26" t="n">
        <v>406</v>
      </c>
      <c r="E295" s="0" t="s">
        <v>75</v>
      </c>
      <c r="F295" s="0" t="s">
        <v>19</v>
      </c>
      <c r="G295" s="0" t="s">
        <v>75</v>
      </c>
      <c r="H295" s="0" t="s">
        <v>12</v>
      </c>
      <c r="I295" s="0" t="s">
        <v>77</v>
      </c>
      <c r="J295" s="27" t="n">
        <v>0</v>
      </c>
      <c r="K295" s="27" t="n">
        <v>0</v>
      </c>
      <c r="L295" s="28" t="n">
        <v>2108.43475292747</v>
      </c>
      <c r="M295" s="29" t="n">
        <v>117.893313888889</v>
      </c>
      <c r="N295" s="30" t="n">
        <v>-15.395569967061</v>
      </c>
      <c r="O295" s="30" t="n">
        <v>55.2129299022969</v>
      </c>
      <c r="P295" s="30" t="n">
        <v>-4361.50189254173</v>
      </c>
      <c r="Q295" s="0" t="n">
        <v>6469.9366454692</v>
      </c>
      <c r="R295" s="0" t="n">
        <v>-6469.9366454692</v>
      </c>
      <c r="S295" s="0" t="n">
        <v>4361.50189254173</v>
      </c>
    </row>
    <row r="296" customFormat="false" ht="12.75" hidden="false" customHeight="false" outlineLevel="0" collapsed="false">
      <c r="A296" s="24" t="n">
        <v>36923</v>
      </c>
      <c r="B296" s="25" t="n">
        <v>36923</v>
      </c>
      <c r="C296" s="0" t="s">
        <v>69</v>
      </c>
      <c r="D296" s="26" t="n">
        <v>406</v>
      </c>
      <c r="E296" s="0" t="s">
        <v>70</v>
      </c>
      <c r="F296" s="0" t="s">
        <v>19</v>
      </c>
      <c r="G296" s="0" t="s">
        <v>76</v>
      </c>
      <c r="H296" s="0" t="s">
        <v>12</v>
      </c>
      <c r="I296" s="0" t="s">
        <v>71</v>
      </c>
      <c r="J296" s="27" t="n">
        <v>0</v>
      </c>
      <c r="K296" s="27" t="n">
        <v>0</v>
      </c>
      <c r="L296" s="28" t="n">
        <v>3.2175</v>
      </c>
      <c r="M296" s="29" t="n">
        <v>0</v>
      </c>
      <c r="N296" s="30" t="n">
        <v>0</v>
      </c>
      <c r="O296" s="30" t="n">
        <v>0</v>
      </c>
      <c r="P296" s="30" t="n">
        <v>-17.4678</v>
      </c>
      <c r="Q296" s="0" t="n">
        <v>20.6853</v>
      </c>
      <c r="R296" s="0" t="n">
        <v>-20.6853</v>
      </c>
      <c r="S296" s="0" t="n">
        <v>17.4678</v>
      </c>
    </row>
    <row r="297" customFormat="false" ht="12.75" hidden="false" customHeight="false" outlineLevel="0" collapsed="false">
      <c r="A297" s="24" t="n">
        <v>36923</v>
      </c>
      <c r="B297" s="25" t="n">
        <v>36923</v>
      </c>
      <c r="C297" s="0" t="s">
        <v>69</v>
      </c>
      <c r="D297" s="26" t="n">
        <v>406</v>
      </c>
      <c r="E297" s="0" t="s">
        <v>76</v>
      </c>
      <c r="F297" s="0" t="s">
        <v>19</v>
      </c>
      <c r="G297" s="0" t="s">
        <v>76</v>
      </c>
      <c r="H297" s="0" t="s">
        <v>12</v>
      </c>
      <c r="I297" s="0" t="s">
        <v>77</v>
      </c>
      <c r="J297" s="27" t="n">
        <v>0</v>
      </c>
      <c r="K297" s="27" t="n">
        <v>0</v>
      </c>
      <c r="L297" s="28" t="n">
        <v>-48.3334027099084</v>
      </c>
      <c r="M297" s="29" t="n">
        <v>127.086338636364</v>
      </c>
      <c r="N297" s="30" t="n">
        <v>-0.157608191215655</v>
      </c>
      <c r="O297" s="30" t="n">
        <v>115.636363636364</v>
      </c>
      <c r="P297" s="30" t="n">
        <v>-270.300220477819</v>
      </c>
      <c r="Q297" s="0" t="n">
        <v>221.966817767911</v>
      </c>
      <c r="R297" s="0" t="n">
        <v>-221.966817767911</v>
      </c>
      <c r="S297" s="0" t="n">
        <v>270.300220477819</v>
      </c>
    </row>
    <row r="298" customFormat="false" ht="12.75" hidden="false" customHeight="false" outlineLevel="0" collapsed="false">
      <c r="A298" s="24" t="n">
        <v>36923</v>
      </c>
      <c r="B298" s="25" t="n">
        <v>36923</v>
      </c>
      <c r="C298" s="0" t="s">
        <v>69</v>
      </c>
      <c r="D298" s="26" t="n">
        <v>487</v>
      </c>
      <c r="E298" s="0" t="n">
        <v>1</v>
      </c>
      <c r="F298" s="0" t="s">
        <v>20</v>
      </c>
      <c r="G298" s="0" t="s">
        <v>70</v>
      </c>
      <c r="H298" s="0" t="s">
        <v>12</v>
      </c>
      <c r="I298" s="0" t="s">
        <v>71</v>
      </c>
      <c r="J298" s="27" t="n">
        <v>0</v>
      </c>
      <c r="K298" s="27" t="n">
        <v>0</v>
      </c>
      <c r="L298" s="28" t="n">
        <v>771087.26</v>
      </c>
      <c r="M298" s="29" t="n">
        <v>0</v>
      </c>
      <c r="N298" s="30" t="n">
        <v>-5558.21</v>
      </c>
      <c r="O298" s="30" t="n">
        <v>0</v>
      </c>
      <c r="P298" s="30" t="n">
        <v>0</v>
      </c>
      <c r="Q298" s="0" t="n">
        <v>771087.26</v>
      </c>
      <c r="R298" s="0" t="n">
        <v>-771087.26</v>
      </c>
      <c r="S298" s="0" t="n">
        <v>0</v>
      </c>
    </row>
    <row r="299" customFormat="false" ht="12.75" hidden="false" customHeight="false" outlineLevel="0" collapsed="false">
      <c r="A299" s="24" t="n">
        <v>36923</v>
      </c>
      <c r="B299" s="25" t="n">
        <v>36923</v>
      </c>
      <c r="C299" s="0" t="s">
        <v>69</v>
      </c>
      <c r="D299" s="26" t="n">
        <v>521</v>
      </c>
      <c r="F299" s="0" t="s">
        <v>21</v>
      </c>
      <c r="G299" s="0" t="s">
        <v>72</v>
      </c>
      <c r="H299" s="0" t="s">
        <v>12</v>
      </c>
      <c r="I299" s="0" t="s">
        <v>77</v>
      </c>
      <c r="J299" s="27" t="n">
        <v>0</v>
      </c>
      <c r="K299" s="27" t="n">
        <v>0</v>
      </c>
      <c r="L299" s="28" t="n">
        <v>0.84448</v>
      </c>
      <c r="M299" s="29" t="n">
        <v>0.406</v>
      </c>
      <c r="N299" s="30" t="n">
        <v>-2.08</v>
      </c>
      <c r="O299" s="30" t="n">
        <v>0</v>
      </c>
      <c r="P299" s="30" t="n">
        <v>0</v>
      </c>
      <c r="Q299" s="0" t="n">
        <v>0.84448</v>
      </c>
      <c r="R299" s="0" t="n">
        <v>-0.84448</v>
      </c>
      <c r="S299" s="0" t="n">
        <v>0</v>
      </c>
    </row>
    <row r="300" customFormat="false" ht="12.75" hidden="false" customHeight="false" outlineLevel="0" collapsed="false">
      <c r="A300" s="24" t="n">
        <v>36923</v>
      </c>
      <c r="B300" s="25" t="n">
        <v>36923</v>
      </c>
      <c r="C300" s="0" t="s">
        <v>69</v>
      </c>
      <c r="D300" s="26" t="n">
        <v>521</v>
      </c>
      <c r="F300" s="0" t="s">
        <v>21</v>
      </c>
      <c r="G300" s="0" t="s">
        <v>73</v>
      </c>
      <c r="H300" s="0" t="s">
        <v>12</v>
      </c>
      <c r="I300" s="0" t="s">
        <v>77</v>
      </c>
      <c r="J300" s="27" t="n">
        <v>0</v>
      </c>
      <c r="K300" s="27" t="n">
        <v>0</v>
      </c>
      <c r="L300" s="28" t="n">
        <v>566.76382</v>
      </c>
      <c r="M300" s="29" t="n">
        <v>0.406</v>
      </c>
      <c r="N300" s="30" t="n">
        <v>-1395.97</v>
      </c>
      <c r="O300" s="30" t="n">
        <v>0</v>
      </c>
      <c r="P300" s="30" t="n">
        <v>0</v>
      </c>
      <c r="Q300" s="0" t="n">
        <v>566.76382</v>
      </c>
      <c r="R300" s="0" t="n">
        <v>-566.76382</v>
      </c>
      <c r="S300" s="0" t="n">
        <v>0</v>
      </c>
    </row>
    <row r="301" customFormat="false" ht="12.75" hidden="false" customHeight="false" outlineLevel="0" collapsed="false">
      <c r="A301" s="24" t="n">
        <v>36923</v>
      </c>
      <c r="B301" s="25" t="n">
        <v>36923</v>
      </c>
      <c r="C301" s="0" t="s">
        <v>69</v>
      </c>
      <c r="D301" s="26" t="n">
        <v>521</v>
      </c>
      <c r="F301" s="0" t="s">
        <v>21</v>
      </c>
      <c r="G301" s="0" t="s">
        <v>74</v>
      </c>
      <c r="H301" s="0" t="s">
        <v>12</v>
      </c>
      <c r="I301" s="0" t="s">
        <v>77</v>
      </c>
      <c r="J301" s="27" t="n">
        <v>0</v>
      </c>
      <c r="K301" s="27" t="n">
        <v>0</v>
      </c>
      <c r="L301" s="28" t="n">
        <v>8.99696</v>
      </c>
      <c r="M301" s="29" t="n">
        <v>0.406</v>
      </c>
      <c r="N301" s="30" t="n">
        <v>-22.16</v>
      </c>
      <c r="O301" s="30" t="n">
        <v>0</v>
      </c>
      <c r="P301" s="30" t="n">
        <v>0</v>
      </c>
      <c r="Q301" s="0" t="n">
        <v>8.99696</v>
      </c>
      <c r="R301" s="0" t="n">
        <v>-8.99696</v>
      </c>
      <c r="S301" s="0" t="n">
        <v>0</v>
      </c>
    </row>
    <row r="302" customFormat="false" ht="12.75" hidden="false" customHeight="false" outlineLevel="0" collapsed="false">
      <c r="A302" s="24" t="n">
        <v>36923</v>
      </c>
      <c r="B302" s="25" t="n">
        <v>36923</v>
      </c>
      <c r="C302" s="0" t="s">
        <v>69</v>
      </c>
      <c r="D302" s="26" t="n">
        <v>521</v>
      </c>
      <c r="F302" s="0" t="s">
        <v>21</v>
      </c>
      <c r="G302" s="0" t="s">
        <v>75</v>
      </c>
      <c r="H302" s="0" t="s">
        <v>12</v>
      </c>
      <c r="I302" s="0" t="s">
        <v>77</v>
      </c>
      <c r="J302" s="27" t="n">
        <v>0</v>
      </c>
      <c r="K302" s="27" t="n">
        <v>0</v>
      </c>
      <c r="L302" s="28" t="n">
        <v>1978.83182</v>
      </c>
      <c r="M302" s="29" t="n">
        <v>0.406</v>
      </c>
      <c r="N302" s="30" t="n">
        <v>-4873.97</v>
      </c>
      <c r="O302" s="30" t="n">
        <v>0</v>
      </c>
      <c r="P302" s="30" t="n">
        <v>0</v>
      </c>
      <c r="Q302" s="0" t="n">
        <v>1978.83182</v>
      </c>
      <c r="R302" s="0" t="n">
        <v>-1978.83182</v>
      </c>
      <c r="S302" s="0" t="n">
        <v>0</v>
      </c>
    </row>
    <row r="303" customFormat="false" ht="12.75" hidden="false" customHeight="false" outlineLevel="0" collapsed="false">
      <c r="A303" s="24" t="n">
        <v>36923</v>
      </c>
      <c r="B303" s="25" t="n">
        <v>36923</v>
      </c>
      <c r="C303" s="0" t="s">
        <v>69</v>
      </c>
      <c r="D303" s="26" t="n">
        <v>521</v>
      </c>
      <c r="F303" s="0" t="s">
        <v>21</v>
      </c>
      <c r="G303" s="0" t="s">
        <v>76</v>
      </c>
      <c r="H303" s="0" t="s">
        <v>12</v>
      </c>
      <c r="I303" s="0" t="s">
        <v>77</v>
      </c>
      <c r="J303" s="27" t="n">
        <v>0</v>
      </c>
      <c r="K303" s="27" t="n">
        <v>0</v>
      </c>
      <c r="L303" s="28" t="n">
        <v>36.946</v>
      </c>
      <c r="M303" s="29" t="n">
        <v>0.406</v>
      </c>
      <c r="N303" s="30" t="n">
        <v>-91</v>
      </c>
      <c r="O303" s="30" t="n">
        <v>0</v>
      </c>
      <c r="P303" s="30" t="n">
        <v>0</v>
      </c>
      <c r="Q303" s="0" t="n">
        <v>36.946</v>
      </c>
      <c r="R303" s="0" t="n">
        <v>-36.946</v>
      </c>
      <c r="S303" s="0" t="n">
        <v>0</v>
      </c>
    </row>
    <row r="304" customFormat="false" ht="12.75" hidden="false" customHeight="false" outlineLevel="0" collapsed="false">
      <c r="A304" s="24" t="n">
        <v>36923</v>
      </c>
      <c r="B304" s="25" t="n">
        <v>36923</v>
      </c>
      <c r="C304" s="0" t="s">
        <v>69</v>
      </c>
      <c r="D304" s="26" t="n">
        <v>522</v>
      </c>
      <c r="F304" s="0" t="s">
        <v>22</v>
      </c>
      <c r="G304" s="0" t="s">
        <v>70</v>
      </c>
      <c r="H304" s="0" t="s">
        <v>12</v>
      </c>
      <c r="I304" s="0" t="s">
        <v>85</v>
      </c>
      <c r="J304" s="27" t="n">
        <v>0</v>
      </c>
      <c r="K304" s="27" t="n">
        <v>0</v>
      </c>
      <c r="L304" s="28" t="n">
        <v>1286.33536</v>
      </c>
      <c r="M304" s="29" t="n">
        <v>0.223</v>
      </c>
      <c r="N304" s="30" t="n">
        <v>-5768.32</v>
      </c>
      <c r="O304" s="30" t="n">
        <v>0</v>
      </c>
      <c r="P304" s="30" t="n">
        <v>0</v>
      </c>
      <c r="Q304" s="0" t="n">
        <v>1286.33536</v>
      </c>
      <c r="R304" s="0" t="n">
        <v>-1286.33536</v>
      </c>
      <c r="S304" s="0" t="n">
        <v>0</v>
      </c>
    </row>
    <row r="305" customFormat="false" ht="12.75" hidden="false" customHeight="false" outlineLevel="0" collapsed="false">
      <c r="A305" s="24" t="n">
        <v>36923</v>
      </c>
      <c r="B305" s="25" t="n">
        <v>36923</v>
      </c>
      <c r="C305" s="0" t="s">
        <v>69</v>
      </c>
      <c r="D305" s="26" t="n">
        <v>523</v>
      </c>
      <c r="E305" s="0" t="s">
        <v>86</v>
      </c>
      <c r="F305" s="0" t="s">
        <v>23</v>
      </c>
      <c r="G305" s="0" t="s">
        <v>70</v>
      </c>
      <c r="H305" s="0" t="s">
        <v>12</v>
      </c>
      <c r="I305" s="0" t="s">
        <v>71</v>
      </c>
      <c r="J305" s="27" t="n">
        <v>0</v>
      </c>
      <c r="K305" s="27" t="n">
        <v>0</v>
      </c>
      <c r="L305" s="28" t="n">
        <v>882.8601</v>
      </c>
      <c r="M305" s="29" t="n">
        <v>0.951</v>
      </c>
      <c r="N305" s="30" t="n">
        <v>-928.34908410023</v>
      </c>
      <c r="O305" s="30" t="n">
        <v>0</v>
      </c>
      <c r="P305" s="30" t="n">
        <v>-32.041</v>
      </c>
      <c r="Q305" s="0" t="n">
        <v>914.9011</v>
      </c>
      <c r="R305" s="0" t="n">
        <v>-914.9011</v>
      </c>
      <c r="S305" s="0" t="n">
        <v>32.041</v>
      </c>
    </row>
    <row r="306" customFormat="false" ht="12.75" hidden="false" customHeight="false" outlineLevel="0" collapsed="false">
      <c r="A306" s="24" t="n">
        <v>36923</v>
      </c>
      <c r="B306" s="25" t="n">
        <v>36923</v>
      </c>
      <c r="C306" s="0" t="s">
        <v>69</v>
      </c>
      <c r="D306" s="26" t="n">
        <v>523</v>
      </c>
      <c r="F306" s="0" t="s">
        <v>23</v>
      </c>
      <c r="G306" s="0" t="s">
        <v>72</v>
      </c>
      <c r="H306" s="0" t="s">
        <v>12</v>
      </c>
      <c r="I306" s="0" t="s">
        <v>79</v>
      </c>
      <c r="J306" s="27" t="n">
        <v>0</v>
      </c>
      <c r="K306" s="27" t="n">
        <v>0</v>
      </c>
      <c r="L306" s="28" t="n">
        <v>6.31464</v>
      </c>
      <c r="M306" s="29" t="n">
        <v>0.951</v>
      </c>
      <c r="N306" s="30" t="n">
        <v>-6.64</v>
      </c>
      <c r="O306" s="30" t="n">
        <v>0</v>
      </c>
      <c r="P306" s="30" t="n">
        <v>0</v>
      </c>
      <c r="Q306" s="0" t="n">
        <v>6.31464</v>
      </c>
      <c r="R306" s="0" t="n">
        <v>-6.31464</v>
      </c>
      <c r="S306" s="0" t="n">
        <v>0</v>
      </c>
    </row>
    <row r="307" customFormat="false" ht="12.75" hidden="false" customHeight="false" outlineLevel="0" collapsed="false">
      <c r="A307" s="24" t="n">
        <v>36923</v>
      </c>
      <c r="B307" s="25" t="n">
        <v>36923</v>
      </c>
      <c r="C307" s="0" t="s">
        <v>69</v>
      </c>
      <c r="D307" s="26" t="n">
        <v>523</v>
      </c>
      <c r="F307" s="0" t="s">
        <v>23</v>
      </c>
      <c r="G307" s="0" t="s">
        <v>72</v>
      </c>
      <c r="H307" s="0" t="s">
        <v>12</v>
      </c>
      <c r="I307" s="0" t="s">
        <v>77</v>
      </c>
      <c r="J307" s="27" t="n">
        <v>0</v>
      </c>
      <c r="K307" s="27" t="n">
        <v>0</v>
      </c>
      <c r="L307" s="28" t="n">
        <v>7.94769773055382</v>
      </c>
      <c r="M307" s="29" t="n">
        <v>0.951</v>
      </c>
      <c r="N307" s="30" t="n">
        <v>-8.35720055789044</v>
      </c>
      <c r="O307" s="30" t="n">
        <v>0</v>
      </c>
      <c r="P307" s="30" t="n">
        <v>0</v>
      </c>
      <c r="Q307" s="0" t="n">
        <v>7.94769773055382</v>
      </c>
      <c r="R307" s="0" t="n">
        <v>-7.94769773055382</v>
      </c>
      <c r="S307" s="0" t="n">
        <v>0</v>
      </c>
    </row>
    <row r="308" customFormat="false" ht="12.75" hidden="false" customHeight="false" outlineLevel="0" collapsed="false">
      <c r="A308" s="24" t="n">
        <v>36923</v>
      </c>
      <c r="B308" s="25" t="n">
        <v>36923</v>
      </c>
      <c r="C308" s="0" t="s">
        <v>69</v>
      </c>
      <c r="D308" s="26" t="n">
        <v>523</v>
      </c>
      <c r="F308" s="0" t="s">
        <v>23</v>
      </c>
      <c r="G308" s="0" t="s">
        <v>73</v>
      </c>
      <c r="H308" s="0" t="s">
        <v>12</v>
      </c>
      <c r="I308" s="0" t="s">
        <v>79</v>
      </c>
      <c r="J308" s="27" t="n">
        <v>0</v>
      </c>
      <c r="K308" s="27" t="n">
        <v>0</v>
      </c>
      <c r="L308" s="28" t="n">
        <v>1239.31467</v>
      </c>
      <c r="M308" s="29" t="n">
        <v>0.951</v>
      </c>
      <c r="N308" s="30" t="n">
        <v>-1303.17</v>
      </c>
      <c r="O308" s="30" t="n">
        <v>0</v>
      </c>
      <c r="P308" s="30" t="n">
        <v>0</v>
      </c>
      <c r="Q308" s="0" t="n">
        <v>1239.31467</v>
      </c>
      <c r="R308" s="0" t="n">
        <v>-1239.31467</v>
      </c>
      <c r="S308" s="0" t="n">
        <v>0</v>
      </c>
    </row>
    <row r="309" customFormat="false" ht="12.75" hidden="false" customHeight="false" outlineLevel="0" collapsed="false">
      <c r="A309" s="24" t="n">
        <v>36923</v>
      </c>
      <c r="B309" s="25" t="n">
        <v>36923</v>
      </c>
      <c r="C309" s="0" t="s">
        <v>69</v>
      </c>
      <c r="D309" s="26" t="n">
        <v>523</v>
      </c>
      <c r="F309" s="0" t="s">
        <v>23</v>
      </c>
      <c r="G309" s="0" t="s">
        <v>73</v>
      </c>
      <c r="H309" s="0" t="s">
        <v>12</v>
      </c>
      <c r="I309" s="0" t="s">
        <v>77</v>
      </c>
      <c r="J309" s="27" t="n">
        <v>0</v>
      </c>
      <c r="K309" s="27" t="n">
        <v>0</v>
      </c>
      <c r="L309" s="28" t="n">
        <v>625.819370935598</v>
      </c>
      <c r="M309" s="29" t="n">
        <v>0.951</v>
      </c>
      <c r="N309" s="30" t="n">
        <v>-658.064533055309</v>
      </c>
      <c r="O309" s="30" t="n">
        <v>0</v>
      </c>
      <c r="P309" s="30" t="n">
        <v>0</v>
      </c>
      <c r="Q309" s="0" t="n">
        <v>625.819370935598</v>
      </c>
      <c r="R309" s="0" t="n">
        <v>-625.819370935598</v>
      </c>
      <c r="S309" s="0" t="n">
        <v>0</v>
      </c>
    </row>
    <row r="310" customFormat="false" ht="12.75" hidden="false" customHeight="false" outlineLevel="0" collapsed="false">
      <c r="A310" s="24" t="n">
        <v>36923</v>
      </c>
      <c r="B310" s="25" t="n">
        <v>36923</v>
      </c>
      <c r="C310" s="0" t="s">
        <v>69</v>
      </c>
      <c r="D310" s="26" t="n">
        <v>523</v>
      </c>
      <c r="F310" s="0" t="s">
        <v>23</v>
      </c>
      <c r="G310" s="0" t="s">
        <v>74</v>
      </c>
      <c r="H310" s="0" t="s">
        <v>12</v>
      </c>
      <c r="I310" s="0" t="s">
        <v>79</v>
      </c>
      <c r="J310" s="27" t="n">
        <v>0</v>
      </c>
      <c r="K310" s="27" t="n">
        <v>0</v>
      </c>
      <c r="L310" s="28" t="n">
        <v>14.22696</v>
      </c>
      <c r="M310" s="29" t="n">
        <v>0.951</v>
      </c>
      <c r="N310" s="30" t="n">
        <v>-14.96</v>
      </c>
      <c r="O310" s="30" t="n">
        <v>0</v>
      </c>
      <c r="P310" s="30" t="n">
        <v>0</v>
      </c>
      <c r="Q310" s="0" t="n">
        <v>14.22696</v>
      </c>
      <c r="R310" s="0" t="n">
        <v>-14.22696</v>
      </c>
      <c r="S310" s="0" t="n">
        <v>0</v>
      </c>
    </row>
    <row r="311" customFormat="false" ht="12.75" hidden="false" customHeight="false" outlineLevel="0" collapsed="false">
      <c r="A311" s="24" t="n">
        <v>36923</v>
      </c>
      <c r="B311" s="25" t="n">
        <v>36923</v>
      </c>
      <c r="C311" s="0" t="s">
        <v>69</v>
      </c>
      <c r="D311" s="26" t="n">
        <v>523</v>
      </c>
      <c r="F311" s="0" t="s">
        <v>23</v>
      </c>
      <c r="G311" s="0" t="s">
        <v>74</v>
      </c>
      <c r="H311" s="0" t="s">
        <v>12</v>
      </c>
      <c r="I311" s="0" t="s">
        <v>77</v>
      </c>
      <c r="J311" s="27" t="n">
        <v>0</v>
      </c>
      <c r="K311" s="27" t="n">
        <v>0</v>
      </c>
      <c r="L311" s="28" t="n">
        <v>102.612999067635</v>
      </c>
      <c r="M311" s="29" t="n">
        <v>0.951</v>
      </c>
      <c r="N311" s="30" t="n">
        <v>-107.900104172067</v>
      </c>
      <c r="O311" s="30" t="n">
        <v>0</v>
      </c>
      <c r="P311" s="30" t="n">
        <v>0</v>
      </c>
      <c r="Q311" s="0" t="n">
        <v>102.612999067635</v>
      </c>
      <c r="R311" s="0" t="n">
        <v>-102.612999067635</v>
      </c>
      <c r="S311" s="0" t="n">
        <v>0</v>
      </c>
    </row>
    <row r="312" customFormat="false" ht="12.75" hidden="false" customHeight="false" outlineLevel="0" collapsed="false">
      <c r="A312" s="24" t="n">
        <v>36923</v>
      </c>
      <c r="B312" s="25" t="n">
        <v>36923</v>
      </c>
      <c r="C312" s="0" t="s">
        <v>69</v>
      </c>
      <c r="D312" s="26" t="n">
        <v>523</v>
      </c>
      <c r="F312" s="0" t="s">
        <v>23</v>
      </c>
      <c r="G312" s="0" t="s">
        <v>75</v>
      </c>
      <c r="H312" s="0" t="s">
        <v>12</v>
      </c>
      <c r="I312" s="0" t="s">
        <v>79</v>
      </c>
      <c r="J312" s="27" t="n">
        <v>0</v>
      </c>
      <c r="K312" s="27" t="n">
        <v>0</v>
      </c>
      <c r="L312" s="28" t="n">
        <v>767.02905</v>
      </c>
      <c r="M312" s="29" t="n">
        <v>0.951</v>
      </c>
      <c r="N312" s="30" t="n">
        <v>-806.55</v>
      </c>
      <c r="O312" s="30" t="n">
        <v>0</v>
      </c>
      <c r="P312" s="30" t="n">
        <v>0</v>
      </c>
      <c r="Q312" s="0" t="n">
        <v>767.02905</v>
      </c>
      <c r="R312" s="0" t="n">
        <v>-767.02905</v>
      </c>
      <c r="S312" s="0" t="n">
        <v>0</v>
      </c>
    </row>
    <row r="313" customFormat="false" ht="12.75" hidden="false" customHeight="false" outlineLevel="0" collapsed="false">
      <c r="A313" s="24" t="n">
        <v>36923</v>
      </c>
      <c r="B313" s="25" t="n">
        <v>36923</v>
      </c>
      <c r="C313" s="0" t="s">
        <v>69</v>
      </c>
      <c r="D313" s="26" t="n">
        <v>523</v>
      </c>
      <c r="F313" s="0" t="s">
        <v>23</v>
      </c>
      <c r="G313" s="0" t="s">
        <v>75</v>
      </c>
      <c r="H313" s="0" t="s">
        <v>12</v>
      </c>
      <c r="I313" s="0" t="s">
        <v>77</v>
      </c>
      <c r="J313" s="27" t="n">
        <v>0</v>
      </c>
      <c r="K313" s="27" t="n">
        <v>0</v>
      </c>
      <c r="L313" s="28" t="n">
        <v>964.60628079983</v>
      </c>
      <c r="M313" s="29" t="n">
        <v>0.951</v>
      </c>
      <c r="N313" s="30" t="n">
        <v>-1014.30734048352</v>
      </c>
      <c r="O313" s="30" t="n">
        <v>0</v>
      </c>
      <c r="P313" s="30" t="n">
        <v>0</v>
      </c>
      <c r="Q313" s="0" t="n">
        <v>964.60628079983</v>
      </c>
      <c r="R313" s="0" t="n">
        <v>-964.60628079983</v>
      </c>
      <c r="S313" s="0" t="n">
        <v>0</v>
      </c>
    </row>
    <row r="314" customFormat="false" ht="12.75" hidden="false" customHeight="false" outlineLevel="0" collapsed="false">
      <c r="A314" s="24" t="n">
        <v>36923</v>
      </c>
      <c r="B314" s="25" t="n">
        <v>36923</v>
      </c>
      <c r="C314" s="0" t="s">
        <v>69</v>
      </c>
      <c r="D314" s="26" t="n">
        <v>523</v>
      </c>
      <c r="F314" s="0" t="s">
        <v>23</v>
      </c>
      <c r="G314" s="0" t="s">
        <v>76</v>
      </c>
      <c r="H314" s="0" t="s">
        <v>12</v>
      </c>
      <c r="I314" s="0" t="s">
        <v>79</v>
      </c>
      <c r="J314" s="27" t="n">
        <v>0</v>
      </c>
      <c r="K314" s="27" t="n">
        <v>0</v>
      </c>
      <c r="L314" s="28" t="n">
        <v>85.77069</v>
      </c>
      <c r="M314" s="29" t="n">
        <v>0.951</v>
      </c>
      <c r="N314" s="30" t="n">
        <v>-90.19</v>
      </c>
      <c r="O314" s="30" t="n">
        <v>0</v>
      </c>
      <c r="P314" s="30" t="n">
        <v>0</v>
      </c>
      <c r="Q314" s="0" t="n">
        <v>85.77069</v>
      </c>
      <c r="R314" s="0" t="n">
        <v>-85.77069</v>
      </c>
      <c r="S314" s="0" t="n">
        <v>0</v>
      </c>
    </row>
    <row r="315" customFormat="false" ht="12.75" hidden="false" customHeight="false" outlineLevel="0" collapsed="false">
      <c r="A315" s="24" t="n">
        <v>36923</v>
      </c>
      <c r="B315" s="25" t="n">
        <v>36923</v>
      </c>
      <c r="C315" s="0" t="s">
        <v>69</v>
      </c>
      <c r="D315" s="26" t="n">
        <v>523</v>
      </c>
      <c r="F315" s="0" t="s">
        <v>23</v>
      </c>
      <c r="G315" s="0" t="s">
        <v>76</v>
      </c>
      <c r="H315" s="0" t="s">
        <v>12</v>
      </c>
      <c r="I315" s="0" t="s">
        <v>77</v>
      </c>
      <c r="J315" s="27" t="n">
        <v>0</v>
      </c>
      <c r="K315" s="27" t="n">
        <v>0</v>
      </c>
      <c r="L315" s="28" t="n">
        <v>40.9351863968572</v>
      </c>
      <c r="M315" s="29" t="n">
        <v>0.951</v>
      </c>
      <c r="N315" s="30" t="n">
        <v>-43.0443600387563</v>
      </c>
      <c r="O315" s="30" t="n">
        <v>0</v>
      </c>
      <c r="P315" s="30" t="n">
        <v>0</v>
      </c>
      <c r="Q315" s="0" t="n">
        <v>40.9351863968572</v>
      </c>
      <c r="R315" s="0" t="n">
        <v>-40.9351863968572</v>
      </c>
      <c r="S315" s="0" t="n">
        <v>0</v>
      </c>
    </row>
    <row r="316" customFormat="false" ht="12.75" hidden="false" customHeight="false" outlineLevel="0" collapsed="false">
      <c r="A316" s="24" t="n">
        <v>36924</v>
      </c>
      <c r="B316" s="25" t="n">
        <v>36923</v>
      </c>
      <c r="C316" s="0" t="s">
        <v>69</v>
      </c>
      <c r="D316" s="26" t="n">
        <v>1010</v>
      </c>
      <c r="E316" s="0" t="s">
        <v>70</v>
      </c>
      <c r="F316" s="0" t="s">
        <v>24</v>
      </c>
      <c r="G316" s="0" t="s">
        <v>70</v>
      </c>
      <c r="H316" s="0" t="s">
        <v>12</v>
      </c>
      <c r="I316" s="0" t="s">
        <v>71</v>
      </c>
      <c r="J316" s="27" t="n">
        <v>0</v>
      </c>
      <c r="K316" s="27" t="n">
        <v>0</v>
      </c>
      <c r="L316" s="28" t="n">
        <v>7454.0489</v>
      </c>
      <c r="M316" s="29" t="n">
        <v>0</v>
      </c>
      <c r="N316" s="30" t="n">
        <v>-10023.0498</v>
      </c>
      <c r="O316" s="30" t="n">
        <v>0</v>
      </c>
      <c r="P316" s="30" t="n">
        <v>-54.1075</v>
      </c>
      <c r="Q316" s="0" t="n">
        <v>7508.1564</v>
      </c>
      <c r="R316" s="0" t="n">
        <v>-7508.1564</v>
      </c>
      <c r="S316" s="0" t="n">
        <v>54.1075</v>
      </c>
    </row>
    <row r="317" customFormat="false" ht="12.75" hidden="false" customHeight="false" outlineLevel="0" collapsed="false">
      <c r="A317" s="24" t="n">
        <v>36924</v>
      </c>
      <c r="B317" s="25" t="n">
        <v>36923</v>
      </c>
      <c r="C317" s="0" t="s">
        <v>69</v>
      </c>
      <c r="D317" s="26" t="n">
        <v>1010</v>
      </c>
      <c r="F317" s="0" t="s">
        <v>24</v>
      </c>
      <c r="G317" s="0" t="s">
        <v>70</v>
      </c>
      <c r="H317" s="0" t="s">
        <v>12</v>
      </c>
      <c r="I317" s="0" t="s">
        <v>77</v>
      </c>
      <c r="J317" s="27" t="n">
        <v>0</v>
      </c>
      <c r="K317" s="27" t="n">
        <v>0</v>
      </c>
      <c r="L317" s="28" t="n">
        <v>1.59656061666667</v>
      </c>
      <c r="M317" s="29" t="n">
        <v>0.781448611111111</v>
      </c>
      <c r="N317" s="30" t="n">
        <v>-2.1</v>
      </c>
      <c r="O317" s="30" t="n">
        <v>0</v>
      </c>
      <c r="P317" s="30" t="n">
        <v>-0.623815133333334</v>
      </c>
      <c r="Q317" s="0" t="n">
        <v>2.22037575</v>
      </c>
      <c r="R317" s="0" t="n">
        <v>-2.22037575</v>
      </c>
      <c r="S317" s="0" t="n">
        <v>0.623815133333334</v>
      </c>
    </row>
    <row r="318" customFormat="false" ht="12.75" hidden="false" customHeight="false" outlineLevel="0" collapsed="false">
      <c r="A318" s="24" t="n">
        <v>36924</v>
      </c>
      <c r="B318" s="25" t="n">
        <v>36923</v>
      </c>
      <c r="C318" s="0" t="s">
        <v>69</v>
      </c>
      <c r="D318" s="26" t="n">
        <v>1010</v>
      </c>
      <c r="F318" s="0" t="s">
        <v>24</v>
      </c>
      <c r="G318" s="0" t="s">
        <v>70</v>
      </c>
      <c r="H318" s="0" t="s">
        <v>12</v>
      </c>
      <c r="I318" s="0" t="s">
        <v>77</v>
      </c>
      <c r="J318" s="27" t="n">
        <v>0</v>
      </c>
      <c r="K318" s="27" t="n">
        <v>0</v>
      </c>
      <c r="L318" s="28" t="n">
        <v>1053.67928953333</v>
      </c>
      <c r="M318" s="29" t="n">
        <v>0.781448611111111</v>
      </c>
      <c r="N318" s="30" t="n">
        <v>-1354.43</v>
      </c>
      <c r="O318" s="30" t="n">
        <v>0</v>
      </c>
      <c r="P318" s="30" t="n">
        <v>-389.353342866667</v>
      </c>
      <c r="Q318" s="0" t="n">
        <v>1443.0326324</v>
      </c>
      <c r="R318" s="0" t="n">
        <v>-1443.0326324</v>
      </c>
      <c r="S318" s="0" t="n">
        <v>389.353342866667</v>
      </c>
    </row>
    <row r="319" customFormat="false" ht="12.75" hidden="false" customHeight="false" outlineLevel="0" collapsed="false">
      <c r="A319" s="24" t="n">
        <v>36924</v>
      </c>
      <c r="B319" s="25" t="n">
        <v>36923</v>
      </c>
      <c r="C319" s="0" t="s">
        <v>69</v>
      </c>
      <c r="D319" s="26" t="n">
        <v>1010</v>
      </c>
      <c r="F319" s="0" t="s">
        <v>24</v>
      </c>
      <c r="G319" s="0" t="s">
        <v>70</v>
      </c>
      <c r="H319" s="0" t="s">
        <v>12</v>
      </c>
      <c r="I319" s="0" t="s">
        <v>77</v>
      </c>
      <c r="J319" s="27" t="n">
        <v>0</v>
      </c>
      <c r="K319" s="27" t="n">
        <v>0</v>
      </c>
      <c r="L319" s="28" t="n">
        <v>16.6893920333333</v>
      </c>
      <c r="M319" s="29" t="n">
        <v>0.781448611111111</v>
      </c>
      <c r="N319" s="30" t="n">
        <v>-22.09</v>
      </c>
      <c r="O319" s="30" t="n">
        <v>0</v>
      </c>
      <c r="P319" s="30" t="n">
        <v>-6.45704138333334</v>
      </c>
      <c r="Q319" s="0" t="n">
        <v>23.1464334166667</v>
      </c>
      <c r="R319" s="0" t="n">
        <v>-23.1464334166667</v>
      </c>
      <c r="S319" s="0" t="n">
        <v>6.45704138333334</v>
      </c>
    </row>
    <row r="320" customFormat="false" ht="12.75" hidden="false" customHeight="false" outlineLevel="0" collapsed="false">
      <c r="A320" s="24" t="n">
        <v>36924</v>
      </c>
      <c r="B320" s="25" t="n">
        <v>36923</v>
      </c>
      <c r="C320" s="0" t="s">
        <v>69</v>
      </c>
      <c r="D320" s="26" t="n">
        <v>1010</v>
      </c>
      <c r="F320" s="0" t="s">
        <v>24</v>
      </c>
      <c r="G320" s="0" t="s">
        <v>70</v>
      </c>
      <c r="H320" s="0" t="s">
        <v>12</v>
      </c>
      <c r="I320" s="0" t="s">
        <v>77</v>
      </c>
      <c r="J320" s="27" t="n">
        <v>0</v>
      </c>
      <c r="K320" s="27" t="n">
        <v>0</v>
      </c>
      <c r="L320" s="28" t="n">
        <v>3803.44801431667</v>
      </c>
      <c r="M320" s="29" t="n">
        <v>0.781448611111111</v>
      </c>
      <c r="N320" s="30" t="n">
        <v>-4842.99</v>
      </c>
      <c r="O320" s="30" t="n">
        <v>0</v>
      </c>
      <c r="P320" s="30" t="n">
        <v>-1369.08281783333</v>
      </c>
      <c r="Q320" s="0" t="n">
        <v>5172.53083215</v>
      </c>
      <c r="R320" s="0" t="n">
        <v>-5172.53083215</v>
      </c>
      <c r="S320" s="0" t="n">
        <v>1369.08281783333</v>
      </c>
    </row>
    <row r="321" customFormat="false" ht="12.75" hidden="false" customHeight="false" outlineLevel="0" collapsed="false">
      <c r="A321" s="24" t="n">
        <v>36924</v>
      </c>
      <c r="B321" s="25" t="n">
        <v>36923</v>
      </c>
      <c r="C321" s="0" t="s">
        <v>69</v>
      </c>
      <c r="D321" s="26" t="n">
        <v>1010</v>
      </c>
      <c r="F321" s="0" t="s">
        <v>24</v>
      </c>
      <c r="G321" s="0" t="s">
        <v>70</v>
      </c>
      <c r="H321" s="0" t="s">
        <v>12</v>
      </c>
      <c r="I321" s="0" t="s">
        <v>77</v>
      </c>
      <c r="J321" s="27" t="n">
        <v>0</v>
      </c>
      <c r="K321" s="27" t="n">
        <v>0</v>
      </c>
      <c r="L321" s="28" t="n">
        <v>65.6091742333333</v>
      </c>
      <c r="M321" s="29" t="n">
        <v>0.781448611111111</v>
      </c>
      <c r="N321" s="30" t="n">
        <v>-88.28</v>
      </c>
      <c r="O321" s="30" t="n">
        <v>0</v>
      </c>
      <c r="P321" s="30" t="n">
        <v>-26.49605875</v>
      </c>
      <c r="Q321" s="0" t="n">
        <v>92.1052329833333</v>
      </c>
      <c r="R321" s="0" t="n">
        <v>-92.1052329833333</v>
      </c>
      <c r="S321" s="0" t="n">
        <v>26.49605875</v>
      </c>
    </row>
    <row r="322" customFormat="false" ht="12.75" hidden="false" customHeight="false" outlineLevel="0" collapsed="false">
      <c r="A322" s="24" t="n">
        <v>36924</v>
      </c>
      <c r="B322" s="25" t="n">
        <v>36923</v>
      </c>
      <c r="C322" s="0" t="s">
        <v>69</v>
      </c>
      <c r="D322" s="26" t="n">
        <v>1011</v>
      </c>
      <c r="E322" s="0" t="s">
        <v>70</v>
      </c>
      <c r="F322" s="0" t="s">
        <v>25</v>
      </c>
      <c r="G322" s="0" t="s">
        <v>70</v>
      </c>
      <c r="H322" s="0" t="s">
        <v>12</v>
      </c>
      <c r="I322" s="0" t="s">
        <v>71</v>
      </c>
      <c r="J322" s="27" t="n">
        <v>0</v>
      </c>
      <c r="K322" s="27" t="n">
        <v>0</v>
      </c>
      <c r="L322" s="28" t="n">
        <v>-31231.8827</v>
      </c>
      <c r="M322" s="29" t="n">
        <v>0</v>
      </c>
      <c r="N322" s="30" t="n">
        <v>-196870.3681</v>
      </c>
      <c r="O322" s="30" t="n">
        <v>0</v>
      </c>
      <c r="P322" s="30" t="n">
        <v>-31231.8827</v>
      </c>
      <c r="Q322" s="0" t="n">
        <v>0</v>
      </c>
      <c r="R322" s="0" t="n">
        <v>0</v>
      </c>
      <c r="S322" s="0" t="n">
        <v>31231.8827</v>
      </c>
    </row>
    <row r="323" customFormat="false" ht="12.75" hidden="false" customHeight="false" outlineLevel="0" collapsed="false">
      <c r="A323" s="24" t="n">
        <v>36924</v>
      </c>
      <c r="B323" s="25" t="n">
        <v>36923</v>
      </c>
      <c r="C323" s="0" t="s">
        <v>69</v>
      </c>
      <c r="D323" s="26" t="n">
        <v>1030</v>
      </c>
      <c r="E323" s="0" t="s">
        <v>70</v>
      </c>
      <c r="F323" s="0" t="s">
        <v>26</v>
      </c>
      <c r="G323" s="0" t="s">
        <v>70</v>
      </c>
      <c r="H323" s="0" t="s">
        <v>12</v>
      </c>
      <c r="I323" s="0" t="s">
        <v>71</v>
      </c>
      <c r="J323" s="27" t="n">
        <v>0</v>
      </c>
      <c r="K323" s="27" t="n">
        <v>0</v>
      </c>
      <c r="L323" s="28" t="n">
        <v>-12410.1754</v>
      </c>
      <c r="M323" s="29" t="n">
        <v>0</v>
      </c>
      <c r="N323" s="30" t="n">
        <v>-7478.2625</v>
      </c>
      <c r="O323" s="30" t="n">
        <v>0</v>
      </c>
      <c r="P323" s="30" t="n">
        <v>-12410.1754</v>
      </c>
      <c r="Q323" s="0" t="n">
        <v>0</v>
      </c>
      <c r="R323" s="0" t="n">
        <v>0</v>
      </c>
      <c r="S323" s="0" t="n">
        <v>12410.1754</v>
      </c>
    </row>
    <row r="324" customFormat="false" ht="12.75" hidden="false" customHeight="false" outlineLevel="0" collapsed="false">
      <c r="A324" s="24" t="n">
        <v>36924</v>
      </c>
      <c r="B324" s="25" t="n">
        <v>36923</v>
      </c>
      <c r="C324" s="0" t="s">
        <v>69</v>
      </c>
      <c r="D324" s="26" t="n">
        <v>111</v>
      </c>
      <c r="E324" s="0" t="s">
        <v>70</v>
      </c>
      <c r="F324" s="0" t="s">
        <v>13</v>
      </c>
      <c r="G324" s="0" t="s">
        <v>72</v>
      </c>
      <c r="H324" s="0" t="s">
        <v>12</v>
      </c>
      <c r="I324" s="0" t="s">
        <v>71</v>
      </c>
      <c r="J324" s="27" t="n">
        <v>0</v>
      </c>
      <c r="K324" s="27" t="n">
        <v>0</v>
      </c>
      <c r="L324" s="28" t="n">
        <v>0.9093</v>
      </c>
      <c r="M324" s="29" t="n">
        <v>0</v>
      </c>
      <c r="N324" s="30" t="n">
        <v>-0.0894</v>
      </c>
      <c r="O324" s="30" t="n">
        <v>0</v>
      </c>
      <c r="P324" s="30" t="n">
        <v>-1.2864</v>
      </c>
      <c r="Q324" s="0" t="n">
        <v>2.1957</v>
      </c>
      <c r="R324" s="0" t="n">
        <v>-2.1957</v>
      </c>
      <c r="S324" s="0" t="n">
        <v>1.2864</v>
      </c>
    </row>
    <row r="325" customFormat="false" ht="12.75" hidden="false" customHeight="false" outlineLevel="0" collapsed="false">
      <c r="A325" s="24" t="n">
        <v>36924</v>
      </c>
      <c r="B325" s="25" t="n">
        <v>36923</v>
      </c>
      <c r="C325" s="0" t="s">
        <v>69</v>
      </c>
      <c r="D325" s="26" t="n">
        <v>111</v>
      </c>
      <c r="F325" s="0" t="s">
        <v>13</v>
      </c>
      <c r="G325" s="0" t="s">
        <v>72</v>
      </c>
      <c r="H325" s="0" t="s">
        <v>12</v>
      </c>
      <c r="I325" s="0" t="s">
        <v>77</v>
      </c>
      <c r="J325" s="27" t="n">
        <v>0</v>
      </c>
      <c r="K325" s="27" t="n">
        <v>0</v>
      </c>
      <c r="L325" s="28" t="n">
        <v>199.771489427351</v>
      </c>
      <c r="M325" s="29" t="n">
        <v>118.441986956522</v>
      </c>
      <c r="N325" s="30" t="n">
        <v>-1.59270438121604</v>
      </c>
      <c r="O325" s="30" t="n">
        <v>18.2073641694018</v>
      </c>
      <c r="P325" s="30" t="n">
        <v>0</v>
      </c>
      <c r="Q325" s="0" t="n">
        <v>199.771489427351</v>
      </c>
      <c r="R325" s="0" t="n">
        <v>-199.771489427351</v>
      </c>
      <c r="S325" s="0" t="n">
        <v>0</v>
      </c>
    </row>
    <row r="326" customFormat="false" ht="12.75" hidden="false" customHeight="false" outlineLevel="0" collapsed="false">
      <c r="A326" s="24" t="n">
        <v>36924</v>
      </c>
      <c r="B326" s="25" t="n">
        <v>36923</v>
      </c>
      <c r="C326" s="0" t="s">
        <v>69</v>
      </c>
      <c r="D326" s="26" t="n">
        <v>111</v>
      </c>
      <c r="E326" s="0" t="s">
        <v>70</v>
      </c>
      <c r="F326" s="0" t="s">
        <v>13</v>
      </c>
      <c r="G326" s="0" t="s">
        <v>73</v>
      </c>
      <c r="H326" s="0" t="s">
        <v>12</v>
      </c>
      <c r="I326" s="0" t="s">
        <v>71</v>
      </c>
      <c r="J326" s="27" t="n">
        <v>0</v>
      </c>
      <c r="K326" s="27" t="n">
        <v>0</v>
      </c>
      <c r="L326" s="28" t="n">
        <v>12.6683</v>
      </c>
      <c r="M326" s="29" t="n">
        <v>0</v>
      </c>
      <c r="N326" s="30" t="n">
        <v>-16.2035</v>
      </c>
      <c r="O326" s="30" t="n">
        <v>0</v>
      </c>
      <c r="P326" s="30" t="n">
        <v>-1.7868</v>
      </c>
      <c r="Q326" s="0" t="n">
        <v>14.4551</v>
      </c>
      <c r="R326" s="0" t="n">
        <v>-14.4551</v>
      </c>
      <c r="S326" s="0" t="n">
        <v>1.7868</v>
      </c>
    </row>
    <row r="327" customFormat="false" ht="12.75" hidden="false" customHeight="false" outlineLevel="0" collapsed="false">
      <c r="A327" s="24" t="n">
        <v>36924</v>
      </c>
      <c r="B327" s="25" t="n">
        <v>36923</v>
      </c>
      <c r="C327" s="0" t="s">
        <v>69</v>
      </c>
      <c r="D327" s="26" t="n">
        <v>111</v>
      </c>
      <c r="F327" s="0" t="s">
        <v>13</v>
      </c>
      <c r="G327" s="0" t="s">
        <v>73</v>
      </c>
      <c r="H327" s="0" t="s">
        <v>12</v>
      </c>
      <c r="I327" s="0" t="s">
        <v>77</v>
      </c>
      <c r="J327" s="27" t="n">
        <v>0</v>
      </c>
      <c r="K327" s="27" t="n">
        <v>0</v>
      </c>
      <c r="L327" s="28" t="n">
        <v>36104.177880954</v>
      </c>
      <c r="M327" s="29" t="n">
        <v>118.441986956522</v>
      </c>
      <c r="N327" s="30" t="n">
        <v>-287.379873449628</v>
      </c>
      <c r="O327" s="30" t="n">
        <v>5.00528113428354</v>
      </c>
      <c r="P327" s="30" t="n">
        <v>0</v>
      </c>
      <c r="Q327" s="0" t="n">
        <v>36104.177880954</v>
      </c>
      <c r="R327" s="0" t="n">
        <v>-36104.177880954</v>
      </c>
      <c r="S327" s="0" t="n">
        <v>0</v>
      </c>
    </row>
    <row r="328" customFormat="false" ht="12.75" hidden="false" customHeight="false" outlineLevel="0" collapsed="false">
      <c r="A328" s="24" t="n">
        <v>36924</v>
      </c>
      <c r="B328" s="25" t="n">
        <v>36923</v>
      </c>
      <c r="C328" s="0" t="s">
        <v>69</v>
      </c>
      <c r="D328" s="26" t="n">
        <v>111</v>
      </c>
      <c r="E328" s="0" t="s">
        <v>70</v>
      </c>
      <c r="F328" s="0" t="s">
        <v>13</v>
      </c>
      <c r="G328" s="0" t="s">
        <v>74</v>
      </c>
      <c r="H328" s="0" t="s">
        <v>12</v>
      </c>
      <c r="I328" s="0" t="s">
        <v>71</v>
      </c>
      <c r="J328" s="27" t="n">
        <v>0</v>
      </c>
      <c r="K328" s="27" t="n">
        <v>0</v>
      </c>
      <c r="L328" s="28" t="n">
        <v>2.6282</v>
      </c>
      <c r="M328" s="29" t="n">
        <v>0</v>
      </c>
      <c r="N328" s="30" t="n">
        <v>-2.6077</v>
      </c>
      <c r="O328" s="30" t="n">
        <v>0</v>
      </c>
      <c r="P328" s="30" t="n">
        <v>-2.6957</v>
      </c>
      <c r="Q328" s="0" t="n">
        <v>5.3239</v>
      </c>
      <c r="R328" s="0" t="n">
        <v>-5.3239</v>
      </c>
      <c r="S328" s="0" t="n">
        <v>2.6957</v>
      </c>
    </row>
    <row r="329" customFormat="false" ht="12.75" hidden="false" customHeight="false" outlineLevel="0" collapsed="false">
      <c r="A329" s="24" t="n">
        <v>36924</v>
      </c>
      <c r="B329" s="25" t="n">
        <v>36923</v>
      </c>
      <c r="C329" s="0" t="s">
        <v>69</v>
      </c>
      <c r="D329" s="26" t="n">
        <v>111</v>
      </c>
      <c r="F329" s="0" t="s">
        <v>13</v>
      </c>
      <c r="G329" s="0" t="s">
        <v>74</v>
      </c>
      <c r="H329" s="0" t="s">
        <v>12</v>
      </c>
      <c r="I329" s="0" t="s">
        <v>77</v>
      </c>
      <c r="J329" s="27" t="n">
        <v>0</v>
      </c>
      <c r="K329" s="27" t="n">
        <v>0</v>
      </c>
      <c r="L329" s="28" t="n">
        <v>5886.36521283588</v>
      </c>
      <c r="M329" s="29" t="n">
        <v>118.441986956522</v>
      </c>
      <c r="N329" s="30" t="n">
        <v>-46.8148310812908</v>
      </c>
      <c r="O329" s="30" t="n">
        <v>51.0511108377851</v>
      </c>
      <c r="P329" s="30" t="n">
        <v>0</v>
      </c>
      <c r="Q329" s="0" t="n">
        <v>5886.36521283588</v>
      </c>
      <c r="R329" s="0" t="n">
        <v>-5886.36521283588</v>
      </c>
      <c r="S329" s="0" t="n">
        <v>0</v>
      </c>
    </row>
    <row r="330" customFormat="false" ht="12.75" hidden="false" customHeight="false" outlineLevel="0" collapsed="false">
      <c r="A330" s="24" t="n">
        <v>36924</v>
      </c>
      <c r="B330" s="25" t="n">
        <v>36923</v>
      </c>
      <c r="C330" s="0" t="s">
        <v>69</v>
      </c>
      <c r="D330" s="26" t="n">
        <v>111</v>
      </c>
      <c r="E330" s="0" t="s">
        <v>70</v>
      </c>
      <c r="F330" s="0" t="s">
        <v>13</v>
      </c>
      <c r="G330" s="0" t="s">
        <v>75</v>
      </c>
      <c r="H330" s="0" t="s">
        <v>12</v>
      </c>
      <c r="I330" s="0" t="s">
        <v>71</v>
      </c>
      <c r="J330" s="27" t="n">
        <v>0</v>
      </c>
      <c r="K330" s="27" t="n">
        <v>0</v>
      </c>
      <c r="L330" s="28" t="n">
        <v>12.5719</v>
      </c>
      <c r="M330" s="29" t="n">
        <v>0</v>
      </c>
      <c r="N330" s="30" t="n">
        <v>-16.7247</v>
      </c>
      <c r="O330" s="30" t="n">
        <v>0</v>
      </c>
      <c r="P330" s="30" t="n">
        <v>-1.464</v>
      </c>
      <c r="Q330" s="0" t="n">
        <v>14.0359</v>
      </c>
      <c r="R330" s="0" t="n">
        <v>-14.0359</v>
      </c>
      <c r="S330" s="0" t="n">
        <v>1.464</v>
      </c>
    </row>
    <row r="331" customFormat="false" ht="12.75" hidden="false" customHeight="false" outlineLevel="0" collapsed="false">
      <c r="A331" s="24" t="n">
        <v>36924</v>
      </c>
      <c r="B331" s="25" t="n">
        <v>36923</v>
      </c>
      <c r="C331" s="0" t="s">
        <v>69</v>
      </c>
      <c r="D331" s="26" t="n">
        <v>111</v>
      </c>
      <c r="F331" s="0" t="s">
        <v>13</v>
      </c>
      <c r="G331" s="0" t="s">
        <v>75</v>
      </c>
      <c r="H331" s="0" t="s">
        <v>12</v>
      </c>
      <c r="I331" s="0" t="s">
        <v>77</v>
      </c>
      <c r="J331" s="27" t="n">
        <v>0</v>
      </c>
      <c r="K331" s="27" t="n">
        <v>0</v>
      </c>
      <c r="L331" s="28" t="n">
        <v>37095.6298622969</v>
      </c>
      <c r="M331" s="29" t="n">
        <v>118.441986956522</v>
      </c>
      <c r="N331" s="30" t="n">
        <v>-293.618828771551</v>
      </c>
      <c r="O331" s="30" t="n">
        <v>1.41979386179533</v>
      </c>
      <c r="P331" s="30" t="n">
        <v>0</v>
      </c>
      <c r="Q331" s="0" t="n">
        <v>37095.6298622969</v>
      </c>
      <c r="R331" s="0" t="n">
        <v>-37095.6298622969</v>
      </c>
      <c r="S331" s="0" t="n">
        <v>0</v>
      </c>
    </row>
    <row r="332" customFormat="false" ht="12.75" hidden="false" customHeight="false" outlineLevel="0" collapsed="false">
      <c r="A332" s="24" t="n">
        <v>36924</v>
      </c>
      <c r="B332" s="25" t="n">
        <v>36923</v>
      </c>
      <c r="C332" s="0" t="s">
        <v>69</v>
      </c>
      <c r="D332" s="26" t="n">
        <v>111</v>
      </c>
      <c r="E332" s="0" t="s">
        <v>70</v>
      </c>
      <c r="F332" s="0" t="s">
        <v>13</v>
      </c>
      <c r="G332" s="0" t="s">
        <v>76</v>
      </c>
      <c r="H332" s="0" t="s">
        <v>12</v>
      </c>
      <c r="I332" s="0" t="s">
        <v>71</v>
      </c>
      <c r="J332" s="27" t="n">
        <v>0</v>
      </c>
      <c r="K332" s="27" t="n">
        <v>0</v>
      </c>
      <c r="L332" s="28" t="n">
        <v>-0.3903</v>
      </c>
      <c r="M332" s="29" t="n">
        <v>0</v>
      </c>
      <c r="N332" s="30" t="n">
        <v>-0.9084</v>
      </c>
      <c r="O332" s="30" t="n">
        <v>0</v>
      </c>
      <c r="P332" s="30" t="n">
        <v>-3.378</v>
      </c>
      <c r="Q332" s="0" t="n">
        <v>2.9877</v>
      </c>
      <c r="R332" s="0" t="n">
        <v>-2.9877</v>
      </c>
      <c r="S332" s="0" t="n">
        <v>3.378</v>
      </c>
    </row>
    <row r="333" customFormat="false" ht="12.75" hidden="false" customHeight="false" outlineLevel="0" collapsed="false">
      <c r="A333" s="24" t="n">
        <v>36924</v>
      </c>
      <c r="B333" s="25" t="n">
        <v>36923</v>
      </c>
      <c r="C333" s="0" t="s">
        <v>69</v>
      </c>
      <c r="D333" s="26" t="n">
        <v>111</v>
      </c>
      <c r="F333" s="0" t="s">
        <v>13</v>
      </c>
      <c r="G333" s="0" t="s">
        <v>76</v>
      </c>
      <c r="H333" s="0" t="s">
        <v>12</v>
      </c>
      <c r="I333" s="0" t="s">
        <v>77</v>
      </c>
      <c r="J333" s="27" t="n">
        <v>0</v>
      </c>
      <c r="K333" s="27" t="n">
        <v>0</v>
      </c>
      <c r="L333" s="28" t="n">
        <v>2110.87087595439</v>
      </c>
      <c r="M333" s="29" t="n">
        <v>118.441986956522</v>
      </c>
      <c r="N333" s="30" t="n">
        <v>-16.9070487913953</v>
      </c>
      <c r="O333" s="30" t="n">
        <v>4.57587623923912</v>
      </c>
      <c r="P333" s="30" t="n">
        <v>0</v>
      </c>
      <c r="Q333" s="0" t="n">
        <v>2110.87087595439</v>
      </c>
      <c r="R333" s="0" t="n">
        <v>-2110.87087595439</v>
      </c>
      <c r="S333" s="0" t="n">
        <v>0</v>
      </c>
    </row>
    <row r="334" customFormat="false" ht="12.75" hidden="false" customHeight="false" outlineLevel="0" collapsed="false">
      <c r="A334" s="24" t="n">
        <v>36924</v>
      </c>
      <c r="B334" s="25" t="n">
        <v>36923</v>
      </c>
      <c r="C334" s="0" t="s">
        <v>69</v>
      </c>
      <c r="D334" s="26" t="n">
        <v>112</v>
      </c>
      <c r="E334" s="0" t="s">
        <v>70</v>
      </c>
      <c r="F334" s="0" t="s">
        <v>14</v>
      </c>
      <c r="G334" s="0" t="s">
        <v>72</v>
      </c>
      <c r="H334" s="0" t="s">
        <v>12</v>
      </c>
      <c r="I334" s="0" t="s">
        <v>71</v>
      </c>
      <c r="J334" s="27" t="n">
        <v>0</v>
      </c>
      <c r="K334" s="27" t="n">
        <v>0</v>
      </c>
      <c r="L334" s="28" t="n">
        <v>0.2005</v>
      </c>
      <c r="M334" s="29" t="n">
        <v>0</v>
      </c>
      <c r="N334" s="30" t="n">
        <v>0</v>
      </c>
      <c r="O334" s="30" t="n">
        <v>0</v>
      </c>
      <c r="P334" s="30" t="n">
        <v>-0.8003</v>
      </c>
      <c r="Q334" s="0" t="n">
        <v>1.0008</v>
      </c>
      <c r="R334" s="0" t="n">
        <v>-1.0008</v>
      </c>
      <c r="S334" s="0" t="n">
        <v>0.8003</v>
      </c>
    </row>
    <row r="335" customFormat="false" ht="12.75" hidden="false" customHeight="false" outlineLevel="0" collapsed="false">
      <c r="A335" s="24" t="n">
        <v>36924</v>
      </c>
      <c r="B335" s="25" t="n">
        <v>36923</v>
      </c>
      <c r="C335" s="0" t="s">
        <v>69</v>
      </c>
      <c r="D335" s="26" t="n">
        <v>112</v>
      </c>
      <c r="F335" s="0" t="s">
        <v>14</v>
      </c>
      <c r="G335" s="0" t="s">
        <v>72</v>
      </c>
      <c r="H335" s="0" t="s">
        <v>12</v>
      </c>
      <c r="I335" s="0" t="s">
        <v>77</v>
      </c>
      <c r="J335" s="27" t="n">
        <v>0</v>
      </c>
      <c r="K335" s="27" t="n">
        <v>0</v>
      </c>
      <c r="L335" s="28" t="n">
        <v>65.4892117895272</v>
      </c>
      <c r="M335" s="29" t="n">
        <v>59.3657875</v>
      </c>
      <c r="N335" s="30" t="n">
        <v>-1.02159434836224</v>
      </c>
      <c r="O335" s="30" t="n">
        <v>11.7128033830096</v>
      </c>
      <c r="P335" s="30" t="n">
        <v>0</v>
      </c>
      <c r="Q335" s="0" t="n">
        <v>65.4892117895272</v>
      </c>
      <c r="R335" s="0" t="n">
        <v>-65.4892117895272</v>
      </c>
      <c r="S335" s="0" t="n">
        <v>0</v>
      </c>
    </row>
    <row r="336" customFormat="false" ht="12.75" hidden="false" customHeight="false" outlineLevel="0" collapsed="false">
      <c r="A336" s="24" t="n">
        <v>36924</v>
      </c>
      <c r="B336" s="25" t="n">
        <v>36923</v>
      </c>
      <c r="C336" s="0" t="s">
        <v>69</v>
      </c>
      <c r="D336" s="26" t="n">
        <v>112</v>
      </c>
      <c r="E336" s="0" t="s">
        <v>70</v>
      </c>
      <c r="F336" s="0" t="s">
        <v>14</v>
      </c>
      <c r="G336" s="0" t="s">
        <v>73</v>
      </c>
      <c r="H336" s="0" t="s">
        <v>12</v>
      </c>
      <c r="I336" s="0" t="s">
        <v>71</v>
      </c>
      <c r="J336" s="27" t="n">
        <v>0</v>
      </c>
      <c r="K336" s="27" t="n">
        <v>0</v>
      </c>
      <c r="L336" s="28" t="n">
        <v>-0.9603</v>
      </c>
      <c r="M336" s="29" t="n">
        <v>0</v>
      </c>
      <c r="N336" s="30" t="n">
        <v>0</v>
      </c>
      <c r="O336" s="30" t="n">
        <v>0</v>
      </c>
      <c r="P336" s="30" t="n">
        <v>-1.4641</v>
      </c>
      <c r="Q336" s="0" t="n">
        <v>0.5038</v>
      </c>
      <c r="R336" s="0" t="n">
        <v>-0.5038</v>
      </c>
      <c r="S336" s="0" t="n">
        <v>1.4641</v>
      </c>
    </row>
    <row r="337" customFormat="false" ht="12.75" hidden="false" customHeight="false" outlineLevel="0" collapsed="false">
      <c r="A337" s="24" t="n">
        <v>36924</v>
      </c>
      <c r="B337" s="25" t="n">
        <v>36923</v>
      </c>
      <c r="C337" s="0" t="s">
        <v>69</v>
      </c>
      <c r="D337" s="26" t="n">
        <v>112</v>
      </c>
      <c r="F337" s="0" t="s">
        <v>14</v>
      </c>
      <c r="G337" s="0" t="s">
        <v>73</v>
      </c>
      <c r="H337" s="0" t="s">
        <v>12</v>
      </c>
      <c r="I337" s="0" t="s">
        <v>77</v>
      </c>
      <c r="J337" s="27" t="n">
        <v>0</v>
      </c>
      <c r="K337" s="27" t="n">
        <v>0</v>
      </c>
      <c r="L337" s="28" t="n">
        <v>11774.5245007766</v>
      </c>
      <c r="M337" s="29" t="n">
        <v>59.3657875</v>
      </c>
      <c r="N337" s="30" t="n">
        <v>-184.486265076619</v>
      </c>
      <c r="O337" s="30" t="n">
        <v>3.2333871895285</v>
      </c>
      <c r="P337" s="30" t="n">
        <v>0</v>
      </c>
      <c r="Q337" s="0" t="n">
        <v>11774.5245007766</v>
      </c>
      <c r="R337" s="0" t="n">
        <v>-11774.5245007766</v>
      </c>
      <c r="S337" s="0" t="n">
        <v>0</v>
      </c>
    </row>
    <row r="338" customFormat="false" ht="12.75" hidden="false" customHeight="false" outlineLevel="0" collapsed="false">
      <c r="A338" s="24" t="n">
        <v>36924</v>
      </c>
      <c r="B338" s="25" t="n">
        <v>36923</v>
      </c>
      <c r="C338" s="0" t="s">
        <v>69</v>
      </c>
      <c r="D338" s="26" t="n">
        <v>112</v>
      </c>
      <c r="E338" s="0" t="s">
        <v>70</v>
      </c>
      <c r="F338" s="0" t="s">
        <v>14</v>
      </c>
      <c r="G338" s="0" t="s">
        <v>74</v>
      </c>
      <c r="H338" s="0" t="s">
        <v>12</v>
      </c>
      <c r="I338" s="0" t="s">
        <v>71</v>
      </c>
      <c r="J338" s="27" t="n">
        <v>0</v>
      </c>
      <c r="K338" s="27" t="n">
        <v>0</v>
      </c>
      <c r="L338" s="28" t="n">
        <v>0.3058</v>
      </c>
      <c r="M338" s="29" t="n">
        <v>0</v>
      </c>
      <c r="N338" s="30" t="n">
        <v>0</v>
      </c>
      <c r="O338" s="30" t="n">
        <v>0</v>
      </c>
      <c r="P338" s="30" t="n">
        <v>-1.3496</v>
      </c>
      <c r="Q338" s="0" t="n">
        <v>1.6554</v>
      </c>
      <c r="R338" s="0" t="n">
        <v>-1.6554</v>
      </c>
      <c r="S338" s="0" t="n">
        <v>1.3496</v>
      </c>
    </row>
    <row r="339" customFormat="false" ht="12.75" hidden="false" customHeight="false" outlineLevel="0" collapsed="false">
      <c r="A339" s="24" t="n">
        <v>36924</v>
      </c>
      <c r="B339" s="25" t="n">
        <v>36923</v>
      </c>
      <c r="C339" s="0" t="s">
        <v>69</v>
      </c>
      <c r="D339" s="26" t="n">
        <v>112</v>
      </c>
      <c r="F339" s="0" t="s">
        <v>14</v>
      </c>
      <c r="G339" s="0" t="s">
        <v>74</v>
      </c>
      <c r="H339" s="0" t="s">
        <v>12</v>
      </c>
      <c r="I339" s="0" t="s">
        <v>77</v>
      </c>
      <c r="J339" s="27" t="n">
        <v>0</v>
      </c>
      <c r="K339" s="27" t="n">
        <v>0</v>
      </c>
      <c r="L339" s="28" t="n">
        <v>1882.97918995471</v>
      </c>
      <c r="M339" s="29" t="n">
        <v>59.3657875</v>
      </c>
      <c r="N339" s="30" t="n">
        <v>-30.0164832503283</v>
      </c>
      <c r="O339" s="30" t="n">
        <v>33.1469215352417</v>
      </c>
      <c r="P339" s="30" t="n">
        <v>0</v>
      </c>
      <c r="Q339" s="0" t="n">
        <v>1882.97918995471</v>
      </c>
      <c r="R339" s="0" t="n">
        <v>-1882.97918995471</v>
      </c>
      <c r="S339" s="0" t="n">
        <v>0</v>
      </c>
    </row>
    <row r="340" customFormat="false" ht="12.75" hidden="false" customHeight="false" outlineLevel="0" collapsed="false">
      <c r="A340" s="24" t="n">
        <v>36924</v>
      </c>
      <c r="B340" s="25" t="n">
        <v>36923</v>
      </c>
      <c r="C340" s="0" t="s">
        <v>69</v>
      </c>
      <c r="D340" s="26" t="n">
        <v>112</v>
      </c>
      <c r="E340" s="0" t="s">
        <v>70</v>
      </c>
      <c r="F340" s="0" t="s">
        <v>14</v>
      </c>
      <c r="G340" s="0" t="s">
        <v>75</v>
      </c>
      <c r="H340" s="0" t="s">
        <v>12</v>
      </c>
      <c r="I340" s="0" t="s">
        <v>71</v>
      </c>
      <c r="J340" s="27" t="n">
        <v>0</v>
      </c>
      <c r="K340" s="27" t="n">
        <v>0</v>
      </c>
      <c r="L340" s="28" t="n">
        <v>-0.1381</v>
      </c>
      <c r="M340" s="29" t="n">
        <v>0</v>
      </c>
      <c r="N340" s="30" t="n">
        <v>0</v>
      </c>
      <c r="O340" s="30" t="n">
        <v>0</v>
      </c>
      <c r="P340" s="30" t="n">
        <v>-0.7445</v>
      </c>
      <c r="Q340" s="0" t="n">
        <v>0.6064</v>
      </c>
      <c r="R340" s="0" t="n">
        <v>-0.6064</v>
      </c>
      <c r="S340" s="0" t="n">
        <v>0.7445</v>
      </c>
    </row>
    <row r="341" customFormat="false" ht="12.75" hidden="false" customHeight="false" outlineLevel="0" collapsed="false">
      <c r="A341" s="24" t="n">
        <v>36924</v>
      </c>
      <c r="B341" s="25" t="n">
        <v>36923</v>
      </c>
      <c r="C341" s="0" t="s">
        <v>69</v>
      </c>
      <c r="D341" s="26" t="n">
        <v>112</v>
      </c>
      <c r="F341" s="0" t="s">
        <v>14</v>
      </c>
      <c r="G341" s="0" t="s">
        <v>75</v>
      </c>
      <c r="H341" s="0" t="s">
        <v>12</v>
      </c>
      <c r="I341" s="0" t="s">
        <v>77</v>
      </c>
      <c r="J341" s="27" t="n">
        <v>0</v>
      </c>
      <c r="K341" s="27" t="n">
        <v>0</v>
      </c>
      <c r="L341" s="28" t="n">
        <v>12310.8765460255</v>
      </c>
      <c r="M341" s="29" t="n">
        <v>59.3657875</v>
      </c>
      <c r="N341" s="30" t="n">
        <v>-188.157539203441</v>
      </c>
      <c r="O341" s="30" t="n">
        <v>0.917988874867392</v>
      </c>
      <c r="P341" s="30" t="n">
        <v>0</v>
      </c>
      <c r="Q341" s="0" t="n">
        <v>12310.8765460255</v>
      </c>
      <c r="R341" s="0" t="n">
        <v>-12310.8765460255</v>
      </c>
      <c r="S341" s="0" t="n">
        <v>0</v>
      </c>
    </row>
    <row r="342" customFormat="false" ht="12.75" hidden="false" customHeight="false" outlineLevel="0" collapsed="false">
      <c r="A342" s="24" t="n">
        <v>36924</v>
      </c>
      <c r="B342" s="25" t="n">
        <v>36923</v>
      </c>
      <c r="C342" s="0" t="s">
        <v>69</v>
      </c>
      <c r="D342" s="26" t="n">
        <v>112</v>
      </c>
      <c r="E342" s="0" t="s">
        <v>70</v>
      </c>
      <c r="F342" s="0" t="s">
        <v>14</v>
      </c>
      <c r="G342" s="0" t="s">
        <v>76</v>
      </c>
      <c r="H342" s="0" t="s">
        <v>12</v>
      </c>
      <c r="I342" s="0" t="s">
        <v>71</v>
      </c>
      <c r="J342" s="27" t="n">
        <v>0</v>
      </c>
      <c r="K342" s="27" t="n">
        <v>0</v>
      </c>
      <c r="L342" s="28" t="n">
        <v>2.0202</v>
      </c>
      <c r="M342" s="29" t="n">
        <v>0</v>
      </c>
      <c r="N342" s="30" t="n">
        <v>0</v>
      </c>
      <c r="O342" s="30" t="n">
        <v>0</v>
      </c>
      <c r="P342" s="30" t="n">
        <v>-0.5032</v>
      </c>
      <c r="Q342" s="0" t="n">
        <v>2.5234</v>
      </c>
      <c r="R342" s="0" t="n">
        <v>-2.5234</v>
      </c>
      <c r="S342" s="0" t="n">
        <v>0.5032</v>
      </c>
    </row>
    <row r="343" customFormat="false" ht="12.75" hidden="false" customHeight="false" outlineLevel="0" collapsed="false">
      <c r="A343" s="24" t="n">
        <v>36924</v>
      </c>
      <c r="B343" s="25" t="n">
        <v>36923</v>
      </c>
      <c r="C343" s="0" t="s">
        <v>69</v>
      </c>
      <c r="D343" s="26" t="n">
        <v>112</v>
      </c>
      <c r="F343" s="0" t="s">
        <v>14</v>
      </c>
      <c r="G343" s="0" t="s">
        <v>76</v>
      </c>
      <c r="H343" s="0" t="s">
        <v>12</v>
      </c>
      <c r="I343" s="0" t="s">
        <v>77</v>
      </c>
      <c r="J343" s="27" t="n">
        <v>0</v>
      </c>
      <c r="K343" s="27" t="n">
        <v>0</v>
      </c>
      <c r="L343" s="28" t="n">
        <v>692.590834137177</v>
      </c>
      <c r="M343" s="29" t="n">
        <v>59.3657875</v>
      </c>
      <c r="N343" s="30" t="n">
        <v>-10.8344403481463</v>
      </c>
      <c r="O343" s="30" t="n">
        <v>2.95997131818515</v>
      </c>
      <c r="P343" s="30" t="n">
        <v>0</v>
      </c>
      <c r="Q343" s="0" t="n">
        <v>692.590834137177</v>
      </c>
      <c r="R343" s="0" t="n">
        <v>-692.590834137177</v>
      </c>
      <c r="S343" s="0" t="n">
        <v>0</v>
      </c>
    </row>
    <row r="344" customFormat="false" ht="12.75" hidden="false" customHeight="false" outlineLevel="0" collapsed="false">
      <c r="A344" s="24" t="n">
        <v>36924</v>
      </c>
      <c r="B344" s="25" t="n">
        <v>36923</v>
      </c>
      <c r="C344" s="0" t="s">
        <v>69</v>
      </c>
      <c r="D344" s="26" t="n">
        <v>114</v>
      </c>
      <c r="E344" s="0" t="s">
        <v>70</v>
      </c>
      <c r="F344" s="0" t="s">
        <v>15</v>
      </c>
      <c r="G344" s="0" t="s">
        <v>72</v>
      </c>
      <c r="H344" s="0" t="s">
        <v>12</v>
      </c>
      <c r="I344" s="0" t="s">
        <v>71</v>
      </c>
      <c r="J344" s="27" t="n">
        <v>0</v>
      </c>
      <c r="K344" s="27" t="n">
        <v>0</v>
      </c>
      <c r="L344" s="28" t="n">
        <v>-3.1648</v>
      </c>
      <c r="M344" s="29" t="n">
        <v>0</v>
      </c>
      <c r="N344" s="30" t="n">
        <v>-0.082</v>
      </c>
      <c r="O344" s="30" t="n">
        <v>0</v>
      </c>
      <c r="P344" s="30" t="n">
        <v>-3.1737</v>
      </c>
      <c r="Q344" s="0" t="n">
        <v>0.0089</v>
      </c>
      <c r="R344" s="0" t="n">
        <v>-0.0089</v>
      </c>
      <c r="S344" s="0" t="n">
        <v>3.1737</v>
      </c>
    </row>
    <row r="345" customFormat="false" ht="12.75" hidden="false" customHeight="false" outlineLevel="0" collapsed="false">
      <c r="A345" s="24" t="n">
        <v>36924</v>
      </c>
      <c r="B345" s="25" t="n">
        <v>36923</v>
      </c>
      <c r="C345" s="0" t="s">
        <v>69</v>
      </c>
      <c r="D345" s="26" t="n">
        <v>114</v>
      </c>
      <c r="F345" s="0" t="s">
        <v>15</v>
      </c>
      <c r="G345" s="0" t="s">
        <v>72</v>
      </c>
      <c r="H345" s="0" t="s">
        <v>12</v>
      </c>
      <c r="I345" s="0" t="s">
        <v>77</v>
      </c>
      <c r="J345" s="27" t="n">
        <v>0</v>
      </c>
      <c r="K345" s="27" t="n">
        <v>0</v>
      </c>
      <c r="L345" s="28" t="n">
        <v>11.8745847695186</v>
      </c>
      <c r="M345" s="29" t="n">
        <v>132.3981125</v>
      </c>
      <c r="N345" s="30" t="n">
        <v>-0.0847488815162164</v>
      </c>
      <c r="O345" s="30" t="n">
        <v>4.47000221534571</v>
      </c>
      <c r="P345" s="30" t="n">
        <v>0</v>
      </c>
      <c r="Q345" s="0" t="n">
        <v>11.8745847695186</v>
      </c>
      <c r="R345" s="0" t="n">
        <v>-11.8745847695186</v>
      </c>
      <c r="S345" s="0" t="n">
        <v>0</v>
      </c>
    </row>
    <row r="346" customFormat="false" ht="12.75" hidden="false" customHeight="false" outlineLevel="0" collapsed="false">
      <c r="A346" s="24" t="n">
        <v>36924</v>
      </c>
      <c r="B346" s="25" t="n">
        <v>36923</v>
      </c>
      <c r="C346" s="0" t="s">
        <v>69</v>
      </c>
      <c r="D346" s="26" t="n">
        <v>114</v>
      </c>
      <c r="E346" s="0" t="s">
        <v>70</v>
      </c>
      <c r="F346" s="0" t="s">
        <v>15</v>
      </c>
      <c r="G346" s="0" t="s">
        <v>73</v>
      </c>
      <c r="H346" s="0" t="s">
        <v>12</v>
      </c>
      <c r="I346" s="0" t="s">
        <v>71</v>
      </c>
      <c r="J346" s="27" t="n">
        <v>0</v>
      </c>
      <c r="K346" s="27" t="n">
        <v>0</v>
      </c>
      <c r="L346" s="28" t="n">
        <v>-1526.7542</v>
      </c>
      <c r="M346" s="29" t="n">
        <v>0</v>
      </c>
      <c r="N346" s="30" t="n">
        <v>-27.7322</v>
      </c>
      <c r="O346" s="30" t="n">
        <v>0</v>
      </c>
      <c r="P346" s="30" t="n">
        <v>-1526.7542</v>
      </c>
      <c r="Q346" s="0" t="n">
        <v>0</v>
      </c>
      <c r="R346" s="0" t="n">
        <v>0</v>
      </c>
      <c r="S346" s="0" t="n">
        <v>1526.7542</v>
      </c>
    </row>
    <row r="347" customFormat="false" ht="12.75" hidden="false" customHeight="false" outlineLevel="0" collapsed="false">
      <c r="A347" s="24" t="n">
        <v>36924</v>
      </c>
      <c r="B347" s="25" t="n">
        <v>36923</v>
      </c>
      <c r="C347" s="0" t="s">
        <v>69</v>
      </c>
      <c r="D347" s="26" t="n">
        <v>114</v>
      </c>
      <c r="F347" s="0" t="s">
        <v>15</v>
      </c>
      <c r="G347" s="0" t="s">
        <v>73</v>
      </c>
      <c r="H347" s="0" t="s">
        <v>12</v>
      </c>
      <c r="I347" s="0" t="s">
        <v>77</v>
      </c>
      <c r="J347" s="27" t="n">
        <v>0</v>
      </c>
      <c r="K347" s="27" t="n">
        <v>0</v>
      </c>
      <c r="L347" s="28" t="n">
        <v>4468.52292670373</v>
      </c>
      <c r="M347" s="29" t="n">
        <v>132.3981125</v>
      </c>
      <c r="N347" s="30" t="n">
        <v>-34.1717610557644</v>
      </c>
      <c r="O347" s="30" t="n">
        <v>8.61594468884148</v>
      </c>
      <c r="P347" s="30" t="n">
        <v>0</v>
      </c>
      <c r="Q347" s="0" t="n">
        <v>4468.52292670373</v>
      </c>
      <c r="R347" s="0" t="n">
        <v>-4468.52292670373</v>
      </c>
      <c r="S347" s="0" t="n">
        <v>0</v>
      </c>
    </row>
    <row r="348" customFormat="false" ht="12.75" hidden="false" customHeight="false" outlineLevel="0" collapsed="false">
      <c r="A348" s="24" t="n">
        <v>36924</v>
      </c>
      <c r="B348" s="25" t="n">
        <v>36923</v>
      </c>
      <c r="C348" s="0" t="s">
        <v>69</v>
      </c>
      <c r="D348" s="26" t="n">
        <v>114</v>
      </c>
      <c r="E348" s="0" t="s">
        <v>70</v>
      </c>
      <c r="F348" s="0" t="s">
        <v>15</v>
      </c>
      <c r="G348" s="0" t="s">
        <v>74</v>
      </c>
      <c r="H348" s="0" t="s">
        <v>12</v>
      </c>
      <c r="I348" s="0" t="s">
        <v>71</v>
      </c>
      <c r="J348" s="27" t="n">
        <v>0</v>
      </c>
      <c r="K348" s="27" t="n">
        <v>0</v>
      </c>
      <c r="L348" s="28" t="n">
        <v>-171.7345</v>
      </c>
      <c r="M348" s="29" t="n">
        <v>0</v>
      </c>
      <c r="N348" s="30" t="n">
        <v>-4.6444</v>
      </c>
      <c r="O348" s="30" t="n">
        <v>0</v>
      </c>
      <c r="P348" s="30" t="n">
        <v>-171.7662</v>
      </c>
      <c r="Q348" s="0" t="n">
        <v>0.0317</v>
      </c>
      <c r="R348" s="0" t="n">
        <v>-0.0317</v>
      </c>
      <c r="S348" s="0" t="n">
        <v>171.7662</v>
      </c>
    </row>
    <row r="349" customFormat="false" ht="12.75" hidden="false" customHeight="false" outlineLevel="0" collapsed="false">
      <c r="A349" s="24" t="n">
        <v>36924</v>
      </c>
      <c r="B349" s="25" t="n">
        <v>36923</v>
      </c>
      <c r="C349" s="0" t="s">
        <v>69</v>
      </c>
      <c r="D349" s="26" t="n">
        <v>114</v>
      </c>
      <c r="F349" s="0" t="s">
        <v>15</v>
      </c>
      <c r="G349" s="0" t="s">
        <v>74</v>
      </c>
      <c r="H349" s="0" t="s">
        <v>12</v>
      </c>
      <c r="I349" s="0" t="s">
        <v>77</v>
      </c>
      <c r="J349" s="27" t="n">
        <v>0</v>
      </c>
      <c r="K349" s="27" t="n">
        <v>0</v>
      </c>
      <c r="L349" s="28" t="n">
        <v>618.054798233972</v>
      </c>
      <c r="M349" s="29" t="n">
        <v>132.3981125</v>
      </c>
      <c r="N349" s="30" t="n">
        <v>-4.76654310653606</v>
      </c>
      <c r="O349" s="30" t="n">
        <v>9.66387205860068</v>
      </c>
      <c r="P349" s="30" t="n">
        <v>0</v>
      </c>
      <c r="Q349" s="0" t="n">
        <v>618.054798233972</v>
      </c>
      <c r="R349" s="0" t="n">
        <v>-618.054798233972</v>
      </c>
      <c r="S349" s="0" t="n">
        <v>0</v>
      </c>
    </row>
    <row r="350" customFormat="false" ht="12.75" hidden="false" customHeight="false" outlineLevel="0" collapsed="false">
      <c r="A350" s="24" t="n">
        <v>36924</v>
      </c>
      <c r="B350" s="25" t="n">
        <v>36923</v>
      </c>
      <c r="C350" s="0" t="s">
        <v>69</v>
      </c>
      <c r="D350" s="26" t="n">
        <v>114</v>
      </c>
      <c r="E350" s="0" t="s">
        <v>70</v>
      </c>
      <c r="F350" s="0" t="s">
        <v>15</v>
      </c>
      <c r="G350" s="0" t="s">
        <v>75</v>
      </c>
      <c r="H350" s="0" t="s">
        <v>12</v>
      </c>
      <c r="I350" s="0" t="s">
        <v>71</v>
      </c>
      <c r="J350" s="27" t="n">
        <v>0</v>
      </c>
      <c r="K350" s="27" t="n">
        <v>0</v>
      </c>
      <c r="L350" s="28" t="n">
        <v>-11515.5635</v>
      </c>
      <c r="M350" s="29" t="n">
        <v>0</v>
      </c>
      <c r="N350" s="30" t="n">
        <v>-219.0189</v>
      </c>
      <c r="O350" s="30" t="n">
        <v>0</v>
      </c>
      <c r="P350" s="30" t="n">
        <v>-11516.1248</v>
      </c>
      <c r="Q350" s="0" t="n">
        <v>0.5613</v>
      </c>
      <c r="R350" s="0" t="n">
        <v>-0.5613</v>
      </c>
      <c r="S350" s="0" t="n">
        <v>11516.1248</v>
      </c>
    </row>
    <row r="351" customFormat="false" ht="12.75" hidden="false" customHeight="false" outlineLevel="0" collapsed="false">
      <c r="A351" s="24" t="n">
        <v>36924</v>
      </c>
      <c r="B351" s="25" t="n">
        <v>36923</v>
      </c>
      <c r="C351" s="0" t="s">
        <v>69</v>
      </c>
      <c r="D351" s="26" t="n">
        <v>114</v>
      </c>
      <c r="F351" s="0" t="s">
        <v>15</v>
      </c>
      <c r="G351" s="0" t="s">
        <v>75</v>
      </c>
      <c r="H351" s="0" t="s">
        <v>12</v>
      </c>
      <c r="I351" s="0" t="s">
        <v>77</v>
      </c>
      <c r="J351" s="27" t="n">
        <v>0</v>
      </c>
      <c r="K351" s="27" t="n">
        <v>0</v>
      </c>
      <c r="L351" s="28" t="n">
        <v>34153.2948398102</v>
      </c>
      <c r="M351" s="29" t="n">
        <v>132.3981125</v>
      </c>
      <c r="N351" s="30" t="n">
        <v>-259.298977578764</v>
      </c>
      <c r="O351" s="30" t="n">
        <v>1.1431003980079</v>
      </c>
      <c r="P351" s="30" t="n">
        <v>0</v>
      </c>
      <c r="Q351" s="0" t="n">
        <v>34153.2948398102</v>
      </c>
      <c r="R351" s="0" t="n">
        <v>-34153.2948398102</v>
      </c>
      <c r="S351" s="0" t="n">
        <v>0</v>
      </c>
    </row>
    <row r="352" customFormat="false" ht="12.75" hidden="false" customHeight="false" outlineLevel="0" collapsed="false">
      <c r="A352" s="24" t="n">
        <v>36924</v>
      </c>
      <c r="B352" s="25" t="n">
        <v>36923</v>
      </c>
      <c r="C352" s="0" t="s">
        <v>69</v>
      </c>
      <c r="D352" s="26" t="n">
        <v>114</v>
      </c>
      <c r="E352" s="0" t="s">
        <v>70</v>
      </c>
      <c r="F352" s="0" t="s">
        <v>15</v>
      </c>
      <c r="G352" s="0" t="s">
        <v>76</v>
      </c>
      <c r="H352" s="0" t="s">
        <v>12</v>
      </c>
      <c r="I352" s="0" t="s">
        <v>71</v>
      </c>
      <c r="J352" s="27" t="n">
        <v>0</v>
      </c>
      <c r="K352" s="27" t="n">
        <v>0</v>
      </c>
      <c r="L352" s="28" t="n">
        <v>-60.8981</v>
      </c>
      <c r="M352" s="29" t="n">
        <v>0</v>
      </c>
      <c r="N352" s="30" t="n">
        <v>-1.6137</v>
      </c>
      <c r="O352" s="30" t="n">
        <v>0</v>
      </c>
      <c r="P352" s="30" t="n">
        <v>-60.8981</v>
      </c>
      <c r="Q352" s="0" t="n">
        <v>0</v>
      </c>
      <c r="R352" s="0" t="n">
        <v>0</v>
      </c>
      <c r="S352" s="0" t="n">
        <v>60.8981</v>
      </c>
    </row>
    <row r="353" customFormat="false" ht="12.75" hidden="false" customHeight="false" outlineLevel="0" collapsed="false">
      <c r="A353" s="24" t="n">
        <v>36924</v>
      </c>
      <c r="B353" s="25" t="n">
        <v>36923</v>
      </c>
      <c r="C353" s="0" t="s">
        <v>69</v>
      </c>
      <c r="D353" s="26" t="n">
        <v>114</v>
      </c>
      <c r="F353" s="0" t="s">
        <v>15</v>
      </c>
      <c r="G353" s="0" t="s">
        <v>76</v>
      </c>
      <c r="H353" s="0" t="s">
        <v>12</v>
      </c>
      <c r="I353" s="0" t="s">
        <v>77</v>
      </c>
      <c r="J353" s="27" t="n">
        <v>0</v>
      </c>
      <c r="K353" s="27" t="n">
        <v>0</v>
      </c>
      <c r="L353" s="28" t="n">
        <v>215.272650390212</v>
      </c>
      <c r="M353" s="29" t="n">
        <v>132.3981125</v>
      </c>
      <c r="N353" s="30" t="n">
        <v>-1.65367512349961</v>
      </c>
      <c r="O353" s="30" t="n">
        <v>7.01934159183166</v>
      </c>
      <c r="P353" s="30" t="n">
        <v>0</v>
      </c>
      <c r="Q353" s="0" t="n">
        <v>215.272650390212</v>
      </c>
      <c r="R353" s="0" t="n">
        <v>-215.272650390212</v>
      </c>
      <c r="S353" s="0" t="n">
        <v>0</v>
      </c>
    </row>
    <row r="354" customFormat="false" ht="12.75" hidden="false" customHeight="false" outlineLevel="0" collapsed="false">
      <c r="A354" s="24" t="n">
        <v>36924</v>
      </c>
      <c r="B354" s="25" t="n">
        <v>36923</v>
      </c>
      <c r="C354" s="0" t="s">
        <v>69</v>
      </c>
      <c r="D354" s="26" t="n">
        <v>115</v>
      </c>
      <c r="E354" s="0" t="s">
        <v>70</v>
      </c>
      <c r="F354" s="0" t="s">
        <v>16</v>
      </c>
      <c r="G354" s="0" t="s">
        <v>72</v>
      </c>
      <c r="H354" s="0" t="s">
        <v>12</v>
      </c>
      <c r="I354" s="0" t="s">
        <v>71</v>
      </c>
      <c r="J354" s="27" t="n">
        <v>0</v>
      </c>
      <c r="K354" s="27" t="n">
        <v>0</v>
      </c>
      <c r="L354" s="28" t="n">
        <v>-0.6253</v>
      </c>
      <c r="M354" s="29" t="n">
        <v>0</v>
      </c>
      <c r="N354" s="30" t="n">
        <v>-0.0302</v>
      </c>
      <c r="O354" s="30" t="n">
        <v>0</v>
      </c>
      <c r="P354" s="30" t="n">
        <v>-2.7269</v>
      </c>
      <c r="Q354" s="0" t="n">
        <v>2.1016</v>
      </c>
      <c r="R354" s="0" t="n">
        <v>-2.1016</v>
      </c>
      <c r="S354" s="0" t="n">
        <v>2.7269</v>
      </c>
    </row>
    <row r="355" customFormat="false" ht="12.75" hidden="false" customHeight="false" outlineLevel="0" collapsed="false">
      <c r="A355" s="24" t="n">
        <v>36924</v>
      </c>
      <c r="B355" s="25" t="n">
        <v>36923</v>
      </c>
      <c r="C355" s="0" t="s">
        <v>69</v>
      </c>
      <c r="D355" s="26" t="n">
        <v>115</v>
      </c>
      <c r="F355" s="0" t="s">
        <v>16</v>
      </c>
      <c r="G355" s="0" t="s">
        <v>72</v>
      </c>
      <c r="H355" s="0" t="s">
        <v>12</v>
      </c>
      <c r="I355" s="0" t="s">
        <v>77</v>
      </c>
      <c r="J355" s="27" t="n">
        <v>0</v>
      </c>
      <c r="K355" s="27" t="n">
        <v>0</v>
      </c>
      <c r="L355" s="28" t="n">
        <v>81.8974163896966</v>
      </c>
      <c r="M355" s="29" t="n">
        <v>128.304316666667</v>
      </c>
      <c r="N355" s="30" t="n">
        <v>-0.624458275431015</v>
      </c>
      <c r="O355" s="30" t="n">
        <v>0.0113</v>
      </c>
      <c r="P355" s="30" t="n">
        <v>0</v>
      </c>
      <c r="Q355" s="0" t="n">
        <v>81.8974163896966</v>
      </c>
      <c r="R355" s="0" t="n">
        <v>-81.8974163896966</v>
      </c>
      <c r="S355" s="0" t="n">
        <v>0</v>
      </c>
    </row>
    <row r="356" customFormat="false" ht="12.75" hidden="false" customHeight="false" outlineLevel="0" collapsed="false">
      <c r="A356" s="24" t="n">
        <v>36924</v>
      </c>
      <c r="B356" s="25" t="n">
        <v>36923</v>
      </c>
      <c r="C356" s="0" t="s">
        <v>69</v>
      </c>
      <c r="D356" s="26" t="n">
        <v>115</v>
      </c>
      <c r="E356" s="0" t="s">
        <v>70</v>
      </c>
      <c r="F356" s="0" t="s">
        <v>16</v>
      </c>
      <c r="G356" s="0" t="s">
        <v>73</v>
      </c>
      <c r="H356" s="0" t="s">
        <v>12</v>
      </c>
      <c r="I356" s="0" t="s">
        <v>71</v>
      </c>
      <c r="J356" s="27" t="n">
        <v>0</v>
      </c>
      <c r="K356" s="27" t="n">
        <v>0</v>
      </c>
      <c r="L356" s="28" t="n">
        <v>120.5015</v>
      </c>
      <c r="M356" s="29" t="n">
        <v>0</v>
      </c>
      <c r="N356" s="30" t="n">
        <v>-6.3749</v>
      </c>
      <c r="O356" s="30" t="n">
        <v>0</v>
      </c>
      <c r="P356" s="30" t="n">
        <v>-96.4885</v>
      </c>
      <c r="Q356" s="0" t="n">
        <v>216.99</v>
      </c>
      <c r="R356" s="0" t="n">
        <v>-216.99</v>
      </c>
      <c r="S356" s="0" t="n">
        <v>96.4885</v>
      </c>
    </row>
    <row r="357" customFormat="false" ht="12.75" hidden="false" customHeight="false" outlineLevel="0" collapsed="false">
      <c r="A357" s="24" t="n">
        <v>36924</v>
      </c>
      <c r="B357" s="25" t="n">
        <v>36923</v>
      </c>
      <c r="C357" s="0" t="s">
        <v>69</v>
      </c>
      <c r="D357" s="26" t="n">
        <v>115</v>
      </c>
      <c r="F357" s="0" t="s">
        <v>16</v>
      </c>
      <c r="G357" s="0" t="s">
        <v>73</v>
      </c>
      <c r="H357" s="0" t="s">
        <v>12</v>
      </c>
      <c r="I357" s="0" t="s">
        <v>77</v>
      </c>
      <c r="J357" s="27" t="n">
        <v>0</v>
      </c>
      <c r="K357" s="27" t="n">
        <v>0</v>
      </c>
      <c r="L357" s="28" t="n">
        <v>14693.0913246231</v>
      </c>
      <c r="M357" s="29" t="n">
        <v>128.304316666667</v>
      </c>
      <c r="N357" s="30" t="n">
        <v>-112.854144555402</v>
      </c>
      <c r="O357" s="30" t="n">
        <v>1.9161</v>
      </c>
      <c r="P357" s="30" t="n">
        <v>0</v>
      </c>
      <c r="Q357" s="0" t="n">
        <v>14693.0913246231</v>
      </c>
      <c r="R357" s="0" t="n">
        <v>-14693.0913246231</v>
      </c>
      <c r="S357" s="0" t="n">
        <v>0</v>
      </c>
    </row>
    <row r="358" customFormat="false" ht="12.75" hidden="false" customHeight="false" outlineLevel="0" collapsed="false">
      <c r="A358" s="24" t="n">
        <v>36924</v>
      </c>
      <c r="B358" s="25" t="n">
        <v>36923</v>
      </c>
      <c r="C358" s="0" t="s">
        <v>69</v>
      </c>
      <c r="D358" s="26" t="n">
        <v>115</v>
      </c>
      <c r="E358" s="0" t="s">
        <v>70</v>
      </c>
      <c r="F358" s="0" t="s">
        <v>16</v>
      </c>
      <c r="G358" s="0" t="s">
        <v>74</v>
      </c>
      <c r="H358" s="0" t="s">
        <v>12</v>
      </c>
      <c r="I358" s="0" t="s">
        <v>71</v>
      </c>
      <c r="J358" s="27" t="n">
        <v>0</v>
      </c>
      <c r="K358" s="27" t="n">
        <v>0</v>
      </c>
      <c r="L358" s="28" t="n">
        <v>-29.7273</v>
      </c>
      <c r="M358" s="29" t="n">
        <v>0</v>
      </c>
      <c r="N358" s="30" t="n">
        <v>-0.6811</v>
      </c>
      <c r="O358" s="30" t="n">
        <v>0</v>
      </c>
      <c r="P358" s="30" t="n">
        <v>-33.9082</v>
      </c>
      <c r="Q358" s="0" t="n">
        <v>4.1809</v>
      </c>
      <c r="R358" s="0" t="n">
        <v>-4.1809</v>
      </c>
      <c r="S358" s="0" t="n">
        <v>33.9082</v>
      </c>
    </row>
    <row r="359" customFormat="false" ht="12.75" hidden="false" customHeight="false" outlineLevel="0" collapsed="false">
      <c r="A359" s="24" t="n">
        <v>36924</v>
      </c>
      <c r="B359" s="25" t="n">
        <v>36923</v>
      </c>
      <c r="C359" s="0" t="s">
        <v>69</v>
      </c>
      <c r="D359" s="26" t="n">
        <v>115</v>
      </c>
      <c r="F359" s="0" t="s">
        <v>16</v>
      </c>
      <c r="G359" s="0" t="s">
        <v>74</v>
      </c>
      <c r="H359" s="0" t="s">
        <v>12</v>
      </c>
      <c r="I359" s="0" t="s">
        <v>77</v>
      </c>
      <c r="J359" s="27" t="n">
        <v>0</v>
      </c>
      <c r="K359" s="27" t="n">
        <v>0</v>
      </c>
      <c r="L359" s="28" t="n">
        <v>2403.14637113809</v>
      </c>
      <c r="M359" s="29" t="n">
        <v>128.304316666667</v>
      </c>
      <c r="N359" s="30" t="n">
        <v>-18.3681904238531</v>
      </c>
      <c r="O359" s="30" t="n">
        <v>0.2442</v>
      </c>
      <c r="P359" s="30" t="n">
        <v>0</v>
      </c>
      <c r="Q359" s="0" t="n">
        <v>2403.14637113809</v>
      </c>
      <c r="R359" s="0" t="n">
        <v>-2403.14637113809</v>
      </c>
      <c r="S359" s="0" t="n">
        <v>0</v>
      </c>
    </row>
    <row r="360" customFormat="false" ht="12.75" hidden="false" customHeight="false" outlineLevel="0" collapsed="false">
      <c r="A360" s="24" t="n">
        <v>36924</v>
      </c>
      <c r="B360" s="25" t="n">
        <v>36923</v>
      </c>
      <c r="C360" s="0" t="s">
        <v>69</v>
      </c>
      <c r="D360" s="26" t="n">
        <v>115</v>
      </c>
      <c r="E360" s="0" t="s">
        <v>70</v>
      </c>
      <c r="F360" s="0" t="s">
        <v>16</v>
      </c>
      <c r="G360" s="0" t="s">
        <v>75</v>
      </c>
      <c r="H360" s="0" t="s">
        <v>12</v>
      </c>
      <c r="I360" s="0" t="s">
        <v>71</v>
      </c>
      <c r="J360" s="27" t="n">
        <v>0</v>
      </c>
      <c r="K360" s="27" t="n">
        <v>0</v>
      </c>
      <c r="L360" s="28" t="n">
        <v>22.8412</v>
      </c>
      <c r="M360" s="29" t="n">
        <v>0</v>
      </c>
      <c r="N360" s="30" t="n">
        <v>-5.1561</v>
      </c>
      <c r="O360" s="30" t="n">
        <v>0</v>
      </c>
      <c r="P360" s="30" t="n">
        <v>-541.3594</v>
      </c>
      <c r="Q360" s="0" t="n">
        <v>564.2006</v>
      </c>
      <c r="R360" s="0" t="n">
        <v>-564.2006</v>
      </c>
      <c r="S360" s="0" t="n">
        <v>541.3594</v>
      </c>
    </row>
    <row r="361" customFormat="false" ht="12.75" hidden="false" customHeight="false" outlineLevel="0" collapsed="false">
      <c r="A361" s="24" t="n">
        <v>36924</v>
      </c>
      <c r="B361" s="25" t="n">
        <v>36923</v>
      </c>
      <c r="C361" s="0" t="s">
        <v>69</v>
      </c>
      <c r="D361" s="26" t="n">
        <v>115</v>
      </c>
      <c r="F361" s="0" t="s">
        <v>16</v>
      </c>
      <c r="G361" s="0" t="s">
        <v>75</v>
      </c>
      <c r="H361" s="0" t="s">
        <v>12</v>
      </c>
      <c r="I361" s="0" t="s">
        <v>77</v>
      </c>
      <c r="J361" s="27" t="n">
        <v>0</v>
      </c>
      <c r="K361" s="27" t="n">
        <v>0</v>
      </c>
      <c r="L361" s="28" t="n">
        <v>14861.2712747533</v>
      </c>
      <c r="M361" s="29" t="n">
        <v>128.304316666667</v>
      </c>
      <c r="N361" s="30" t="n">
        <v>-114.552543278552</v>
      </c>
      <c r="O361" s="30" t="n">
        <v>2.7268</v>
      </c>
      <c r="P361" s="30" t="n">
        <v>0</v>
      </c>
      <c r="Q361" s="0" t="n">
        <v>14861.2712747533</v>
      </c>
      <c r="R361" s="0" t="n">
        <v>-14861.2712747533</v>
      </c>
      <c r="S361" s="0" t="n">
        <v>0</v>
      </c>
    </row>
    <row r="362" customFormat="false" ht="12.75" hidden="false" customHeight="false" outlineLevel="0" collapsed="false">
      <c r="A362" s="24" t="n">
        <v>36924</v>
      </c>
      <c r="B362" s="25" t="n">
        <v>36923</v>
      </c>
      <c r="C362" s="0" t="s">
        <v>69</v>
      </c>
      <c r="D362" s="26" t="n">
        <v>115</v>
      </c>
      <c r="E362" s="0" t="s">
        <v>70</v>
      </c>
      <c r="F362" s="0" t="s">
        <v>16</v>
      </c>
      <c r="G362" s="0" t="s">
        <v>76</v>
      </c>
      <c r="H362" s="0" t="s">
        <v>12</v>
      </c>
      <c r="I362" s="0" t="s">
        <v>71</v>
      </c>
      <c r="J362" s="27" t="n">
        <v>0</v>
      </c>
      <c r="K362" s="27" t="n">
        <v>0</v>
      </c>
      <c r="L362" s="28" t="n">
        <v>-9.8121</v>
      </c>
      <c r="M362" s="29" t="n">
        <v>0</v>
      </c>
      <c r="N362" s="30" t="n">
        <v>-0.228</v>
      </c>
      <c r="O362" s="30" t="n">
        <v>0</v>
      </c>
      <c r="P362" s="30" t="n">
        <v>-11.3578</v>
      </c>
      <c r="Q362" s="0" t="n">
        <v>1.5457</v>
      </c>
      <c r="R362" s="0" t="n">
        <v>-1.5457</v>
      </c>
      <c r="S362" s="0" t="n">
        <v>11.3578</v>
      </c>
    </row>
    <row r="363" customFormat="false" ht="12.75" hidden="false" customHeight="false" outlineLevel="0" collapsed="false">
      <c r="A363" s="24" t="n">
        <v>36924</v>
      </c>
      <c r="B363" s="25" t="n">
        <v>36923</v>
      </c>
      <c r="C363" s="0" t="s">
        <v>69</v>
      </c>
      <c r="D363" s="26" t="n">
        <v>115</v>
      </c>
      <c r="F363" s="0" t="s">
        <v>16</v>
      </c>
      <c r="G363" s="0" t="s">
        <v>76</v>
      </c>
      <c r="H363" s="0" t="s">
        <v>12</v>
      </c>
      <c r="I363" s="0" t="s">
        <v>77</v>
      </c>
      <c r="J363" s="27" t="n">
        <v>0</v>
      </c>
      <c r="K363" s="27" t="n">
        <v>0</v>
      </c>
      <c r="L363" s="28" t="n">
        <v>859.920781293231</v>
      </c>
      <c r="M363" s="29" t="n">
        <v>128.304316666667</v>
      </c>
      <c r="N363" s="30" t="n">
        <v>-6.63871312422303</v>
      </c>
      <c r="O363" s="30" t="n">
        <v>0.075</v>
      </c>
      <c r="P363" s="30" t="n">
        <v>0</v>
      </c>
      <c r="Q363" s="0" t="n">
        <v>859.920781293231</v>
      </c>
      <c r="R363" s="0" t="n">
        <v>-859.920781293231</v>
      </c>
      <c r="S363" s="0" t="n">
        <v>0</v>
      </c>
    </row>
    <row r="364" customFormat="false" ht="12.75" hidden="false" customHeight="false" outlineLevel="0" collapsed="false">
      <c r="A364" s="24" t="n">
        <v>36924</v>
      </c>
      <c r="B364" s="25" t="n">
        <v>36923</v>
      </c>
      <c r="C364" s="0" t="s">
        <v>69</v>
      </c>
      <c r="D364" s="26" t="n">
        <v>116</v>
      </c>
      <c r="E364" s="0" t="s">
        <v>70</v>
      </c>
      <c r="F364" s="0" t="s">
        <v>17</v>
      </c>
      <c r="G364" s="0" t="s">
        <v>72</v>
      </c>
      <c r="H364" s="0" t="s">
        <v>12</v>
      </c>
      <c r="I364" s="0" t="s">
        <v>71</v>
      </c>
      <c r="J364" s="27" t="n">
        <v>0</v>
      </c>
      <c r="K364" s="27" t="n">
        <v>0</v>
      </c>
      <c r="L364" s="28" t="n">
        <v>-0.6571</v>
      </c>
      <c r="M364" s="29" t="n">
        <v>0</v>
      </c>
      <c r="N364" s="30" t="n">
        <v>0</v>
      </c>
      <c r="O364" s="30" t="n">
        <v>0</v>
      </c>
      <c r="P364" s="30" t="n">
        <v>-1.5236</v>
      </c>
      <c r="Q364" s="0" t="n">
        <v>0.8665</v>
      </c>
      <c r="R364" s="0" t="n">
        <v>-0.8665</v>
      </c>
      <c r="S364" s="0" t="n">
        <v>1.5236</v>
      </c>
    </row>
    <row r="365" customFormat="false" ht="12.75" hidden="false" customHeight="false" outlineLevel="0" collapsed="false">
      <c r="A365" s="24" t="n">
        <v>36924</v>
      </c>
      <c r="B365" s="25" t="n">
        <v>36923</v>
      </c>
      <c r="C365" s="0" t="s">
        <v>69</v>
      </c>
      <c r="D365" s="26" t="n">
        <v>116</v>
      </c>
      <c r="F365" s="0" t="s">
        <v>17</v>
      </c>
      <c r="G365" s="0" t="s">
        <v>72</v>
      </c>
      <c r="H365" s="0" t="s">
        <v>12</v>
      </c>
      <c r="I365" s="0" t="s">
        <v>77</v>
      </c>
      <c r="J365" s="27" t="n">
        <v>0</v>
      </c>
      <c r="K365" s="27" t="n">
        <v>0</v>
      </c>
      <c r="L365" s="28" t="n">
        <v>37.5176188240878</v>
      </c>
      <c r="M365" s="29" t="n">
        <v>59.1978875</v>
      </c>
      <c r="N365" s="30" t="n">
        <v>-0.636625284185004</v>
      </c>
      <c r="O365" s="30" t="n">
        <v>0.0116</v>
      </c>
      <c r="P365" s="30" t="n">
        <v>0</v>
      </c>
      <c r="Q365" s="0" t="n">
        <v>37.5176188240878</v>
      </c>
      <c r="R365" s="0" t="n">
        <v>-37.5176188240878</v>
      </c>
      <c r="S365" s="0" t="n">
        <v>0</v>
      </c>
    </row>
    <row r="366" customFormat="false" ht="12.75" hidden="false" customHeight="false" outlineLevel="0" collapsed="false">
      <c r="A366" s="24" t="n">
        <v>36924</v>
      </c>
      <c r="B366" s="25" t="n">
        <v>36923</v>
      </c>
      <c r="C366" s="0" t="s">
        <v>69</v>
      </c>
      <c r="D366" s="26" t="n">
        <v>116</v>
      </c>
      <c r="E366" s="0" t="s">
        <v>70</v>
      </c>
      <c r="F366" s="0" t="s">
        <v>17</v>
      </c>
      <c r="G366" s="0" t="s">
        <v>73</v>
      </c>
      <c r="H366" s="0" t="s">
        <v>12</v>
      </c>
      <c r="I366" s="0" t="s">
        <v>71</v>
      </c>
      <c r="J366" s="27" t="n">
        <v>0</v>
      </c>
      <c r="K366" s="27" t="n">
        <v>0</v>
      </c>
      <c r="L366" s="28" t="n">
        <v>-30.4867</v>
      </c>
      <c r="M366" s="29" t="n">
        <v>0</v>
      </c>
      <c r="N366" s="30" t="n">
        <v>-0.8118</v>
      </c>
      <c r="O366" s="30" t="n">
        <v>0</v>
      </c>
      <c r="P366" s="30" t="n">
        <v>-78.0349</v>
      </c>
      <c r="Q366" s="0" t="n">
        <v>47.5482</v>
      </c>
      <c r="R366" s="0" t="n">
        <v>-47.5482</v>
      </c>
      <c r="S366" s="0" t="n">
        <v>78.0349</v>
      </c>
    </row>
    <row r="367" customFormat="false" ht="12.75" hidden="false" customHeight="false" outlineLevel="0" collapsed="false">
      <c r="A367" s="24" t="n">
        <v>36924</v>
      </c>
      <c r="B367" s="25" t="n">
        <v>36923</v>
      </c>
      <c r="C367" s="0" t="s">
        <v>69</v>
      </c>
      <c r="D367" s="26" t="n">
        <v>116</v>
      </c>
      <c r="F367" s="0" t="s">
        <v>17</v>
      </c>
      <c r="G367" s="0" t="s">
        <v>73</v>
      </c>
      <c r="H367" s="0" t="s">
        <v>12</v>
      </c>
      <c r="I367" s="0" t="s">
        <v>77</v>
      </c>
      <c r="J367" s="27" t="n">
        <v>0</v>
      </c>
      <c r="K367" s="27" t="n">
        <v>0</v>
      </c>
      <c r="L367" s="28" t="n">
        <v>6784.05310843196</v>
      </c>
      <c r="M367" s="29" t="n">
        <v>59.1978875</v>
      </c>
      <c r="N367" s="30" t="n">
        <v>-116.563482446301</v>
      </c>
      <c r="O367" s="30" t="n">
        <v>1.9851</v>
      </c>
      <c r="P367" s="30" t="n">
        <v>0</v>
      </c>
      <c r="Q367" s="0" t="n">
        <v>6784.05310843196</v>
      </c>
      <c r="R367" s="0" t="n">
        <v>-6784.05310843196</v>
      </c>
      <c r="S367" s="0" t="n">
        <v>0</v>
      </c>
    </row>
    <row r="368" customFormat="false" ht="12.75" hidden="false" customHeight="false" outlineLevel="0" collapsed="false">
      <c r="A368" s="24" t="n">
        <v>36924</v>
      </c>
      <c r="B368" s="25" t="n">
        <v>36923</v>
      </c>
      <c r="C368" s="0" t="s">
        <v>69</v>
      </c>
      <c r="D368" s="26" t="n">
        <v>116</v>
      </c>
      <c r="E368" s="0" t="s">
        <v>70</v>
      </c>
      <c r="F368" s="0" t="s">
        <v>17</v>
      </c>
      <c r="G368" s="0" t="s">
        <v>74</v>
      </c>
      <c r="H368" s="0" t="s">
        <v>12</v>
      </c>
      <c r="I368" s="0" t="s">
        <v>71</v>
      </c>
      <c r="J368" s="27" t="n">
        <v>0</v>
      </c>
      <c r="K368" s="27" t="n">
        <v>0</v>
      </c>
      <c r="L368" s="28" t="n">
        <v>-17.9911</v>
      </c>
      <c r="M368" s="29" t="n">
        <v>0</v>
      </c>
      <c r="N368" s="30" t="n">
        <v>0.2752</v>
      </c>
      <c r="O368" s="30" t="n">
        <v>0</v>
      </c>
      <c r="P368" s="30" t="n">
        <v>-17.9911</v>
      </c>
      <c r="Q368" s="0" t="n">
        <v>0</v>
      </c>
      <c r="R368" s="0" t="n">
        <v>0</v>
      </c>
      <c r="S368" s="0" t="n">
        <v>17.9911</v>
      </c>
    </row>
    <row r="369" customFormat="false" ht="12.75" hidden="false" customHeight="false" outlineLevel="0" collapsed="false">
      <c r="A369" s="24" t="n">
        <v>36924</v>
      </c>
      <c r="B369" s="25" t="n">
        <v>36923</v>
      </c>
      <c r="C369" s="0" t="s">
        <v>69</v>
      </c>
      <c r="D369" s="26" t="n">
        <v>116</v>
      </c>
      <c r="F369" s="0" t="s">
        <v>17</v>
      </c>
      <c r="G369" s="0" t="s">
        <v>74</v>
      </c>
      <c r="H369" s="0" t="s">
        <v>12</v>
      </c>
      <c r="I369" s="0" t="s">
        <v>77</v>
      </c>
      <c r="J369" s="27" t="n">
        <v>0</v>
      </c>
      <c r="K369" s="27" t="n">
        <v>0</v>
      </c>
      <c r="L369" s="28" t="n">
        <v>1116.08006184021</v>
      </c>
      <c r="M369" s="29" t="n">
        <v>59.1978875</v>
      </c>
      <c r="N369" s="30" t="n">
        <v>-18.9628633296932</v>
      </c>
      <c r="O369" s="30" t="n">
        <v>0.2535</v>
      </c>
      <c r="P369" s="30" t="n">
        <v>0</v>
      </c>
      <c r="Q369" s="0" t="n">
        <v>1116.08006184021</v>
      </c>
      <c r="R369" s="0" t="n">
        <v>-1116.08006184021</v>
      </c>
      <c r="S369" s="0" t="n">
        <v>0</v>
      </c>
    </row>
    <row r="370" customFormat="false" ht="12.75" hidden="false" customHeight="false" outlineLevel="0" collapsed="false">
      <c r="A370" s="24" t="n">
        <v>36924</v>
      </c>
      <c r="B370" s="25" t="n">
        <v>36923</v>
      </c>
      <c r="C370" s="0" t="s">
        <v>69</v>
      </c>
      <c r="D370" s="26" t="n">
        <v>116</v>
      </c>
      <c r="E370" s="0" t="s">
        <v>70</v>
      </c>
      <c r="F370" s="0" t="s">
        <v>17</v>
      </c>
      <c r="G370" s="0" t="s">
        <v>75</v>
      </c>
      <c r="H370" s="0" t="s">
        <v>12</v>
      </c>
      <c r="I370" s="0" t="s">
        <v>71</v>
      </c>
      <c r="J370" s="27" t="n">
        <v>0</v>
      </c>
      <c r="K370" s="27" t="n">
        <v>0</v>
      </c>
      <c r="L370" s="28" t="n">
        <v>-420.2945</v>
      </c>
      <c r="M370" s="29" t="n">
        <v>0</v>
      </c>
      <c r="N370" s="30" t="n">
        <v>1.3396</v>
      </c>
      <c r="O370" s="30" t="n">
        <v>0</v>
      </c>
      <c r="P370" s="30" t="n">
        <v>-507.0472</v>
      </c>
      <c r="Q370" s="0" t="n">
        <v>86.7527</v>
      </c>
      <c r="R370" s="0" t="n">
        <v>-86.7527</v>
      </c>
      <c r="S370" s="0" t="n">
        <v>507.0472</v>
      </c>
    </row>
    <row r="371" customFormat="false" ht="12.75" hidden="false" customHeight="false" outlineLevel="0" collapsed="false">
      <c r="A371" s="24" t="n">
        <v>36924</v>
      </c>
      <c r="B371" s="25" t="n">
        <v>36923</v>
      </c>
      <c r="C371" s="0" t="s">
        <v>69</v>
      </c>
      <c r="D371" s="26" t="n">
        <v>116</v>
      </c>
      <c r="F371" s="0" t="s">
        <v>17</v>
      </c>
      <c r="G371" s="0" t="s">
        <v>75</v>
      </c>
      <c r="H371" s="0" t="s">
        <v>12</v>
      </c>
      <c r="I371" s="0" t="s">
        <v>77</v>
      </c>
      <c r="J371" s="27" t="n">
        <v>0</v>
      </c>
      <c r="K371" s="27" t="n">
        <v>0</v>
      </c>
      <c r="L371" s="28" t="n">
        <v>6641.3755439583</v>
      </c>
      <c r="M371" s="29" t="n">
        <v>59.1978875</v>
      </c>
      <c r="N371" s="30" t="n">
        <v>-118.27086056078</v>
      </c>
      <c r="O371" s="30" t="n">
        <v>2.8137</v>
      </c>
      <c r="P371" s="30" t="n">
        <v>0</v>
      </c>
      <c r="Q371" s="0" t="n">
        <v>6641.3755439583</v>
      </c>
      <c r="R371" s="0" t="n">
        <v>-6641.3755439583</v>
      </c>
      <c r="S371" s="0" t="n">
        <v>0</v>
      </c>
    </row>
    <row r="372" customFormat="false" ht="12.75" hidden="false" customHeight="false" outlineLevel="0" collapsed="false">
      <c r="A372" s="24" t="n">
        <v>36924</v>
      </c>
      <c r="B372" s="25" t="n">
        <v>36923</v>
      </c>
      <c r="C372" s="0" t="s">
        <v>69</v>
      </c>
      <c r="D372" s="26" t="n">
        <v>116</v>
      </c>
      <c r="E372" s="0" t="s">
        <v>70</v>
      </c>
      <c r="F372" s="0" t="s">
        <v>17</v>
      </c>
      <c r="G372" s="0" t="s">
        <v>76</v>
      </c>
      <c r="H372" s="0" t="s">
        <v>12</v>
      </c>
      <c r="I372" s="0" t="s">
        <v>71</v>
      </c>
      <c r="J372" s="27" t="n">
        <v>0</v>
      </c>
      <c r="K372" s="27" t="n">
        <v>0</v>
      </c>
      <c r="L372" s="28" t="n">
        <v>-6.0893</v>
      </c>
      <c r="M372" s="29" t="n">
        <v>0</v>
      </c>
      <c r="N372" s="30" t="n">
        <v>0.1055</v>
      </c>
      <c r="O372" s="30" t="n">
        <v>0</v>
      </c>
      <c r="P372" s="30" t="n">
        <v>-6.0999</v>
      </c>
      <c r="Q372" s="0" t="n">
        <v>0.0106</v>
      </c>
      <c r="R372" s="0" t="n">
        <v>-0.0106</v>
      </c>
      <c r="S372" s="0" t="n">
        <v>6.0999</v>
      </c>
    </row>
    <row r="373" customFormat="false" ht="12.75" hidden="false" customHeight="false" outlineLevel="0" collapsed="false">
      <c r="A373" s="24" t="n">
        <v>36924</v>
      </c>
      <c r="B373" s="25" t="n">
        <v>36923</v>
      </c>
      <c r="C373" s="0" t="s">
        <v>69</v>
      </c>
      <c r="D373" s="26" t="n">
        <v>116</v>
      </c>
      <c r="F373" s="0" t="s">
        <v>17</v>
      </c>
      <c r="G373" s="0" t="s">
        <v>76</v>
      </c>
      <c r="H373" s="0" t="s">
        <v>12</v>
      </c>
      <c r="I373" s="0" t="s">
        <v>77</v>
      </c>
      <c r="J373" s="27" t="n">
        <v>0</v>
      </c>
      <c r="K373" s="27" t="n">
        <v>0</v>
      </c>
      <c r="L373" s="28" t="n">
        <v>402.52535309373</v>
      </c>
      <c r="M373" s="29" t="n">
        <v>59.1978875</v>
      </c>
      <c r="N373" s="30" t="n">
        <v>-6.89190793460491</v>
      </c>
      <c r="O373" s="30" t="n">
        <v>0.078</v>
      </c>
      <c r="P373" s="30" t="n">
        <v>0</v>
      </c>
      <c r="Q373" s="0" t="n">
        <v>402.52535309373</v>
      </c>
      <c r="R373" s="0" t="n">
        <v>-402.52535309373</v>
      </c>
      <c r="S373" s="0" t="n">
        <v>0</v>
      </c>
    </row>
    <row r="374" customFormat="false" ht="12.75" hidden="false" customHeight="false" outlineLevel="0" collapsed="false">
      <c r="A374" s="24" t="n">
        <v>36924</v>
      </c>
      <c r="B374" s="25" t="n">
        <v>36923</v>
      </c>
      <c r="C374" s="0" t="s">
        <v>69</v>
      </c>
      <c r="D374" s="26" t="n">
        <v>1210</v>
      </c>
      <c r="E374" s="0" t="s">
        <v>70</v>
      </c>
      <c r="F374" s="0" t="s">
        <v>29</v>
      </c>
      <c r="G374" s="0" t="s">
        <v>70</v>
      </c>
      <c r="H374" s="0" t="s">
        <v>12</v>
      </c>
      <c r="I374" s="0" t="s">
        <v>71</v>
      </c>
      <c r="J374" s="27" t="n">
        <v>0</v>
      </c>
      <c r="K374" s="27" t="n">
        <v>0</v>
      </c>
      <c r="L374" s="28" t="n">
        <v>1543.8412</v>
      </c>
      <c r="M374" s="29" t="n">
        <v>0</v>
      </c>
      <c r="N374" s="30" t="n">
        <v>-58098.3513</v>
      </c>
      <c r="O374" s="30" t="n">
        <v>0</v>
      </c>
      <c r="P374" s="30" t="n">
        <v>-479.0779</v>
      </c>
      <c r="Q374" s="0" t="n">
        <v>2022.9191</v>
      </c>
      <c r="R374" s="0" t="n">
        <v>-2022.9191</v>
      </c>
      <c r="S374" s="0" t="n">
        <v>479.0779</v>
      </c>
    </row>
    <row r="375" customFormat="false" ht="12.75" hidden="false" customHeight="false" outlineLevel="0" collapsed="false">
      <c r="A375" s="24" t="n">
        <v>36924</v>
      </c>
      <c r="B375" s="25" t="n">
        <v>36923</v>
      </c>
      <c r="C375" s="0" t="s">
        <v>69</v>
      </c>
      <c r="D375" s="26" t="n">
        <v>403</v>
      </c>
      <c r="E375" s="0" t="s">
        <v>78</v>
      </c>
      <c r="F375" s="0" t="s">
        <v>18</v>
      </c>
      <c r="G375" s="0" t="s">
        <v>78</v>
      </c>
      <c r="H375" s="0" t="s">
        <v>12</v>
      </c>
      <c r="I375" s="0" t="s">
        <v>79</v>
      </c>
      <c r="J375" s="27" t="n">
        <v>0</v>
      </c>
      <c r="K375" s="27" t="n">
        <v>0</v>
      </c>
      <c r="L375" s="28" t="n">
        <v>245.822433333333</v>
      </c>
      <c r="M375" s="29" t="n">
        <v>149.060972222222</v>
      </c>
      <c r="N375" s="30" t="n">
        <v>-1.65</v>
      </c>
      <c r="O375" s="30" t="n">
        <v>0</v>
      </c>
      <c r="P375" s="30" t="n">
        <v>0</v>
      </c>
      <c r="Q375" s="0" t="n">
        <v>245.822433333333</v>
      </c>
      <c r="R375" s="0" t="n">
        <v>-245.822433333333</v>
      </c>
      <c r="S375" s="0" t="n">
        <v>0</v>
      </c>
    </row>
    <row r="376" customFormat="false" ht="12.75" hidden="false" customHeight="false" outlineLevel="0" collapsed="false">
      <c r="A376" s="24" t="n">
        <v>36924</v>
      </c>
      <c r="B376" s="25" t="n">
        <v>36923</v>
      </c>
      <c r="C376" s="0" t="s">
        <v>69</v>
      </c>
      <c r="D376" s="26" t="n">
        <v>403</v>
      </c>
      <c r="E376" s="0" t="s">
        <v>78</v>
      </c>
      <c r="F376" s="0" t="s">
        <v>18</v>
      </c>
      <c r="G376" s="0" t="s">
        <v>78</v>
      </c>
      <c r="H376" s="0" t="s">
        <v>12</v>
      </c>
      <c r="I376" s="0" t="s">
        <v>71</v>
      </c>
      <c r="J376" s="27" t="n">
        <v>0</v>
      </c>
      <c r="K376" s="27" t="n">
        <v>0</v>
      </c>
      <c r="L376" s="28" t="n">
        <v>870.4694</v>
      </c>
      <c r="M376" s="29" t="n">
        <v>149.060972222222</v>
      </c>
      <c r="N376" s="30" t="n">
        <v>-5.84619815647602</v>
      </c>
      <c r="O376" s="30" t="n">
        <v>0</v>
      </c>
      <c r="P376" s="30" t="n">
        <v>0</v>
      </c>
      <c r="Q376" s="0" t="n">
        <v>870.4694</v>
      </c>
      <c r="R376" s="0" t="n">
        <v>-870.4694</v>
      </c>
      <c r="S376" s="0" t="n">
        <v>0</v>
      </c>
    </row>
    <row r="377" customFormat="false" ht="12.75" hidden="false" customHeight="false" outlineLevel="0" collapsed="false">
      <c r="A377" s="24" t="n">
        <v>36924</v>
      </c>
      <c r="B377" s="25" t="n">
        <v>36923</v>
      </c>
      <c r="C377" s="0" t="s">
        <v>69</v>
      </c>
      <c r="D377" s="26" t="n">
        <v>403</v>
      </c>
      <c r="E377" s="0" t="s">
        <v>80</v>
      </c>
      <c r="F377" s="0" t="s">
        <v>18</v>
      </c>
      <c r="G377" s="0" t="s">
        <v>80</v>
      </c>
      <c r="H377" s="0" t="s">
        <v>12</v>
      </c>
      <c r="I377" s="0" t="s">
        <v>79</v>
      </c>
      <c r="J377" s="27" t="n">
        <v>0</v>
      </c>
      <c r="K377" s="27" t="n">
        <v>0</v>
      </c>
      <c r="L377" s="28" t="n">
        <v>1478.53093333333</v>
      </c>
      <c r="M377" s="29" t="n">
        <v>149.060972222222</v>
      </c>
      <c r="N377" s="30" t="n">
        <v>-9.93</v>
      </c>
      <c r="O377" s="30" t="n">
        <v>0</v>
      </c>
      <c r="P377" s="30" t="n">
        <v>0</v>
      </c>
      <c r="Q377" s="0" t="n">
        <v>1478.53093333333</v>
      </c>
      <c r="R377" s="0" t="n">
        <v>-1478.53093333333</v>
      </c>
      <c r="S377" s="0" t="n">
        <v>0</v>
      </c>
    </row>
    <row r="378" customFormat="false" ht="12.75" hidden="false" customHeight="false" outlineLevel="0" collapsed="false">
      <c r="A378" s="24" t="n">
        <v>36924</v>
      </c>
      <c r="B378" s="25" t="n">
        <v>36923</v>
      </c>
      <c r="C378" s="0" t="s">
        <v>69</v>
      </c>
      <c r="D378" s="26" t="n">
        <v>403</v>
      </c>
      <c r="E378" s="0" t="s">
        <v>80</v>
      </c>
      <c r="F378" s="0" t="s">
        <v>18</v>
      </c>
      <c r="G378" s="0" t="s">
        <v>80</v>
      </c>
      <c r="H378" s="0" t="s">
        <v>12</v>
      </c>
      <c r="I378" s="0" t="s">
        <v>71</v>
      </c>
      <c r="J378" s="27" t="n">
        <v>0</v>
      </c>
      <c r="K378" s="27" t="n">
        <v>0</v>
      </c>
      <c r="L378" s="28" t="n">
        <v>11127.5104</v>
      </c>
      <c r="M378" s="29" t="n">
        <v>149.060972222222</v>
      </c>
      <c r="N378" s="30" t="n">
        <v>-74.7732171714306</v>
      </c>
      <c r="O378" s="30" t="n">
        <v>0</v>
      </c>
      <c r="P378" s="30" t="n">
        <v>0</v>
      </c>
      <c r="Q378" s="0" t="n">
        <v>11127.5104</v>
      </c>
      <c r="R378" s="0" t="n">
        <v>-11127.5104</v>
      </c>
      <c r="S378" s="0" t="n">
        <v>0</v>
      </c>
    </row>
    <row r="379" customFormat="false" ht="12.75" hidden="false" customHeight="false" outlineLevel="0" collapsed="false">
      <c r="A379" s="24" t="n">
        <v>36924</v>
      </c>
      <c r="B379" s="25" t="n">
        <v>36923</v>
      </c>
      <c r="C379" s="0" t="s">
        <v>69</v>
      </c>
      <c r="D379" s="26" t="n">
        <v>403</v>
      </c>
      <c r="E379" s="0" t="s">
        <v>81</v>
      </c>
      <c r="F379" s="0" t="s">
        <v>18</v>
      </c>
      <c r="G379" s="0" t="s">
        <v>81</v>
      </c>
      <c r="H379" s="0" t="s">
        <v>12</v>
      </c>
      <c r="I379" s="0" t="s">
        <v>79</v>
      </c>
      <c r="J379" s="27" t="n">
        <v>0</v>
      </c>
      <c r="K379" s="27" t="n">
        <v>0</v>
      </c>
      <c r="L379" s="28" t="n">
        <v>182911.970766667</v>
      </c>
      <c r="M379" s="29" t="n">
        <v>145.067083333333</v>
      </c>
      <c r="N379" s="30" t="n">
        <v>-1257.34</v>
      </c>
      <c r="O379" s="30" t="n">
        <v>0</v>
      </c>
      <c r="P379" s="30" t="n">
        <v>0</v>
      </c>
      <c r="Q379" s="0" t="n">
        <v>182911.970766667</v>
      </c>
      <c r="R379" s="0" t="n">
        <v>-182911.970766667</v>
      </c>
      <c r="S379" s="0" t="n">
        <v>0</v>
      </c>
    </row>
    <row r="380" customFormat="false" ht="12.75" hidden="false" customHeight="false" outlineLevel="0" collapsed="false">
      <c r="A380" s="24" t="n">
        <v>36924</v>
      </c>
      <c r="B380" s="25" t="n">
        <v>36923</v>
      </c>
      <c r="C380" s="0" t="s">
        <v>69</v>
      </c>
      <c r="D380" s="26" t="n">
        <v>403</v>
      </c>
      <c r="E380" s="0" t="s">
        <v>81</v>
      </c>
      <c r="F380" s="0" t="s">
        <v>18</v>
      </c>
      <c r="G380" s="0" t="s">
        <v>81</v>
      </c>
      <c r="H380" s="0" t="s">
        <v>12</v>
      </c>
      <c r="I380" s="0" t="s">
        <v>71</v>
      </c>
      <c r="J380" s="27" t="n">
        <v>0</v>
      </c>
      <c r="K380" s="27" t="n">
        <v>0</v>
      </c>
      <c r="L380" s="28" t="n">
        <v>617587.1378</v>
      </c>
      <c r="M380" s="29" t="n">
        <v>145.067083333333</v>
      </c>
      <c r="N380" s="30" t="n">
        <v>-4254.36283493042</v>
      </c>
      <c r="O380" s="30" t="n">
        <v>0</v>
      </c>
      <c r="P380" s="30" t="n">
        <v>0</v>
      </c>
      <c r="Q380" s="0" t="n">
        <v>617587.1378</v>
      </c>
      <c r="R380" s="0" t="n">
        <v>-617587.1378</v>
      </c>
      <c r="S380" s="0" t="n">
        <v>0</v>
      </c>
    </row>
    <row r="381" customFormat="false" ht="12.75" hidden="false" customHeight="false" outlineLevel="0" collapsed="false">
      <c r="A381" s="24" t="n">
        <v>36924</v>
      </c>
      <c r="B381" s="25" t="n">
        <v>36923</v>
      </c>
      <c r="C381" s="0" t="s">
        <v>69</v>
      </c>
      <c r="D381" s="26" t="n">
        <v>403</v>
      </c>
      <c r="E381" s="0" t="s">
        <v>82</v>
      </c>
      <c r="F381" s="0" t="s">
        <v>18</v>
      </c>
      <c r="G381" s="0" t="s">
        <v>82</v>
      </c>
      <c r="H381" s="0" t="s">
        <v>12</v>
      </c>
      <c r="I381" s="0" t="s">
        <v>79</v>
      </c>
      <c r="J381" s="27" t="n">
        <v>0</v>
      </c>
      <c r="K381" s="27" t="n">
        <v>0</v>
      </c>
      <c r="L381" s="28" t="n">
        <v>12373.5</v>
      </c>
      <c r="M381" s="29" t="n">
        <v>150</v>
      </c>
      <c r="N381" s="30" t="n">
        <v>-82.49</v>
      </c>
      <c r="O381" s="30" t="n">
        <v>0</v>
      </c>
      <c r="P381" s="30" t="n">
        <v>0</v>
      </c>
      <c r="Q381" s="0" t="n">
        <v>12373.5</v>
      </c>
      <c r="R381" s="0" t="n">
        <v>-12373.5</v>
      </c>
      <c r="S381" s="0" t="n">
        <v>0</v>
      </c>
    </row>
    <row r="382" customFormat="false" ht="12.75" hidden="false" customHeight="false" outlineLevel="0" collapsed="false">
      <c r="A382" s="24" t="n">
        <v>36924</v>
      </c>
      <c r="B382" s="25" t="n">
        <v>36923</v>
      </c>
      <c r="C382" s="0" t="s">
        <v>69</v>
      </c>
      <c r="D382" s="26" t="n">
        <v>403</v>
      </c>
      <c r="E382" s="0" t="s">
        <v>82</v>
      </c>
      <c r="F382" s="0" t="s">
        <v>18</v>
      </c>
      <c r="G382" s="0" t="s">
        <v>82</v>
      </c>
      <c r="H382" s="0" t="s">
        <v>12</v>
      </c>
      <c r="I382" s="0" t="s">
        <v>71</v>
      </c>
      <c r="J382" s="27" t="n">
        <v>0</v>
      </c>
      <c r="K382" s="27" t="n">
        <v>0</v>
      </c>
      <c r="L382" s="28" t="n">
        <v>18778.9608</v>
      </c>
      <c r="M382" s="29" t="n">
        <v>150</v>
      </c>
      <c r="N382" s="30" t="n">
        <v>-125.193066358566</v>
      </c>
      <c r="O382" s="30" t="n">
        <v>0</v>
      </c>
      <c r="P382" s="30" t="n">
        <v>0</v>
      </c>
      <c r="Q382" s="0" t="n">
        <v>18778.9608</v>
      </c>
      <c r="R382" s="0" t="n">
        <v>-18778.9608</v>
      </c>
      <c r="S382" s="0" t="n">
        <v>0</v>
      </c>
    </row>
    <row r="383" customFormat="false" ht="12.75" hidden="false" customHeight="false" outlineLevel="0" collapsed="false">
      <c r="A383" s="24" t="n">
        <v>36924</v>
      </c>
      <c r="B383" s="25" t="n">
        <v>36923</v>
      </c>
      <c r="C383" s="0" t="s">
        <v>69</v>
      </c>
      <c r="D383" s="26" t="n">
        <v>403</v>
      </c>
      <c r="E383" s="0" t="s">
        <v>83</v>
      </c>
      <c r="F383" s="0" t="s">
        <v>18</v>
      </c>
      <c r="G383" s="0" t="s">
        <v>83</v>
      </c>
      <c r="H383" s="0" t="s">
        <v>12</v>
      </c>
      <c r="I383" s="0" t="s">
        <v>79</v>
      </c>
      <c r="J383" s="27" t="n">
        <v>0</v>
      </c>
      <c r="K383" s="27" t="n">
        <v>0</v>
      </c>
      <c r="L383" s="28" t="n">
        <v>-55246.5</v>
      </c>
      <c r="M383" s="29" t="n">
        <v>150</v>
      </c>
      <c r="N383" s="30" t="n">
        <v>368.31</v>
      </c>
      <c r="O383" s="30" t="n">
        <v>0</v>
      </c>
      <c r="P383" s="30" t="n">
        <v>-55246.5</v>
      </c>
      <c r="Q383" s="0" t="n">
        <v>0</v>
      </c>
      <c r="R383" s="0" t="n">
        <v>0</v>
      </c>
      <c r="S383" s="0" t="n">
        <v>55246.5</v>
      </c>
    </row>
    <row r="384" customFormat="false" ht="12.75" hidden="false" customHeight="false" outlineLevel="0" collapsed="false">
      <c r="A384" s="24" t="n">
        <v>36924</v>
      </c>
      <c r="B384" s="25" t="n">
        <v>36923</v>
      </c>
      <c r="C384" s="0" t="s">
        <v>69</v>
      </c>
      <c r="D384" s="26" t="n">
        <v>403</v>
      </c>
      <c r="E384" s="0" t="s">
        <v>83</v>
      </c>
      <c r="F384" s="0" t="s">
        <v>18</v>
      </c>
      <c r="G384" s="0" t="s">
        <v>83</v>
      </c>
      <c r="H384" s="0" t="s">
        <v>12</v>
      </c>
      <c r="I384" s="0" t="s">
        <v>71</v>
      </c>
      <c r="J384" s="27" t="n">
        <v>0</v>
      </c>
      <c r="K384" s="27" t="n">
        <v>0</v>
      </c>
      <c r="L384" s="28" t="n">
        <v>-15262.419</v>
      </c>
      <c r="M384" s="29" t="n">
        <v>150</v>
      </c>
      <c r="N384" s="30" t="n">
        <v>101.749452799559</v>
      </c>
      <c r="O384" s="30" t="n">
        <v>0</v>
      </c>
      <c r="P384" s="30" t="n">
        <v>-15262.419</v>
      </c>
      <c r="Q384" s="0" t="n">
        <v>0</v>
      </c>
      <c r="R384" s="0" t="n">
        <v>0</v>
      </c>
      <c r="S384" s="0" t="n">
        <v>15262.419</v>
      </c>
    </row>
    <row r="385" customFormat="false" ht="12.75" hidden="false" customHeight="false" outlineLevel="0" collapsed="false">
      <c r="A385" s="24" t="n">
        <v>36924</v>
      </c>
      <c r="B385" s="25" t="n">
        <v>36923</v>
      </c>
      <c r="C385" s="0" t="s">
        <v>69</v>
      </c>
      <c r="D385" s="26" t="n">
        <v>403</v>
      </c>
      <c r="E385" s="0" t="s">
        <v>84</v>
      </c>
      <c r="F385" s="0" t="s">
        <v>18</v>
      </c>
      <c r="G385" s="0" t="s">
        <v>84</v>
      </c>
      <c r="H385" s="0" t="s">
        <v>12</v>
      </c>
      <c r="I385" s="0" t="s">
        <v>79</v>
      </c>
      <c r="J385" s="27" t="n">
        <v>0</v>
      </c>
      <c r="K385" s="27" t="n">
        <v>0</v>
      </c>
      <c r="L385" s="28" t="n">
        <v>-54420</v>
      </c>
      <c r="M385" s="29" t="n">
        <v>150</v>
      </c>
      <c r="N385" s="30" t="n">
        <v>362.8</v>
      </c>
      <c r="O385" s="30" t="n">
        <v>0</v>
      </c>
      <c r="P385" s="30" t="n">
        <v>-54420</v>
      </c>
      <c r="Q385" s="0" t="n">
        <v>0</v>
      </c>
      <c r="R385" s="0" t="n">
        <v>0</v>
      </c>
      <c r="S385" s="0" t="n">
        <v>54420</v>
      </c>
    </row>
    <row r="386" customFormat="false" ht="12.75" hidden="false" customHeight="false" outlineLevel="0" collapsed="false">
      <c r="A386" s="24" t="n">
        <v>36924</v>
      </c>
      <c r="B386" s="25" t="n">
        <v>36923</v>
      </c>
      <c r="C386" s="0" t="s">
        <v>69</v>
      </c>
      <c r="D386" s="26" t="n">
        <v>403</v>
      </c>
      <c r="E386" s="0" t="s">
        <v>84</v>
      </c>
      <c r="F386" s="0" t="s">
        <v>18</v>
      </c>
      <c r="G386" s="0" t="s">
        <v>84</v>
      </c>
      <c r="H386" s="0" t="s">
        <v>12</v>
      </c>
      <c r="I386" s="0" t="s">
        <v>71</v>
      </c>
      <c r="J386" s="27" t="n">
        <v>0</v>
      </c>
      <c r="K386" s="27" t="n">
        <v>0</v>
      </c>
      <c r="L386" s="28" t="n">
        <v>-35653.245</v>
      </c>
      <c r="M386" s="29" t="n">
        <v>150</v>
      </c>
      <c r="N386" s="30" t="n">
        <v>237.688300609589</v>
      </c>
      <c r="O386" s="30" t="n">
        <v>0</v>
      </c>
      <c r="P386" s="30" t="n">
        <v>-35653.245</v>
      </c>
      <c r="Q386" s="0" t="n">
        <v>0</v>
      </c>
      <c r="R386" s="0" t="n">
        <v>0</v>
      </c>
      <c r="S386" s="0" t="n">
        <v>35653.245</v>
      </c>
    </row>
    <row r="387" customFormat="false" ht="12.75" hidden="false" customHeight="false" outlineLevel="0" collapsed="false">
      <c r="A387" s="24" t="n">
        <v>36924</v>
      </c>
      <c r="B387" s="25" t="n">
        <v>36923</v>
      </c>
      <c r="C387" s="0" t="s">
        <v>69</v>
      </c>
      <c r="D387" s="26" t="n">
        <v>406</v>
      </c>
      <c r="E387" s="0" t="s">
        <v>70</v>
      </c>
      <c r="F387" s="0" t="s">
        <v>19</v>
      </c>
      <c r="G387" s="0" t="s">
        <v>72</v>
      </c>
      <c r="H387" s="0" t="s">
        <v>12</v>
      </c>
      <c r="I387" s="0" t="s">
        <v>71</v>
      </c>
      <c r="J387" s="27" t="n">
        <v>0</v>
      </c>
      <c r="K387" s="27" t="n">
        <v>0</v>
      </c>
      <c r="L387" s="28" t="n">
        <v>-0.8779</v>
      </c>
      <c r="M387" s="29" t="n">
        <v>0</v>
      </c>
      <c r="N387" s="30" t="n">
        <v>0</v>
      </c>
      <c r="O387" s="30" t="n">
        <v>0</v>
      </c>
      <c r="P387" s="30" t="n">
        <v>-6.5337</v>
      </c>
      <c r="Q387" s="0" t="n">
        <v>5.6558</v>
      </c>
      <c r="R387" s="0" t="n">
        <v>-5.6558</v>
      </c>
      <c r="S387" s="0" t="n">
        <v>6.5337</v>
      </c>
    </row>
    <row r="388" customFormat="false" ht="12.75" hidden="false" customHeight="false" outlineLevel="0" collapsed="false">
      <c r="A388" s="24" t="n">
        <v>36924</v>
      </c>
      <c r="B388" s="25" t="n">
        <v>36923</v>
      </c>
      <c r="C388" s="0" t="s">
        <v>69</v>
      </c>
      <c r="D388" s="26" t="n">
        <v>406</v>
      </c>
      <c r="E388" s="0" t="s">
        <v>72</v>
      </c>
      <c r="F388" s="0" t="s">
        <v>19</v>
      </c>
      <c r="G388" s="0" t="s">
        <v>72</v>
      </c>
      <c r="H388" s="0" t="s">
        <v>12</v>
      </c>
      <c r="I388" s="0" t="s">
        <v>77</v>
      </c>
      <c r="J388" s="27" t="n">
        <v>0</v>
      </c>
      <c r="K388" s="27" t="n">
        <v>0</v>
      </c>
      <c r="L388" s="28" t="n">
        <v>8.30177955029377</v>
      </c>
      <c r="M388" s="29" t="n">
        <v>146.561621568628</v>
      </c>
      <c r="N388" s="30" t="n">
        <v>-0.0565752760951195</v>
      </c>
      <c r="O388" s="30" t="n">
        <v>28.3333333333334</v>
      </c>
      <c r="P388" s="30" t="n">
        <v>-17.9862668715319</v>
      </c>
      <c r="Q388" s="0" t="n">
        <v>26.2880464218257</v>
      </c>
      <c r="R388" s="0" t="n">
        <v>-26.2880464218257</v>
      </c>
      <c r="S388" s="0" t="n">
        <v>17.9862668715319</v>
      </c>
    </row>
    <row r="389" customFormat="false" ht="12.75" hidden="false" customHeight="false" outlineLevel="0" collapsed="false">
      <c r="A389" s="24" t="n">
        <v>36924</v>
      </c>
      <c r="B389" s="25" t="n">
        <v>36923</v>
      </c>
      <c r="C389" s="0" t="s">
        <v>69</v>
      </c>
      <c r="D389" s="26" t="n">
        <v>406</v>
      </c>
      <c r="E389" s="0" t="s">
        <v>70</v>
      </c>
      <c r="F389" s="0" t="s">
        <v>19</v>
      </c>
      <c r="G389" s="0" t="s">
        <v>73</v>
      </c>
      <c r="H389" s="0" t="s">
        <v>12</v>
      </c>
      <c r="I389" s="0" t="s">
        <v>71</v>
      </c>
      <c r="J389" s="27" t="n">
        <v>0</v>
      </c>
      <c r="K389" s="27" t="n">
        <v>0</v>
      </c>
      <c r="L389" s="28" t="n">
        <v>1.1391</v>
      </c>
      <c r="M389" s="29" t="n">
        <v>0</v>
      </c>
      <c r="N389" s="30" t="n">
        <v>0</v>
      </c>
      <c r="O389" s="30" t="n">
        <v>0</v>
      </c>
      <c r="P389" s="30" t="n">
        <v>-13.9547</v>
      </c>
      <c r="Q389" s="0" t="n">
        <v>15.0938</v>
      </c>
      <c r="R389" s="0" t="n">
        <v>-15.0938</v>
      </c>
      <c r="S389" s="0" t="n">
        <v>13.9547</v>
      </c>
    </row>
    <row r="390" customFormat="false" ht="12.75" hidden="false" customHeight="false" outlineLevel="0" collapsed="false">
      <c r="A390" s="24" t="n">
        <v>36924</v>
      </c>
      <c r="B390" s="25" t="n">
        <v>36923</v>
      </c>
      <c r="C390" s="0" t="s">
        <v>69</v>
      </c>
      <c r="D390" s="26" t="n">
        <v>406</v>
      </c>
      <c r="E390" s="0" t="s">
        <v>73</v>
      </c>
      <c r="F390" s="0" t="s">
        <v>19</v>
      </c>
      <c r="G390" s="0" t="s">
        <v>73</v>
      </c>
      <c r="H390" s="0" t="s">
        <v>12</v>
      </c>
      <c r="I390" s="0" t="s">
        <v>77</v>
      </c>
      <c r="J390" s="27" t="n">
        <v>0</v>
      </c>
      <c r="K390" s="27" t="n">
        <v>0</v>
      </c>
      <c r="L390" s="28" t="n">
        <v>1970.28967186668</v>
      </c>
      <c r="M390" s="29" t="n">
        <v>144.201540559441</v>
      </c>
      <c r="N390" s="30" t="n">
        <v>-13.2898187053677</v>
      </c>
      <c r="O390" s="30" t="n">
        <v>80.3926626881287</v>
      </c>
      <c r="P390" s="30" t="n">
        <v>-3822.85788963349</v>
      </c>
      <c r="Q390" s="0" t="n">
        <v>5793.14756150017</v>
      </c>
      <c r="R390" s="0" t="n">
        <v>-5793.14756150017</v>
      </c>
      <c r="S390" s="0" t="n">
        <v>3822.85788963349</v>
      </c>
    </row>
    <row r="391" customFormat="false" ht="12.75" hidden="false" customHeight="false" outlineLevel="0" collapsed="false">
      <c r="A391" s="24" t="n">
        <v>36924</v>
      </c>
      <c r="B391" s="25" t="n">
        <v>36923</v>
      </c>
      <c r="C391" s="0" t="s">
        <v>69</v>
      </c>
      <c r="D391" s="26" t="n">
        <v>406</v>
      </c>
      <c r="E391" s="0" t="s">
        <v>70</v>
      </c>
      <c r="F391" s="0" t="s">
        <v>19</v>
      </c>
      <c r="G391" s="0" t="s">
        <v>74</v>
      </c>
      <c r="H391" s="0" t="s">
        <v>12</v>
      </c>
      <c r="I391" s="0" t="s">
        <v>71</v>
      </c>
      <c r="J391" s="27" t="n">
        <v>0</v>
      </c>
      <c r="K391" s="27" t="n">
        <v>0</v>
      </c>
      <c r="L391" s="28" t="n">
        <v>1.8698</v>
      </c>
      <c r="M391" s="29" t="n">
        <v>0</v>
      </c>
      <c r="N391" s="30" t="n">
        <v>0</v>
      </c>
      <c r="O391" s="30" t="n">
        <v>0</v>
      </c>
      <c r="P391" s="30" t="n">
        <v>-16.5011</v>
      </c>
      <c r="Q391" s="0" t="n">
        <v>18.3709</v>
      </c>
      <c r="R391" s="0" t="n">
        <v>-18.3709</v>
      </c>
      <c r="S391" s="0" t="n">
        <v>16.5011</v>
      </c>
    </row>
    <row r="392" customFormat="false" ht="12.75" hidden="false" customHeight="false" outlineLevel="0" collapsed="false">
      <c r="A392" s="24" t="n">
        <v>36924</v>
      </c>
      <c r="B392" s="25" t="n">
        <v>36923</v>
      </c>
      <c r="C392" s="0" t="s">
        <v>69</v>
      </c>
      <c r="D392" s="26" t="n">
        <v>406</v>
      </c>
      <c r="E392" s="0" t="s">
        <v>74</v>
      </c>
      <c r="F392" s="0" t="s">
        <v>19</v>
      </c>
      <c r="G392" s="0" t="s">
        <v>74</v>
      </c>
      <c r="H392" s="0" t="s">
        <v>12</v>
      </c>
      <c r="I392" s="0" t="s">
        <v>77</v>
      </c>
      <c r="J392" s="27" t="n">
        <v>0</v>
      </c>
      <c r="K392" s="27" t="n">
        <v>0</v>
      </c>
      <c r="L392" s="28" t="n">
        <v>314.134164109565</v>
      </c>
      <c r="M392" s="29" t="n">
        <v>144.105589781022</v>
      </c>
      <c r="N392" s="30" t="n">
        <v>-2.12273196403969</v>
      </c>
      <c r="O392" s="30" t="n">
        <v>97.4969325153374</v>
      </c>
      <c r="P392" s="30" t="n">
        <v>-620.960389447091</v>
      </c>
      <c r="Q392" s="0" t="n">
        <v>935.094553556656</v>
      </c>
      <c r="R392" s="0" t="n">
        <v>-935.094553556656</v>
      </c>
      <c r="S392" s="0" t="n">
        <v>620.960389447091</v>
      </c>
    </row>
    <row r="393" customFormat="false" ht="12.75" hidden="false" customHeight="false" outlineLevel="0" collapsed="false">
      <c r="A393" s="24" t="n">
        <v>36924</v>
      </c>
      <c r="B393" s="25" t="n">
        <v>36923</v>
      </c>
      <c r="C393" s="0" t="s">
        <v>69</v>
      </c>
      <c r="D393" s="26" t="n">
        <v>406</v>
      </c>
      <c r="E393" s="0" t="s">
        <v>70</v>
      </c>
      <c r="F393" s="0" t="s">
        <v>19</v>
      </c>
      <c r="G393" s="0" t="s">
        <v>75</v>
      </c>
      <c r="H393" s="0" t="s">
        <v>12</v>
      </c>
      <c r="I393" s="0" t="s">
        <v>71</v>
      </c>
      <c r="J393" s="27" t="n">
        <v>0</v>
      </c>
      <c r="K393" s="27" t="n">
        <v>0</v>
      </c>
      <c r="L393" s="28" t="n">
        <v>0.7067</v>
      </c>
      <c r="M393" s="29" t="n">
        <v>0</v>
      </c>
      <c r="N393" s="30" t="n">
        <v>0</v>
      </c>
      <c r="O393" s="30" t="n">
        <v>0</v>
      </c>
      <c r="P393" s="30" t="n">
        <v>-11.5191</v>
      </c>
      <c r="Q393" s="0" t="n">
        <v>12.2258</v>
      </c>
      <c r="R393" s="0" t="n">
        <v>-12.2258</v>
      </c>
      <c r="S393" s="0" t="n">
        <v>11.5191</v>
      </c>
    </row>
    <row r="394" customFormat="false" ht="12.75" hidden="false" customHeight="false" outlineLevel="0" collapsed="false">
      <c r="A394" s="24" t="n">
        <v>36924</v>
      </c>
      <c r="B394" s="25" t="n">
        <v>36923</v>
      </c>
      <c r="C394" s="0" t="s">
        <v>69</v>
      </c>
      <c r="D394" s="26" t="n">
        <v>406</v>
      </c>
      <c r="E394" s="0" t="s">
        <v>75</v>
      </c>
      <c r="F394" s="0" t="s">
        <v>19</v>
      </c>
      <c r="G394" s="0" t="s">
        <v>75</v>
      </c>
      <c r="H394" s="0" t="s">
        <v>12</v>
      </c>
      <c r="I394" s="0" t="s">
        <v>77</v>
      </c>
      <c r="J394" s="27" t="n">
        <v>0</v>
      </c>
      <c r="K394" s="27" t="n">
        <v>0</v>
      </c>
      <c r="L394" s="28" t="n">
        <v>1828.60811662597</v>
      </c>
      <c r="M394" s="29" t="n">
        <v>150.00693986014</v>
      </c>
      <c r="N394" s="30" t="n">
        <v>-12.1906581324761</v>
      </c>
      <c r="O394" s="30" t="n">
        <v>55.8261942552606</v>
      </c>
      <c r="P394" s="30" t="n">
        <v>-3504.67040583405</v>
      </c>
      <c r="Q394" s="0" t="n">
        <v>5333.27852246002</v>
      </c>
      <c r="R394" s="0" t="n">
        <v>-5333.27852246002</v>
      </c>
      <c r="S394" s="0" t="n">
        <v>3504.67040583405</v>
      </c>
    </row>
    <row r="395" customFormat="false" ht="12.75" hidden="false" customHeight="false" outlineLevel="0" collapsed="false">
      <c r="A395" s="24" t="n">
        <v>36924</v>
      </c>
      <c r="B395" s="25" t="n">
        <v>36923</v>
      </c>
      <c r="C395" s="0" t="s">
        <v>69</v>
      </c>
      <c r="D395" s="26" t="n">
        <v>406</v>
      </c>
      <c r="E395" s="0" t="s">
        <v>70</v>
      </c>
      <c r="F395" s="0" t="s">
        <v>19</v>
      </c>
      <c r="G395" s="0" t="s">
        <v>76</v>
      </c>
      <c r="H395" s="0" t="s">
        <v>12</v>
      </c>
      <c r="I395" s="0" t="s">
        <v>71</v>
      </c>
      <c r="J395" s="27" t="n">
        <v>0</v>
      </c>
      <c r="K395" s="27" t="n">
        <v>0</v>
      </c>
      <c r="L395" s="28" t="n">
        <v>-1.543</v>
      </c>
      <c r="M395" s="29" t="n">
        <v>0</v>
      </c>
      <c r="N395" s="30" t="n">
        <v>0</v>
      </c>
      <c r="O395" s="30" t="n">
        <v>0</v>
      </c>
      <c r="P395" s="30" t="n">
        <v>-20.6587</v>
      </c>
      <c r="Q395" s="0" t="n">
        <v>19.1157</v>
      </c>
      <c r="R395" s="0" t="n">
        <v>-19.1157</v>
      </c>
      <c r="S395" s="0" t="n">
        <v>20.6587</v>
      </c>
    </row>
    <row r="396" customFormat="false" ht="12.75" hidden="false" customHeight="false" outlineLevel="0" collapsed="false">
      <c r="A396" s="24" t="n">
        <v>36924</v>
      </c>
      <c r="B396" s="25" t="n">
        <v>36923</v>
      </c>
      <c r="C396" s="0" t="s">
        <v>69</v>
      </c>
      <c r="D396" s="26" t="n">
        <v>406</v>
      </c>
      <c r="E396" s="0" t="s">
        <v>76</v>
      </c>
      <c r="F396" s="0" t="s">
        <v>19</v>
      </c>
      <c r="G396" s="0" t="s">
        <v>76</v>
      </c>
      <c r="H396" s="0" t="s">
        <v>12</v>
      </c>
      <c r="I396" s="0" t="s">
        <v>77</v>
      </c>
      <c r="J396" s="27" t="n">
        <v>0</v>
      </c>
      <c r="K396" s="27" t="n">
        <v>0</v>
      </c>
      <c r="L396" s="28" t="n">
        <v>132.308978721516</v>
      </c>
      <c r="M396" s="29" t="n">
        <v>149.995970866142</v>
      </c>
      <c r="N396" s="30" t="n">
        <v>-0.882032142101531</v>
      </c>
      <c r="O396" s="30" t="n">
        <v>110.663900414938</v>
      </c>
      <c r="P396" s="30" t="n">
        <v>-224.654411040301</v>
      </c>
      <c r="Q396" s="0" t="n">
        <v>356.963389761817</v>
      </c>
      <c r="R396" s="0" t="n">
        <v>-356.963389761817</v>
      </c>
      <c r="S396" s="0" t="n">
        <v>224.654411040301</v>
      </c>
    </row>
    <row r="397" customFormat="false" ht="12.75" hidden="false" customHeight="false" outlineLevel="0" collapsed="false">
      <c r="A397" s="24" t="n">
        <v>36924</v>
      </c>
      <c r="B397" s="25" t="n">
        <v>36923</v>
      </c>
      <c r="C397" s="0" t="s">
        <v>69</v>
      </c>
      <c r="D397" s="26" t="n">
        <v>487</v>
      </c>
      <c r="E397" s="0" t="n">
        <v>1</v>
      </c>
      <c r="F397" s="0" t="s">
        <v>20</v>
      </c>
      <c r="G397" s="0" t="s">
        <v>70</v>
      </c>
      <c r="H397" s="0" t="s">
        <v>12</v>
      </c>
      <c r="I397" s="0" t="s">
        <v>71</v>
      </c>
      <c r="J397" s="27" t="n">
        <v>0</v>
      </c>
      <c r="K397" s="27" t="n">
        <v>0</v>
      </c>
      <c r="L397" s="28" t="n">
        <v>856365.98</v>
      </c>
      <c r="M397" s="29" t="n">
        <v>0</v>
      </c>
      <c r="N397" s="30" t="n">
        <v>-10537.37</v>
      </c>
      <c r="O397" s="30" t="n">
        <v>0</v>
      </c>
      <c r="P397" s="30" t="n">
        <v>0</v>
      </c>
      <c r="Q397" s="0" t="n">
        <v>856365.98</v>
      </c>
      <c r="R397" s="0" t="n">
        <v>-856365.98</v>
      </c>
      <c r="S397" s="0" t="n">
        <v>0</v>
      </c>
    </row>
    <row r="398" customFormat="false" ht="12.75" hidden="false" customHeight="false" outlineLevel="0" collapsed="false">
      <c r="A398" s="24" t="n">
        <v>36924</v>
      </c>
      <c r="B398" s="25" t="n">
        <v>36923</v>
      </c>
      <c r="C398" s="0" t="s">
        <v>69</v>
      </c>
      <c r="D398" s="26" t="n">
        <v>521</v>
      </c>
      <c r="F398" s="0" t="s">
        <v>21</v>
      </c>
      <c r="G398" s="0" t="s">
        <v>72</v>
      </c>
      <c r="H398" s="0" t="s">
        <v>12</v>
      </c>
      <c r="I398" s="0" t="s">
        <v>77</v>
      </c>
      <c r="J398" s="27" t="n">
        <v>0</v>
      </c>
      <c r="K398" s="27" t="n">
        <v>0</v>
      </c>
      <c r="L398" s="28" t="n">
        <v>0.8526</v>
      </c>
      <c r="M398" s="29" t="n">
        <v>0.406</v>
      </c>
      <c r="N398" s="30" t="n">
        <v>-2.1</v>
      </c>
      <c r="O398" s="30" t="n">
        <v>0</v>
      </c>
      <c r="P398" s="30" t="n">
        <v>0</v>
      </c>
      <c r="Q398" s="0" t="n">
        <v>0.8526</v>
      </c>
      <c r="R398" s="0" t="n">
        <v>-0.8526</v>
      </c>
      <c r="S398" s="0" t="n">
        <v>0</v>
      </c>
    </row>
    <row r="399" customFormat="false" ht="12.75" hidden="false" customHeight="false" outlineLevel="0" collapsed="false">
      <c r="A399" s="24" t="n">
        <v>36924</v>
      </c>
      <c r="B399" s="25" t="n">
        <v>36923</v>
      </c>
      <c r="C399" s="0" t="s">
        <v>69</v>
      </c>
      <c r="D399" s="26" t="n">
        <v>521</v>
      </c>
      <c r="F399" s="0" t="s">
        <v>21</v>
      </c>
      <c r="G399" s="0" t="s">
        <v>73</v>
      </c>
      <c r="H399" s="0" t="s">
        <v>12</v>
      </c>
      <c r="I399" s="0" t="s">
        <v>77</v>
      </c>
      <c r="J399" s="27" t="n">
        <v>0</v>
      </c>
      <c r="K399" s="27" t="n">
        <v>0</v>
      </c>
      <c r="L399" s="28" t="n">
        <v>549.89858</v>
      </c>
      <c r="M399" s="29" t="n">
        <v>0.406</v>
      </c>
      <c r="N399" s="30" t="n">
        <v>-1354.43</v>
      </c>
      <c r="O399" s="30" t="n">
        <v>0</v>
      </c>
      <c r="P399" s="30" t="n">
        <v>0</v>
      </c>
      <c r="Q399" s="0" t="n">
        <v>549.89858</v>
      </c>
      <c r="R399" s="0" t="n">
        <v>-549.89858</v>
      </c>
      <c r="S399" s="0" t="n">
        <v>0</v>
      </c>
    </row>
    <row r="400" customFormat="false" ht="12.75" hidden="false" customHeight="false" outlineLevel="0" collapsed="false">
      <c r="A400" s="24" t="n">
        <v>36924</v>
      </c>
      <c r="B400" s="25" t="n">
        <v>36923</v>
      </c>
      <c r="C400" s="0" t="s">
        <v>69</v>
      </c>
      <c r="D400" s="26" t="n">
        <v>521</v>
      </c>
      <c r="F400" s="0" t="s">
        <v>21</v>
      </c>
      <c r="G400" s="0" t="s">
        <v>74</v>
      </c>
      <c r="H400" s="0" t="s">
        <v>12</v>
      </c>
      <c r="I400" s="0" t="s">
        <v>77</v>
      </c>
      <c r="J400" s="27" t="n">
        <v>0</v>
      </c>
      <c r="K400" s="27" t="n">
        <v>0</v>
      </c>
      <c r="L400" s="28" t="n">
        <v>8.96854</v>
      </c>
      <c r="M400" s="29" t="n">
        <v>0.406</v>
      </c>
      <c r="N400" s="30" t="n">
        <v>-22.09</v>
      </c>
      <c r="O400" s="30" t="n">
        <v>0</v>
      </c>
      <c r="P400" s="30" t="n">
        <v>0</v>
      </c>
      <c r="Q400" s="0" t="n">
        <v>8.96854</v>
      </c>
      <c r="R400" s="0" t="n">
        <v>-8.96854</v>
      </c>
      <c r="S400" s="0" t="n">
        <v>0</v>
      </c>
    </row>
    <row r="401" customFormat="false" ht="12.75" hidden="false" customHeight="false" outlineLevel="0" collapsed="false">
      <c r="A401" s="24" t="n">
        <v>36924</v>
      </c>
      <c r="B401" s="25" t="n">
        <v>36923</v>
      </c>
      <c r="C401" s="0" t="s">
        <v>69</v>
      </c>
      <c r="D401" s="26" t="n">
        <v>521</v>
      </c>
      <c r="F401" s="0" t="s">
        <v>21</v>
      </c>
      <c r="G401" s="0" t="s">
        <v>75</v>
      </c>
      <c r="H401" s="0" t="s">
        <v>12</v>
      </c>
      <c r="I401" s="0" t="s">
        <v>77</v>
      </c>
      <c r="J401" s="27" t="n">
        <v>0</v>
      </c>
      <c r="K401" s="27" t="n">
        <v>0</v>
      </c>
      <c r="L401" s="28" t="n">
        <v>1966.25394</v>
      </c>
      <c r="M401" s="29" t="n">
        <v>0.406</v>
      </c>
      <c r="N401" s="30" t="n">
        <v>-4842.99</v>
      </c>
      <c r="O401" s="30" t="n">
        <v>0</v>
      </c>
      <c r="P401" s="30" t="n">
        <v>0</v>
      </c>
      <c r="Q401" s="0" t="n">
        <v>1966.25394</v>
      </c>
      <c r="R401" s="0" t="n">
        <v>-1966.25394</v>
      </c>
      <c r="S401" s="0" t="n">
        <v>0</v>
      </c>
    </row>
    <row r="402" customFormat="false" ht="12.75" hidden="false" customHeight="false" outlineLevel="0" collapsed="false">
      <c r="A402" s="24" t="n">
        <v>36924</v>
      </c>
      <c r="B402" s="25" t="n">
        <v>36923</v>
      </c>
      <c r="C402" s="0" t="s">
        <v>69</v>
      </c>
      <c r="D402" s="26" t="n">
        <v>521</v>
      </c>
      <c r="F402" s="0" t="s">
        <v>21</v>
      </c>
      <c r="G402" s="0" t="s">
        <v>76</v>
      </c>
      <c r="H402" s="0" t="s">
        <v>12</v>
      </c>
      <c r="I402" s="0" t="s">
        <v>77</v>
      </c>
      <c r="J402" s="27" t="n">
        <v>0</v>
      </c>
      <c r="K402" s="27" t="n">
        <v>0</v>
      </c>
      <c r="L402" s="28" t="n">
        <v>35.84168</v>
      </c>
      <c r="M402" s="29" t="n">
        <v>0.406</v>
      </c>
      <c r="N402" s="30" t="n">
        <v>-88.28</v>
      </c>
      <c r="O402" s="30" t="n">
        <v>0</v>
      </c>
      <c r="P402" s="30" t="n">
        <v>0</v>
      </c>
      <c r="Q402" s="0" t="n">
        <v>35.84168</v>
      </c>
      <c r="R402" s="0" t="n">
        <v>-35.84168</v>
      </c>
      <c r="S402" s="0" t="n">
        <v>0</v>
      </c>
    </row>
    <row r="403" customFormat="false" ht="12.75" hidden="false" customHeight="false" outlineLevel="0" collapsed="false">
      <c r="A403" s="24" t="n">
        <v>36924</v>
      </c>
      <c r="B403" s="25" t="n">
        <v>36923</v>
      </c>
      <c r="C403" s="0" t="s">
        <v>69</v>
      </c>
      <c r="D403" s="26" t="n">
        <v>522</v>
      </c>
      <c r="F403" s="0" t="s">
        <v>22</v>
      </c>
      <c r="G403" s="0" t="s">
        <v>70</v>
      </c>
      <c r="H403" s="0" t="s">
        <v>12</v>
      </c>
      <c r="I403" s="0" t="s">
        <v>85</v>
      </c>
      <c r="J403" s="27" t="n">
        <v>0</v>
      </c>
      <c r="K403" s="27" t="n">
        <v>0</v>
      </c>
      <c r="L403" s="28" t="n">
        <v>1264.67537</v>
      </c>
      <c r="M403" s="29" t="n">
        <v>0.223</v>
      </c>
      <c r="N403" s="30" t="n">
        <v>-5671.19</v>
      </c>
      <c r="O403" s="30" t="n">
        <v>0</v>
      </c>
      <c r="P403" s="30" t="n">
        <v>0</v>
      </c>
      <c r="Q403" s="0" t="n">
        <v>1264.67537</v>
      </c>
      <c r="R403" s="0" t="n">
        <v>-1264.67537</v>
      </c>
      <c r="S403" s="0" t="n">
        <v>0</v>
      </c>
    </row>
    <row r="404" customFormat="false" ht="12.75" hidden="false" customHeight="false" outlineLevel="0" collapsed="false">
      <c r="A404" s="24" t="n">
        <v>36924</v>
      </c>
      <c r="B404" s="25" t="n">
        <v>36923</v>
      </c>
      <c r="C404" s="0" t="s">
        <v>69</v>
      </c>
      <c r="D404" s="26" t="n">
        <v>523</v>
      </c>
      <c r="E404" s="0" t="s">
        <v>86</v>
      </c>
      <c r="F404" s="0" t="s">
        <v>23</v>
      </c>
      <c r="G404" s="0" t="s">
        <v>70</v>
      </c>
      <c r="H404" s="0" t="s">
        <v>12</v>
      </c>
      <c r="I404" s="0" t="s">
        <v>71</v>
      </c>
      <c r="J404" s="27" t="n">
        <v>0</v>
      </c>
      <c r="K404" s="27" t="n">
        <v>0</v>
      </c>
      <c r="L404" s="28" t="n">
        <v>1408.0357</v>
      </c>
      <c r="M404" s="29" t="n">
        <v>0.951</v>
      </c>
      <c r="N404" s="30" t="n">
        <v>-1480.58424411327</v>
      </c>
      <c r="O404" s="30" t="n">
        <v>0</v>
      </c>
      <c r="P404" s="30" t="n">
        <v>0</v>
      </c>
      <c r="Q404" s="0" t="n">
        <v>1408.0357</v>
      </c>
      <c r="R404" s="0" t="n">
        <v>-1408.0357</v>
      </c>
      <c r="S404" s="0" t="n">
        <v>0</v>
      </c>
    </row>
    <row r="405" customFormat="false" ht="12.75" hidden="false" customHeight="false" outlineLevel="0" collapsed="false">
      <c r="A405" s="24" t="n">
        <v>36924</v>
      </c>
      <c r="B405" s="25" t="n">
        <v>36923</v>
      </c>
      <c r="C405" s="0" t="s">
        <v>69</v>
      </c>
      <c r="D405" s="26" t="n">
        <v>523</v>
      </c>
      <c r="F405" s="0" t="s">
        <v>23</v>
      </c>
      <c r="G405" s="0" t="s">
        <v>72</v>
      </c>
      <c r="H405" s="0" t="s">
        <v>12</v>
      </c>
      <c r="I405" s="0" t="s">
        <v>79</v>
      </c>
      <c r="J405" s="27" t="n">
        <v>0</v>
      </c>
      <c r="K405" s="27" t="n">
        <v>0</v>
      </c>
      <c r="L405" s="28" t="n">
        <v>6.32415</v>
      </c>
      <c r="M405" s="29" t="n">
        <v>0.951</v>
      </c>
      <c r="N405" s="30" t="n">
        <v>-6.65</v>
      </c>
      <c r="O405" s="30" t="n">
        <v>0</v>
      </c>
      <c r="P405" s="30" t="n">
        <v>0</v>
      </c>
      <c r="Q405" s="0" t="n">
        <v>6.32415</v>
      </c>
      <c r="R405" s="0" t="n">
        <v>-6.32415</v>
      </c>
      <c r="S405" s="0" t="n">
        <v>0</v>
      </c>
    </row>
    <row r="406" customFormat="false" ht="12.75" hidden="false" customHeight="false" outlineLevel="0" collapsed="false">
      <c r="A406" s="24" t="n">
        <v>36924</v>
      </c>
      <c r="B406" s="25" t="n">
        <v>36923</v>
      </c>
      <c r="C406" s="0" t="s">
        <v>69</v>
      </c>
      <c r="D406" s="26" t="n">
        <v>523</v>
      </c>
      <c r="F406" s="0" t="s">
        <v>23</v>
      </c>
      <c r="G406" s="0" t="s">
        <v>72</v>
      </c>
      <c r="H406" s="0" t="s">
        <v>12</v>
      </c>
      <c r="I406" s="0" t="s">
        <v>77</v>
      </c>
      <c r="J406" s="27" t="n">
        <v>0</v>
      </c>
      <c r="K406" s="27" t="n">
        <v>0</v>
      </c>
      <c r="L406" s="28" t="n">
        <v>8.5210847433457</v>
      </c>
      <c r="M406" s="29" t="n">
        <v>0.951</v>
      </c>
      <c r="N406" s="30" t="n">
        <v>-8.96013117071052</v>
      </c>
      <c r="O406" s="30" t="n">
        <v>0</v>
      </c>
      <c r="P406" s="30" t="n">
        <v>0</v>
      </c>
      <c r="Q406" s="0" t="n">
        <v>8.5210847433457</v>
      </c>
      <c r="R406" s="0" t="n">
        <v>-8.5210847433457</v>
      </c>
      <c r="S406" s="0" t="n">
        <v>0</v>
      </c>
    </row>
    <row r="407" customFormat="false" ht="12.75" hidden="false" customHeight="false" outlineLevel="0" collapsed="false">
      <c r="A407" s="24" t="n">
        <v>36924</v>
      </c>
      <c r="B407" s="25" t="n">
        <v>36923</v>
      </c>
      <c r="C407" s="0" t="s">
        <v>69</v>
      </c>
      <c r="D407" s="26" t="n">
        <v>523</v>
      </c>
      <c r="F407" s="0" t="s">
        <v>23</v>
      </c>
      <c r="G407" s="0" t="s">
        <v>73</v>
      </c>
      <c r="H407" s="0" t="s">
        <v>12</v>
      </c>
      <c r="I407" s="0" t="s">
        <v>79</v>
      </c>
      <c r="J407" s="27" t="n">
        <v>0</v>
      </c>
      <c r="K407" s="27" t="n">
        <v>0</v>
      </c>
      <c r="L407" s="28" t="n">
        <v>1200.48534</v>
      </c>
      <c r="M407" s="29" t="n">
        <v>0.951</v>
      </c>
      <c r="N407" s="30" t="n">
        <v>-1262.34</v>
      </c>
      <c r="O407" s="30" t="n">
        <v>0</v>
      </c>
      <c r="P407" s="30" t="n">
        <v>0</v>
      </c>
      <c r="Q407" s="0" t="n">
        <v>1200.48534</v>
      </c>
      <c r="R407" s="0" t="n">
        <v>-1200.48534</v>
      </c>
      <c r="S407" s="0" t="n">
        <v>0</v>
      </c>
    </row>
    <row r="408" customFormat="false" ht="12.75" hidden="false" customHeight="false" outlineLevel="0" collapsed="false">
      <c r="A408" s="24" t="n">
        <v>36924</v>
      </c>
      <c r="B408" s="25" t="n">
        <v>36923</v>
      </c>
      <c r="C408" s="0" t="s">
        <v>69</v>
      </c>
      <c r="D408" s="26" t="n">
        <v>523</v>
      </c>
      <c r="F408" s="0" t="s">
        <v>23</v>
      </c>
      <c r="G408" s="0" t="s">
        <v>73</v>
      </c>
      <c r="H408" s="0" t="s">
        <v>12</v>
      </c>
      <c r="I408" s="0" t="s">
        <v>77</v>
      </c>
      <c r="J408" s="27" t="n">
        <v>0</v>
      </c>
      <c r="K408" s="27" t="n">
        <v>0</v>
      </c>
      <c r="L408" s="28" t="n">
        <v>704.173205781111</v>
      </c>
      <c r="M408" s="29" t="n">
        <v>0.951</v>
      </c>
      <c r="N408" s="30" t="n">
        <v>-740.455526583713</v>
      </c>
      <c r="O408" s="30" t="n">
        <v>0</v>
      </c>
      <c r="P408" s="30" t="n">
        <v>0</v>
      </c>
      <c r="Q408" s="0" t="n">
        <v>704.173205781111</v>
      </c>
      <c r="R408" s="0" t="n">
        <v>-704.173205781111</v>
      </c>
      <c r="S408" s="0" t="n">
        <v>0</v>
      </c>
    </row>
    <row r="409" customFormat="false" ht="12.75" hidden="false" customHeight="false" outlineLevel="0" collapsed="false">
      <c r="A409" s="24" t="n">
        <v>36924</v>
      </c>
      <c r="B409" s="25" t="n">
        <v>36923</v>
      </c>
      <c r="C409" s="0" t="s">
        <v>69</v>
      </c>
      <c r="D409" s="26" t="n">
        <v>523</v>
      </c>
      <c r="F409" s="0" t="s">
        <v>23</v>
      </c>
      <c r="G409" s="0" t="s">
        <v>74</v>
      </c>
      <c r="H409" s="0" t="s">
        <v>12</v>
      </c>
      <c r="I409" s="0" t="s">
        <v>79</v>
      </c>
      <c r="J409" s="27" t="n">
        <v>0</v>
      </c>
      <c r="K409" s="27" t="n">
        <v>0</v>
      </c>
      <c r="L409" s="28" t="n">
        <v>14.19843</v>
      </c>
      <c r="M409" s="29" t="n">
        <v>0.951</v>
      </c>
      <c r="N409" s="30" t="n">
        <v>-14.93</v>
      </c>
      <c r="O409" s="30" t="n">
        <v>0</v>
      </c>
      <c r="P409" s="30" t="n">
        <v>0</v>
      </c>
      <c r="Q409" s="0" t="n">
        <v>14.19843</v>
      </c>
      <c r="R409" s="0" t="n">
        <v>-14.19843</v>
      </c>
      <c r="S409" s="0" t="n">
        <v>0</v>
      </c>
    </row>
    <row r="410" customFormat="false" ht="12.75" hidden="false" customHeight="false" outlineLevel="0" collapsed="false">
      <c r="A410" s="24" t="n">
        <v>36924</v>
      </c>
      <c r="B410" s="25" t="n">
        <v>36923</v>
      </c>
      <c r="C410" s="0" t="s">
        <v>69</v>
      </c>
      <c r="D410" s="26" t="n">
        <v>523</v>
      </c>
      <c r="F410" s="0" t="s">
        <v>23</v>
      </c>
      <c r="G410" s="0" t="s">
        <v>74</v>
      </c>
      <c r="H410" s="0" t="s">
        <v>12</v>
      </c>
      <c r="I410" s="0" t="s">
        <v>77</v>
      </c>
      <c r="J410" s="27" t="n">
        <v>0</v>
      </c>
      <c r="K410" s="27" t="n">
        <v>0</v>
      </c>
      <c r="L410" s="28" t="n">
        <v>117.856394543308</v>
      </c>
      <c r="M410" s="29" t="n">
        <v>0.951</v>
      </c>
      <c r="N410" s="30" t="n">
        <v>-123.928911191701</v>
      </c>
      <c r="O410" s="30" t="n">
        <v>0</v>
      </c>
      <c r="P410" s="30" t="n">
        <v>0</v>
      </c>
      <c r="Q410" s="0" t="n">
        <v>117.856394543308</v>
      </c>
      <c r="R410" s="0" t="n">
        <v>-117.856394543308</v>
      </c>
      <c r="S410" s="0" t="n">
        <v>0</v>
      </c>
    </row>
    <row r="411" customFormat="false" ht="12.75" hidden="false" customHeight="false" outlineLevel="0" collapsed="false">
      <c r="A411" s="24" t="n">
        <v>36924</v>
      </c>
      <c r="B411" s="25" t="n">
        <v>36923</v>
      </c>
      <c r="C411" s="0" t="s">
        <v>69</v>
      </c>
      <c r="D411" s="26" t="n">
        <v>523</v>
      </c>
      <c r="F411" s="0" t="s">
        <v>23</v>
      </c>
      <c r="G411" s="0" t="s">
        <v>75</v>
      </c>
      <c r="H411" s="0" t="s">
        <v>12</v>
      </c>
      <c r="I411" s="0" t="s">
        <v>79</v>
      </c>
      <c r="J411" s="27" t="n">
        <v>0</v>
      </c>
      <c r="K411" s="27" t="n">
        <v>0</v>
      </c>
      <c r="L411" s="28" t="n">
        <v>704.79561</v>
      </c>
      <c r="M411" s="29" t="n">
        <v>0.951</v>
      </c>
      <c r="N411" s="30" t="n">
        <v>-741.11</v>
      </c>
      <c r="O411" s="30" t="n">
        <v>0</v>
      </c>
      <c r="P411" s="30" t="n">
        <v>0</v>
      </c>
      <c r="Q411" s="0" t="n">
        <v>704.79561</v>
      </c>
      <c r="R411" s="0" t="n">
        <v>-704.79561</v>
      </c>
      <c r="S411" s="0" t="n">
        <v>0</v>
      </c>
    </row>
    <row r="412" customFormat="false" ht="12.75" hidden="false" customHeight="false" outlineLevel="0" collapsed="false">
      <c r="A412" s="24" t="n">
        <v>36924</v>
      </c>
      <c r="B412" s="25" t="n">
        <v>36923</v>
      </c>
      <c r="C412" s="0" t="s">
        <v>69</v>
      </c>
      <c r="D412" s="26" t="n">
        <v>523</v>
      </c>
      <c r="F412" s="0" t="s">
        <v>23</v>
      </c>
      <c r="G412" s="0" t="s">
        <v>75</v>
      </c>
      <c r="H412" s="0" t="s">
        <v>12</v>
      </c>
      <c r="I412" s="0" t="s">
        <v>77</v>
      </c>
      <c r="J412" s="27" t="n">
        <v>0</v>
      </c>
      <c r="K412" s="27" t="n">
        <v>0</v>
      </c>
      <c r="L412" s="28" t="n">
        <v>930.932710672826</v>
      </c>
      <c r="M412" s="29" t="n">
        <v>0.951</v>
      </c>
      <c r="N412" s="30" t="n">
        <v>-978.898749393088</v>
      </c>
      <c r="O412" s="30" t="n">
        <v>0</v>
      </c>
      <c r="P412" s="30" t="n">
        <v>0</v>
      </c>
      <c r="Q412" s="0" t="n">
        <v>930.932710672826</v>
      </c>
      <c r="R412" s="0" t="n">
        <v>-930.932710672826</v>
      </c>
      <c r="S412" s="0" t="n">
        <v>0</v>
      </c>
    </row>
    <row r="413" customFormat="false" ht="12.75" hidden="false" customHeight="false" outlineLevel="0" collapsed="false">
      <c r="A413" s="24" t="n">
        <v>36924</v>
      </c>
      <c r="B413" s="25" t="n">
        <v>36923</v>
      </c>
      <c r="C413" s="0" t="s">
        <v>69</v>
      </c>
      <c r="D413" s="26" t="n">
        <v>523</v>
      </c>
      <c r="F413" s="0" t="s">
        <v>23</v>
      </c>
      <c r="G413" s="0" t="s">
        <v>76</v>
      </c>
      <c r="H413" s="0" t="s">
        <v>12</v>
      </c>
      <c r="I413" s="0" t="s">
        <v>79</v>
      </c>
      <c r="J413" s="27" t="n">
        <v>0</v>
      </c>
      <c r="K413" s="27" t="n">
        <v>0</v>
      </c>
      <c r="L413" s="28" t="n">
        <v>83.20299</v>
      </c>
      <c r="M413" s="29" t="n">
        <v>0.951</v>
      </c>
      <c r="N413" s="30" t="n">
        <v>-87.49</v>
      </c>
      <c r="O413" s="30" t="n">
        <v>0</v>
      </c>
      <c r="P413" s="30" t="n">
        <v>0</v>
      </c>
      <c r="Q413" s="0" t="n">
        <v>83.20299</v>
      </c>
      <c r="R413" s="0" t="n">
        <v>-83.20299</v>
      </c>
      <c r="S413" s="0" t="n">
        <v>0</v>
      </c>
    </row>
    <row r="414" customFormat="false" ht="12.75" hidden="false" customHeight="false" outlineLevel="0" collapsed="false">
      <c r="A414" s="24" t="n">
        <v>36924</v>
      </c>
      <c r="B414" s="25" t="n">
        <v>36923</v>
      </c>
      <c r="C414" s="0" t="s">
        <v>69</v>
      </c>
      <c r="D414" s="26" t="n">
        <v>523</v>
      </c>
      <c r="F414" s="0" t="s">
        <v>23</v>
      </c>
      <c r="G414" s="0" t="s">
        <v>76</v>
      </c>
      <c r="H414" s="0" t="s">
        <v>12</v>
      </c>
      <c r="I414" s="0" t="s">
        <v>77</v>
      </c>
      <c r="J414" s="27" t="n">
        <v>0</v>
      </c>
      <c r="K414" s="27" t="n">
        <v>0</v>
      </c>
      <c r="L414" s="28" t="n">
        <v>45.5774218410975</v>
      </c>
      <c r="M414" s="29" t="n">
        <v>0.951</v>
      </c>
      <c r="N414" s="30" t="n">
        <v>-47.9257853218691</v>
      </c>
      <c r="O414" s="30" t="n">
        <v>0</v>
      </c>
      <c r="P414" s="30" t="n">
        <v>0</v>
      </c>
      <c r="Q414" s="0" t="n">
        <v>45.5774218410975</v>
      </c>
      <c r="R414" s="0" t="n">
        <v>-45.5774218410975</v>
      </c>
      <c r="S414" s="0" t="n">
        <v>0</v>
      </c>
    </row>
    <row r="415" customFormat="false" ht="12.75" hidden="false" customHeight="false" outlineLevel="0" collapsed="false">
      <c r="A415" s="24" t="n">
        <v>36925</v>
      </c>
      <c r="B415" s="25" t="n">
        <v>36923</v>
      </c>
      <c r="C415" s="0" t="s">
        <v>69</v>
      </c>
      <c r="D415" s="26" t="n">
        <v>1010</v>
      </c>
      <c r="E415" s="0" t="s">
        <v>70</v>
      </c>
      <c r="F415" s="0" t="s">
        <v>24</v>
      </c>
      <c r="G415" s="0" t="s">
        <v>70</v>
      </c>
      <c r="H415" s="0" t="s">
        <v>12</v>
      </c>
      <c r="I415" s="0" t="s">
        <v>71</v>
      </c>
      <c r="J415" s="27" t="n">
        <v>0</v>
      </c>
      <c r="K415" s="27" t="n">
        <v>0</v>
      </c>
      <c r="L415" s="28" t="n">
        <v>4288.4068</v>
      </c>
      <c r="M415" s="29" t="n">
        <v>0</v>
      </c>
      <c r="N415" s="30" t="n">
        <v>-5623.1942</v>
      </c>
      <c r="O415" s="30" t="n">
        <v>0</v>
      </c>
      <c r="P415" s="30" t="n">
        <v>-12.9338</v>
      </c>
      <c r="Q415" s="0" t="n">
        <v>4301.3406</v>
      </c>
      <c r="R415" s="0" t="n">
        <v>-4301.3406</v>
      </c>
      <c r="S415" s="0" t="n">
        <v>12.9338</v>
      </c>
    </row>
    <row r="416" customFormat="false" ht="12.75" hidden="false" customHeight="false" outlineLevel="0" collapsed="false">
      <c r="A416" s="24" t="n">
        <v>36925</v>
      </c>
      <c r="B416" s="25" t="n">
        <v>36923</v>
      </c>
      <c r="C416" s="0" t="s">
        <v>69</v>
      </c>
      <c r="D416" s="26" t="n">
        <v>1010</v>
      </c>
      <c r="F416" s="0" t="s">
        <v>24</v>
      </c>
      <c r="G416" s="0" t="s">
        <v>70</v>
      </c>
      <c r="H416" s="0" t="s">
        <v>12</v>
      </c>
      <c r="I416" s="0" t="s">
        <v>77</v>
      </c>
      <c r="J416" s="27" t="n">
        <v>0</v>
      </c>
      <c r="K416" s="27" t="n">
        <v>0</v>
      </c>
      <c r="L416" s="28" t="n">
        <v>-7.62235178333333</v>
      </c>
      <c r="M416" s="29" t="n">
        <v>-3.31659652777778</v>
      </c>
      <c r="N416" s="30" t="n">
        <v>-2.14</v>
      </c>
      <c r="O416" s="30" t="n">
        <v>0</v>
      </c>
      <c r="P416" s="30" t="n">
        <v>-8.89366258333333</v>
      </c>
      <c r="Q416" s="0" t="n">
        <v>1.2713108</v>
      </c>
      <c r="R416" s="0" t="n">
        <v>-1.2713108</v>
      </c>
      <c r="S416" s="0" t="n">
        <v>8.89366258333333</v>
      </c>
    </row>
    <row r="417" customFormat="false" ht="12.75" hidden="false" customHeight="false" outlineLevel="0" collapsed="false">
      <c r="A417" s="24" t="n">
        <v>36925</v>
      </c>
      <c r="B417" s="25" t="n">
        <v>36923</v>
      </c>
      <c r="C417" s="0" t="s">
        <v>69</v>
      </c>
      <c r="D417" s="26" t="n">
        <v>1010</v>
      </c>
      <c r="F417" s="0" t="s">
        <v>24</v>
      </c>
      <c r="G417" s="0" t="s">
        <v>70</v>
      </c>
      <c r="H417" s="0" t="s">
        <v>12</v>
      </c>
      <c r="I417" s="0" t="s">
        <v>77</v>
      </c>
      <c r="J417" s="27" t="n">
        <v>0</v>
      </c>
      <c r="K417" s="27" t="n">
        <v>0</v>
      </c>
      <c r="L417" s="28" t="n">
        <v>-4218.72015948333</v>
      </c>
      <c r="M417" s="29" t="n">
        <v>-3.31659652777778</v>
      </c>
      <c r="N417" s="30" t="n">
        <v>-1207.16</v>
      </c>
      <c r="O417" s="30" t="n">
        <v>0</v>
      </c>
      <c r="P417" s="30" t="n">
        <v>-4939.68490036667</v>
      </c>
      <c r="Q417" s="0" t="n">
        <v>720.964740883334</v>
      </c>
      <c r="R417" s="0" t="n">
        <v>-720.964740883334</v>
      </c>
      <c r="S417" s="0" t="n">
        <v>4939.68490036667</v>
      </c>
    </row>
    <row r="418" customFormat="false" ht="12.75" hidden="false" customHeight="false" outlineLevel="0" collapsed="false">
      <c r="A418" s="24" t="n">
        <v>36925</v>
      </c>
      <c r="B418" s="25" t="n">
        <v>36923</v>
      </c>
      <c r="C418" s="0" t="s">
        <v>69</v>
      </c>
      <c r="D418" s="26" t="n">
        <v>1010</v>
      </c>
      <c r="F418" s="0" t="s">
        <v>24</v>
      </c>
      <c r="G418" s="0" t="s">
        <v>70</v>
      </c>
      <c r="H418" s="0" t="s">
        <v>12</v>
      </c>
      <c r="I418" s="0" t="s">
        <v>77</v>
      </c>
      <c r="J418" s="27" t="n">
        <v>0</v>
      </c>
      <c r="K418" s="27" t="n">
        <v>0</v>
      </c>
      <c r="L418" s="28" t="n">
        <v>-72.0747035</v>
      </c>
      <c r="M418" s="29" t="n">
        <v>-3.31659652777778</v>
      </c>
      <c r="N418" s="30" t="n">
        <v>-19.31</v>
      </c>
      <c r="O418" s="30" t="n">
        <v>0</v>
      </c>
      <c r="P418" s="30" t="n">
        <v>-83.3042806666667</v>
      </c>
      <c r="Q418" s="0" t="n">
        <v>11.2295771666667</v>
      </c>
      <c r="R418" s="0" t="n">
        <v>-11.2295771666667</v>
      </c>
      <c r="S418" s="0" t="n">
        <v>83.3042806666667</v>
      </c>
    </row>
    <row r="419" customFormat="false" ht="12.75" hidden="false" customHeight="false" outlineLevel="0" collapsed="false">
      <c r="A419" s="24" t="n">
        <v>36925</v>
      </c>
      <c r="B419" s="25" t="n">
        <v>36923</v>
      </c>
      <c r="C419" s="0" t="s">
        <v>69</v>
      </c>
      <c r="D419" s="26" t="n">
        <v>1010</v>
      </c>
      <c r="F419" s="0" t="s">
        <v>24</v>
      </c>
      <c r="G419" s="0" t="s">
        <v>70</v>
      </c>
      <c r="H419" s="0" t="s">
        <v>12</v>
      </c>
      <c r="I419" s="0" t="s">
        <v>77</v>
      </c>
      <c r="J419" s="27" t="n">
        <v>0</v>
      </c>
      <c r="K419" s="27" t="n">
        <v>0</v>
      </c>
      <c r="L419" s="28" t="n">
        <v>-16527.2779034333</v>
      </c>
      <c r="M419" s="29" t="n">
        <v>-3.31659652777778</v>
      </c>
      <c r="N419" s="30" t="n">
        <v>-4539.93</v>
      </c>
      <c r="O419" s="30" t="n">
        <v>0</v>
      </c>
      <c r="P419" s="30" t="n">
        <v>-19096.6450998333</v>
      </c>
      <c r="Q419" s="0" t="n">
        <v>2569.3671964</v>
      </c>
      <c r="R419" s="0" t="n">
        <v>-2569.3671964</v>
      </c>
      <c r="S419" s="0" t="n">
        <v>19096.6450998333</v>
      </c>
    </row>
    <row r="420" customFormat="false" ht="12.75" hidden="false" customHeight="false" outlineLevel="0" collapsed="false">
      <c r="A420" s="24" t="n">
        <v>36925</v>
      </c>
      <c r="B420" s="25" t="n">
        <v>36923</v>
      </c>
      <c r="C420" s="0" t="s">
        <v>69</v>
      </c>
      <c r="D420" s="26" t="n">
        <v>1010</v>
      </c>
      <c r="F420" s="0" t="s">
        <v>24</v>
      </c>
      <c r="G420" s="0" t="s">
        <v>70</v>
      </c>
      <c r="H420" s="0" t="s">
        <v>12</v>
      </c>
      <c r="I420" s="0" t="s">
        <v>77</v>
      </c>
      <c r="J420" s="27" t="n">
        <v>0</v>
      </c>
      <c r="K420" s="27" t="n">
        <v>0</v>
      </c>
      <c r="L420" s="28" t="n">
        <v>-281.450446833333</v>
      </c>
      <c r="M420" s="29" t="n">
        <v>-3.31659652777778</v>
      </c>
      <c r="N420" s="30" t="n">
        <v>-78.37</v>
      </c>
      <c r="O420" s="30" t="n">
        <v>0</v>
      </c>
      <c r="P420" s="30" t="n">
        <v>-326.213675533333</v>
      </c>
      <c r="Q420" s="0" t="n">
        <v>44.7632287</v>
      </c>
      <c r="R420" s="0" t="n">
        <v>-44.7632287</v>
      </c>
      <c r="S420" s="0" t="n">
        <v>326.213675533333</v>
      </c>
    </row>
    <row r="421" customFormat="false" ht="12.75" hidden="false" customHeight="false" outlineLevel="0" collapsed="false">
      <c r="A421" s="24" t="n">
        <v>36925</v>
      </c>
      <c r="B421" s="25" t="n">
        <v>36923</v>
      </c>
      <c r="C421" s="0" t="s">
        <v>69</v>
      </c>
      <c r="D421" s="26" t="n">
        <v>1011</v>
      </c>
      <c r="E421" s="0" t="s">
        <v>70</v>
      </c>
      <c r="F421" s="0" t="s">
        <v>25</v>
      </c>
      <c r="G421" s="0" t="s">
        <v>70</v>
      </c>
      <c r="H421" s="0" t="s">
        <v>12</v>
      </c>
      <c r="I421" s="0" t="s">
        <v>71</v>
      </c>
      <c r="J421" s="27" t="n">
        <v>0</v>
      </c>
      <c r="K421" s="27" t="n">
        <v>0</v>
      </c>
      <c r="L421" s="28" t="n">
        <v>-16970.6739</v>
      </c>
      <c r="M421" s="29" t="n">
        <v>0</v>
      </c>
      <c r="N421" s="30" t="n">
        <v>-124847.5528</v>
      </c>
      <c r="O421" s="30" t="n">
        <v>0</v>
      </c>
      <c r="P421" s="30" t="n">
        <v>-17832.3151</v>
      </c>
      <c r="Q421" s="0" t="n">
        <v>861.6412</v>
      </c>
      <c r="R421" s="0" t="n">
        <v>-861.6412</v>
      </c>
      <c r="S421" s="0" t="n">
        <v>17832.3151</v>
      </c>
    </row>
    <row r="422" customFormat="false" ht="12.75" hidden="false" customHeight="false" outlineLevel="0" collapsed="false">
      <c r="A422" s="24" t="n">
        <v>36925</v>
      </c>
      <c r="B422" s="25" t="n">
        <v>36923</v>
      </c>
      <c r="C422" s="0" t="s">
        <v>69</v>
      </c>
      <c r="D422" s="26" t="n">
        <v>1030</v>
      </c>
      <c r="E422" s="0" t="s">
        <v>70</v>
      </c>
      <c r="F422" s="0" t="s">
        <v>26</v>
      </c>
      <c r="G422" s="0" t="s">
        <v>70</v>
      </c>
      <c r="H422" s="0" t="s">
        <v>12</v>
      </c>
      <c r="I422" s="0" t="s">
        <v>71</v>
      </c>
      <c r="J422" s="27" t="n">
        <v>0</v>
      </c>
      <c r="K422" s="27" t="n">
        <v>0</v>
      </c>
      <c r="L422" s="28" t="n">
        <v>-2202.5266</v>
      </c>
      <c r="M422" s="29" t="n">
        <v>0</v>
      </c>
      <c r="N422" s="30" t="n">
        <v>-6759.5226</v>
      </c>
      <c r="O422" s="30" t="n">
        <v>0</v>
      </c>
      <c r="P422" s="30" t="n">
        <v>-2202.5266</v>
      </c>
      <c r="Q422" s="0" t="n">
        <v>0</v>
      </c>
      <c r="R422" s="0" t="n">
        <v>0</v>
      </c>
      <c r="S422" s="0" t="n">
        <v>2202.5266</v>
      </c>
    </row>
    <row r="423" customFormat="false" ht="12.75" hidden="false" customHeight="false" outlineLevel="0" collapsed="false">
      <c r="A423" s="24" t="n">
        <v>36925</v>
      </c>
      <c r="B423" s="25" t="n">
        <v>36923</v>
      </c>
      <c r="C423" s="0" t="s">
        <v>69</v>
      </c>
      <c r="D423" s="26" t="n">
        <v>111</v>
      </c>
      <c r="E423" s="0" t="s">
        <v>70</v>
      </c>
      <c r="F423" s="0" t="s">
        <v>13</v>
      </c>
      <c r="G423" s="0" t="s">
        <v>72</v>
      </c>
      <c r="H423" s="0" t="s">
        <v>12</v>
      </c>
      <c r="I423" s="0" t="s">
        <v>71</v>
      </c>
      <c r="J423" s="27" t="n">
        <v>0</v>
      </c>
      <c r="K423" s="27" t="n">
        <v>0</v>
      </c>
      <c r="L423" s="28" t="n">
        <v>-0.0261</v>
      </c>
      <c r="M423" s="29" t="n">
        <v>0</v>
      </c>
      <c r="N423" s="30" t="n">
        <v>0</v>
      </c>
      <c r="O423" s="30" t="n">
        <v>0</v>
      </c>
      <c r="P423" s="30" t="n">
        <v>-0.093</v>
      </c>
      <c r="Q423" s="0" t="n">
        <v>0.0669</v>
      </c>
      <c r="R423" s="0" t="n">
        <v>-0.0669</v>
      </c>
      <c r="S423" s="0" t="n">
        <v>0.093</v>
      </c>
    </row>
    <row r="424" customFormat="false" ht="12.75" hidden="false" customHeight="false" outlineLevel="0" collapsed="false">
      <c r="A424" s="24" t="n">
        <v>36925</v>
      </c>
      <c r="B424" s="25" t="n">
        <v>36923</v>
      </c>
      <c r="C424" s="0" t="s">
        <v>69</v>
      </c>
      <c r="D424" s="26" t="n">
        <v>111</v>
      </c>
      <c r="F424" s="0" t="s">
        <v>13</v>
      </c>
      <c r="G424" s="0" t="s">
        <v>72</v>
      </c>
      <c r="H424" s="0" t="s">
        <v>12</v>
      </c>
      <c r="I424" s="0" t="s">
        <v>77</v>
      </c>
      <c r="J424" s="27" t="n">
        <v>0</v>
      </c>
      <c r="K424" s="27" t="n">
        <v>0</v>
      </c>
      <c r="L424" s="28" t="n">
        <v>6.16289307701832</v>
      </c>
      <c r="M424" s="29" t="n">
        <v>56.3644238095238</v>
      </c>
      <c r="N424" s="30" t="n">
        <v>-0.103555391400412</v>
      </c>
      <c r="O424" s="30" t="n">
        <v>1.18253881876086</v>
      </c>
      <c r="P424" s="30" t="n">
        <v>-0.0088027179626601</v>
      </c>
      <c r="Q424" s="0" t="n">
        <v>6.17169579498098</v>
      </c>
      <c r="R424" s="0" t="n">
        <v>-6.17169579498098</v>
      </c>
      <c r="S424" s="0" t="n">
        <v>0.0088027179626601</v>
      </c>
    </row>
    <row r="425" customFormat="false" ht="12.75" hidden="false" customHeight="false" outlineLevel="0" collapsed="false">
      <c r="A425" s="24" t="n">
        <v>36925</v>
      </c>
      <c r="B425" s="25" t="n">
        <v>36923</v>
      </c>
      <c r="C425" s="0" t="s">
        <v>69</v>
      </c>
      <c r="D425" s="26" t="n">
        <v>111</v>
      </c>
      <c r="E425" s="0" t="s">
        <v>70</v>
      </c>
      <c r="F425" s="0" t="s">
        <v>13</v>
      </c>
      <c r="G425" s="0" t="s">
        <v>73</v>
      </c>
      <c r="H425" s="0" t="s">
        <v>12</v>
      </c>
      <c r="I425" s="0" t="s">
        <v>71</v>
      </c>
      <c r="J425" s="27" t="n">
        <v>0</v>
      </c>
      <c r="K425" s="27" t="n">
        <v>0</v>
      </c>
      <c r="L425" s="28" t="n">
        <v>-0.0741</v>
      </c>
      <c r="M425" s="29" t="n">
        <v>0</v>
      </c>
      <c r="N425" s="30" t="n">
        <v>0</v>
      </c>
      <c r="O425" s="30" t="n">
        <v>0</v>
      </c>
      <c r="P425" s="30" t="n">
        <v>-0.3516</v>
      </c>
      <c r="Q425" s="0" t="n">
        <v>0.2775</v>
      </c>
      <c r="R425" s="0" t="n">
        <v>-0.2775</v>
      </c>
      <c r="S425" s="0" t="n">
        <v>0.3516</v>
      </c>
    </row>
    <row r="426" customFormat="false" ht="12.75" hidden="false" customHeight="false" outlineLevel="0" collapsed="false">
      <c r="A426" s="24" t="n">
        <v>36925</v>
      </c>
      <c r="B426" s="25" t="n">
        <v>36923</v>
      </c>
      <c r="C426" s="0" t="s">
        <v>69</v>
      </c>
      <c r="D426" s="26" t="n">
        <v>111</v>
      </c>
      <c r="F426" s="0" t="s">
        <v>13</v>
      </c>
      <c r="G426" s="0" t="s">
        <v>73</v>
      </c>
      <c r="H426" s="0" t="s">
        <v>12</v>
      </c>
      <c r="I426" s="0" t="s">
        <v>77</v>
      </c>
      <c r="J426" s="27" t="n">
        <v>0</v>
      </c>
      <c r="K426" s="27" t="n">
        <v>0</v>
      </c>
      <c r="L426" s="28" t="n">
        <v>3407.77055390332</v>
      </c>
      <c r="M426" s="29" t="n">
        <v>56.3644238095238</v>
      </c>
      <c r="N426" s="30" t="n">
        <v>-58.1380537542761</v>
      </c>
      <c r="O426" s="30" t="n">
        <v>1.17876101020766</v>
      </c>
      <c r="P426" s="30" t="n">
        <v>-4.96696523989653</v>
      </c>
      <c r="Q426" s="0" t="n">
        <v>3412.73751914321</v>
      </c>
      <c r="R426" s="0" t="n">
        <v>-3412.73751914321</v>
      </c>
      <c r="S426" s="0" t="n">
        <v>4.96696523989653</v>
      </c>
    </row>
    <row r="427" customFormat="false" ht="12.75" hidden="false" customHeight="false" outlineLevel="0" collapsed="false">
      <c r="A427" s="24" t="n">
        <v>36925</v>
      </c>
      <c r="B427" s="25" t="n">
        <v>36923</v>
      </c>
      <c r="C427" s="0" t="s">
        <v>69</v>
      </c>
      <c r="D427" s="26" t="n">
        <v>111</v>
      </c>
      <c r="E427" s="0" t="s">
        <v>70</v>
      </c>
      <c r="F427" s="0" t="s">
        <v>13</v>
      </c>
      <c r="G427" s="0" t="s">
        <v>74</v>
      </c>
      <c r="H427" s="0" t="s">
        <v>12</v>
      </c>
      <c r="I427" s="0" t="s">
        <v>71</v>
      </c>
      <c r="J427" s="27" t="n">
        <v>0</v>
      </c>
      <c r="K427" s="27" t="n">
        <v>0</v>
      </c>
      <c r="L427" s="28" t="n">
        <v>-0.0012</v>
      </c>
      <c r="M427" s="29" t="n">
        <v>0</v>
      </c>
      <c r="N427" s="30" t="n">
        <v>0</v>
      </c>
      <c r="O427" s="30" t="n">
        <v>0</v>
      </c>
      <c r="P427" s="30" t="n">
        <v>-0.0291</v>
      </c>
      <c r="Q427" s="0" t="n">
        <v>0.0279</v>
      </c>
      <c r="R427" s="0" t="n">
        <v>-0.0279</v>
      </c>
      <c r="S427" s="0" t="n">
        <v>0.0291</v>
      </c>
    </row>
    <row r="428" customFormat="false" ht="12.75" hidden="false" customHeight="false" outlineLevel="0" collapsed="false">
      <c r="A428" s="24" t="n">
        <v>36925</v>
      </c>
      <c r="B428" s="25" t="n">
        <v>36923</v>
      </c>
      <c r="C428" s="0" t="s">
        <v>69</v>
      </c>
      <c r="D428" s="26" t="n">
        <v>111</v>
      </c>
      <c r="F428" s="0" t="s">
        <v>13</v>
      </c>
      <c r="G428" s="0" t="s">
        <v>74</v>
      </c>
      <c r="H428" s="0" t="s">
        <v>12</v>
      </c>
      <c r="I428" s="0" t="s">
        <v>77</v>
      </c>
      <c r="J428" s="27" t="n">
        <v>0</v>
      </c>
      <c r="K428" s="27" t="n">
        <v>0</v>
      </c>
      <c r="L428" s="28" t="n">
        <v>52.6516995837449</v>
      </c>
      <c r="M428" s="29" t="n">
        <v>56.3644238095238</v>
      </c>
      <c r="N428" s="30" t="n">
        <v>-0.909117501411542</v>
      </c>
      <c r="O428" s="30" t="n">
        <v>1.17868485131567</v>
      </c>
      <c r="P428" s="30" t="n">
        <v>-0.0869509268526861</v>
      </c>
      <c r="Q428" s="0" t="n">
        <v>52.7386505105975</v>
      </c>
      <c r="R428" s="0" t="n">
        <v>-52.7386505105975</v>
      </c>
      <c r="S428" s="0" t="n">
        <v>0.0869509268526861</v>
      </c>
    </row>
    <row r="429" customFormat="false" ht="12.75" hidden="false" customHeight="false" outlineLevel="0" collapsed="false">
      <c r="A429" s="24" t="n">
        <v>36925</v>
      </c>
      <c r="B429" s="25" t="n">
        <v>36923</v>
      </c>
      <c r="C429" s="0" t="s">
        <v>69</v>
      </c>
      <c r="D429" s="26" t="n">
        <v>111</v>
      </c>
      <c r="E429" s="0" t="s">
        <v>70</v>
      </c>
      <c r="F429" s="0" t="s">
        <v>13</v>
      </c>
      <c r="G429" s="0" t="s">
        <v>75</v>
      </c>
      <c r="H429" s="0" t="s">
        <v>12</v>
      </c>
      <c r="I429" s="0" t="s">
        <v>71</v>
      </c>
      <c r="J429" s="27" t="n">
        <v>0</v>
      </c>
      <c r="K429" s="27" t="n">
        <v>0</v>
      </c>
      <c r="L429" s="28" t="n">
        <v>0.3915</v>
      </c>
      <c r="M429" s="29" t="n">
        <v>0</v>
      </c>
      <c r="N429" s="30" t="n">
        <v>0</v>
      </c>
      <c r="O429" s="30" t="n">
        <v>0</v>
      </c>
      <c r="P429" s="30" t="n">
        <v>-0.5118</v>
      </c>
      <c r="Q429" s="0" t="n">
        <v>0.9033</v>
      </c>
      <c r="R429" s="0" t="n">
        <v>-0.9033</v>
      </c>
      <c r="S429" s="0" t="n">
        <v>0.5118</v>
      </c>
    </row>
    <row r="430" customFormat="false" ht="12.75" hidden="false" customHeight="false" outlineLevel="0" collapsed="false">
      <c r="A430" s="24" t="n">
        <v>36925</v>
      </c>
      <c r="B430" s="25" t="n">
        <v>36923</v>
      </c>
      <c r="C430" s="0" t="s">
        <v>69</v>
      </c>
      <c r="D430" s="26" t="n">
        <v>111</v>
      </c>
      <c r="F430" s="0" t="s">
        <v>13</v>
      </c>
      <c r="G430" s="0" t="s">
        <v>75</v>
      </c>
      <c r="H430" s="0" t="s">
        <v>12</v>
      </c>
      <c r="I430" s="0" t="s">
        <v>77</v>
      </c>
      <c r="J430" s="27" t="n">
        <v>0</v>
      </c>
      <c r="K430" s="27" t="n">
        <v>0</v>
      </c>
      <c r="L430" s="28" t="n">
        <v>12451.7767913764</v>
      </c>
      <c r="M430" s="29" t="n">
        <v>56.3644238095238</v>
      </c>
      <c r="N430" s="30" t="n">
        <v>-214.556236049624</v>
      </c>
      <c r="O430" s="30" t="n">
        <v>1.17868321412335</v>
      </c>
      <c r="P430" s="30" t="n">
        <v>-19.5286344715954</v>
      </c>
      <c r="Q430" s="0" t="n">
        <v>12471.305425848</v>
      </c>
      <c r="R430" s="0" t="n">
        <v>-12471.305425848</v>
      </c>
      <c r="S430" s="0" t="n">
        <v>19.5286344715954</v>
      </c>
    </row>
    <row r="431" customFormat="false" ht="12.75" hidden="false" customHeight="false" outlineLevel="0" collapsed="false">
      <c r="A431" s="24" t="n">
        <v>36925</v>
      </c>
      <c r="B431" s="25" t="n">
        <v>36923</v>
      </c>
      <c r="C431" s="0" t="s">
        <v>69</v>
      </c>
      <c r="D431" s="26" t="n">
        <v>111</v>
      </c>
      <c r="E431" s="0" t="s">
        <v>70</v>
      </c>
      <c r="F431" s="0" t="s">
        <v>13</v>
      </c>
      <c r="G431" s="0" t="s">
        <v>76</v>
      </c>
      <c r="H431" s="0" t="s">
        <v>12</v>
      </c>
      <c r="I431" s="0" t="s">
        <v>71</v>
      </c>
      <c r="J431" s="27" t="n">
        <v>0</v>
      </c>
      <c r="K431" s="27" t="n">
        <v>0</v>
      </c>
      <c r="L431" s="28" t="n">
        <v>0.1319</v>
      </c>
      <c r="M431" s="29" t="n">
        <v>0</v>
      </c>
      <c r="N431" s="30" t="n">
        <v>0</v>
      </c>
      <c r="O431" s="30" t="n">
        <v>0</v>
      </c>
      <c r="P431" s="30" t="n">
        <v>-0.3252</v>
      </c>
      <c r="Q431" s="0" t="n">
        <v>0.4571</v>
      </c>
      <c r="R431" s="0" t="n">
        <v>-0.4571</v>
      </c>
      <c r="S431" s="0" t="n">
        <v>0.3252</v>
      </c>
    </row>
    <row r="432" customFormat="false" ht="12.75" hidden="false" customHeight="false" outlineLevel="0" collapsed="false">
      <c r="A432" s="24" t="n">
        <v>36925</v>
      </c>
      <c r="B432" s="25" t="n">
        <v>36923</v>
      </c>
      <c r="C432" s="0" t="s">
        <v>69</v>
      </c>
      <c r="D432" s="26" t="n">
        <v>111</v>
      </c>
      <c r="F432" s="0" t="s">
        <v>13</v>
      </c>
      <c r="G432" s="0" t="s">
        <v>76</v>
      </c>
      <c r="H432" s="0" t="s">
        <v>12</v>
      </c>
      <c r="I432" s="0" t="s">
        <v>77</v>
      </c>
      <c r="J432" s="27" t="n">
        <v>0</v>
      </c>
      <c r="K432" s="27" t="n">
        <v>0</v>
      </c>
      <c r="L432" s="28" t="n">
        <v>221.627925795832</v>
      </c>
      <c r="M432" s="29" t="n">
        <v>56.3644238095238</v>
      </c>
      <c r="N432" s="30" t="n">
        <v>-3.75733345432148</v>
      </c>
      <c r="O432" s="30" t="n">
        <v>1.17922806600937</v>
      </c>
      <c r="P432" s="30" t="n">
        <v>-0.329608711679522</v>
      </c>
      <c r="Q432" s="0" t="n">
        <v>221.957534507512</v>
      </c>
      <c r="R432" s="0" t="n">
        <v>-221.957534507512</v>
      </c>
      <c r="S432" s="0" t="n">
        <v>0.329608711679522</v>
      </c>
    </row>
    <row r="433" customFormat="false" ht="12.75" hidden="false" customHeight="false" outlineLevel="0" collapsed="false">
      <c r="A433" s="24" t="n">
        <v>36925</v>
      </c>
      <c r="B433" s="25" t="n">
        <v>36923</v>
      </c>
      <c r="C433" s="0" t="s">
        <v>69</v>
      </c>
      <c r="D433" s="26" t="n">
        <v>112</v>
      </c>
      <c r="E433" s="0" t="s">
        <v>70</v>
      </c>
      <c r="F433" s="0" t="s">
        <v>14</v>
      </c>
      <c r="G433" s="0" t="s">
        <v>72</v>
      </c>
      <c r="H433" s="0" t="s">
        <v>12</v>
      </c>
      <c r="I433" s="0" t="s">
        <v>71</v>
      </c>
      <c r="J433" s="27" t="n">
        <v>0</v>
      </c>
      <c r="K433" s="27" t="n">
        <v>0</v>
      </c>
      <c r="L433" s="28" t="n">
        <v>0.0343</v>
      </c>
      <c r="M433" s="29" t="n">
        <v>0</v>
      </c>
      <c r="N433" s="30" t="n">
        <v>0</v>
      </c>
      <c r="O433" s="30" t="n">
        <v>0</v>
      </c>
      <c r="P433" s="30" t="n">
        <v>-0.0431</v>
      </c>
      <c r="Q433" s="0" t="n">
        <v>0.0774</v>
      </c>
      <c r="R433" s="0" t="n">
        <v>-0.0774</v>
      </c>
      <c r="S433" s="0" t="n">
        <v>0.0431</v>
      </c>
    </row>
    <row r="434" customFormat="false" ht="12.75" hidden="false" customHeight="false" outlineLevel="0" collapsed="false">
      <c r="A434" s="24" t="n">
        <v>36925</v>
      </c>
      <c r="B434" s="25" t="n">
        <v>36923</v>
      </c>
      <c r="C434" s="0" t="s">
        <v>69</v>
      </c>
      <c r="D434" s="26" t="n">
        <v>112</v>
      </c>
      <c r="F434" s="0" t="s">
        <v>14</v>
      </c>
      <c r="G434" s="0" t="s">
        <v>72</v>
      </c>
      <c r="H434" s="0" t="s">
        <v>12</v>
      </c>
      <c r="I434" s="0" t="s">
        <v>77</v>
      </c>
      <c r="J434" s="27" t="n">
        <v>0</v>
      </c>
      <c r="K434" s="27" t="n">
        <v>0</v>
      </c>
      <c r="L434" s="28" t="n">
        <v>2.95614004060731</v>
      </c>
      <c r="M434" s="29" t="n">
        <v>33.740375</v>
      </c>
      <c r="N434" s="30" t="n">
        <v>-0.0839929220518434</v>
      </c>
      <c r="O434" s="30" t="n">
        <v>0.941069602180535</v>
      </c>
      <c r="P434" s="30" t="n">
        <v>0</v>
      </c>
      <c r="Q434" s="0" t="n">
        <v>2.95614004060731</v>
      </c>
      <c r="R434" s="0" t="n">
        <v>-2.95614004060731</v>
      </c>
      <c r="S434" s="0" t="n">
        <v>0</v>
      </c>
    </row>
    <row r="435" customFormat="false" ht="12.75" hidden="false" customHeight="false" outlineLevel="0" collapsed="false">
      <c r="A435" s="24" t="n">
        <v>36925</v>
      </c>
      <c r="B435" s="25" t="n">
        <v>36923</v>
      </c>
      <c r="C435" s="0" t="s">
        <v>69</v>
      </c>
      <c r="D435" s="26" t="n">
        <v>112</v>
      </c>
      <c r="E435" s="0" t="s">
        <v>70</v>
      </c>
      <c r="F435" s="0" t="s">
        <v>14</v>
      </c>
      <c r="G435" s="0" t="s">
        <v>73</v>
      </c>
      <c r="H435" s="0" t="s">
        <v>12</v>
      </c>
      <c r="I435" s="0" t="s">
        <v>71</v>
      </c>
      <c r="J435" s="27" t="n">
        <v>0</v>
      </c>
      <c r="K435" s="27" t="n">
        <v>0</v>
      </c>
      <c r="L435" s="28" t="n">
        <v>0.2543</v>
      </c>
      <c r="M435" s="29" t="n">
        <v>0</v>
      </c>
      <c r="N435" s="30" t="n">
        <v>0</v>
      </c>
      <c r="O435" s="30" t="n">
        <v>0</v>
      </c>
      <c r="P435" s="30" t="n">
        <v>-0.0951</v>
      </c>
      <c r="Q435" s="0" t="n">
        <v>0.3494</v>
      </c>
      <c r="R435" s="0" t="n">
        <v>-0.3494</v>
      </c>
      <c r="S435" s="0" t="n">
        <v>0.0951</v>
      </c>
    </row>
    <row r="436" customFormat="false" ht="12.75" hidden="false" customHeight="false" outlineLevel="0" collapsed="false">
      <c r="A436" s="24" t="n">
        <v>36925</v>
      </c>
      <c r="B436" s="25" t="n">
        <v>36923</v>
      </c>
      <c r="C436" s="0" t="s">
        <v>69</v>
      </c>
      <c r="D436" s="26" t="n">
        <v>112</v>
      </c>
      <c r="F436" s="0" t="s">
        <v>14</v>
      </c>
      <c r="G436" s="0" t="s">
        <v>73</v>
      </c>
      <c r="H436" s="0" t="s">
        <v>12</v>
      </c>
      <c r="I436" s="0" t="s">
        <v>77</v>
      </c>
      <c r="J436" s="27" t="n">
        <v>0</v>
      </c>
      <c r="K436" s="27" t="n">
        <v>0</v>
      </c>
      <c r="L436" s="28" t="n">
        <v>1668.38953845067</v>
      </c>
      <c r="M436" s="29" t="n">
        <v>33.740375</v>
      </c>
      <c r="N436" s="30" t="n">
        <v>-47.8984062287185</v>
      </c>
      <c r="O436" s="30" t="n">
        <v>0.952840445044213</v>
      </c>
      <c r="P436" s="30" t="n">
        <v>0</v>
      </c>
      <c r="Q436" s="0" t="n">
        <v>1668.38953845067</v>
      </c>
      <c r="R436" s="0" t="n">
        <v>-1668.38953845067</v>
      </c>
      <c r="S436" s="0" t="n">
        <v>0</v>
      </c>
    </row>
    <row r="437" customFormat="false" ht="12.75" hidden="false" customHeight="false" outlineLevel="0" collapsed="false">
      <c r="A437" s="24" t="n">
        <v>36925</v>
      </c>
      <c r="B437" s="25" t="n">
        <v>36923</v>
      </c>
      <c r="C437" s="0" t="s">
        <v>69</v>
      </c>
      <c r="D437" s="26" t="n">
        <v>112</v>
      </c>
      <c r="E437" s="0" t="s">
        <v>70</v>
      </c>
      <c r="F437" s="0" t="s">
        <v>14</v>
      </c>
      <c r="G437" s="0" t="s">
        <v>74</v>
      </c>
      <c r="H437" s="0" t="s">
        <v>12</v>
      </c>
      <c r="I437" s="0" t="s">
        <v>71</v>
      </c>
      <c r="J437" s="27" t="n">
        <v>0</v>
      </c>
      <c r="K437" s="27" t="n">
        <v>0</v>
      </c>
      <c r="L437" s="28" t="n">
        <v>-0.0169</v>
      </c>
      <c r="M437" s="29" t="n">
        <v>0</v>
      </c>
      <c r="N437" s="30" t="n">
        <v>0</v>
      </c>
      <c r="O437" s="30" t="n">
        <v>0</v>
      </c>
      <c r="P437" s="30" t="n">
        <v>-0.0262</v>
      </c>
      <c r="Q437" s="0" t="n">
        <v>0.0093</v>
      </c>
      <c r="R437" s="0" t="n">
        <v>-0.0093</v>
      </c>
      <c r="S437" s="0" t="n">
        <v>0.0262</v>
      </c>
    </row>
    <row r="438" customFormat="false" ht="12.75" hidden="false" customHeight="false" outlineLevel="0" collapsed="false">
      <c r="A438" s="24" t="n">
        <v>36925</v>
      </c>
      <c r="B438" s="25" t="n">
        <v>36923</v>
      </c>
      <c r="C438" s="0" t="s">
        <v>69</v>
      </c>
      <c r="D438" s="26" t="n">
        <v>112</v>
      </c>
      <c r="F438" s="0" t="s">
        <v>14</v>
      </c>
      <c r="G438" s="0" t="s">
        <v>74</v>
      </c>
      <c r="H438" s="0" t="s">
        <v>12</v>
      </c>
      <c r="I438" s="0" t="s">
        <v>77</v>
      </c>
      <c r="J438" s="27" t="n">
        <v>0</v>
      </c>
      <c r="K438" s="27" t="n">
        <v>0</v>
      </c>
      <c r="L438" s="28" t="n">
        <v>26.9176643070122</v>
      </c>
      <c r="M438" s="29" t="n">
        <v>33.740375</v>
      </c>
      <c r="N438" s="30" t="n">
        <v>-0.766424877653994</v>
      </c>
      <c r="O438" s="30" t="n">
        <v>0.952963138071435</v>
      </c>
      <c r="P438" s="30" t="n">
        <v>0</v>
      </c>
      <c r="Q438" s="0" t="n">
        <v>26.9176643070122</v>
      </c>
      <c r="R438" s="0" t="n">
        <v>-26.9176643070122</v>
      </c>
      <c r="S438" s="0" t="n">
        <v>0</v>
      </c>
    </row>
    <row r="439" customFormat="false" ht="12.75" hidden="false" customHeight="false" outlineLevel="0" collapsed="false">
      <c r="A439" s="24" t="n">
        <v>36925</v>
      </c>
      <c r="B439" s="25" t="n">
        <v>36923</v>
      </c>
      <c r="C439" s="0" t="s">
        <v>69</v>
      </c>
      <c r="D439" s="26" t="n">
        <v>112</v>
      </c>
      <c r="E439" s="0" t="s">
        <v>70</v>
      </c>
      <c r="F439" s="0" t="s">
        <v>14</v>
      </c>
      <c r="G439" s="0" t="s">
        <v>75</v>
      </c>
      <c r="H439" s="0" t="s">
        <v>12</v>
      </c>
      <c r="I439" s="0" t="s">
        <v>71</v>
      </c>
      <c r="J439" s="27" t="n">
        <v>0</v>
      </c>
      <c r="K439" s="27" t="n">
        <v>0</v>
      </c>
      <c r="L439" s="28" t="n">
        <v>0.3958</v>
      </c>
      <c r="M439" s="29" t="n">
        <v>0</v>
      </c>
      <c r="N439" s="30" t="n">
        <v>0</v>
      </c>
      <c r="O439" s="30" t="n">
        <v>0</v>
      </c>
      <c r="P439" s="30" t="n">
        <v>-0.4223</v>
      </c>
      <c r="Q439" s="0" t="n">
        <v>0.8181</v>
      </c>
      <c r="R439" s="0" t="n">
        <v>-0.8181</v>
      </c>
      <c r="S439" s="0" t="n">
        <v>0.4223</v>
      </c>
    </row>
    <row r="440" customFormat="false" ht="12.75" hidden="false" customHeight="false" outlineLevel="0" collapsed="false">
      <c r="A440" s="24" t="n">
        <v>36925</v>
      </c>
      <c r="B440" s="25" t="n">
        <v>36923</v>
      </c>
      <c r="C440" s="0" t="s">
        <v>69</v>
      </c>
      <c r="D440" s="26" t="n">
        <v>112</v>
      </c>
      <c r="F440" s="0" t="s">
        <v>14</v>
      </c>
      <c r="G440" s="0" t="s">
        <v>75</v>
      </c>
      <c r="H440" s="0" t="s">
        <v>12</v>
      </c>
      <c r="I440" s="0" t="s">
        <v>77</v>
      </c>
      <c r="J440" s="27" t="n">
        <v>0</v>
      </c>
      <c r="K440" s="27" t="n">
        <v>0</v>
      </c>
      <c r="L440" s="28" t="n">
        <v>6308.70570818358</v>
      </c>
      <c r="M440" s="29" t="n">
        <v>33.740375</v>
      </c>
      <c r="N440" s="30" t="n">
        <v>-180.041344404607</v>
      </c>
      <c r="O440" s="30" t="n">
        <v>0.952852192276599</v>
      </c>
      <c r="P440" s="30" t="n">
        <v>0</v>
      </c>
      <c r="Q440" s="0" t="n">
        <v>6308.70570818358</v>
      </c>
      <c r="R440" s="0" t="n">
        <v>-6308.70570818358</v>
      </c>
      <c r="S440" s="0" t="n">
        <v>0</v>
      </c>
    </row>
    <row r="441" customFormat="false" ht="12.75" hidden="false" customHeight="false" outlineLevel="0" collapsed="false">
      <c r="A441" s="24" t="n">
        <v>36925</v>
      </c>
      <c r="B441" s="25" t="n">
        <v>36923</v>
      </c>
      <c r="C441" s="0" t="s">
        <v>69</v>
      </c>
      <c r="D441" s="26" t="n">
        <v>112</v>
      </c>
      <c r="E441" s="0" t="s">
        <v>70</v>
      </c>
      <c r="F441" s="0" t="s">
        <v>14</v>
      </c>
      <c r="G441" s="0" t="s">
        <v>76</v>
      </c>
      <c r="H441" s="0" t="s">
        <v>12</v>
      </c>
      <c r="I441" s="0" t="s">
        <v>71</v>
      </c>
      <c r="J441" s="27" t="n">
        <v>0</v>
      </c>
      <c r="K441" s="27" t="n">
        <v>0</v>
      </c>
      <c r="L441" s="28" t="n">
        <v>-0.0382</v>
      </c>
      <c r="M441" s="29" t="n">
        <v>0</v>
      </c>
      <c r="N441" s="30" t="n">
        <v>0</v>
      </c>
      <c r="O441" s="30" t="n">
        <v>0</v>
      </c>
      <c r="P441" s="30" t="n">
        <v>-0.255</v>
      </c>
      <c r="Q441" s="0" t="n">
        <v>0.2168</v>
      </c>
      <c r="R441" s="0" t="n">
        <v>-0.2168</v>
      </c>
      <c r="S441" s="0" t="n">
        <v>0.255</v>
      </c>
    </row>
    <row r="442" customFormat="false" ht="12.75" hidden="false" customHeight="false" outlineLevel="0" collapsed="false">
      <c r="A442" s="24" t="n">
        <v>36925</v>
      </c>
      <c r="B442" s="25" t="n">
        <v>36923</v>
      </c>
      <c r="C442" s="0" t="s">
        <v>69</v>
      </c>
      <c r="D442" s="26" t="n">
        <v>112</v>
      </c>
      <c r="F442" s="0" t="s">
        <v>14</v>
      </c>
      <c r="G442" s="0" t="s">
        <v>76</v>
      </c>
      <c r="H442" s="0" t="s">
        <v>12</v>
      </c>
      <c r="I442" s="0" t="s">
        <v>77</v>
      </c>
      <c r="J442" s="27" t="n">
        <v>0</v>
      </c>
      <c r="K442" s="27" t="n">
        <v>0</v>
      </c>
      <c r="L442" s="28" t="n">
        <v>111.567721966043</v>
      </c>
      <c r="M442" s="29" t="n">
        <v>33.740375</v>
      </c>
      <c r="N442" s="30" t="n">
        <v>-3.11195952880719</v>
      </c>
      <c r="O442" s="30" t="n">
        <v>0.953072790056035</v>
      </c>
      <c r="P442" s="30" t="n">
        <v>0</v>
      </c>
      <c r="Q442" s="0" t="n">
        <v>111.567721966043</v>
      </c>
      <c r="R442" s="0" t="n">
        <v>-111.567721966043</v>
      </c>
      <c r="S442" s="0" t="n">
        <v>0</v>
      </c>
    </row>
    <row r="443" customFormat="false" ht="12.75" hidden="false" customHeight="false" outlineLevel="0" collapsed="false">
      <c r="A443" s="24" t="n">
        <v>36925</v>
      </c>
      <c r="B443" s="25" t="n">
        <v>36923</v>
      </c>
      <c r="C443" s="0" t="s">
        <v>69</v>
      </c>
      <c r="D443" s="26" t="n">
        <v>114</v>
      </c>
      <c r="E443" s="0" t="s">
        <v>70</v>
      </c>
      <c r="F443" s="0" t="s">
        <v>15</v>
      </c>
      <c r="G443" s="0" t="s">
        <v>72</v>
      </c>
      <c r="H443" s="0" t="s">
        <v>12</v>
      </c>
      <c r="I443" s="0" t="s">
        <v>71</v>
      </c>
      <c r="J443" s="27" t="n">
        <v>0</v>
      </c>
      <c r="K443" s="27" t="n">
        <v>0</v>
      </c>
      <c r="L443" s="28" t="n">
        <v>-1.1142</v>
      </c>
      <c r="M443" s="29" t="n">
        <v>0</v>
      </c>
      <c r="N443" s="30" t="n">
        <v>-0.1344</v>
      </c>
      <c r="O443" s="30" t="n">
        <v>0</v>
      </c>
      <c r="P443" s="30" t="n">
        <v>-1.149</v>
      </c>
      <c r="Q443" s="0" t="n">
        <v>0.0348</v>
      </c>
      <c r="R443" s="0" t="n">
        <v>-0.0348</v>
      </c>
      <c r="S443" s="0" t="n">
        <v>1.149</v>
      </c>
    </row>
    <row r="444" customFormat="false" ht="12.75" hidden="false" customHeight="false" outlineLevel="0" collapsed="false">
      <c r="A444" s="24" t="n">
        <v>36925</v>
      </c>
      <c r="B444" s="25" t="n">
        <v>36923</v>
      </c>
      <c r="C444" s="0" t="s">
        <v>69</v>
      </c>
      <c r="D444" s="26" t="n">
        <v>114</v>
      </c>
      <c r="F444" s="0" t="s">
        <v>15</v>
      </c>
      <c r="G444" s="0" t="s">
        <v>72</v>
      </c>
      <c r="H444" s="0" t="s">
        <v>12</v>
      </c>
      <c r="I444" s="0" t="s">
        <v>77</v>
      </c>
      <c r="J444" s="27" t="n">
        <v>0</v>
      </c>
      <c r="K444" s="27" t="n">
        <v>0</v>
      </c>
      <c r="L444" s="28" t="n">
        <v>19.1692190108908</v>
      </c>
      <c r="M444" s="29" t="n">
        <v>109.8597125</v>
      </c>
      <c r="N444" s="30" t="n">
        <v>-0.169882880548959</v>
      </c>
      <c r="O444" s="30" t="n">
        <v>9.63032288923657</v>
      </c>
      <c r="P444" s="30" t="n">
        <v>0</v>
      </c>
      <c r="Q444" s="0" t="n">
        <v>19.1692190108908</v>
      </c>
      <c r="R444" s="0" t="n">
        <v>-19.1692190108908</v>
      </c>
      <c r="S444" s="0" t="n">
        <v>0</v>
      </c>
    </row>
    <row r="445" customFormat="false" ht="12.75" hidden="false" customHeight="false" outlineLevel="0" collapsed="false">
      <c r="A445" s="24" t="n">
        <v>36925</v>
      </c>
      <c r="B445" s="25" t="n">
        <v>36923</v>
      </c>
      <c r="C445" s="0" t="s">
        <v>69</v>
      </c>
      <c r="D445" s="26" t="n">
        <v>114</v>
      </c>
      <c r="E445" s="0" t="s">
        <v>70</v>
      </c>
      <c r="F445" s="0" t="s">
        <v>15</v>
      </c>
      <c r="G445" s="0" t="s">
        <v>73</v>
      </c>
      <c r="H445" s="0" t="s">
        <v>12</v>
      </c>
      <c r="I445" s="0" t="s">
        <v>71</v>
      </c>
      <c r="J445" s="27" t="n">
        <v>0</v>
      </c>
      <c r="K445" s="27" t="n">
        <v>0</v>
      </c>
      <c r="L445" s="28" t="n">
        <v>-401.0796</v>
      </c>
      <c r="M445" s="29" t="n">
        <v>0</v>
      </c>
      <c r="N445" s="30" t="n">
        <v>-48.5788</v>
      </c>
      <c r="O445" s="30" t="n">
        <v>0</v>
      </c>
      <c r="P445" s="30" t="n">
        <v>-401.2055</v>
      </c>
      <c r="Q445" s="0" t="n">
        <v>0.1259</v>
      </c>
      <c r="R445" s="0" t="n">
        <v>-0.1259</v>
      </c>
      <c r="S445" s="0" t="n">
        <v>401.2055</v>
      </c>
    </row>
    <row r="446" customFormat="false" ht="12.75" hidden="false" customHeight="false" outlineLevel="0" collapsed="false">
      <c r="A446" s="24" t="n">
        <v>36925</v>
      </c>
      <c r="B446" s="25" t="n">
        <v>36923</v>
      </c>
      <c r="C446" s="0" t="s">
        <v>69</v>
      </c>
      <c r="D446" s="26" t="n">
        <v>114</v>
      </c>
      <c r="F446" s="0" t="s">
        <v>15</v>
      </c>
      <c r="G446" s="0" t="s">
        <v>73</v>
      </c>
      <c r="H446" s="0" t="s">
        <v>12</v>
      </c>
      <c r="I446" s="0" t="s">
        <v>77</v>
      </c>
      <c r="J446" s="27" t="n">
        <v>0</v>
      </c>
      <c r="K446" s="27" t="n">
        <v>0</v>
      </c>
      <c r="L446" s="28" t="n">
        <v>6781.56188087093</v>
      </c>
      <c r="M446" s="29" t="n">
        <v>109.8597125</v>
      </c>
      <c r="N446" s="30" t="n">
        <v>-61.535414327378</v>
      </c>
      <c r="O446" s="30" t="n">
        <v>16.0635643662966</v>
      </c>
      <c r="P446" s="30" t="n">
        <v>0</v>
      </c>
      <c r="Q446" s="0" t="n">
        <v>6781.56188087093</v>
      </c>
      <c r="R446" s="0" t="n">
        <v>-6781.56188087093</v>
      </c>
      <c r="S446" s="0" t="n">
        <v>0</v>
      </c>
    </row>
    <row r="447" customFormat="false" ht="12.75" hidden="false" customHeight="false" outlineLevel="0" collapsed="false">
      <c r="A447" s="24" t="n">
        <v>36925</v>
      </c>
      <c r="B447" s="25" t="n">
        <v>36923</v>
      </c>
      <c r="C447" s="0" t="s">
        <v>69</v>
      </c>
      <c r="D447" s="26" t="n">
        <v>114</v>
      </c>
      <c r="E447" s="0" t="s">
        <v>70</v>
      </c>
      <c r="F447" s="0" t="s">
        <v>15</v>
      </c>
      <c r="G447" s="0" t="s">
        <v>74</v>
      </c>
      <c r="H447" s="0" t="s">
        <v>12</v>
      </c>
      <c r="I447" s="0" t="s">
        <v>71</v>
      </c>
      <c r="J447" s="27" t="n">
        <v>0</v>
      </c>
      <c r="K447" s="27" t="n">
        <v>0</v>
      </c>
      <c r="L447" s="28" t="n">
        <v>-58.2336</v>
      </c>
      <c r="M447" s="29" t="n">
        <v>0</v>
      </c>
      <c r="N447" s="30" t="n">
        <v>-7.1645</v>
      </c>
      <c r="O447" s="30" t="n">
        <v>0</v>
      </c>
      <c r="P447" s="30" t="n">
        <v>-58.2957</v>
      </c>
      <c r="Q447" s="0" t="n">
        <v>0.0621</v>
      </c>
      <c r="R447" s="0" t="n">
        <v>-0.0621</v>
      </c>
      <c r="S447" s="0" t="n">
        <v>58.2957</v>
      </c>
    </row>
    <row r="448" customFormat="false" ht="12.75" hidden="false" customHeight="false" outlineLevel="0" collapsed="false">
      <c r="A448" s="24" t="n">
        <v>36925</v>
      </c>
      <c r="B448" s="25" t="n">
        <v>36923</v>
      </c>
      <c r="C448" s="0" t="s">
        <v>69</v>
      </c>
      <c r="D448" s="26" t="n">
        <v>114</v>
      </c>
      <c r="F448" s="0" t="s">
        <v>15</v>
      </c>
      <c r="G448" s="0" t="s">
        <v>74</v>
      </c>
      <c r="H448" s="0" t="s">
        <v>12</v>
      </c>
      <c r="I448" s="0" t="s">
        <v>77</v>
      </c>
      <c r="J448" s="27" t="n">
        <v>0</v>
      </c>
      <c r="K448" s="27" t="n">
        <v>0</v>
      </c>
      <c r="L448" s="28" t="n">
        <v>1003.07503119021</v>
      </c>
      <c r="M448" s="29" t="n">
        <v>109.8597125</v>
      </c>
      <c r="N448" s="30" t="n">
        <v>-9.10415522699833</v>
      </c>
      <c r="O448" s="30" t="n">
        <v>19.0712466894326</v>
      </c>
      <c r="P448" s="30" t="n">
        <v>0</v>
      </c>
      <c r="Q448" s="0" t="n">
        <v>1003.07503119021</v>
      </c>
      <c r="R448" s="0" t="n">
        <v>-1003.07503119021</v>
      </c>
      <c r="S448" s="0" t="n">
        <v>0</v>
      </c>
    </row>
    <row r="449" customFormat="false" ht="12.75" hidden="false" customHeight="false" outlineLevel="0" collapsed="false">
      <c r="A449" s="24" t="n">
        <v>36925</v>
      </c>
      <c r="B449" s="25" t="n">
        <v>36923</v>
      </c>
      <c r="C449" s="0" t="s">
        <v>69</v>
      </c>
      <c r="D449" s="26" t="n">
        <v>114</v>
      </c>
      <c r="E449" s="0" t="s">
        <v>70</v>
      </c>
      <c r="F449" s="0" t="s">
        <v>15</v>
      </c>
      <c r="G449" s="0" t="s">
        <v>75</v>
      </c>
      <c r="H449" s="0" t="s">
        <v>12</v>
      </c>
      <c r="I449" s="0" t="s">
        <v>71</v>
      </c>
      <c r="J449" s="27" t="n">
        <v>0</v>
      </c>
      <c r="K449" s="27" t="n">
        <v>0</v>
      </c>
      <c r="L449" s="28" t="n">
        <v>-2986.5544</v>
      </c>
      <c r="M449" s="29" t="n">
        <v>0</v>
      </c>
      <c r="N449" s="30" t="n">
        <v>-373.3721</v>
      </c>
      <c r="O449" s="30" t="n">
        <v>0</v>
      </c>
      <c r="P449" s="30" t="n">
        <v>-3000.3006</v>
      </c>
      <c r="Q449" s="0" t="n">
        <v>13.7462</v>
      </c>
      <c r="R449" s="0" t="n">
        <v>-13.7462</v>
      </c>
      <c r="S449" s="0" t="n">
        <v>3000.3006</v>
      </c>
    </row>
    <row r="450" customFormat="false" ht="12.75" hidden="false" customHeight="false" outlineLevel="0" collapsed="false">
      <c r="A450" s="24" t="n">
        <v>36925</v>
      </c>
      <c r="B450" s="25" t="n">
        <v>36923</v>
      </c>
      <c r="C450" s="0" t="s">
        <v>69</v>
      </c>
      <c r="D450" s="26" t="n">
        <v>114</v>
      </c>
      <c r="F450" s="0" t="s">
        <v>15</v>
      </c>
      <c r="G450" s="0" t="s">
        <v>75</v>
      </c>
      <c r="H450" s="0" t="s">
        <v>12</v>
      </c>
      <c r="I450" s="0" t="s">
        <v>77</v>
      </c>
      <c r="J450" s="27" t="n">
        <v>0</v>
      </c>
      <c r="K450" s="27" t="n">
        <v>0</v>
      </c>
      <c r="L450" s="28" t="n">
        <v>51835.786131067</v>
      </c>
      <c r="M450" s="29" t="n">
        <v>109.8597125</v>
      </c>
      <c r="N450" s="30" t="n">
        <v>-467.42909965832</v>
      </c>
      <c r="O450" s="30" t="n">
        <v>2.14354385310592</v>
      </c>
      <c r="P450" s="30" t="n">
        <v>0</v>
      </c>
      <c r="Q450" s="0" t="n">
        <v>51835.786131067</v>
      </c>
      <c r="R450" s="0" t="n">
        <v>-51835.786131067</v>
      </c>
      <c r="S450" s="0" t="n">
        <v>0</v>
      </c>
    </row>
    <row r="451" customFormat="false" ht="12.75" hidden="false" customHeight="false" outlineLevel="0" collapsed="false">
      <c r="A451" s="24" t="n">
        <v>36925</v>
      </c>
      <c r="B451" s="25" t="n">
        <v>36923</v>
      </c>
      <c r="C451" s="0" t="s">
        <v>69</v>
      </c>
      <c r="D451" s="26" t="n">
        <v>114</v>
      </c>
      <c r="E451" s="0" t="s">
        <v>70</v>
      </c>
      <c r="F451" s="0" t="s">
        <v>15</v>
      </c>
      <c r="G451" s="0" t="s">
        <v>76</v>
      </c>
      <c r="H451" s="0" t="s">
        <v>12</v>
      </c>
      <c r="I451" s="0" t="s">
        <v>71</v>
      </c>
      <c r="J451" s="27" t="n">
        <v>0</v>
      </c>
      <c r="K451" s="27" t="n">
        <v>0</v>
      </c>
      <c r="L451" s="28" t="n">
        <v>-21.6415</v>
      </c>
      <c r="M451" s="29" t="n">
        <v>0</v>
      </c>
      <c r="N451" s="30" t="n">
        <v>-2.4744</v>
      </c>
      <c r="O451" s="30" t="n">
        <v>0</v>
      </c>
      <c r="P451" s="30" t="n">
        <v>-21.6415</v>
      </c>
      <c r="Q451" s="0" t="n">
        <v>0</v>
      </c>
      <c r="R451" s="0" t="n">
        <v>0</v>
      </c>
      <c r="S451" s="0" t="n">
        <v>21.6415</v>
      </c>
    </row>
    <row r="452" customFormat="false" ht="12.75" hidden="false" customHeight="false" outlineLevel="0" collapsed="false">
      <c r="A452" s="24" t="n">
        <v>36925</v>
      </c>
      <c r="B452" s="25" t="n">
        <v>36923</v>
      </c>
      <c r="C452" s="0" t="s">
        <v>69</v>
      </c>
      <c r="D452" s="26" t="n">
        <v>114</v>
      </c>
      <c r="F452" s="0" t="s">
        <v>15</v>
      </c>
      <c r="G452" s="0" t="s">
        <v>76</v>
      </c>
      <c r="H452" s="0" t="s">
        <v>12</v>
      </c>
      <c r="I452" s="0" t="s">
        <v>77</v>
      </c>
      <c r="J452" s="27" t="n">
        <v>0</v>
      </c>
      <c r="K452" s="27" t="n">
        <v>0</v>
      </c>
      <c r="L452" s="28" t="n">
        <v>345.445684031126</v>
      </c>
      <c r="M452" s="29" t="n">
        <v>109.8597125</v>
      </c>
      <c r="N452" s="30" t="n">
        <v>-3.11873803718834</v>
      </c>
      <c r="O452" s="30" t="n">
        <v>13.6287491770857</v>
      </c>
      <c r="P452" s="30" t="n">
        <v>0</v>
      </c>
      <c r="Q452" s="0" t="n">
        <v>345.445684031126</v>
      </c>
      <c r="R452" s="0" t="n">
        <v>-345.445684031126</v>
      </c>
      <c r="S452" s="0" t="n">
        <v>0</v>
      </c>
    </row>
    <row r="453" customFormat="false" ht="12.75" hidden="false" customHeight="false" outlineLevel="0" collapsed="false">
      <c r="A453" s="24" t="n">
        <v>36925</v>
      </c>
      <c r="B453" s="25" t="n">
        <v>36923</v>
      </c>
      <c r="C453" s="0" t="s">
        <v>69</v>
      </c>
      <c r="D453" s="26" t="n">
        <v>115</v>
      </c>
      <c r="E453" s="0" t="s">
        <v>70</v>
      </c>
      <c r="F453" s="0" t="s">
        <v>16</v>
      </c>
      <c r="G453" s="0" t="s">
        <v>72</v>
      </c>
      <c r="H453" s="0" t="s">
        <v>12</v>
      </c>
      <c r="I453" s="0" t="s">
        <v>71</v>
      </c>
      <c r="J453" s="27" t="n">
        <v>0</v>
      </c>
      <c r="K453" s="27" t="n">
        <v>0</v>
      </c>
      <c r="L453" s="28" t="n">
        <v>-0.1297</v>
      </c>
      <c r="M453" s="29" t="n">
        <v>0</v>
      </c>
      <c r="N453" s="30" t="n">
        <v>0</v>
      </c>
      <c r="O453" s="30" t="n">
        <v>0</v>
      </c>
      <c r="P453" s="30" t="n">
        <v>-0.2663</v>
      </c>
      <c r="Q453" s="0" t="n">
        <v>0.1366</v>
      </c>
      <c r="R453" s="0" t="n">
        <v>-0.1366</v>
      </c>
      <c r="S453" s="0" t="n">
        <v>0.2663</v>
      </c>
    </row>
    <row r="454" customFormat="false" ht="12.75" hidden="false" customHeight="false" outlineLevel="0" collapsed="false">
      <c r="A454" s="24" t="n">
        <v>36925</v>
      </c>
      <c r="B454" s="25" t="n">
        <v>36923</v>
      </c>
      <c r="C454" s="0" t="s">
        <v>69</v>
      </c>
      <c r="D454" s="26" t="n">
        <v>115</v>
      </c>
      <c r="F454" s="0" t="s">
        <v>16</v>
      </c>
      <c r="G454" s="0" t="s">
        <v>72</v>
      </c>
      <c r="H454" s="0" t="s">
        <v>12</v>
      </c>
      <c r="I454" s="0" t="s">
        <v>77</v>
      </c>
      <c r="J454" s="27" t="n">
        <v>0</v>
      </c>
      <c r="K454" s="27" t="n">
        <v>0</v>
      </c>
      <c r="L454" s="28" t="n">
        <v>7.38993195453902</v>
      </c>
      <c r="M454" s="29" t="n">
        <v>133.825379166667</v>
      </c>
      <c r="N454" s="30" t="n">
        <v>-0.0551511516215897</v>
      </c>
      <c r="O454" s="30" t="n">
        <v>0.0109</v>
      </c>
      <c r="P454" s="30" t="n">
        <v>0</v>
      </c>
      <c r="Q454" s="0" t="n">
        <v>7.38993195453902</v>
      </c>
      <c r="R454" s="0" t="n">
        <v>-7.38993195453902</v>
      </c>
      <c r="S454" s="0" t="n">
        <v>0</v>
      </c>
    </row>
    <row r="455" customFormat="false" ht="12.75" hidden="false" customHeight="false" outlineLevel="0" collapsed="false">
      <c r="A455" s="24" t="n">
        <v>36925</v>
      </c>
      <c r="B455" s="25" t="n">
        <v>36923</v>
      </c>
      <c r="C455" s="0" t="s">
        <v>69</v>
      </c>
      <c r="D455" s="26" t="n">
        <v>115</v>
      </c>
      <c r="E455" s="0" t="s">
        <v>70</v>
      </c>
      <c r="F455" s="0" t="s">
        <v>16</v>
      </c>
      <c r="G455" s="0" t="s">
        <v>73</v>
      </c>
      <c r="H455" s="0" t="s">
        <v>12</v>
      </c>
      <c r="I455" s="0" t="s">
        <v>71</v>
      </c>
      <c r="J455" s="27" t="n">
        <v>0</v>
      </c>
      <c r="K455" s="27" t="n">
        <v>0</v>
      </c>
      <c r="L455" s="28" t="n">
        <v>-67.3107</v>
      </c>
      <c r="M455" s="29" t="n">
        <v>0</v>
      </c>
      <c r="N455" s="30" t="n">
        <v>0.492</v>
      </c>
      <c r="O455" s="30" t="n">
        <v>0</v>
      </c>
      <c r="P455" s="30" t="n">
        <v>-67.3107</v>
      </c>
      <c r="Q455" s="0" t="n">
        <v>0</v>
      </c>
      <c r="R455" s="0" t="n">
        <v>0</v>
      </c>
      <c r="S455" s="0" t="n">
        <v>67.3107</v>
      </c>
    </row>
    <row r="456" customFormat="false" ht="12.75" hidden="false" customHeight="false" outlineLevel="0" collapsed="false">
      <c r="A456" s="24" t="n">
        <v>36925</v>
      </c>
      <c r="B456" s="25" t="n">
        <v>36923</v>
      </c>
      <c r="C456" s="0" t="s">
        <v>69</v>
      </c>
      <c r="D456" s="26" t="n">
        <v>115</v>
      </c>
      <c r="F456" s="0" t="s">
        <v>16</v>
      </c>
      <c r="G456" s="0" t="s">
        <v>73</v>
      </c>
      <c r="H456" s="0" t="s">
        <v>12</v>
      </c>
      <c r="I456" s="0" t="s">
        <v>77</v>
      </c>
      <c r="J456" s="27" t="n">
        <v>0</v>
      </c>
      <c r="K456" s="27" t="n">
        <v>0</v>
      </c>
      <c r="L456" s="28" t="n">
        <v>4178.22084086224</v>
      </c>
      <c r="M456" s="29" t="n">
        <v>133.825379166667</v>
      </c>
      <c r="N456" s="30" t="n">
        <v>-31.153162738099</v>
      </c>
      <c r="O456" s="30" t="n">
        <v>1.8064</v>
      </c>
      <c r="P456" s="30" t="n">
        <v>0</v>
      </c>
      <c r="Q456" s="0" t="n">
        <v>4178.22084086224</v>
      </c>
      <c r="R456" s="0" t="n">
        <v>-4178.22084086224</v>
      </c>
      <c r="S456" s="0" t="n">
        <v>0</v>
      </c>
    </row>
    <row r="457" customFormat="false" ht="12.75" hidden="false" customHeight="false" outlineLevel="0" collapsed="false">
      <c r="A457" s="24" t="n">
        <v>36925</v>
      </c>
      <c r="B457" s="25" t="n">
        <v>36923</v>
      </c>
      <c r="C457" s="0" t="s">
        <v>69</v>
      </c>
      <c r="D457" s="26" t="n">
        <v>115</v>
      </c>
      <c r="E457" s="0" t="s">
        <v>70</v>
      </c>
      <c r="F457" s="0" t="s">
        <v>16</v>
      </c>
      <c r="G457" s="0" t="s">
        <v>74</v>
      </c>
      <c r="H457" s="0" t="s">
        <v>12</v>
      </c>
      <c r="I457" s="0" t="s">
        <v>71</v>
      </c>
      <c r="J457" s="27" t="n">
        <v>0</v>
      </c>
      <c r="K457" s="27" t="n">
        <v>0</v>
      </c>
      <c r="L457" s="28" t="n">
        <v>-1.0959</v>
      </c>
      <c r="M457" s="29" t="n">
        <v>0</v>
      </c>
      <c r="N457" s="30" t="n">
        <v>0.007</v>
      </c>
      <c r="O457" s="30" t="n">
        <v>0</v>
      </c>
      <c r="P457" s="30" t="n">
        <v>-1.0959</v>
      </c>
      <c r="Q457" s="0" t="n">
        <v>0</v>
      </c>
      <c r="R457" s="0" t="n">
        <v>0</v>
      </c>
      <c r="S457" s="0" t="n">
        <v>1.0959</v>
      </c>
    </row>
    <row r="458" customFormat="false" ht="12.75" hidden="false" customHeight="false" outlineLevel="0" collapsed="false">
      <c r="A458" s="24" t="n">
        <v>36925</v>
      </c>
      <c r="B458" s="25" t="n">
        <v>36923</v>
      </c>
      <c r="C458" s="0" t="s">
        <v>69</v>
      </c>
      <c r="D458" s="26" t="n">
        <v>115</v>
      </c>
      <c r="F458" s="0" t="s">
        <v>16</v>
      </c>
      <c r="G458" s="0" t="s">
        <v>74</v>
      </c>
      <c r="H458" s="0" t="s">
        <v>12</v>
      </c>
      <c r="I458" s="0" t="s">
        <v>77</v>
      </c>
      <c r="J458" s="27" t="n">
        <v>0</v>
      </c>
      <c r="K458" s="27" t="n">
        <v>0</v>
      </c>
      <c r="L458" s="28" t="n">
        <v>65.599771781581</v>
      </c>
      <c r="M458" s="29" t="n">
        <v>133.825379166667</v>
      </c>
      <c r="N458" s="30" t="n">
        <v>-0.492471484962427</v>
      </c>
      <c r="O458" s="30" t="n">
        <v>0.2343</v>
      </c>
      <c r="P458" s="30" t="n">
        <v>0</v>
      </c>
      <c r="Q458" s="0" t="n">
        <v>65.599771781581</v>
      </c>
      <c r="R458" s="0" t="n">
        <v>-65.599771781581</v>
      </c>
      <c r="S458" s="0" t="n">
        <v>0</v>
      </c>
    </row>
    <row r="459" customFormat="false" ht="12.75" hidden="false" customHeight="false" outlineLevel="0" collapsed="false">
      <c r="A459" s="24" t="n">
        <v>36925</v>
      </c>
      <c r="B459" s="25" t="n">
        <v>36923</v>
      </c>
      <c r="C459" s="0" t="s">
        <v>69</v>
      </c>
      <c r="D459" s="26" t="n">
        <v>115</v>
      </c>
      <c r="E459" s="0" t="s">
        <v>70</v>
      </c>
      <c r="F459" s="0" t="s">
        <v>16</v>
      </c>
      <c r="G459" s="0" t="s">
        <v>75</v>
      </c>
      <c r="H459" s="0" t="s">
        <v>12</v>
      </c>
      <c r="I459" s="0" t="s">
        <v>71</v>
      </c>
      <c r="J459" s="27" t="n">
        <v>0</v>
      </c>
      <c r="K459" s="27" t="n">
        <v>0</v>
      </c>
      <c r="L459" s="28" t="n">
        <v>-1508.3957</v>
      </c>
      <c r="M459" s="29" t="n">
        <v>0</v>
      </c>
      <c r="N459" s="30" t="n">
        <v>10.6182</v>
      </c>
      <c r="O459" s="30" t="n">
        <v>0</v>
      </c>
      <c r="P459" s="30" t="n">
        <v>-1508.3957</v>
      </c>
      <c r="Q459" s="0" t="n">
        <v>0</v>
      </c>
      <c r="R459" s="0" t="n">
        <v>0</v>
      </c>
      <c r="S459" s="0" t="n">
        <v>1508.3957</v>
      </c>
    </row>
    <row r="460" customFormat="false" ht="12.75" hidden="false" customHeight="false" outlineLevel="0" collapsed="false">
      <c r="A460" s="24" t="n">
        <v>36925</v>
      </c>
      <c r="B460" s="25" t="n">
        <v>36923</v>
      </c>
      <c r="C460" s="0" t="s">
        <v>69</v>
      </c>
      <c r="D460" s="26" t="n">
        <v>115</v>
      </c>
      <c r="F460" s="0" t="s">
        <v>16</v>
      </c>
      <c r="G460" s="0" t="s">
        <v>75</v>
      </c>
      <c r="H460" s="0" t="s">
        <v>12</v>
      </c>
      <c r="I460" s="0" t="s">
        <v>77</v>
      </c>
      <c r="J460" s="27" t="n">
        <v>0</v>
      </c>
      <c r="K460" s="27" t="n">
        <v>0</v>
      </c>
      <c r="L460" s="28" t="n">
        <v>15525.3629730082</v>
      </c>
      <c r="M460" s="29" t="n">
        <v>133.825379166667</v>
      </c>
      <c r="N460" s="30" t="n">
        <v>-116.255288768332</v>
      </c>
      <c r="O460" s="30" t="n">
        <v>2.5287</v>
      </c>
      <c r="P460" s="30" t="n">
        <v>0</v>
      </c>
      <c r="Q460" s="0" t="n">
        <v>15525.3629730082</v>
      </c>
      <c r="R460" s="0" t="n">
        <v>-15525.3629730082</v>
      </c>
      <c r="S460" s="0" t="n">
        <v>0</v>
      </c>
    </row>
    <row r="461" customFormat="false" ht="12.75" hidden="false" customHeight="false" outlineLevel="0" collapsed="false">
      <c r="A461" s="24" t="n">
        <v>36925</v>
      </c>
      <c r="B461" s="25" t="n">
        <v>36923</v>
      </c>
      <c r="C461" s="0" t="s">
        <v>69</v>
      </c>
      <c r="D461" s="26" t="n">
        <v>115</v>
      </c>
      <c r="E461" s="0" t="s">
        <v>70</v>
      </c>
      <c r="F461" s="0" t="s">
        <v>16</v>
      </c>
      <c r="G461" s="0" t="s">
        <v>76</v>
      </c>
      <c r="H461" s="0" t="s">
        <v>12</v>
      </c>
      <c r="I461" s="0" t="s">
        <v>71</v>
      </c>
      <c r="J461" s="27" t="n">
        <v>0</v>
      </c>
      <c r="K461" s="27" t="n">
        <v>0</v>
      </c>
      <c r="L461" s="28" t="n">
        <v>-3.7423</v>
      </c>
      <c r="M461" s="29" t="n">
        <v>0</v>
      </c>
      <c r="N461" s="30" t="n">
        <v>0.0173</v>
      </c>
      <c r="O461" s="30" t="n">
        <v>0</v>
      </c>
      <c r="P461" s="30" t="n">
        <v>-3.7619</v>
      </c>
      <c r="Q461" s="0" t="n">
        <v>0.0196</v>
      </c>
      <c r="R461" s="0" t="n">
        <v>-0.0196</v>
      </c>
      <c r="S461" s="0" t="n">
        <v>3.7619</v>
      </c>
    </row>
    <row r="462" customFormat="false" ht="12.75" hidden="false" customHeight="false" outlineLevel="0" collapsed="false">
      <c r="A462" s="24" t="n">
        <v>36925</v>
      </c>
      <c r="B462" s="25" t="n">
        <v>36923</v>
      </c>
      <c r="C462" s="0" t="s">
        <v>69</v>
      </c>
      <c r="D462" s="26" t="n">
        <v>115</v>
      </c>
      <c r="F462" s="0" t="s">
        <v>16</v>
      </c>
      <c r="G462" s="0" t="s">
        <v>76</v>
      </c>
      <c r="H462" s="0" t="s">
        <v>12</v>
      </c>
      <c r="I462" s="0" t="s">
        <v>77</v>
      </c>
      <c r="J462" s="27" t="n">
        <v>0</v>
      </c>
      <c r="K462" s="27" t="n">
        <v>0</v>
      </c>
      <c r="L462" s="28" t="n">
        <v>266.355139892153</v>
      </c>
      <c r="M462" s="29" t="n">
        <v>133.825379166667</v>
      </c>
      <c r="N462" s="30" t="n">
        <v>-2.00721384822477</v>
      </c>
      <c r="O462" s="30" t="n">
        <v>0.0699</v>
      </c>
      <c r="P462" s="30" t="n">
        <v>0</v>
      </c>
      <c r="Q462" s="0" t="n">
        <v>266.355139892153</v>
      </c>
      <c r="R462" s="0" t="n">
        <v>-266.355139892153</v>
      </c>
      <c r="S462" s="0" t="n">
        <v>0</v>
      </c>
    </row>
    <row r="463" customFormat="false" ht="12.75" hidden="false" customHeight="false" outlineLevel="0" collapsed="false">
      <c r="A463" s="24" t="n">
        <v>36925</v>
      </c>
      <c r="B463" s="25" t="n">
        <v>36923</v>
      </c>
      <c r="C463" s="0" t="s">
        <v>69</v>
      </c>
      <c r="D463" s="26" t="n">
        <v>116</v>
      </c>
      <c r="E463" s="0" t="s">
        <v>70</v>
      </c>
      <c r="F463" s="0" t="s">
        <v>17</v>
      </c>
      <c r="G463" s="0" t="s">
        <v>72</v>
      </c>
      <c r="H463" s="0" t="s">
        <v>12</v>
      </c>
      <c r="I463" s="0" t="s">
        <v>71</v>
      </c>
      <c r="J463" s="27" t="n">
        <v>0</v>
      </c>
      <c r="K463" s="27" t="n">
        <v>0</v>
      </c>
      <c r="L463" s="28" t="n">
        <v>-0.0911</v>
      </c>
      <c r="M463" s="29" t="n">
        <v>0</v>
      </c>
      <c r="N463" s="30" t="n">
        <v>0</v>
      </c>
      <c r="O463" s="30" t="n">
        <v>0</v>
      </c>
      <c r="P463" s="30" t="n">
        <v>-0.1674</v>
      </c>
      <c r="Q463" s="0" t="n">
        <v>0.0763</v>
      </c>
      <c r="R463" s="0" t="n">
        <v>-0.0763</v>
      </c>
      <c r="S463" s="0" t="n">
        <v>0.1674</v>
      </c>
    </row>
    <row r="464" customFormat="false" ht="12.75" hidden="false" customHeight="false" outlineLevel="0" collapsed="false">
      <c r="A464" s="24" t="n">
        <v>36925</v>
      </c>
      <c r="B464" s="25" t="n">
        <v>36923</v>
      </c>
      <c r="C464" s="0" t="s">
        <v>69</v>
      </c>
      <c r="D464" s="26" t="n">
        <v>116</v>
      </c>
      <c r="F464" s="0" t="s">
        <v>17</v>
      </c>
      <c r="G464" s="0" t="s">
        <v>72</v>
      </c>
      <c r="H464" s="0" t="s">
        <v>12</v>
      </c>
      <c r="I464" s="0" t="s">
        <v>77</v>
      </c>
      <c r="J464" s="27" t="n">
        <v>0</v>
      </c>
      <c r="K464" s="27" t="n">
        <v>0</v>
      </c>
      <c r="L464" s="28" t="n">
        <v>4.50865901470292</v>
      </c>
      <c r="M464" s="29" t="n">
        <v>77.62695</v>
      </c>
      <c r="N464" s="30" t="n">
        <v>-0.0614566868268245</v>
      </c>
      <c r="O464" s="30" t="n">
        <v>0.0121</v>
      </c>
      <c r="P464" s="30" t="n">
        <v>0</v>
      </c>
      <c r="Q464" s="0" t="n">
        <v>4.50865901470292</v>
      </c>
      <c r="R464" s="0" t="n">
        <v>-4.50865901470292</v>
      </c>
      <c r="S464" s="0" t="n">
        <v>0</v>
      </c>
    </row>
    <row r="465" customFormat="false" ht="12.75" hidden="false" customHeight="false" outlineLevel="0" collapsed="false">
      <c r="A465" s="24" t="n">
        <v>36925</v>
      </c>
      <c r="B465" s="25" t="n">
        <v>36923</v>
      </c>
      <c r="C465" s="0" t="s">
        <v>69</v>
      </c>
      <c r="D465" s="26" t="n">
        <v>116</v>
      </c>
      <c r="E465" s="0" t="s">
        <v>70</v>
      </c>
      <c r="F465" s="0" t="s">
        <v>17</v>
      </c>
      <c r="G465" s="0" t="s">
        <v>73</v>
      </c>
      <c r="H465" s="0" t="s">
        <v>12</v>
      </c>
      <c r="I465" s="0" t="s">
        <v>71</v>
      </c>
      <c r="J465" s="27" t="n">
        <v>0</v>
      </c>
      <c r="K465" s="27" t="n">
        <v>0</v>
      </c>
      <c r="L465" s="28" t="n">
        <v>-42.6726</v>
      </c>
      <c r="M465" s="29" t="n">
        <v>0</v>
      </c>
      <c r="N465" s="30" t="n">
        <v>0.5438</v>
      </c>
      <c r="O465" s="30" t="n">
        <v>0</v>
      </c>
      <c r="P465" s="30" t="n">
        <v>-42.6726</v>
      </c>
      <c r="Q465" s="0" t="n">
        <v>0</v>
      </c>
      <c r="R465" s="0" t="n">
        <v>0</v>
      </c>
      <c r="S465" s="0" t="n">
        <v>42.6726</v>
      </c>
    </row>
    <row r="466" customFormat="false" ht="12.75" hidden="false" customHeight="false" outlineLevel="0" collapsed="false">
      <c r="A466" s="24" t="n">
        <v>36925</v>
      </c>
      <c r="B466" s="25" t="n">
        <v>36923</v>
      </c>
      <c r="C466" s="0" t="s">
        <v>69</v>
      </c>
      <c r="D466" s="26" t="n">
        <v>116</v>
      </c>
      <c r="F466" s="0" t="s">
        <v>17</v>
      </c>
      <c r="G466" s="0" t="s">
        <v>73</v>
      </c>
      <c r="H466" s="0" t="s">
        <v>12</v>
      </c>
      <c r="I466" s="0" t="s">
        <v>77</v>
      </c>
      <c r="J466" s="27" t="n">
        <v>0</v>
      </c>
      <c r="K466" s="27" t="n">
        <v>0</v>
      </c>
      <c r="L466" s="28" t="n">
        <v>2596.79580604332</v>
      </c>
      <c r="M466" s="29" t="n">
        <v>77.62695</v>
      </c>
      <c r="N466" s="30" t="n">
        <v>-34.5006645172683</v>
      </c>
      <c r="O466" s="30" t="n">
        <v>1.9946</v>
      </c>
      <c r="P466" s="30" t="n">
        <v>0</v>
      </c>
      <c r="Q466" s="0" t="n">
        <v>2596.79580604332</v>
      </c>
      <c r="R466" s="0" t="n">
        <v>-2596.79580604332</v>
      </c>
      <c r="S466" s="0" t="n">
        <v>0</v>
      </c>
    </row>
    <row r="467" customFormat="false" ht="12.75" hidden="false" customHeight="false" outlineLevel="0" collapsed="false">
      <c r="A467" s="24" t="n">
        <v>36925</v>
      </c>
      <c r="B467" s="25" t="n">
        <v>36923</v>
      </c>
      <c r="C467" s="0" t="s">
        <v>69</v>
      </c>
      <c r="D467" s="26" t="n">
        <v>116</v>
      </c>
      <c r="E467" s="0" t="s">
        <v>70</v>
      </c>
      <c r="F467" s="0" t="s">
        <v>17</v>
      </c>
      <c r="G467" s="0" t="s">
        <v>74</v>
      </c>
      <c r="H467" s="0" t="s">
        <v>12</v>
      </c>
      <c r="I467" s="0" t="s">
        <v>71</v>
      </c>
      <c r="J467" s="27" t="n">
        <v>0</v>
      </c>
      <c r="K467" s="27" t="n">
        <v>0</v>
      </c>
      <c r="L467" s="28" t="n">
        <v>-0.6373</v>
      </c>
      <c r="M467" s="29" t="n">
        <v>0</v>
      </c>
      <c r="N467" s="30" t="n">
        <v>0.0089</v>
      </c>
      <c r="O467" s="30" t="n">
        <v>0</v>
      </c>
      <c r="P467" s="30" t="n">
        <v>-0.6373</v>
      </c>
      <c r="Q467" s="0" t="n">
        <v>0</v>
      </c>
      <c r="R467" s="0" t="n">
        <v>0</v>
      </c>
      <c r="S467" s="0" t="n">
        <v>0.6373</v>
      </c>
    </row>
    <row r="468" customFormat="false" ht="12.75" hidden="false" customHeight="false" outlineLevel="0" collapsed="false">
      <c r="A468" s="24" t="n">
        <v>36925</v>
      </c>
      <c r="B468" s="25" t="n">
        <v>36923</v>
      </c>
      <c r="C468" s="0" t="s">
        <v>69</v>
      </c>
      <c r="D468" s="26" t="n">
        <v>116</v>
      </c>
      <c r="F468" s="0" t="s">
        <v>17</v>
      </c>
      <c r="G468" s="0" t="s">
        <v>74</v>
      </c>
      <c r="H468" s="0" t="s">
        <v>12</v>
      </c>
      <c r="I468" s="0" t="s">
        <v>77</v>
      </c>
      <c r="J468" s="27" t="n">
        <v>0</v>
      </c>
      <c r="K468" s="27" t="n">
        <v>0</v>
      </c>
      <c r="L468" s="28" t="n">
        <v>39.6297745685619</v>
      </c>
      <c r="M468" s="29" t="n">
        <v>77.62695</v>
      </c>
      <c r="N468" s="30" t="n">
        <v>-0.554419267726749</v>
      </c>
      <c r="O468" s="30" t="n">
        <v>0.2588</v>
      </c>
      <c r="P468" s="30" t="n">
        <v>0</v>
      </c>
      <c r="Q468" s="0" t="n">
        <v>39.6297745685619</v>
      </c>
      <c r="R468" s="0" t="n">
        <v>-39.6297745685619</v>
      </c>
      <c r="S468" s="0" t="n">
        <v>0</v>
      </c>
    </row>
    <row r="469" customFormat="false" ht="12.75" hidden="false" customHeight="false" outlineLevel="0" collapsed="false">
      <c r="A469" s="24" t="n">
        <v>36925</v>
      </c>
      <c r="B469" s="25" t="n">
        <v>36923</v>
      </c>
      <c r="C469" s="0" t="s">
        <v>69</v>
      </c>
      <c r="D469" s="26" t="n">
        <v>116</v>
      </c>
      <c r="E469" s="0" t="s">
        <v>70</v>
      </c>
      <c r="F469" s="0" t="s">
        <v>17</v>
      </c>
      <c r="G469" s="0" t="s">
        <v>75</v>
      </c>
      <c r="H469" s="0" t="s">
        <v>12</v>
      </c>
      <c r="I469" s="0" t="s">
        <v>71</v>
      </c>
      <c r="J469" s="27" t="n">
        <v>0</v>
      </c>
      <c r="K469" s="27" t="n">
        <v>0</v>
      </c>
      <c r="L469" s="28" t="n">
        <v>-1049.3686</v>
      </c>
      <c r="M469" s="29" t="n">
        <v>0</v>
      </c>
      <c r="N469" s="30" t="n">
        <v>11.2186</v>
      </c>
      <c r="O469" s="30" t="n">
        <v>0</v>
      </c>
      <c r="P469" s="30" t="n">
        <v>-1049.3686</v>
      </c>
      <c r="Q469" s="0" t="n">
        <v>0</v>
      </c>
      <c r="R469" s="0" t="n">
        <v>0</v>
      </c>
      <c r="S469" s="0" t="n">
        <v>1049.3686</v>
      </c>
    </row>
    <row r="470" customFormat="false" ht="12.75" hidden="false" customHeight="false" outlineLevel="0" collapsed="false">
      <c r="A470" s="24" t="n">
        <v>36925</v>
      </c>
      <c r="B470" s="25" t="n">
        <v>36923</v>
      </c>
      <c r="C470" s="0" t="s">
        <v>69</v>
      </c>
      <c r="D470" s="26" t="n">
        <v>116</v>
      </c>
      <c r="F470" s="0" t="s">
        <v>17</v>
      </c>
      <c r="G470" s="0" t="s">
        <v>75</v>
      </c>
      <c r="H470" s="0" t="s">
        <v>12</v>
      </c>
      <c r="I470" s="0" t="s">
        <v>77</v>
      </c>
      <c r="J470" s="27" t="n">
        <v>0</v>
      </c>
      <c r="K470" s="27" t="n">
        <v>0</v>
      </c>
      <c r="L470" s="28" t="n">
        <v>9522.76042153773</v>
      </c>
      <c r="M470" s="29" t="n">
        <v>77.62695</v>
      </c>
      <c r="N470" s="30" t="n">
        <v>-129.618034092552</v>
      </c>
      <c r="O470" s="30" t="n">
        <v>2.8038</v>
      </c>
      <c r="P470" s="30" t="n">
        <v>0</v>
      </c>
      <c r="Q470" s="0" t="n">
        <v>9522.76042153773</v>
      </c>
      <c r="R470" s="0" t="n">
        <v>-9522.76042153773</v>
      </c>
      <c r="S470" s="0" t="n">
        <v>0</v>
      </c>
    </row>
    <row r="471" customFormat="false" ht="12.75" hidden="false" customHeight="false" outlineLevel="0" collapsed="false">
      <c r="A471" s="24" t="n">
        <v>36925</v>
      </c>
      <c r="B471" s="25" t="n">
        <v>36923</v>
      </c>
      <c r="C471" s="0" t="s">
        <v>69</v>
      </c>
      <c r="D471" s="26" t="n">
        <v>116</v>
      </c>
      <c r="E471" s="0" t="s">
        <v>70</v>
      </c>
      <c r="F471" s="0" t="s">
        <v>17</v>
      </c>
      <c r="G471" s="0" t="s">
        <v>76</v>
      </c>
      <c r="H471" s="0" t="s">
        <v>12</v>
      </c>
      <c r="I471" s="0" t="s">
        <v>71</v>
      </c>
      <c r="J471" s="27" t="n">
        <v>0</v>
      </c>
      <c r="K471" s="27" t="n">
        <v>0</v>
      </c>
      <c r="L471" s="28" t="n">
        <v>-2.5404</v>
      </c>
      <c r="M471" s="29" t="n">
        <v>0</v>
      </c>
      <c r="N471" s="30" t="n">
        <v>0.0331</v>
      </c>
      <c r="O471" s="30" t="n">
        <v>0</v>
      </c>
      <c r="P471" s="30" t="n">
        <v>-2.5405</v>
      </c>
      <c r="Q471" s="0" t="n">
        <v>0.0001</v>
      </c>
      <c r="R471" s="0" t="n">
        <v>-0.0001</v>
      </c>
      <c r="S471" s="0" t="n">
        <v>2.5405</v>
      </c>
    </row>
    <row r="472" customFormat="false" ht="12.75" hidden="false" customHeight="false" outlineLevel="0" collapsed="false">
      <c r="A472" s="24" t="n">
        <v>36925</v>
      </c>
      <c r="B472" s="25" t="n">
        <v>36923</v>
      </c>
      <c r="C472" s="0" t="s">
        <v>69</v>
      </c>
      <c r="D472" s="26" t="n">
        <v>116</v>
      </c>
      <c r="F472" s="0" t="s">
        <v>17</v>
      </c>
      <c r="G472" s="0" t="s">
        <v>76</v>
      </c>
      <c r="H472" s="0" t="s">
        <v>12</v>
      </c>
      <c r="I472" s="0" t="s">
        <v>77</v>
      </c>
      <c r="J472" s="27" t="n">
        <v>0</v>
      </c>
      <c r="K472" s="27" t="n">
        <v>0</v>
      </c>
      <c r="L472" s="28" t="n">
        <v>163.06055045363</v>
      </c>
      <c r="M472" s="29" t="n">
        <v>77.62695</v>
      </c>
      <c r="N472" s="30" t="n">
        <v>-2.25051368724888</v>
      </c>
      <c r="O472" s="30" t="n">
        <v>0.0774</v>
      </c>
      <c r="P472" s="30" t="n">
        <v>0</v>
      </c>
      <c r="Q472" s="0" t="n">
        <v>163.06055045363</v>
      </c>
      <c r="R472" s="0" t="n">
        <v>-163.06055045363</v>
      </c>
      <c r="S472" s="0" t="n">
        <v>0</v>
      </c>
    </row>
    <row r="473" customFormat="false" ht="12.75" hidden="false" customHeight="false" outlineLevel="0" collapsed="false">
      <c r="A473" s="24" t="n">
        <v>36925</v>
      </c>
      <c r="B473" s="25" t="n">
        <v>36923</v>
      </c>
      <c r="C473" s="0" t="s">
        <v>69</v>
      </c>
      <c r="D473" s="26" t="n">
        <v>1210</v>
      </c>
      <c r="E473" s="0" t="s">
        <v>70</v>
      </c>
      <c r="F473" s="0" t="s">
        <v>29</v>
      </c>
      <c r="G473" s="0" t="s">
        <v>70</v>
      </c>
      <c r="H473" s="0" t="s">
        <v>12</v>
      </c>
      <c r="I473" s="0" t="s">
        <v>71</v>
      </c>
      <c r="J473" s="27" t="n">
        <v>0</v>
      </c>
      <c r="K473" s="27" t="n">
        <v>0</v>
      </c>
      <c r="L473" s="28" t="n">
        <v>-220.6059</v>
      </c>
      <c r="M473" s="29" t="n">
        <v>0</v>
      </c>
      <c r="N473" s="30" t="n">
        <v>-40929.8392</v>
      </c>
      <c r="O473" s="30" t="n">
        <v>0</v>
      </c>
      <c r="P473" s="30" t="n">
        <v>-1270.3326</v>
      </c>
      <c r="Q473" s="0" t="n">
        <v>1049.7267</v>
      </c>
      <c r="R473" s="0" t="n">
        <v>-1049.7267</v>
      </c>
      <c r="S473" s="0" t="n">
        <v>1270.3326</v>
      </c>
    </row>
    <row r="474" customFormat="false" ht="12.75" hidden="false" customHeight="false" outlineLevel="0" collapsed="false">
      <c r="A474" s="24" t="n">
        <v>36925</v>
      </c>
      <c r="B474" s="25" t="n">
        <v>36923</v>
      </c>
      <c r="C474" s="0" t="s">
        <v>69</v>
      </c>
      <c r="D474" s="26" t="n">
        <v>403</v>
      </c>
      <c r="E474" s="0" t="s">
        <v>78</v>
      </c>
      <c r="F474" s="0" t="s">
        <v>18</v>
      </c>
      <c r="G474" s="0" t="s">
        <v>78</v>
      </c>
      <c r="H474" s="0" t="s">
        <v>12</v>
      </c>
      <c r="I474" s="0" t="s">
        <v>79</v>
      </c>
      <c r="J474" s="27" t="n">
        <v>0</v>
      </c>
      <c r="K474" s="27" t="n">
        <v>0</v>
      </c>
      <c r="L474" s="28" t="n">
        <v>243.033066666667</v>
      </c>
      <c r="M474" s="29" t="n">
        <v>142.985972222222</v>
      </c>
      <c r="N474" s="30" t="n">
        <v>-1.71</v>
      </c>
      <c r="O474" s="30" t="n">
        <v>0</v>
      </c>
      <c r="P474" s="30" t="n">
        <v>0</v>
      </c>
      <c r="Q474" s="0" t="n">
        <v>243.033066666667</v>
      </c>
      <c r="R474" s="0" t="n">
        <v>-243.033066666667</v>
      </c>
      <c r="S474" s="0" t="n">
        <v>0</v>
      </c>
    </row>
    <row r="475" customFormat="false" ht="12.75" hidden="false" customHeight="false" outlineLevel="0" collapsed="false">
      <c r="A475" s="24" t="n">
        <v>36925</v>
      </c>
      <c r="B475" s="25" t="n">
        <v>36923</v>
      </c>
      <c r="C475" s="0" t="s">
        <v>69</v>
      </c>
      <c r="D475" s="26" t="n">
        <v>403</v>
      </c>
      <c r="E475" s="0" t="s">
        <v>80</v>
      </c>
      <c r="F475" s="0" t="s">
        <v>18</v>
      </c>
      <c r="G475" s="0" t="s">
        <v>80</v>
      </c>
      <c r="H475" s="0" t="s">
        <v>12</v>
      </c>
      <c r="I475" s="0" t="s">
        <v>79</v>
      </c>
      <c r="J475" s="27" t="n">
        <v>0</v>
      </c>
      <c r="K475" s="27" t="n">
        <v>0</v>
      </c>
      <c r="L475" s="28" t="n">
        <v>1104.1489</v>
      </c>
      <c r="M475" s="29" t="n">
        <v>142.985972222222</v>
      </c>
      <c r="N475" s="30" t="n">
        <v>-7.76</v>
      </c>
      <c r="O475" s="30" t="n">
        <v>0</v>
      </c>
      <c r="P475" s="30" t="n">
        <v>0</v>
      </c>
      <c r="Q475" s="0" t="n">
        <v>1104.1489</v>
      </c>
      <c r="R475" s="0" t="n">
        <v>-1104.1489</v>
      </c>
      <c r="S475" s="0" t="n">
        <v>0</v>
      </c>
    </row>
    <row r="476" customFormat="false" ht="12.75" hidden="false" customHeight="false" outlineLevel="0" collapsed="false">
      <c r="A476" s="24" t="n">
        <v>36925</v>
      </c>
      <c r="B476" s="25" t="n">
        <v>36923</v>
      </c>
      <c r="C476" s="0" t="s">
        <v>69</v>
      </c>
      <c r="D476" s="26" t="n">
        <v>403</v>
      </c>
      <c r="E476" s="0" t="s">
        <v>81</v>
      </c>
      <c r="F476" s="0" t="s">
        <v>18</v>
      </c>
      <c r="G476" s="0" t="s">
        <v>81</v>
      </c>
      <c r="H476" s="0" t="s">
        <v>12</v>
      </c>
      <c r="I476" s="0" t="s">
        <v>79</v>
      </c>
      <c r="J476" s="27" t="n">
        <v>0</v>
      </c>
      <c r="K476" s="27" t="n">
        <v>0</v>
      </c>
      <c r="L476" s="28" t="n">
        <v>157700.2422</v>
      </c>
      <c r="M476" s="29" t="n">
        <v>141.731805555556</v>
      </c>
      <c r="N476" s="30" t="n">
        <v>-1114.56</v>
      </c>
      <c r="O476" s="30" t="n">
        <v>0</v>
      </c>
      <c r="P476" s="30" t="n">
        <v>0</v>
      </c>
      <c r="Q476" s="0" t="n">
        <v>157700.2422</v>
      </c>
      <c r="R476" s="0" t="n">
        <v>-157700.2422</v>
      </c>
      <c r="S476" s="0" t="n">
        <v>0</v>
      </c>
    </row>
    <row r="477" customFormat="false" ht="12.75" hidden="false" customHeight="false" outlineLevel="0" collapsed="false">
      <c r="A477" s="24" t="n">
        <v>36925</v>
      </c>
      <c r="B477" s="25" t="n">
        <v>36923</v>
      </c>
      <c r="C477" s="0" t="s">
        <v>69</v>
      </c>
      <c r="D477" s="26" t="n">
        <v>403</v>
      </c>
      <c r="E477" s="0" t="s">
        <v>81</v>
      </c>
      <c r="F477" s="0" t="s">
        <v>18</v>
      </c>
      <c r="G477" s="0" t="s">
        <v>81</v>
      </c>
      <c r="H477" s="0" t="s">
        <v>12</v>
      </c>
      <c r="I477" s="0" t="s">
        <v>71</v>
      </c>
      <c r="J477" s="27" t="n">
        <v>0</v>
      </c>
      <c r="K477" s="27" t="n">
        <v>0</v>
      </c>
      <c r="L477" s="28" t="n">
        <v>0</v>
      </c>
      <c r="M477" s="29" t="n">
        <v>0</v>
      </c>
      <c r="N477" s="30" t="n">
        <v>4.92814153336486E-014</v>
      </c>
      <c r="O477" s="30" t="n">
        <v>0</v>
      </c>
      <c r="P477" s="30" t="n">
        <v>0</v>
      </c>
      <c r="Q477" s="0" t="n">
        <v>0</v>
      </c>
      <c r="R477" s="0" t="n">
        <v>0</v>
      </c>
      <c r="S477" s="0" t="n">
        <v>0</v>
      </c>
    </row>
    <row r="478" customFormat="false" ht="12.75" hidden="false" customHeight="false" outlineLevel="0" collapsed="false">
      <c r="A478" s="24" t="n">
        <v>36925</v>
      </c>
      <c r="B478" s="25" t="n">
        <v>36923</v>
      </c>
      <c r="C478" s="0" t="s">
        <v>69</v>
      </c>
      <c r="D478" s="26" t="n">
        <v>403</v>
      </c>
      <c r="E478" s="0" t="s">
        <v>82</v>
      </c>
      <c r="F478" s="0" t="s">
        <v>18</v>
      </c>
      <c r="G478" s="0" t="s">
        <v>82</v>
      </c>
      <c r="H478" s="0" t="s">
        <v>12</v>
      </c>
      <c r="I478" s="0" t="s">
        <v>79</v>
      </c>
      <c r="J478" s="27" t="n">
        <v>0</v>
      </c>
      <c r="K478" s="27" t="n">
        <v>0</v>
      </c>
      <c r="L478" s="28" t="n">
        <v>6586.75</v>
      </c>
      <c r="M478" s="29" t="n">
        <v>94.7916666666667</v>
      </c>
      <c r="N478" s="30" t="n">
        <v>-72.85</v>
      </c>
      <c r="O478" s="30" t="n">
        <v>0</v>
      </c>
      <c r="P478" s="30" t="n">
        <v>0</v>
      </c>
      <c r="Q478" s="0" t="n">
        <v>6586.75</v>
      </c>
      <c r="R478" s="0" t="n">
        <v>-6586.75</v>
      </c>
      <c r="S478" s="0" t="n">
        <v>0</v>
      </c>
    </row>
    <row r="479" customFormat="false" ht="12.75" hidden="false" customHeight="false" outlineLevel="0" collapsed="false">
      <c r="A479" s="24" t="n">
        <v>36925</v>
      </c>
      <c r="B479" s="25" t="n">
        <v>36923</v>
      </c>
      <c r="C479" s="0" t="s">
        <v>69</v>
      </c>
      <c r="D479" s="26" t="n">
        <v>403</v>
      </c>
      <c r="E479" s="0" t="s">
        <v>82</v>
      </c>
      <c r="F479" s="0" t="s">
        <v>18</v>
      </c>
      <c r="G479" s="0" t="s">
        <v>82</v>
      </c>
      <c r="H479" s="0" t="s">
        <v>12</v>
      </c>
      <c r="I479" s="0" t="s">
        <v>71</v>
      </c>
      <c r="J479" s="27" t="n">
        <v>0</v>
      </c>
      <c r="K479" s="27" t="n">
        <v>0</v>
      </c>
      <c r="L479" s="28" t="n">
        <v>0</v>
      </c>
      <c r="M479" s="29" t="n">
        <v>0</v>
      </c>
      <c r="N479" s="30" t="n">
        <v>9.59995616910519E-016</v>
      </c>
      <c r="O479" s="30" t="n">
        <v>0</v>
      </c>
      <c r="P479" s="30" t="n">
        <v>0</v>
      </c>
      <c r="Q479" s="0" t="n">
        <v>0</v>
      </c>
      <c r="R479" s="0" t="n">
        <v>0</v>
      </c>
      <c r="S479" s="0" t="n">
        <v>0</v>
      </c>
    </row>
    <row r="480" customFormat="false" ht="12.75" hidden="false" customHeight="false" outlineLevel="0" collapsed="false">
      <c r="A480" s="24" t="n">
        <v>36925</v>
      </c>
      <c r="B480" s="25" t="n">
        <v>36923</v>
      </c>
      <c r="C480" s="0" t="s">
        <v>69</v>
      </c>
      <c r="D480" s="26" t="n">
        <v>403</v>
      </c>
      <c r="E480" s="0" t="s">
        <v>83</v>
      </c>
      <c r="F480" s="0" t="s">
        <v>18</v>
      </c>
      <c r="G480" s="0" t="s">
        <v>83</v>
      </c>
      <c r="H480" s="0" t="s">
        <v>12</v>
      </c>
      <c r="I480" s="0" t="s">
        <v>79</v>
      </c>
      <c r="J480" s="27" t="n">
        <v>0</v>
      </c>
      <c r="K480" s="27" t="n">
        <v>0</v>
      </c>
      <c r="L480" s="28" t="n">
        <v>-30764.0380666667</v>
      </c>
      <c r="M480" s="29" t="n">
        <v>91.3193055555556</v>
      </c>
      <c r="N480" s="30" t="n">
        <v>314.92</v>
      </c>
      <c r="O480" s="30" t="n">
        <v>0</v>
      </c>
      <c r="P480" s="30" t="n">
        <v>-30877.25</v>
      </c>
      <c r="Q480" s="0" t="n">
        <v>113.211933333333</v>
      </c>
      <c r="R480" s="0" t="n">
        <v>-113.211933333333</v>
      </c>
      <c r="S480" s="0" t="n">
        <v>30877.25</v>
      </c>
    </row>
    <row r="481" customFormat="false" ht="12.75" hidden="false" customHeight="false" outlineLevel="0" collapsed="false">
      <c r="A481" s="24" t="n">
        <v>36925</v>
      </c>
      <c r="B481" s="25" t="n">
        <v>36923</v>
      </c>
      <c r="C481" s="0" t="s">
        <v>69</v>
      </c>
      <c r="D481" s="26" t="n">
        <v>403</v>
      </c>
      <c r="E481" s="0" t="s">
        <v>84</v>
      </c>
      <c r="F481" s="0" t="s">
        <v>18</v>
      </c>
      <c r="G481" s="0" t="s">
        <v>84</v>
      </c>
      <c r="H481" s="0" t="s">
        <v>12</v>
      </c>
      <c r="I481" s="0" t="s">
        <v>79</v>
      </c>
      <c r="J481" s="27" t="n">
        <v>0</v>
      </c>
      <c r="K481" s="27" t="n">
        <v>0</v>
      </c>
      <c r="L481" s="28" t="n">
        <v>-31761.9547</v>
      </c>
      <c r="M481" s="29" t="n">
        <v>91.3193055555556</v>
      </c>
      <c r="N481" s="30" t="n">
        <v>340.05</v>
      </c>
      <c r="O481" s="30" t="n">
        <v>0</v>
      </c>
      <c r="P481" s="30" t="n">
        <v>-31875.25</v>
      </c>
      <c r="Q481" s="0" t="n">
        <v>113.2953</v>
      </c>
      <c r="R481" s="0" t="n">
        <v>-113.2953</v>
      </c>
      <c r="S481" s="0" t="n">
        <v>31875.25</v>
      </c>
    </row>
    <row r="482" customFormat="false" ht="12.75" hidden="false" customHeight="false" outlineLevel="0" collapsed="false">
      <c r="A482" s="24" t="n">
        <v>36925</v>
      </c>
      <c r="B482" s="25" t="n">
        <v>36923</v>
      </c>
      <c r="C482" s="0" t="s">
        <v>69</v>
      </c>
      <c r="D482" s="26" t="n">
        <v>406</v>
      </c>
      <c r="E482" s="0" t="s">
        <v>70</v>
      </c>
      <c r="F482" s="0" t="s">
        <v>19</v>
      </c>
      <c r="G482" s="0" t="s">
        <v>72</v>
      </c>
      <c r="H482" s="0" t="s">
        <v>12</v>
      </c>
      <c r="I482" s="0" t="s">
        <v>71</v>
      </c>
      <c r="J482" s="27" t="n">
        <v>0</v>
      </c>
      <c r="K482" s="27" t="n">
        <v>0</v>
      </c>
      <c r="L482" s="28" t="n">
        <v>-0.2707</v>
      </c>
      <c r="M482" s="29" t="n">
        <v>0</v>
      </c>
      <c r="N482" s="30" t="n">
        <v>0</v>
      </c>
      <c r="O482" s="30" t="n">
        <v>0</v>
      </c>
      <c r="P482" s="30" t="n">
        <v>-0.9392</v>
      </c>
      <c r="Q482" s="0" t="n">
        <v>0.6685</v>
      </c>
      <c r="R482" s="0" t="n">
        <v>-0.6685</v>
      </c>
      <c r="S482" s="0" t="n">
        <v>0.9392</v>
      </c>
    </row>
    <row r="483" customFormat="false" ht="12.75" hidden="false" customHeight="false" outlineLevel="0" collapsed="false">
      <c r="A483" s="24" t="n">
        <v>36925</v>
      </c>
      <c r="B483" s="25" t="n">
        <v>36923</v>
      </c>
      <c r="C483" s="0" t="s">
        <v>69</v>
      </c>
      <c r="D483" s="26" t="n">
        <v>406</v>
      </c>
      <c r="E483" s="0" t="s">
        <v>72</v>
      </c>
      <c r="F483" s="0" t="s">
        <v>19</v>
      </c>
      <c r="G483" s="0" t="s">
        <v>72</v>
      </c>
      <c r="H483" s="0" t="s">
        <v>12</v>
      </c>
      <c r="I483" s="0" t="s">
        <v>77</v>
      </c>
      <c r="J483" s="27" t="n">
        <v>0</v>
      </c>
      <c r="K483" s="27" t="n">
        <v>0</v>
      </c>
      <c r="L483" s="28" t="n">
        <v>8.37464138124689</v>
      </c>
      <c r="M483" s="29" t="n">
        <v>139.770441025641</v>
      </c>
      <c r="N483" s="30" t="n">
        <v>-0.0601790421845544</v>
      </c>
      <c r="O483" s="30" t="n">
        <v>5.31818181818182</v>
      </c>
      <c r="P483" s="30" t="n">
        <v>-0.221537205185307</v>
      </c>
      <c r="Q483" s="0" t="n">
        <v>8.5961785864322</v>
      </c>
      <c r="R483" s="0" t="n">
        <v>-8.5961785864322</v>
      </c>
      <c r="S483" s="0" t="n">
        <v>0.221537205185307</v>
      </c>
    </row>
    <row r="484" customFormat="false" ht="12.75" hidden="false" customHeight="false" outlineLevel="0" collapsed="false">
      <c r="A484" s="24" t="n">
        <v>36925</v>
      </c>
      <c r="B484" s="25" t="n">
        <v>36923</v>
      </c>
      <c r="C484" s="0" t="s">
        <v>69</v>
      </c>
      <c r="D484" s="26" t="n">
        <v>406</v>
      </c>
      <c r="E484" s="0" t="s">
        <v>70</v>
      </c>
      <c r="F484" s="0" t="s">
        <v>19</v>
      </c>
      <c r="G484" s="0" t="s">
        <v>73</v>
      </c>
      <c r="H484" s="0" t="s">
        <v>12</v>
      </c>
      <c r="I484" s="0" t="s">
        <v>71</v>
      </c>
      <c r="J484" s="27" t="n">
        <v>0</v>
      </c>
      <c r="K484" s="27" t="n">
        <v>0</v>
      </c>
      <c r="L484" s="28" t="n">
        <v>0.4248</v>
      </c>
      <c r="M484" s="29" t="n">
        <v>0</v>
      </c>
      <c r="N484" s="30" t="n">
        <v>0</v>
      </c>
      <c r="O484" s="30" t="n">
        <v>0</v>
      </c>
      <c r="P484" s="30" t="n">
        <v>-3.9614</v>
      </c>
      <c r="Q484" s="0" t="n">
        <v>4.3862</v>
      </c>
      <c r="R484" s="0" t="n">
        <v>-4.3862</v>
      </c>
      <c r="S484" s="0" t="n">
        <v>3.9614</v>
      </c>
    </row>
    <row r="485" customFormat="false" ht="12.75" hidden="false" customHeight="false" outlineLevel="0" collapsed="false">
      <c r="A485" s="24" t="n">
        <v>36925</v>
      </c>
      <c r="B485" s="25" t="n">
        <v>36923</v>
      </c>
      <c r="C485" s="0" t="s">
        <v>69</v>
      </c>
      <c r="D485" s="26" t="n">
        <v>406</v>
      </c>
      <c r="E485" s="0" t="s">
        <v>73</v>
      </c>
      <c r="F485" s="0" t="s">
        <v>19</v>
      </c>
      <c r="G485" s="0" t="s">
        <v>73</v>
      </c>
      <c r="H485" s="0" t="s">
        <v>12</v>
      </c>
      <c r="I485" s="0" t="s">
        <v>77</v>
      </c>
      <c r="J485" s="27" t="n">
        <v>0</v>
      </c>
      <c r="K485" s="27" t="n">
        <v>0</v>
      </c>
      <c r="L485" s="28" t="n">
        <v>4879.49753555732</v>
      </c>
      <c r="M485" s="29" t="n">
        <v>135.167870833333</v>
      </c>
      <c r="N485" s="30" t="n">
        <v>-34.4390280930806</v>
      </c>
      <c r="O485" s="30" t="n">
        <v>24.0002663145397</v>
      </c>
      <c r="P485" s="30" t="n">
        <v>-114.525480086215</v>
      </c>
      <c r="Q485" s="0" t="n">
        <v>4994.02301564354</v>
      </c>
      <c r="R485" s="0" t="n">
        <v>-4994.02301564354</v>
      </c>
      <c r="S485" s="0" t="n">
        <v>114.525480086215</v>
      </c>
    </row>
    <row r="486" customFormat="false" ht="12.75" hidden="false" customHeight="false" outlineLevel="0" collapsed="false">
      <c r="A486" s="24" t="n">
        <v>36925</v>
      </c>
      <c r="B486" s="25" t="n">
        <v>36923</v>
      </c>
      <c r="C486" s="0" t="s">
        <v>69</v>
      </c>
      <c r="D486" s="26" t="n">
        <v>406</v>
      </c>
      <c r="E486" s="0" t="s">
        <v>70</v>
      </c>
      <c r="F486" s="0" t="s">
        <v>19</v>
      </c>
      <c r="G486" s="0" t="s">
        <v>74</v>
      </c>
      <c r="H486" s="0" t="s">
        <v>12</v>
      </c>
      <c r="I486" s="0" t="s">
        <v>71</v>
      </c>
      <c r="J486" s="27" t="n">
        <v>0</v>
      </c>
      <c r="K486" s="27" t="n">
        <v>0</v>
      </c>
      <c r="L486" s="28" t="n">
        <v>-0.0536</v>
      </c>
      <c r="M486" s="29" t="n">
        <v>0</v>
      </c>
      <c r="N486" s="30" t="n">
        <v>0</v>
      </c>
      <c r="O486" s="30" t="n">
        <v>0</v>
      </c>
      <c r="P486" s="30" t="n">
        <v>-0.555</v>
      </c>
      <c r="Q486" s="0" t="n">
        <v>0.5014</v>
      </c>
      <c r="R486" s="0" t="n">
        <v>-0.5014</v>
      </c>
      <c r="S486" s="0" t="n">
        <v>0.555</v>
      </c>
    </row>
    <row r="487" customFormat="false" ht="12.75" hidden="false" customHeight="false" outlineLevel="0" collapsed="false">
      <c r="A487" s="24" t="n">
        <v>36925</v>
      </c>
      <c r="B487" s="25" t="n">
        <v>36923</v>
      </c>
      <c r="C487" s="0" t="s">
        <v>69</v>
      </c>
      <c r="D487" s="26" t="n">
        <v>406</v>
      </c>
      <c r="E487" s="0" t="s">
        <v>74</v>
      </c>
      <c r="F487" s="0" t="s">
        <v>19</v>
      </c>
      <c r="G487" s="0" t="s">
        <v>74</v>
      </c>
      <c r="H487" s="0" t="s">
        <v>12</v>
      </c>
      <c r="I487" s="0" t="s">
        <v>77</v>
      </c>
      <c r="J487" s="27" t="n">
        <v>0</v>
      </c>
      <c r="K487" s="27" t="n">
        <v>0</v>
      </c>
      <c r="L487" s="28" t="n">
        <v>75.7353002247599</v>
      </c>
      <c r="M487" s="29" t="n">
        <v>135.168207638889</v>
      </c>
      <c r="N487" s="30" t="n">
        <v>-0.535869189130167</v>
      </c>
      <c r="O487" s="30" t="n">
        <v>2.30439503914957</v>
      </c>
      <c r="P487" s="30" t="n">
        <v>-1.94131977551586</v>
      </c>
      <c r="Q487" s="0" t="n">
        <v>77.6766200002757</v>
      </c>
      <c r="R487" s="0" t="n">
        <v>-77.6766200002757</v>
      </c>
      <c r="S487" s="0" t="n">
        <v>1.94131977551586</v>
      </c>
    </row>
    <row r="488" customFormat="false" ht="12.75" hidden="false" customHeight="false" outlineLevel="0" collapsed="false">
      <c r="A488" s="24" t="n">
        <v>36925</v>
      </c>
      <c r="B488" s="25" t="n">
        <v>36923</v>
      </c>
      <c r="C488" s="0" t="s">
        <v>69</v>
      </c>
      <c r="D488" s="26" t="n">
        <v>406</v>
      </c>
      <c r="E488" s="0" t="s">
        <v>70</v>
      </c>
      <c r="F488" s="0" t="s">
        <v>19</v>
      </c>
      <c r="G488" s="0" t="s">
        <v>75</v>
      </c>
      <c r="H488" s="0" t="s">
        <v>12</v>
      </c>
      <c r="I488" s="0" t="s">
        <v>71</v>
      </c>
      <c r="J488" s="27" t="n">
        <v>0</v>
      </c>
      <c r="K488" s="27" t="n">
        <v>0</v>
      </c>
      <c r="L488" s="28" t="n">
        <v>-2.3992</v>
      </c>
      <c r="M488" s="29" t="n">
        <v>0</v>
      </c>
      <c r="N488" s="30" t="n">
        <v>0</v>
      </c>
      <c r="O488" s="30" t="n">
        <v>0</v>
      </c>
      <c r="P488" s="30" t="n">
        <v>-8.8156</v>
      </c>
      <c r="Q488" s="0" t="n">
        <v>6.4164</v>
      </c>
      <c r="R488" s="0" t="n">
        <v>-6.4164</v>
      </c>
      <c r="S488" s="0" t="n">
        <v>8.8156</v>
      </c>
    </row>
    <row r="489" customFormat="false" ht="12.75" hidden="false" customHeight="false" outlineLevel="0" collapsed="false">
      <c r="A489" s="24" t="n">
        <v>36925</v>
      </c>
      <c r="B489" s="25" t="n">
        <v>36923</v>
      </c>
      <c r="C489" s="0" t="s">
        <v>69</v>
      </c>
      <c r="D489" s="26" t="n">
        <v>406</v>
      </c>
      <c r="E489" s="0" t="s">
        <v>75</v>
      </c>
      <c r="F489" s="0" t="s">
        <v>19</v>
      </c>
      <c r="G489" s="0" t="s">
        <v>75</v>
      </c>
      <c r="H489" s="0" t="s">
        <v>12</v>
      </c>
      <c r="I489" s="0" t="s">
        <v>77</v>
      </c>
      <c r="J489" s="27" t="n">
        <v>0</v>
      </c>
      <c r="K489" s="27" t="n">
        <v>0</v>
      </c>
      <c r="L489" s="28" t="n">
        <v>4093.62485118436</v>
      </c>
      <c r="M489" s="29" t="n">
        <v>91.5558176056338</v>
      </c>
      <c r="N489" s="30" t="n">
        <v>-15.1685105182386</v>
      </c>
      <c r="O489" s="30" t="n">
        <v>60.8281658324844</v>
      </c>
      <c r="P489" s="30" t="n">
        <v>-1164.49941534592</v>
      </c>
      <c r="Q489" s="0" t="n">
        <v>5258.12426653028</v>
      </c>
      <c r="R489" s="0" t="n">
        <v>-5258.12426653028</v>
      </c>
      <c r="S489" s="0" t="n">
        <v>1164.49941534592</v>
      </c>
    </row>
    <row r="490" customFormat="false" ht="12.75" hidden="false" customHeight="false" outlineLevel="0" collapsed="false">
      <c r="A490" s="24" t="n">
        <v>36925</v>
      </c>
      <c r="B490" s="25" t="n">
        <v>36923</v>
      </c>
      <c r="C490" s="0" t="s">
        <v>69</v>
      </c>
      <c r="D490" s="26" t="n">
        <v>406</v>
      </c>
      <c r="E490" s="0" t="s">
        <v>70</v>
      </c>
      <c r="F490" s="0" t="s">
        <v>19</v>
      </c>
      <c r="G490" s="0" t="s">
        <v>76</v>
      </c>
      <c r="H490" s="0" t="s">
        <v>12</v>
      </c>
      <c r="I490" s="0" t="s">
        <v>71</v>
      </c>
      <c r="J490" s="27" t="n">
        <v>0</v>
      </c>
      <c r="K490" s="27" t="n">
        <v>0</v>
      </c>
      <c r="L490" s="28" t="n">
        <v>-0.4048</v>
      </c>
      <c r="M490" s="29" t="n">
        <v>0</v>
      </c>
      <c r="N490" s="30" t="n">
        <v>0</v>
      </c>
      <c r="O490" s="30" t="n">
        <v>0</v>
      </c>
      <c r="P490" s="30" t="n">
        <v>-4.4054</v>
      </c>
      <c r="Q490" s="0" t="n">
        <v>4.0006</v>
      </c>
      <c r="R490" s="0" t="n">
        <v>-4.0006</v>
      </c>
      <c r="S490" s="0" t="n">
        <v>4.4054</v>
      </c>
    </row>
    <row r="491" customFormat="false" ht="12.75" hidden="false" customHeight="false" outlineLevel="0" collapsed="false">
      <c r="A491" s="24" t="n">
        <v>36925</v>
      </c>
      <c r="B491" s="25" t="n">
        <v>36923</v>
      </c>
      <c r="C491" s="0" t="s">
        <v>69</v>
      </c>
      <c r="D491" s="26" t="n">
        <v>406</v>
      </c>
      <c r="E491" s="0" t="s">
        <v>76</v>
      </c>
      <c r="F491" s="0" t="s">
        <v>19</v>
      </c>
      <c r="G491" s="0" t="s">
        <v>76</v>
      </c>
      <c r="H491" s="0" t="s">
        <v>12</v>
      </c>
      <c r="I491" s="0" t="s">
        <v>77</v>
      </c>
      <c r="J491" s="27" t="n">
        <v>0</v>
      </c>
      <c r="K491" s="27" t="n">
        <v>0</v>
      </c>
      <c r="L491" s="28" t="n">
        <v>235.580998632567</v>
      </c>
      <c r="M491" s="29" t="n">
        <v>91.1253070921986</v>
      </c>
      <c r="N491" s="30" t="n">
        <v>-2.21935869929769</v>
      </c>
      <c r="O491" s="30" t="n">
        <v>34.0768621236134</v>
      </c>
      <c r="P491" s="30" t="n">
        <v>-3.70805934973476</v>
      </c>
      <c r="Q491" s="0" t="n">
        <v>239.289057982301</v>
      </c>
      <c r="R491" s="0" t="n">
        <v>-239.289057982301</v>
      </c>
      <c r="S491" s="0" t="n">
        <v>3.70805934973476</v>
      </c>
    </row>
    <row r="492" customFormat="false" ht="12.75" hidden="false" customHeight="false" outlineLevel="0" collapsed="false">
      <c r="A492" s="24" t="n">
        <v>36925</v>
      </c>
      <c r="B492" s="25" t="n">
        <v>36923</v>
      </c>
      <c r="C492" s="0" t="s">
        <v>69</v>
      </c>
      <c r="D492" s="26" t="n">
        <v>487</v>
      </c>
      <c r="E492" s="0" t="n">
        <v>1</v>
      </c>
      <c r="F492" s="0" t="s">
        <v>20</v>
      </c>
      <c r="G492" s="0" t="s">
        <v>70</v>
      </c>
      <c r="H492" s="0" t="s">
        <v>12</v>
      </c>
      <c r="I492" s="0" t="s">
        <v>71</v>
      </c>
      <c r="J492" s="27" t="n">
        <v>0</v>
      </c>
      <c r="K492" s="27" t="n">
        <v>0</v>
      </c>
      <c r="L492" s="28" t="n">
        <v>190047.53</v>
      </c>
      <c r="M492" s="29" t="n">
        <v>0</v>
      </c>
      <c r="N492" s="30" t="n">
        <v>-1461.25</v>
      </c>
      <c r="O492" s="30" t="n">
        <v>0</v>
      </c>
      <c r="P492" s="30" t="n">
        <v>0</v>
      </c>
      <c r="Q492" s="0" t="n">
        <v>190047.53</v>
      </c>
      <c r="R492" s="0" t="n">
        <v>-190047.53</v>
      </c>
      <c r="S492" s="0" t="n">
        <v>0</v>
      </c>
    </row>
    <row r="493" customFormat="false" ht="12.75" hidden="false" customHeight="false" outlineLevel="0" collapsed="false">
      <c r="A493" s="24" t="n">
        <v>36925</v>
      </c>
      <c r="B493" s="25" t="n">
        <v>36923</v>
      </c>
      <c r="C493" s="0" t="s">
        <v>69</v>
      </c>
      <c r="D493" s="26" t="n">
        <v>521</v>
      </c>
      <c r="F493" s="0" t="s">
        <v>21</v>
      </c>
      <c r="G493" s="0" t="s">
        <v>72</v>
      </c>
      <c r="H493" s="0" t="s">
        <v>12</v>
      </c>
      <c r="I493" s="0" t="s">
        <v>77</v>
      </c>
      <c r="J493" s="27" t="n">
        <v>0</v>
      </c>
      <c r="K493" s="27" t="n">
        <v>0</v>
      </c>
      <c r="L493" s="28" t="n">
        <v>0.86884</v>
      </c>
      <c r="M493" s="29" t="n">
        <v>0.406</v>
      </c>
      <c r="N493" s="30" t="n">
        <v>-2.14</v>
      </c>
      <c r="O493" s="30" t="n">
        <v>0</v>
      </c>
      <c r="P493" s="30" t="n">
        <v>0</v>
      </c>
      <c r="Q493" s="0" t="n">
        <v>0.86884</v>
      </c>
      <c r="R493" s="0" t="n">
        <v>-0.86884</v>
      </c>
      <c r="S493" s="0" t="n">
        <v>0</v>
      </c>
    </row>
    <row r="494" customFormat="false" ht="12.75" hidden="false" customHeight="false" outlineLevel="0" collapsed="false">
      <c r="A494" s="24" t="n">
        <v>36925</v>
      </c>
      <c r="B494" s="25" t="n">
        <v>36923</v>
      </c>
      <c r="C494" s="0" t="s">
        <v>69</v>
      </c>
      <c r="D494" s="26" t="n">
        <v>521</v>
      </c>
      <c r="F494" s="0" t="s">
        <v>21</v>
      </c>
      <c r="G494" s="0" t="s">
        <v>73</v>
      </c>
      <c r="H494" s="0" t="s">
        <v>12</v>
      </c>
      <c r="I494" s="0" t="s">
        <v>77</v>
      </c>
      <c r="J494" s="27" t="n">
        <v>0</v>
      </c>
      <c r="K494" s="27" t="n">
        <v>0</v>
      </c>
      <c r="L494" s="28" t="n">
        <v>490.10696</v>
      </c>
      <c r="M494" s="29" t="n">
        <v>0.406</v>
      </c>
      <c r="N494" s="30" t="n">
        <v>-1207.16</v>
      </c>
      <c r="O494" s="30" t="n">
        <v>0</v>
      </c>
      <c r="P494" s="30" t="n">
        <v>0</v>
      </c>
      <c r="Q494" s="0" t="n">
        <v>490.10696</v>
      </c>
      <c r="R494" s="0" t="n">
        <v>-490.10696</v>
      </c>
      <c r="S494" s="0" t="n">
        <v>0</v>
      </c>
    </row>
    <row r="495" customFormat="false" ht="12.75" hidden="false" customHeight="false" outlineLevel="0" collapsed="false">
      <c r="A495" s="24" t="n">
        <v>36925</v>
      </c>
      <c r="B495" s="25" t="n">
        <v>36923</v>
      </c>
      <c r="C495" s="0" t="s">
        <v>69</v>
      </c>
      <c r="D495" s="26" t="n">
        <v>521</v>
      </c>
      <c r="F495" s="0" t="s">
        <v>21</v>
      </c>
      <c r="G495" s="0" t="s">
        <v>74</v>
      </c>
      <c r="H495" s="0" t="s">
        <v>12</v>
      </c>
      <c r="I495" s="0" t="s">
        <v>77</v>
      </c>
      <c r="J495" s="27" t="n">
        <v>0</v>
      </c>
      <c r="K495" s="27" t="n">
        <v>0</v>
      </c>
      <c r="L495" s="28" t="n">
        <v>7.83986</v>
      </c>
      <c r="M495" s="29" t="n">
        <v>0.406</v>
      </c>
      <c r="N495" s="30" t="n">
        <v>-19.31</v>
      </c>
      <c r="O495" s="30" t="n">
        <v>0</v>
      </c>
      <c r="P495" s="30" t="n">
        <v>0</v>
      </c>
      <c r="Q495" s="0" t="n">
        <v>7.83986</v>
      </c>
      <c r="R495" s="0" t="n">
        <v>-7.83986</v>
      </c>
      <c r="S495" s="0" t="n">
        <v>0</v>
      </c>
    </row>
    <row r="496" customFormat="false" ht="12.75" hidden="false" customHeight="false" outlineLevel="0" collapsed="false">
      <c r="A496" s="24" t="n">
        <v>36925</v>
      </c>
      <c r="B496" s="25" t="n">
        <v>36923</v>
      </c>
      <c r="C496" s="0" t="s">
        <v>69</v>
      </c>
      <c r="D496" s="26" t="n">
        <v>521</v>
      </c>
      <c r="F496" s="0" t="s">
        <v>21</v>
      </c>
      <c r="G496" s="0" t="s">
        <v>75</v>
      </c>
      <c r="H496" s="0" t="s">
        <v>12</v>
      </c>
      <c r="I496" s="0" t="s">
        <v>77</v>
      </c>
      <c r="J496" s="27" t="n">
        <v>0</v>
      </c>
      <c r="K496" s="27" t="n">
        <v>0</v>
      </c>
      <c r="L496" s="28" t="n">
        <v>1843.21158</v>
      </c>
      <c r="M496" s="29" t="n">
        <v>0.406</v>
      </c>
      <c r="N496" s="30" t="n">
        <v>-4539.93</v>
      </c>
      <c r="O496" s="30" t="n">
        <v>0</v>
      </c>
      <c r="P496" s="30" t="n">
        <v>0</v>
      </c>
      <c r="Q496" s="0" t="n">
        <v>1843.21158</v>
      </c>
      <c r="R496" s="0" t="n">
        <v>-1843.21158</v>
      </c>
      <c r="S496" s="0" t="n">
        <v>0</v>
      </c>
    </row>
    <row r="497" customFormat="false" ht="12.75" hidden="false" customHeight="false" outlineLevel="0" collapsed="false">
      <c r="A497" s="24" t="n">
        <v>36925</v>
      </c>
      <c r="B497" s="25" t="n">
        <v>36923</v>
      </c>
      <c r="C497" s="0" t="s">
        <v>69</v>
      </c>
      <c r="D497" s="26" t="n">
        <v>521</v>
      </c>
      <c r="F497" s="0" t="s">
        <v>21</v>
      </c>
      <c r="G497" s="0" t="s">
        <v>76</v>
      </c>
      <c r="H497" s="0" t="s">
        <v>12</v>
      </c>
      <c r="I497" s="0" t="s">
        <v>77</v>
      </c>
      <c r="J497" s="27" t="n">
        <v>0</v>
      </c>
      <c r="K497" s="27" t="n">
        <v>0</v>
      </c>
      <c r="L497" s="28" t="n">
        <v>31.81822</v>
      </c>
      <c r="M497" s="29" t="n">
        <v>0.406</v>
      </c>
      <c r="N497" s="30" t="n">
        <v>-78.37</v>
      </c>
      <c r="O497" s="30" t="n">
        <v>0</v>
      </c>
      <c r="P497" s="30" t="n">
        <v>0</v>
      </c>
      <c r="Q497" s="0" t="n">
        <v>31.81822</v>
      </c>
      <c r="R497" s="0" t="n">
        <v>-31.81822</v>
      </c>
      <c r="S497" s="0" t="n">
        <v>0</v>
      </c>
    </row>
    <row r="498" customFormat="false" ht="12.75" hidden="false" customHeight="false" outlineLevel="0" collapsed="false">
      <c r="A498" s="24" t="n">
        <v>36925</v>
      </c>
      <c r="B498" s="25" t="n">
        <v>36923</v>
      </c>
      <c r="C498" s="0" t="s">
        <v>69</v>
      </c>
      <c r="D498" s="26" t="n">
        <v>522</v>
      </c>
      <c r="F498" s="0" t="s">
        <v>22</v>
      </c>
      <c r="G498" s="0" t="s">
        <v>70</v>
      </c>
      <c r="H498" s="0" t="s">
        <v>12</v>
      </c>
      <c r="I498" s="0" t="s">
        <v>85</v>
      </c>
      <c r="J498" s="27" t="n">
        <v>0</v>
      </c>
      <c r="K498" s="27" t="n">
        <v>0</v>
      </c>
      <c r="L498" s="28" t="n">
        <v>1179.1125</v>
      </c>
      <c r="M498" s="29" t="n">
        <v>0.223</v>
      </c>
      <c r="N498" s="30" t="n">
        <v>-5287.5</v>
      </c>
      <c r="O498" s="30" t="n">
        <v>0</v>
      </c>
      <c r="P498" s="30" t="n">
        <v>0</v>
      </c>
      <c r="Q498" s="0" t="n">
        <v>1179.1125</v>
      </c>
      <c r="R498" s="0" t="n">
        <v>-1179.1125</v>
      </c>
      <c r="S498" s="0" t="n">
        <v>0</v>
      </c>
    </row>
    <row r="499" customFormat="false" ht="12.75" hidden="false" customHeight="false" outlineLevel="0" collapsed="false">
      <c r="A499" s="24" t="n">
        <v>36925</v>
      </c>
      <c r="B499" s="25" t="n">
        <v>36923</v>
      </c>
      <c r="C499" s="0" t="s">
        <v>69</v>
      </c>
      <c r="D499" s="26" t="n">
        <v>523</v>
      </c>
      <c r="E499" s="0" t="s">
        <v>86</v>
      </c>
      <c r="F499" s="0" t="s">
        <v>23</v>
      </c>
      <c r="G499" s="0" t="s">
        <v>70</v>
      </c>
      <c r="H499" s="0" t="s">
        <v>12</v>
      </c>
      <c r="I499" s="0" t="s">
        <v>71</v>
      </c>
      <c r="J499" s="27" t="n">
        <v>0</v>
      </c>
      <c r="K499" s="27" t="n">
        <v>0</v>
      </c>
      <c r="L499" s="28" t="n">
        <v>-140.5408</v>
      </c>
      <c r="M499" s="29" t="n">
        <v>0.951</v>
      </c>
      <c r="N499" s="30" t="n">
        <v>147.782257796754</v>
      </c>
      <c r="O499" s="30" t="n">
        <v>0</v>
      </c>
      <c r="P499" s="30" t="n">
        <v>-187.611</v>
      </c>
      <c r="Q499" s="0" t="n">
        <v>47.0702</v>
      </c>
      <c r="R499" s="0" t="n">
        <v>-47.0702</v>
      </c>
      <c r="S499" s="0" t="n">
        <v>187.611</v>
      </c>
    </row>
    <row r="500" customFormat="false" ht="12.75" hidden="false" customHeight="false" outlineLevel="0" collapsed="false">
      <c r="A500" s="24" t="n">
        <v>36925</v>
      </c>
      <c r="B500" s="25" t="n">
        <v>36923</v>
      </c>
      <c r="C500" s="0" t="s">
        <v>69</v>
      </c>
      <c r="D500" s="26" t="n">
        <v>523</v>
      </c>
      <c r="F500" s="0" t="s">
        <v>23</v>
      </c>
      <c r="G500" s="0" t="s">
        <v>72</v>
      </c>
      <c r="H500" s="0" t="s">
        <v>12</v>
      </c>
      <c r="I500" s="0" t="s">
        <v>79</v>
      </c>
      <c r="J500" s="27" t="n">
        <v>0</v>
      </c>
      <c r="K500" s="27" t="n">
        <v>0</v>
      </c>
      <c r="L500" s="28" t="n">
        <v>6.38121</v>
      </c>
      <c r="M500" s="29" t="n">
        <v>0.951</v>
      </c>
      <c r="N500" s="30" t="n">
        <v>-6.71</v>
      </c>
      <c r="O500" s="30" t="n">
        <v>0</v>
      </c>
      <c r="P500" s="30" t="n">
        <v>0</v>
      </c>
      <c r="Q500" s="0" t="n">
        <v>6.38121</v>
      </c>
      <c r="R500" s="0" t="n">
        <v>-6.38121</v>
      </c>
      <c r="S500" s="0" t="n">
        <v>0</v>
      </c>
    </row>
    <row r="501" customFormat="false" ht="12.75" hidden="false" customHeight="false" outlineLevel="0" collapsed="false">
      <c r="A501" s="24" t="n">
        <v>36925</v>
      </c>
      <c r="B501" s="25" t="n">
        <v>36923</v>
      </c>
      <c r="C501" s="0" t="s">
        <v>69</v>
      </c>
      <c r="D501" s="26" t="n">
        <v>523</v>
      </c>
      <c r="F501" s="0" t="s">
        <v>23</v>
      </c>
      <c r="G501" s="0" t="s">
        <v>72</v>
      </c>
      <c r="H501" s="0" t="s">
        <v>12</v>
      </c>
      <c r="I501" s="0" t="s">
        <v>77</v>
      </c>
      <c r="J501" s="27" t="n">
        <v>0</v>
      </c>
      <c r="K501" s="27" t="n">
        <v>0</v>
      </c>
      <c r="L501" s="28" t="n">
        <v>5.2058111198596</v>
      </c>
      <c r="M501" s="29" t="n">
        <v>0.951</v>
      </c>
      <c r="N501" s="30" t="n">
        <v>-5.47403903244963</v>
      </c>
      <c r="O501" s="30" t="n">
        <v>0</v>
      </c>
      <c r="P501" s="30" t="n">
        <v>0</v>
      </c>
      <c r="Q501" s="0" t="n">
        <v>5.2058111198596</v>
      </c>
      <c r="R501" s="0" t="n">
        <v>-5.2058111198596</v>
      </c>
      <c r="S501" s="0" t="n">
        <v>0</v>
      </c>
    </row>
    <row r="502" customFormat="false" ht="12.75" hidden="false" customHeight="false" outlineLevel="0" collapsed="false">
      <c r="A502" s="24" t="n">
        <v>36925</v>
      </c>
      <c r="B502" s="25" t="n">
        <v>36923</v>
      </c>
      <c r="C502" s="0" t="s">
        <v>69</v>
      </c>
      <c r="D502" s="26" t="n">
        <v>523</v>
      </c>
      <c r="F502" s="0" t="s">
        <v>23</v>
      </c>
      <c r="G502" s="0" t="s">
        <v>73</v>
      </c>
      <c r="H502" s="0" t="s">
        <v>12</v>
      </c>
      <c r="I502" s="0" t="s">
        <v>79</v>
      </c>
      <c r="J502" s="27" t="n">
        <v>0</v>
      </c>
      <c r="K502" s="27" t="n">
        <v>0</v>
      </c>
      <c r="L502" s="28" t="n">
        <v>1064.70156</v>
      </c>
      <c r="M502" s="29" t="n">
        <v>0.951</v>
      </c>
      <c r="N502" s="30" t="n">
        <v>-1119.56</v>
      </c>
      <c r="O502" s="30" t="n">
        <v>0</v>
      </c>
      <c r="P502" s="30" t="n">
        <v>0</v>
      </c>
      <c r="Q502" s="0" t="n">
        <v>1064.70156</v>
      </c>
      <c r="R502" s="0" t="n">
        <v>-1064.70156</v>
      </c>
      <c r="S502" s="0" t="n">
        <v>0</v>
      </c>
    </row>
    <row r="503" customFormat="false" ht="12.75" hidden="false" customHeight="false" outlineLevel="0" collapsed="false">
      <c r="A503" s="24" t="n">
        <v>36925</v>
      </c>
      <c r="B503" s="25" t="n">
        <v>36923</v>
      </c>
      <c r="C503" s="0" t="s">
        <v>69</v>
      </c>
      <c r="D503" s="26" t="n">
        <v>523</v>
      </c>
      <c r="F503" s="0" t="s">
        <v>23</v>
      </c>
      <c r="G503" s="0" t="s">
        <v>73</v>
      </c>
      <c r="H503" s="0" t="s">
        <v>12</v>
      </c>
      <c r="I503" s="0" t="s">
        <v>77</v>
      </c>
      <c r="J503" s="27" t="n">
        <v>0</v>
      </c>
      <c r="K503" s="27" t="n">
        <v>0</v>
      </c>
      <c r="L503" s="28" t="n">
        <v>226.552642189019</v>
      </c>
      <c r="M503" s="29" t="n">
        <v>0.951</v>
      </c>
      <c r="N503" s="30" t="n">
        <v>-238.22570156574</v>
      </c>
      <c r="O503" s="30" t="n">
        <v>0</v>
      </c>
      <c r="P503" s="30" t="n">
        <v>0</v>
      </c>
      <c r="Q503" s="0" t="n">
        <v>226.552642189019</v>
      </c>
      <c r="R503" s="0" t="n">
        <v>-226.552642189019</v>
      </c>
      <c r="S503" s="0" t="n">
        <v>0</v>
      </c>
    </row>
    <row r="504" customFormat="false" ht="12.75" hidden="false" customHeight="false" outlineLevel="0" collapsed="false">
      <c r="A504" s="24" t="n">
        <v>36925</v>
      </c>
      <c r="B504" s="25" t="n">
        <v>36923</v>
      </c>
      <c r="C504" s="0" t="s">
        <v>69</v>
      </c>
      <c r="D504" s="26" t="n">
        <v>523</v>
      </c>
      <c r="F504" s="0" t="s">
        <v>23</v>
      </c>
      <c r="G504" s="0" t="s">
        <v>74</v>
      </c>
      <c r="H504" s="0" t="s">
        <v>12</v>
      </c>
      <c r="I504" s="0" t="s">
        <v>79</v>
      </c>
      <c r="J504" s="27" t="n">
        <v>0</v>
      </c>
      <c r="K504" s="27" t="n">
        <v>0</v>
      </c>
      <c r="L504" s="28" t="n">
        <v>12.13476</v>
      </c>
      <c r="M504" s="29" t="n">
        <v>0.951</v>
      </c>
      <c r="N504" s="30" t="n">
        <v>-12.76</v>
      </c>
      <c r="O504" s="30" t="n">
        <v>0</v>
      </c>
      <c r="P504" s="30" t="n">
        <v>0</v>
      </c>
      <c r="Q504" s="0" t="n">
        <v>12.13476</v>
      </c>
      <c r="R504" s="0" t="n">
        <v>-12.13476</v>
      </c>
      <c r="S504" s="0" t="n">
        <v>0</v>
      </c>
    </row>
    <row r="505" customFormat="false" ht="12.75" hidden="false" customHeight="false" outlineLevel="0" collapsed="false">
      <c r="A505" s="24" t="n">
        <v>36925</v>
      </c>
      <c r="B505" s="25" t="n">
        <v>36923</v>
      </c>
      <c r="C505" s="0" t="s">
        <v>69</v>
      </c>
      <c r="D505" s="26" t="n">
        <v>523</v>
      </c>
      <c r="F505" s="0" t="s">
        <v>23</v>
      </c>
      <c r="G505" s="0" t="s">
        <v>74</v>
      </c>
      <c r="H505" s="0" t="s">
        <v>12</v>
      </c>
      <c r="I505" s="0" t="s">
        <v>77</v>
      </c>
      <c r="J505" s="27" t="n">
        <v>0</v>
      </c>
      <c r="K505" s="27" t="n">
        <v>0</v>
      </c>
      <c r="L505" s="28" t="n">
        <v>16.0020855291741</v>
      </c>
      <c r="M505" s="29" t="n">
        <v>0.951</v>
      </c>
      <c r="N505" s="30" t="n">
        <v>-16.8265883587531</v>
      </c>
      <c r="O505" s="30" t="n">
        <v>0</v>
      </c>
      <c r="P505" s="30" t="n">
        <v>0</v>
      </c>
      <c r="Q505" s="0" t="n">
        <v>16.0020855291741</v>
      </c>
      <c r="R505" s="0" t="n">
        <v>-16.0020855291741</v>
      </c>
      <c r="S505" s="0" t="n">
        <v>0</v>
      </c>
    </row>
    <row r="506" customFormat="false" ht="12.75" hidden="false" customHeight="false" outlineLevel="0" collapsed="false">
      <c r="A506" s="24" t="n">
        <v>36925</v>
      </c>
      <c r="B506" s="25" t="n">
        <v>36923</v>
      </c>
      <c r="C506" s="0" t="s">
        <v>69</v>
      </c>
      <c r="D506" s="26" t="n">
        <v>523</v>
      </c>
      <c r="F506" s="0" t="s">
        <v>23</v>
      </c>
      <c r="G506" s="0" t="s">
        <v>75</v>
      </c>
      <c r="H506" s="0" t="s">
        <v>12</v>
      </c>
      <c r="I506" s="0" t="s">
        <v>79</v>
      </c>
      <c r="J506" s="27" t="n">
        <v>0</v>
      </c>
      <c r="K506" s="27" t="n">
        <v>0</v>
      </c>
      <c r="L506" s="28" t="n">
        <v>632.38647</v>
      </c>
      <c r="M506" s="29" t="n">
        <v>0.951</v>
      </c>
      <c r="N506" s="30" t="n">
        <v>-664.97</v>
      </c>
      <c r="O506" s="30" t="n">
        <v>0</v>
      </c>
      <c r="P506" s="30" t="n">
        <v>0</v>
      </c>
      <c r="Q506" s="0" t="n">
        <v>632.38647</v>
      </c>
      <c r="R506" s="0" t="n">
        <v>-632.38647</v>
      </c>
      <c r="S506" s="0" t="n">
        <v>0</v>
      </c>
    </row>
    <row r="507" customFormat="false" ht="12.75" hidden="false" customHeight="false" outlineLevel="0" collapsed="false">
      <c r="A507" s="24" t="n">
        <v>36925</v>
      </c>
      <c r="B507" s="25" t="n">
        <v>36923</v>
      </c>
      <c r="C507" s="0" t="s">
        <v>69</v>
      </c>
      <c r="D507" s="26" t="n">
        <v>523</v>
      </c>
      <c r="F507" s="0" t="s">
        <v>23</v>
      </c>
      <c r="G507" s="0" t="s">
        <v>75</v>
      </c>
      <c r="H507" s="0" t="s">
        <v>12</v>
      </c>
      <c r="I507" s="0" t="s">
        <v>77</v>
      </c>
      <c r="J507" s="27" t="n">
        <v>0</v>
      </c>
      <c r="K507" s="27" t="n">
        <v>0</v>
      </c>
      <c r="L507" s="28" t="n">
        <v>1058.36790282774</v>
      </c>
      <c r="M507" s="29" t="n">
        <v>0.951</v>
      </c>
      <c r="N507" s="30" t="n">
        <v>-1112.90000297344</v>
      </c>
      <c r="O507" s="30" t="n">
        <v>0</v>
      </c>
      <c r="P507" s="30" t="n">
        <v>0</v>
      </c>
      <c r="Q507" s="0" t="n">
        <v>1058.36790282774</v>
      </c>
      <c r="R507" s="0" t="n">
        <v>-1058.36790282774</v>
      </c>
      <c r="S507" s="0" t="n">
        <v>0</v>
      </c>
    </row>
    <row r="508" customFormat="false" ht="12.75" hidden="false" customHeight="false" outlineLevel="0" collapsed="false">
      <c r="A508" s="24" t="n">
        <v>36925</v>
      </c>
      <c r="B508" s="25" t="n">
        <v>36923</v>
      </c>
      <c r="C508" s="0" t="s">
        <v>69</v>
      </c>
      <c r="D508" s="26" t="n">
        <v>523</v>
      </c>
      <c r="F508" s="0" t="s">
        <v>23</v>
      </c>
      <c r="G508" s="0" t="s">
        <v>76</v>
      </c>
      <c r="H508" s="0" t="s">
        <v>12</v>
      </c>
      <c r="I508" s="0" t="s">
        <v>79</v>
      </c>
      <c r="J508" s="27" t="n">
        <v>0</v>
      </c>
      <c r="K508" s="27" t="n">
        <v>0</v>
      </c>
      <c r="L508" s="28" t="n">
        <v>74.03535</v>
      </c>
      <c r="M508" s="29" t="n">
        <v>0.951</v>
      </c>
      <c r="N508" s="30" t="n">
        <v>-77.85</v>
      </c>
      <c r="O508" s="30" t="n">
        <v>0</v>
      </c>
      <c r="P508" s="30" t="n">
        <v>0</v>
      </c>
      <c r="Q508" s="0" t="n">
        <v>74.03535</v>
      </c>
      <c r="R508" s="0" t="n">
        <v>-74.03535</v>
      </c>
      <c r="S508" s="0" t="n">
        <v>0</v>
      </c>
    </row>
    <row r="509" customFormat="false" ht="12.75" hidden="false" customHeight="false" outlineLevel="0" collapsed="false">
      <c r="A509" s="24" t="n">
        <v>36925</v>
      </c>
      <c r="B509" s="25" t="n">
        <v>36923</v>
      </c>
      <c r="C509" s="0" t="s">
        <v>69</v>
      </c>
      <c r="D509" s="26" t="n">
        <v>523</v>
      </c>
      <c r="F509" s="0" t="s">
        <v>23</v>
      </c>
      <c r="G509" s="0" t="s">
        <v>76</v>
      </c>
      <c r="H509" s="0" t="s">
        <v>12</v>
      </c>
      <c r="I509" s="0" t="s">
        <v>77</v>
      </c>
      <c r="J509" s="27" t="n">
        <v>0</v>
      </c>
      <c r="K509" s="27" t="n">
        <v>0</v>
      </c>
      <c r="L509" s="28" t="n">
        <v>18.3027163865569</v>
      </c>
      <c r="M509" s="29" t="n">
        <v>0.951</v>
      </c>
      <c r="N509" s="30" t="n">
        <v>-19.2457585557907</v>
      </c>
      <c r="O509" s="30" t="n">
        <v>0</v>
      </c>
      <c r="P509" s="30" t="n">
        <v>0</v>
      </c>
      <c r="Q509" s="0" t="n">
        <v>18.3027163865569</v>
      </c>
      <c r="R509" s="0" t="n">
        <v>-18.3027163865569</v>
      </c>
      <c r="S509" s="0" t="n">
        <v>0</v>
      </c>
    </row>
    <row r="510" customFormat="false" ht="12.75" hidden="false" customHeight="false" outlineLevel="0" collapsed="false">
      <c r="A510" s="24" t="n">
        <v>36926</v>
      </c>
      <c r="B510" s="25" t="n">
        <v>36923</v>
      </c>
      <c r="C510" s="0" t="s">
        <v>69</v>
      </c>
      <c r="D510" s="26" t="n">
        <v>1010</v>
      </c>
      <c r="E510" s="0" t="s">
        <v>70</v>
      </c>
      <c r="F510" s="0" t="s">
        <v>24</v>
      </c>
      <c r="G510" s="0" t="s">
        <v>70</v>
      </c>
      <c r="H510" s="0" t="s">
        <v>12</v>
      </c>
      <c r="I510" s="0" t="s">
        <v>71</v>
      </c>
      <c r="J510" s="27" t="n">
        <v>0</v>
      </c>
      <c r="K510" s="27" t="n">
        <v>0</v>
      </c>
      <c r="L510" s="28" t="n">
        <v>3529.3034</v>
      </c>
      <c r="M510" s="29" t="n">
        <v>0</v>
      </c>
      <c r="N510" s="30" t="n">
        <v>-5699.6832</v>
      </c>
      <c r="O510" s="30" t="n">
        <v>0</v>
      </c>
      <c r="P510" s="30" t="n">
        <v>-686.857</v>
      </c>
      <c r="Q510" s="0" t="n">
        <v>4216.1604</v>
      </c>
      <c r="R510" s="0" t="n">
        <v>-4216.1604</v>
      </c>
      <c r="S510" s="0" t="n">
        <v>686.857</v>
      </c>
    </row>
    <row r="511" customFormat="false" ht="12.75" hidden="false" customHeight="false" outlineLevel="0" collapsed="false">
      <c r="A511" s="24" t="n">
        <v>36926</v>
      </c>
      <c r="B511" s="25" t="n">
        <v>36923</v>
      </c>
      <c r="C511" s="0" t="s">
        <v>69</v>
      </c>
      <c r="D511" s="26" t="n">
        <v>1010</v>
      </c>
      <c r="F511" s="0" t="s">
        <v>24</v>
      </c>
      <c r="G511" s="0" t="s">
        <v>70</v>
      </c>
      <c r="H511" s="0" t="s">
        <v>12</v>
      </c>
      <c r="I511" s="0" t="s">
        <v>77</v>
      </c>
      <c r="J511" s="27" t="n">
        <v>0</v>
      </c>
      <c r="K511" s="27" t="n">
        <v>0</v>
      </c>
      <c r="L511" s="28" t="n">
        <v>-31.42130635</v>
      </c>
      <c r="M511" s="29" t="n">
        <v>-15.1427444444445</v>
      </c>
      <c r="N511" s="30" t="n">
        <v>-2.14</v>
      </c>
      <c r="O511" s="30" t="n">
        <v>0</v>
      </c>
      <c r="P511" s="30" t="n">
        <v>-31.5138881833333</v>
      </c>
      <c r="Q511" s="0" t="n">
        <v>0.0925818333333333</v>
      </c>
      <c r="R511" s="0" t="n">
        <v>-0.0925818333333333</v>
      </c>
      <c r="S511" s="0" t="n">
        <v>31.5138881833333</v>
      </c>
    </row>
    <row r="512" customFormat="false" ht="12.75" hidden="false" customHeight="false" outlineLevel="0" collapsed="false">
      <c r="A512" s="24" t="n">
        <v>36926</v>
      </c>
      <c r="B512" s="25" t="n">
        <v>36923</v>
      </c>
      <c r="C512" s="0" t="s">
        <v>69</v>
      </c>
      <c r="D512" s="26" t="n">
        <v>1010</v>
      </c>
      <c r="F512" s="0" t="s">
        <v>24</v>
      </c>
      <c r="G512" s="0" t="s">
        <v>70</v>
      </c>
      <c r="H512" s="0" t="s">
        <v>12</v>
      </c>
      <c r="I512" s="0" t="s">
        <v>77</v>
      </c>
      <c r="J512" s="27" t="n">
        <v>0</v>
      </c>
      <c r="K512" s="27" t="n">
        <v>0</v>
      </c>
      <c r="L512" s="28" t="n">
        <v>-17730.1565427</v>
      </c>
      <c r="M512" s="29" t="n">
        <v>-15.1427444444445</v>
      </c>
      <c r="N512" s="30" t="n">
        <v>-1184.19</v>
      </c>
      <c r="O512" s="30" t="n">
        <v>0</v>
      </c>
      <c r="P512" s="30" t="n">
        <v>-17778.9101361333</v>
      </c>
      <c r="Q512" s="0" t="n">
        <v>48.7535934333333</v>
      </c>
      <c r="R512" s="0" t="n">
        <v>-48.7535934333333</v>
      </c>
      <c r="S512" s="0" t="n">
        <v>17778.9101361333</v>
      </c>
    </row>
    <row r="513" customFormat="false" ht="12.75" hidden="false" customHeight="false" outlineLevel="0" collapsed="false">
      <c r="A513" s="24" t="n">
        <v>36926</v>
      </c>
      <c r="B513" s="25" t="n">
        <v>36923</v>
      </c>
      <c r="C513" s="0" t="s">
        <v>69</v>
      </c>
      <c r="D513" s="26" t="n">
        <v>1010</v>
      </c>
      <c r="F513" s="0" t="s">
        <v>24</v>
      </c>
      <c r="G513" s="0" t="s">
        <v>70</v>
      </c>
      <c r="H513" s="0" t="s">
        <v>12</v>
      </c>
      <c r="I513" s="0" t="s">
        <v>77</v>
      </c>
      <c r="J513" s="27" t="n">
        <v>0</v>
      </c>
      <c r="K513" s="27" t="n">
        <v>0</v>
      </c>
      <c r="L513" s="28" t="n">
        <v>-261.5436467</v>
      </c>
      <c r="M513" s="29" t="n">
        <v>-15.1427444444445</v>
      </c>
      <c r="N513" s="30" t="n">
        <v>-17.81</v>
      </c>
      <c r="O513" s="30" t="n">
        <v>0</v>
      </c>
      <c r="P513" s="30" t="n">
        <v>-262.3213341</v>
      </c>
      <c r="Q513" s="0" t="n">
        <v>0.7776874</v>
      </c>
      <c r="R513" s="0" t="n">
        <v>-0.7776874</v>
      </c>
      <c r="S513" s="0" t="n">
        <v>262.3213341</v>
      </c>
    </row>
    <row r="514" customFormat="false" ht="12.75" hidden="false" customHeight="false" outlineLevel="0" collapsed="false">
      <c r="A514" s="24" t="n">
        <v>36926</v>
      </c>
      <c r="B514" s="25" t="n">
        <v>36923</v>
      </c>
      <c r="C514" s="0" t="s">
        <v>69</v>
      </c>
      <c r="D514" s="26" t="n">
        <v>1010</v>
      </c>
      <c r="F514" s="0" t="s">
        <v>24</v>
      </c>
      <c r="G514" s="0" t="s">
        <v>70</v>
      </c>
      <c r="H514" s="0" t="s">
        <v>12</v>
      </c>
      <c r="I514" s="0" t="s">
        <v>77</v>
      </c>
      <c r="J514" s="27" t="n">
        <v>0</v>
      </c>
      <c r="K514" s="27" t="n">
        <v>0</v>
      </c>
      <c r="L514" s="28" t="n">
        <v>-66530.1753952833</v>
      </c>
      <c r="M514" s="29" t="n">
        <v>-15.1427444444445</v>
      </c>
      <c r="N514" s="30" t="n">
        <v>-4457.88</v>
      </c>
      <c r="O514" s="30" t="n">
        <v>0</v>
      </c>
      <c r="P514" s="30" t="n">
        <v>-66730.05957345</v>
      </c>
      <c r="Q514" s="0" t="n">
        <v>199.884178166667</v>
      </c>
      <c r="R514" s="0" t="n">
        <v>-199.884178166667</v>
      </c>
      <c r="S514" s="0" t="n">
        <v>66730.05957345</v>
      </c>
    </row>
    <row r="515" customFormat="false" ht="12.75" hidden="false" customHeight="false" outlineLevel="0" collapsed="false">
      <c r="A515" s="24" t="n">
        <v>36926</v>
      </c>
      <c r="B515" s="25" t="n">
        <v>36923</v>
      </c>
      <c r="C515" s="0" t="s">
        <v>69</v>
      </c>
      <c r="D515" s="26" t="n">
        <v>1010</v>
      </c>
      <c r="F515" s="0" t="s">
        <v>24</v>
      </c>
      <c r="G515" s="0" t="s">
        <v>70</v>
      </c>
      <c r="H515" s="0" t="s">
        <v>12</v>
      </c>
      <c r="I515" s="0" t="s">
        <v>77</v>
      </c>
      <c r="J515" s="27" t="n">
        <v>0</v>
      </c>
      <c r="K515" s="27" t="n">
        <v>0</v>
      </c>
      <c r="L515" s="28" t="n">
        <v>-1117.05004323333</v>
      </c>
      <c r="M515" s="29" t="n">
        <v>-15.1427444444445</v>
      </c>
      <c r="N515" s="30" t="n">
        <v>-75.79</v>
      </c>
      <c r="O515" s="30" t="n">
        <v>0</v>
      </c>
      <c r="P515" s="30" t="n">
        <v>-1120.2904074</v>
      </c>
      <c r="Q515" s="0" t="n">
        <v>3.24036416666667</v>
      </c>
      <c r="R515" s="0" t="n">
        <v>-3.24036416666667</v>
      </c>
      <c r="S515" s="0" t="n">
        <v>1120.2904074</v>
      </c>
    </row>
    <row r="516" customFormat="false" ht="12.75" hidden="false" customHeight="false" outlineLevel="0" collapsed="false">
      <c r="A516" s="24" t="n">
        <v>36926</v>
      </c>
      <c r="B516" s="25" t="n">
        <v>36923</v>
      </c>
      <c r="C516" s="0" t="s">
        <v>69</v>
      </c>
      <c r="D516" s="26" t="n">
        <v>1011</v>
      </c>
      <c r="E516" s="0" t="s">
        <v>70</v>
      </c>
      <c r="F516" s="0" t="s">
        <v>25</v>
      </c>
      <c r="G516" s="0" t="s">
        <v>70</v>
      </c>
      <c r="H516" s="0" t="s">
        <v>12</v>
      </c>
      <c r="I516" s="0" t="s">
        <v>71</v>
      </c>
      <c r="J516" s="27" t="n">
        <v>0</v>
      </c>
      <c r="K516" s="27" t="n">
        <v>0</v>
      </c>
      <c r="L516" s="28" t="n">
        <v>-27588.5593</v>
      </c>
      <c r="M516" s="29" t="n">
        <v>0</v>
      </c>
      <c r="N516" s="30" t="n">
        <v>-150802.887</v>
      </c>
      <c r="O516" s="30" t="n">
        <v>0</v>
      </c>
      <c r="P516" s="30" t="n">
        <v>-28470.6409</v>
      </c>
      <c r="Q516" s="0" t="n">
        <v>882.0816</v>
      </c>
      <c r="R516" s="0" t="n">
        <v>-882.0816</v>
      </c>
      <c r="S516" s="0" t="n">
        <v>28470.6409</v>
      </c>
    </row>
    <row r="517" customFormat="false" ht="12.75" hidden="false" customHeight="false" outlineLevel="0" collapsed="false">
      <c r="A517" s="24" t="n">
        <v>36926</v>
      </c>
      <c r="B517" s="25" t="n">
        <v>36923</v>
      </c>
      <c r="C517" s="0" t="s">
        <v>69</v>
      </c>
      <c r="D517" s="26" t="n">
        <v>1030</v>
      </c>
      <c r="E517" s="0" t="s">
        <v>70</v>
      </c>
      <c r="F517" s="0" t="s">
        <v>26</v>
      </c>
      <c r="G517" s="0" t="s">
        <v>70</v>
      </c>
      <c r="H517" s="0" t="s">
        <v>12</v>
      </c>
      <c r="I517" s="0" t="s">
        <v>71</v>
      </c>
      <c r="J517" s="27" t="n">
        <v>0</v>
      </c>
      <c r="K517" s="27" t="n">
        <v>0</v>
      </c>
      <c r="L517" s="28" t="n">
        <v>-5176.7817</v>
      </c>
      <c r="M517" s="29" t="n">
        <v>0</v>
      </c>
      <c r="N517" s="30" t="n">
        <v>-9659.1446</v>
      </c>
      <c r="O517" s="30" t="n">
        <v>0</v>
      </c>
      <c r="P517" s="30" t="n">
        <v>-5176.7817</v>
      </c>
      <c r="Q517" s="0" t="n">
        <v>0</v>
      </c>
      <c r="R517" s="0" t="n">
        <v>0</v>
      </c>
      <c r="S517" s="0" t="n">
        <v>5176.7817</v>
      </c>
    </row>
    <row r="518" customFormat="false" ht="12.75" hidden="false" customHeight="false" outlineLevel="0" collapsed="false">
      <c r="A518" s="24" t="n">
        <v>36926</v>
      </c>
      <c r="B518" s="25" t="n">
        <v>36923</v>
      </c>
      <c r="C518" s="0" t="s">
        <v>69</v>
      </c>
      <c r="D518" s="26" t="n">
        <v>111</v>
      </c>
      <c r="E518" s="0" t="s">
        <v>70</v>
      </c>
      <c r="F518" s="0" t="s">
        <v>13</v>
      </c>
      <c r="G518" s="0" t="s">
        <v>72</v>
      </c>
      <c r="H518" s="0" t="s">
        <v>12</v>
      </c>
      <c r="I518" s="0" t="s">
        <v>71</v>
      </c>
      <c r="J518" s="27" t="n">
        <v>0</v>
      </c>
      <c r="K518" s="27" t="n">
        <v>0</v>
      </c>
      <c r="L518" s="28" t="n">
        <v>-0.0011</v>
      </c>
      <c r="M518" s="29" t="n">
        <v>0</v>
      </c>
      <c r="N518" s="30" t="n">
        <v>0</v>
      </c>
      <c r="O518" s="30" t="n">
        <v>0</v>
      </c>
      <c r="P518" s="30" t="n">
        <v>-0.0913</v>
      </c>
      <c r="Q518" s="0" t="n">
        <v>0.0902</v>
      </c>
      <c r="R518" s="0" t="n">
        <v>-0.0902</v>
      </c>
      <c r="S518" s="0" t="n">
        <v>0.0913</v>
      </c>
    </row>
    <row r="519" customFormat="false" ht="12.75" hidden="false" customHeight="false" outlineLevel="0" collapsed="false">
      <c r="A519" s="24" t="n">
        <v>36926</v>
      </c>
      <c r="B519" s="25" t="n">
        <v>36923</v>
      </c>
      <c r="C519" s="0" t="s">
        <v>69</v>
      </c>
      <c r="D519" s="26" t="n">
        <v>111</v>
      </c>
      <c r="F519" s="0" t="s">
        <v>13</v>
      </c>
      <c r="G519" s="0" t="s">
        <v>72</v>
      </c>
      <c r="H519" s="0" t="s">
        <v>12</v>
      </c>
      <c r="I519" s="0" t="s">
        <v>77</v>
      </c>
      <c r="J519" s="27" t="n">
        <v>0</v>
      </c>
      <c r="K519" s="27" t="n">
        <v>0</v>
      </c>
      <c r="L519" s="28" t="n">
        <v>8.69935165157351</v>
      </c>
      <c r="M519" s="29" t="n">
        <v>69.2384166666667</v>
      </c>
      <c r="N519" s="30" t="n">
        <v>-0.120281186292012</v>
      </c>
      <c r="O519" s="30" t="n">
        <v>1.38765650084208</v>
      </c>
      <c r="P519" s="30" t="n">
        <v>0</v>
      </c>
      <c r="Q519" s="0" t="n">
        <v>8.69935165157351</v>
      </c>
      <c r="R519" s="0" t="n">
        <v>-8.69935165157351</v>
      </c>
      <c r="S519" s="0" t="n">
        <v>0</v>
      </c>
    </row>
    <row r="520" customFormat="false" ht="12.75" hidden="false" customHeight="false" outlineLevel="0" collapsed="false">
      <c r="A520" s="24" t="n">
        <v>36926</v>
      </c>
      <c r="B520" s="25" t="n">
        <v>36923</v>
      </c>
      <c r="C520" s="0" t="s">
        <v>69</v>
      </c>
      <c r="D520" s="26" t="n">
        <v>111</v>
      </c>
      <c r="E520" s="0" t="s">
        <v>70</v>
      </c>
      <c r="F520" s="0" t="s">
        <v>13</v>
      </c>
      <c r="G520" s="0" t="s">
        <v>73</v>
      </c>
      <c r="H520" s="0" t="s">
        <v>12</v>
      </c>
      <c r="I520" s="0" t="s">
        <v>71</v>
      </c>
      <c r="J520" s="27" t="n">
        <v>0</v>
      </c>
      <c r="K520" s="27" t="n">
        <v>0</v>
      </c>
      <c r="L520" s="28" t="n">
        <v>0.0358</v>
      </c>
      <c r="M520" s="29" t="n">
        <v>0</v>
      </c>
      <c r="N520" s="30" t="n">
        <v>0</v>
      </c>
      <c r="O520" s="30" t="n">
        <v>0</v>
      </c>
      <c r="P520" s="30" t="n">
        <v>-0.2765</v>
      </c>
      <c r="Q520" s="0" t="n">
        <v>0.3123</v>
      </c>
      <c r="R520" s="0" t="n">
        <v>-0.3123</v>
      </c>
      <c r="S520" s="0" t="n">
        <v>0.2765</v>
      </c>
    </row>
    <row r="521" customFormat="false" ht="12.75" hidden="false" customHeight="false" outlineLevel="0" collapsed="false">
      <c r="A521" s="24" t="n">
        <v>36926</v>
      </c>
      <c r="B521" s="25" t="n">
        <v>36923</v>
      </c>
      <c r="C521" s="0" t="s">
        <v>69</v>
      </c>
      <c r="D521" s="26" t="n">
        <v>111</v>
      </c>
      <c r="F521" s="0" t="s">
        <v>13</v>
      </c>
      <c r="G521" s="0" t="s">
        <v>73</v>
      </c>
      <c r="H521" s="0" t="s">
        <v>12</v>
      </c>
      <c r="I521" s="0" t="s">
        <v>77</v>
      </c>
      <c r="J521" s="27" t="n">
        <v>0</v>
      </c>
      <c r="K521" s="27" t="n">
        <v>0</v>
      </c>
      <c r="L521" s="28" t="n">
        <v>4929.22036837336</v>
      </c>
      <c r="M521" s="29" t="n">
        <v>69.2384166666667</v>
      </c>
      <c r="N521" s="30" t="n">
        <v>-66.8706594255796</v>
      </c>
      <c r="O521" s="30" t="n">
        <v>1.38423715383084</v>
      </c>
      <c r="P521" s="30" t="n">
        <v>0</v>
      </c>
      <c r="Q521" s="0" t="n">
        <v>4929.22036837336</v>
      </c>
      <c r="R521" s="0" t="n">
        <v>-4929.22036837336</v>
      </c>
      <c r="S521" s="0" t="n">
        <v>0</v>
      </c>
    </row>
    <row r="522" customFormat="false" ht="12.75" hidden="false" customHeight="false" outlineLevel="0" collapsed="false">
      <c r="A522" s="24" t="n">
        <v>36926</v>
      </c>
      <c r="B522" s="25" t="n">
        <v>36923</v>
      </c>
      <c r="C522" s="0" t="s">
        <v>69</v>
      </c>
      <c r="D522" s="26" t="n">
        <v>111</v>
      </c>
      <c r="E522" s="0" t="s">
        <v>70</v>
      </c>
      <c r="F522" s="0" t="s">
        <v>13</v>
      </c>
      <c r="G522" s="0" t="s">
        <v>74</v>
      </c>
      <c r="H522" s="0" t="s">
        <v>12</v>
      </c>
      <c r="I522" s="0" t="s">
        <v>71</v>
      </c>
      <c r="J522" s="27" t="n">
        <v>0</v>
      </c>
      <c r="K522" s="27" t="n">
        <v>0</v>
      </c>
      <c r="L522" s="28" t="n">
        <v>-0.027</v>
      </c>
      <c r="M522" s="29" t="n">
        <v>0</v>
      </c>
      <c r="N522" s="30" t="n">
        <v>0</v>
      </c>
      <c r="O522" s="30" t="n">
        <v>0</v>
      </c>
      <c r="P522" s="30" t="n">
        <v>-0.0487</v>
      </c>
      <c r="Q522" s="0" t="n">
        <v>0.0217</v>
      </c>
      <c r="R522" s="0" t="n">
        <v>-0.0217</v>
      </c>
      <c r="S522" s="0" t="n">
        <v>0.0487</v>
      </c>
    </row>
    <row r="523" customFormat="false" ht="12.75" hidden="false" customHeight="false" outlineLevel="0" collapsed="false">
      <c r="A523" s="24" t="n">
        <v>36926</v>
      </c>
      <c r="B523" s="25" t="n">
        <v>36923</v>
      </c>
      <c r="C523" s="0" t="s">
        <v>69</v>
      </c>
      <c r="D523" s="26" t="n">
        <v>111</v>
      </c>
      <c r="F523" s="0" t="s">
        <v>13</v>
      </c>
      <c r="G523" s="0" t="s">
        <v>74</v>
      </c>
      <c r="H523" s="0" t="s">
        <v>12</v>
      </c>
      <c r="I523" s="0" t="s">
        <v>77</v>
      </c>
      <c r="J523" s="27" t="n">
        <v>0</v>
      </c>
      <c r="K523" s="27" t="n">
        <v>0</v>
      </c>
      <c r="L523" s="28" t="n">
        <v>71.1867974485517</v>
      </c>
      <c r="M523" s="29" t="n">
        <v>69.2384166666667</v>
      </c>
      <c r="N523" s="30" t="n">
        <v>-0.987715938720655</v>
      </c>
      <c r="O523" s="30" t="n">
        <v>1.38479343553305</v>
      </c>
      <c r="P523" s="30" t="n">
        <v>0</v>
      </c>
      <c r="Q523" s="0" t="n">
        <v>71.1867974485517</v>
      </c>
      <c r="R523" s="0" t="n">
        <v>-71.1867974485517</v>
      </c>
      <c r="S523" s="0" t="n">
        <v>0</v>
      </c>
    </row>
    <row r="524" customFormat="false" ht="12.75" hidden="false" customHeight="false" outlineLevel="0" collapsed="false">
      <c r="A524" s="24" t="n">
        <v>36926</v>
      </c>
      <c r="B524" s="25" t="n">
        <v>36923</v>
      </c>
      <c r="C524" s="0" t="s">
        <v>69</v>
      </c>
      <c r="D524" s="26" t="n">
        <v>111</v>
      </c>
      <c r="E524" s="0" t="s">
        <v>70</v>
      </c>
      <c r="F524" s="0" t="s">
        <v>13</v>
      </c>
      <c r="G524" s="0" t="s">
        <v>75</v>
      </c>
      <c r="H524" s="0" t="s">
        <v>12</v>
      </c>
      <c r="I524" s="0" t="s">
        <v>71</v>
      </c>
      <c r="J524" s="27" t="n">
        <v>0</v>
      </c>
      <c r="K524" s="27" t="n">
        <v>0</v>
      </c>
      <c r="L524" s="28" t="n">
        <v>-0.3094</v>
      </c>
      <c r="M524" s="29" t="n">
        <v>0</v>
      </c>
      <c r="N524" s="30" t="n">
        <v>0</v>
      </c>
      <c r="O524" s="30" t="n">
        <v>0</v>
      </c>
      <c r="P524" s="30" t="n">
        <v>-1.0192</v>
      </c>
      <c r="Q524" s="0" t="n">
        <v>0.7098</v>
      </c>
      <c r="R524" s="0" t="n">
        <v>-0.7098</v>
      </c>
      <c r="S524" s="0" t="n">
        <v>1.0192</v>
      </c>
    </row>
    <row r="525" customFormat="false" ht="12.75" hidden="false" customHeight="false" outlineLevel="0" collapsed="false">
      <c r="A525" s="24" t="n">
        <v>36926</v>
      </c>
      <c r="B525" s="25" t="n">
        <v>36923</v>
      </c>
      <c r="C525" s="0" t="s">
        <v>69</v>
      </c>
      <c r="D525" s="26" t="n">
        <v>111</v>
      </c>
      <c r="F525" s="0" t="s">
        <v>13</v>
      </c>
      <c r="G525" s="0" t="s">
        <v>75</v>
      </c>
      <c r="H525" s="0" t="s">
        <v>12</v>
      </c>
      <c r="I525" s="0" t="s">
        <v>77</v>
      </c>
      <c r="J525" s="27" t="n">
        <v>0</v>
      </c>
      <c r="K525" s="27" t="n">
        <v>0</v>
      </c>
      <c r="L525" s="28" t="n">
        <v>17989.0152817877</v>
      </c>
      <c r="M525" s="29" t="n">
        <v>69.2384166666667</v>
      </c>
      <c r="N525" s="30" t="n">
        <v>-247.473073278141</v>
      </c>
      <c r="O525" s="30" t="n">
        <v>1.38429770661927</v>
      </c>
      <c r="P525" s="30" t="n">
        <v>0</v>
      </c>
      <c r="Q525" s="0" t="n">
        <v>17989.0152817877</v>
      </c>
      <c r="R525" s="0" t="n">
        <v>-17989.0152817877</v>
      </c>
      <c r="S525" s="0" t="n">
        <v>0</v>
      </c>
    </row>
    <row r="526" customFormat="false" ht="12.75" hidden="false" customHeight="false" outlineLevel="0" collapsed="false">
      <c r="A526" s="24" t="n">
        <v>36926</v>
      </c>
      <c r="B526" s="25" t="n">
        <v>36923</v>
      </c>
      <c r="C526" s="0" t="s">
        <v>69</v>
      </c>
      <c r="D526" s="26" t="n">
        <v>111</v>
      </c>
      <c r="E526" s="0" t="s">
        <v>70</v>
      </c>
      <c r="F526" s="0" t="s">
        <v>13</v>
      </c>
      <c r="G526" s="0" t="s">
        <v>76</v>
      </c>
      <c r="H526" s="0" t="s">
        <v>12</v>
      </c>
      <c r="I526" s="0" t="s">
        <v>71</v>
      </c>
      <c r="J526" s="27" t="n">
        <v>0</v>
      </c>
      <c r="K526" s="27" t="n">
        <v>0</v>
      </c>
      <c r="L526" s="28" t="n">
        <v>-0.1927</v>
      </c>
      <c r="M526" s="29" t="n">
        <v>0</v>
      </c>
      <c r="N526" s="30" t="n">
        <v>0</v>
      </c>
      <c r="O526" s="30" t="n">
        <v>0</v>
      </c>
      <c r="P526" s="30" t="n">
        <v>-0.6347</v>
      </c>
      <c r="Q526" s="0" t="n">
        <v>0.442</v>
      </c>
      <c r="R526" s="0" t="n">
        <v>-0.442</v>
      </c>
      <c r="S526" s="0" t="n">
        <v>0.6347</v>
      </c>
    </row>
    <row r="527" customFormat="false" ht="12.75" hidden="false" customHeight="false" outlineLevel="0" collapsed="false">
      <c r="A527" s="24" t="n">
        <v>36926</v>
      </c>
      <c r="B527" s="25" t="n">
        <v>36923</v>
      </c>
      <c r="C527" s="0" t="s">
        <v>69</v>
      </c>
      <c r="D527" s="26" t="n">
        <v>111</v>
      </c>
      <c r="F527" s="0" t="s">
        <v>13</v>
      </c>
      <c r="G527" s="0" t="s">
        <v>76</v>
      </c>
      <c r="H527" s="0" t="s">
        <v>12</v>
      </c>
      <c r="I527" s="0" t="s">
        <v>77</v>
      </c>
      <c r="J527" s="27" t="n">
        <v>0</v>
      </c>
      <c r="K527" s="27" t="n">
        <v>0</v>
      </c>
      <c r="L527" s="28" t="n">
        <v>305.988385763807</v>
      </c>
      <c r="M527" s="29" t="n">
        <v>69.2384166666667</v>
      </c>
      <c r="N527" s="30" t="n">
        <v>-4.22956815286253</v>
      </c>
      <c r="O527" s="30" t="n">
        <v>1.38534107000576</v>
      </c>
      <c r="P527" s="30" t="n">
        <v>0</v>
      </c>
      <c r="Q527" s="0" t="n">
        <v>305.988385763807</v>
      </c>
      <c r="R527" s="0" t="n">
        <v>-305.988385763807</v>
      </c>
      <c r="S527" s="0" t="n">
        <v>0</v>
      </c>
    </row>
    <row r="528" customFormat="false" ht="12.75" hidden="false" customHeight="false" outlineLevel="0" collapsed="false">
      <c r="A528" s="24" t="n">
        <v>36926</v>
      </c>
      <c r="B528" s="25" t="n">
        <v>36923</v>
      </c>
      <c r="C528" s="0" t="s">
        <v>69</v>
      </c>
      <c r="D528" s="26" t="n">
        <v>112</v>
      </c>
      <c r="E528" s="0" t="s">
        <v>70</v>
      </c>
      <c r="F528" s="0" t="s">
        <v>14</v>
      </c>
      <c r="G528" s="0" t="s">
        <v>72</v>
      </c>
      <c r="H528" s="0" t="s">
        <v>12</v>
      </c>
      <c r="I528" s="0" t="s">
        <v>71</v>
      </c>
      <c r="J528" s="27" t="n">
        <v>0</v>
      </c>
      <c r="K528" s="27" t="n">
        <v>0</v>
      </c>
      <c r="L528" s="28" t="n">
        <v>-0.0031</v>
      </c>
      <c r="M528" s="29" t="n">
        <v>0</v>
      </c>
      <c r="N528" s="30" t="n">
        <v>0</v>
      </c>
      <c r="O528" s="30" t="n">
        <v>0</v>
      </c>
      <c r="P528" s="30" t="n">
        <v>-0.079</v>
      </c>
      <c r="Q528" s="0" t="n">
        <v>0.0759</v>
      </c>
      <c r="R528" s="0" t="n">
        <v>-0.0759</v>
      </c>
      <c r="S528" s="0" t="n">
        <v>0.079</v>
      </c>
    </row>
    <row r="529" customFormat="false" ht="12.75" hidden="false" customHeight="false" outlineLevel="0" collapsed="false">
      <c r="A529" s="24" t="n">
        <v>36926</v>
      </c>
      <c r="B529" s="25" t="n">
        <v>36923</v>
      </c>
      <c r="C529" s="0" t="s">
        <v>69</v>
      </c>
      <c r="D529" s="26" t="n">
        <v>112</v>
      </c>
      <c r="F529" s="0" t="s">
        <v>14</v>
      </c>
      <c r="G529" s="0" t="s">
        <v>72</v>
      </c>
      <c r="H529" s="0" t="s">
        <v>12</v>
      </c>
      <c r="I529" s="0" t="s">
        <v>77</v>
      </c>
      <c r="J529" s="27" t="n">
        <v>0</v>
      </c>
      <c r="K529" s="27" t="n">
        <v>0</v>
      </c>
      <c r="L529" s="28" t="n">
        <v>3.98681381953534</v>
      </c>
      <c r="M529" s="29" t="n">
        <v>46.48755</v>
      </c>
      <c r="N529" s="30" t="n">
        <v>-0.0824258858844646</v>
      </c>
      <c r="O529" s="30" t="n">
        <v>0.924574083453751</v>
      </c>
      <c r="P529" s="30" t="n">
        <v>0</v>
      </c>
      <c r="Q529" s="0" t="n">
        <v>3.98681381953534</v>
      </c>
      <c r="R529" s="0" t="n">
        <v>-3.98681381953534</v>
      </c>
      <c r="S529" s="0" t="n">
        <v>0</v>
      </c>
    </row>
    <row r="530" customFormat="false" ht="12.75" hidden="false" customHeight="false" outlineLevel="0" collapsed="false">
      <c r="A530" s="24" t="n">
        <v>36926</v>
      </c>
      <c r="B530" s="25" t="n">
        <v>36923</v>
      </c>
      <c r="C530" s="0" t="s">
        <v>69</v>
      </c>
      <c r="D530" s="26" t="n">
        <v>112</v>
      </c>
      <c r="E530" s="0" t="s">
        <v>70</v>
      </c>
      <c r="F530" s="0" t="s">
        <v>14</v>
      </c>
      <c r="G530" s="0" t="s">
        <v>73</v>
      </c>
      <c r="H530" s="0" t="s">
        <v>12</v>
      </c>
      <c r="I530" s="0" t="s">
        <v>71</v>
      </c>
      <c r="J530" s="27" t="n">
        <v>0</v>
      </c>
      <c r="K530" s="27" t="n">
        <v>0</v>
      </c>
      <c r="L530" s="28" t="n">
        <v>0.082</v>
      </c>
      <c r="M530" s="29" t="n">
        <v>0</v>
      </c>
      <c r="N530" s="30" t="n">
        <v>0</v>
      </c>
      <c r="O530" s="30" t="n">
        <v>0</v>
      </c>
      <c r="P530" s="30" t="n">
        <v>-0.264</v>
      </c>
      <c r="Q530" s="0" t="n">
        <v>0.346</v>
      </c>
      <c r="R530" s="0" t="n">
        <v>-0.346</v>
      </c>
      <c r="S530" s="0" t="n">
        <v>0.264</v>
      </c>
    </row>
    <row r="531" customFormat="false" ht="12.75" hidden="false" customHeight="false" outlineLevel="0" collapsed="false">
      <c r="A531" s="24" t="n">
        <v>36926</v>
      </c>
      <c r="B531" s="25" t="n">
        <v>36923</v>
      </c>
      <c r="C531" s="0" t="s">
        <v>69</v>
      </c>
      <c r="D531" s="26" t="n">
        <v>112</v>
      </c>
      <c r="F531" s="0" t="s">
        <v>14</v>
      </c>
      <c r="G531" s="0" t="s">
        <v>73</v>
      </c>
      <c r="H531" s="0" t="s">
        <v>12</v>
      </c>
      <c r="I531" s="0" t="s">
        <v>77</v>
      </c>
      <c r="J531" s="27" t="n">
        <v>0</v>
      </c>
      <c r="K531" s="27" t="n">
        <v>0</v>
      </c>
      <c r="L531" s="28" t="n">
        <v>2188.44606354982</v>
      </c>
      <c r="M531" s="29" t="n">
        <v>46.48755</v>
      </c>
      <c r="N531" s="30" t="n">
        <v>-45.2676568675082</v>
      </c>
      <c r="O531" s="30" t="n">
        <v>0.916783649648707</v>
      </c>
      <c r="P531" s="30" t="n">
        <v>0</v>
      </c>
      <c r="Q531" s="0" t="n">
        <v>2188.44606354982</v>
      </c>
      <c r="R531" s="0" t="n">
        <v>-2188.44606354982</v>
      </c>
      <c r="S531" s="0" t="n">
        <v>0</v>
      </c>
    </row>
    <row r="532" customFormat="false" ht="12.75" hidden="false" customHeight="false" outlineLevel="0" collapsed="false">
      <c r="A532" s="24" t="n">
        <v>36926</v>
      </c>
      <c r="B532" s="25" t="n">
        <v>36923</v>
      </c>
      <c r="C532" s="0" t="s">
        <v>69</v>
      </c>
      <c r="D532" s="26" t="n">
        <v>112</v>
      </c>
      <c r="E532" s="0" t="s">
        <v>70</v>
      </c>
      <c r="F532" s="0" t="s">
        <v>14</v>
      </c>
      <c r="G532" s="0" t="s">
        <v>74</v>
      </c>
      <c r="H532" s="0" t="s">
        <v>12</v>
      </c>
      <c r="I532" s="0" t="s">
        <v>71</v>
      </c>
      <c r="J532" s="27" t="n">
        <v>0</v>
      </c>
      <c r="K532" s="27" t="n">
        <v>0</v>
      </c>
      <c r="L532" s="28" t="n">
        <v>-0.0048</v>
      </c>
      <c r="M532" s="29" t="n">
        <v>0</v>
      </c>
      <c r="N532" s="30" t="n">
        <v>0</v>
      </c>
      <c r="O532" s="30" t="n">
        <v>0</v>
      </c>
      <c r="P532" s="30" t="n">
        <v>-0.032</v>
      </c>
      <c r="Q532" s="0" t="n">
        <v>0.0272</v>
      </c>
      <c r="R532" s="0" t="n">
        <v>-0.0272</v>
      </c>
      <c r="S532" s="0" t="n">
        <v>0.032</v>
      </c>
    </row>
    <row r="533" customFormat="false" ht="12.75" hidden="false" customHeight="false" outlineLevel="0" collapsed="false">
      <c r="A533" s="24" t="n">
        <v>36926</v>
      </c>
      <c r="B533" s="25" t="n">
        <v>36923</v>
      </c>
      <c r="C533" s="0" t="s">
        <v>69</v>
      </c>
      <c r="D533" s="26" t="n">
        <v>112</v>
      </c>
      <c r="F533" s="0" t="s">
        <v>14</v>
      </c>
      <c r="G533" s="0" t="s">
        <v>74</v>
      </c>
      <c r="H533" s="0" t="s">
        <v>12</v>
      </c>
      <c r="I533" s="0" t="s">
        <v>77</v>
      </c>
      <c r="J533" s="27" t="n">
        <v>0</v>
      </c>
      <c r="K533" s="27" t="n">
        <v>0</v>
      </c>
      <c r="L533" s="28" t="n">
        <v>33.4425843599593</v>
      </c>
      <c r="M533" s="29" t="n">
        <v>46.48755</v>
      </c>
      <c r="N533" s="30" t="n">
        <v>-0.681783261264758</v>
      </c>
      <c r="O533" s="30" t="n">
        <v>0.916880109020553</v>
      </c>
      <c r="P533" s="30" t="n">
        <v>0</v>
      </c>
      <c r="Q533" s="0" t="n">
        <v>33.4425843599593</v>
      </c>
      <c r="R533" s="0" t="n">
        <v>-33.4425843599593</v>
      </c>
      <c r="S533" s="0" t="n">
        <v>0</v>
      </c>
    </row>
    <row r="534" customFormat="false" ht="12.75" hidden="false" customHeight="false" outlineLevel="0" collapsed="false">
      <c r="A534" s="24" t="n">
        <v>36926</v>
      </c>
      <c r="B534" s="25" t="n">
        <v>36923</v>
      </c>
      <c r="C534" s="0" t="s">
        <v>69</v>
      </c>
      <c r="D534" s="26" t="n">
        <v>112</v>
      </c>
      <c r="E534" s="0" t="s">
        <v>70</v>
      </c>
      <c r="F534" s="0" t="s">
        <v>14</v>
      </c>
      <c r="G534" s="0" t="s">
        <v>75</v>
      </c>
      <c r="H534" s="0" t="s">
        <v>12</v>
      </c>
      <c r="I534" s="0" t="s">
        <v>71</v>
      </c>
      <c r="J534" s="27" t="n">
        <v>0</v>
      </c>
      <c r="K534" s="27" t="n">
        <v>0</v>
      </c>
      <c r="L534" s="28" t="n">
        <v>-0.0059</v>
      </c>
      <c r="M534" s="29" t="n">
        <v>0</v>
      </c>
      <c r="N534" s="30" t="n">
        <v>0</v>
      </c>
      <c r="O534" s="30" t="n">
        <v>0</v>
      </c>
      <c r="P534" s="30" t="n">
        <v>-0.5263</v>
      </c>
      <c r="Q534" s="0" t="n">
        <v>0.5204</v>
      </c>
      <c r="R534" s="0" t="n">
        <v>-0.5204</v>
      </c>
      <c r="S534" s="0" t="n">
        <v>0.5263</v>
      </c>
    </row>
    <row r="535" customFormat="false" ht="12.75" hidden="false" customHeight="false" outlineLevel="0" collapsed="false">
      <c r="A535" s="24" t="n">
        <v>36926</v>
      </c>
      <c r="B535" s="25" t="n">
        <v>36923</v>
      </c>
      <c r="C535" s="0" t="s">
        <v>69</v>
      </c>
      <c r="D535" s="26" t="n">
        <v>112</v>
      </c>
      <c r="F535" s="0" t="s">
        <v>14</v>
      </c>
      <c r="G535" s="0" t="s">
        <v>75</v>
      </c>
      <c r="H535" s="0" t="s">
        <v>12</v>
      </c>
      <c r="I535" s="0" t="s">
        <v>77</v>
      </c>
      <c r="J535" s="27" t="n">
        <v>0</v>
      </c>
      <c r="K535" s="27" t="n">
        <v>0</v>
      </c>
      <c r="L535" s="28" t="n">
        <v>8306.83204579161</v>
      </c>
      <c r="M535" s="29" t="n">
        <v>46.48755</v>
      </c>
      <c r="N535" s="30" t="n">
        <v>-170.439213462949</v>
      </c>
      <c r="O535" s="30" t="n">
        <v>0.916912992111972</v>
      </c>
      <c r="P535" s="30" t="n">
        <v>0</v>
      </c>
      <c r="Q535" s="0" t="n">
        <v>8306.83204579161</v>
      </c>
      <c r="R535" s="0" t="n">
        <v>-8306.83204579161</v>
      </c>
      <c r="S535" s="0" t="n">
        <v>0</v>
      </c>
    </row>
    <row r="536" customFormat="false" ht="12.75" hidden="false" customHeight="false" outlineLevel="0" collapsed="false">
      <c r="A536" s="24" t="n">
        <v>36926</v>
      </c>
      <c r="B536" s="25" t="n">
        <v>36923</v>
      </c>
      <c r="C536" s="0" t="s">
        <v>69</v>
      </c>
      <c r="D536" s="26" t="n">
        <v>112</v>
      </c>
      <c r="E536" s="0" t="s">
        <v>70</v>
      </c>
      <c r="F536" s="0" t="s">
        <v>14</v>
      </c>
      <c r="G536" s="0" t="s">
        <v>76</v>
      </c>
      <c r="H536" s="0" t="s">
        <v>12</v>
      </c>
      <c r="I536" s="0" t="s">
        <v>71</v>
      </c>
      <c r="J536" s="27" t="n">
        <v>0</v>
      </c>
      <c r="K536" s="27" t="n">
        <v>0</v>
      </c>
      <c r="L536" s="28" t="n">
        <v>-0.1525</v>
      </c>
      <c r="M536" s="29" t="n">
        <v>0</v>
      </c>
      <c r="N536" s="30" t="n">
        <v>0</v>
      </c>
      <c r="O536" s="30" t="n">
        <v>0</v>
      </c>
      <c r="P536" s="30" t="n">
        <v>-0.4473</v>
      </c>
      <c r="Q536" s="0" t="n">
        <v>0.2948</v>
      </c>
      <c r="R536" s="0" t="n">
        <v>-0.2948</v>
      </c>
      <c r="S536" s="0" t="n">
        <v>0.4473</v>
      </c>
    </row>
    <row r="537" customFormat="false" ht="12.75" hidden="false" customHeight="false" outlineLevel="0" collapsed="false">
      <c r="A537" s="24" t="n">
        <v>36926</v>
      </c>
      <c r="B537" s="25" t="n">
        <v>36923</v>
      </c>
      <c r="C537" s="0" t="s">
        <v>69</v>
      </c>
      <c r="D537" s="26" t="n">
        <v>112</v>
      </c>
      <c r="F537" s="0" t="s">
        <v>14</v>
      </c>
      <c r="G537" s="0" t="s">
        <v>76</v>
      </c>
      <c r="H537" s="0" t="s">
        <v>12</v>
      </c>
      <c r="I537" s="0" t="s">
        <v>77</v>
      </c>
      <c r="J537" s="27" t="n">
        <v>0</v>
      </c>
      <c r="K537" s="27" t="n">
        <v>0</v>
      </c>
      <c r="L537" s="28" t="n">
        <v>144.385423650547</v>
      </c>
      <c r="M537" s="29" t="n">
        <v>46.48755</v>
      </c>
      <c r="N537" s="30" t="n">
        <v>-2.90737501454563</v>
      </c>
      <c r="O537" s="30" t="n">
        <v>0.918863628280399</v>
      </c>
      <c r="P537" s="30" t="n">
        <v>0</v>
      </c>
      <c r="Q537" s="0" t="n">
        <v>144.385423650547</v>
      </c>
      <c r="R537" s="0" t="n">
        <v>-144.385423650547</v>
      </c>
      <c r="S537" s="0" t="n">
        <v>0</v>
      </c>
    </row>
    <row r="538" customFormat="false" ht="12.75" hidden="false" customHeight="false" outlineLevel="0" collapsed="false">
      <c r="A538" s="24" t="n">
        <v>36926</v>
      </c>
      <c r="B538" s="25" t="n">
        <v>36923</v>
      </c>
      <c r="C538" s="0" t="s">
        <v>69</v>
      </c>
      <c r="D538" s="26" t="n">
        <v>114</v>
      </c>
      <c r="E538" s="0" t="s">
        <v>70</v>
      </c>
      <c r="F538" s="0" t="s">
        <v>15</v>
      </c>
      <c r="G538" s="0" t="s">
        <v>72</v>
      </c>
      <c r="H538" s="0" t="s">
        <v>12</v>
      </c>
      <c r="I538" s="0" t="s">
        <v>71</v>
      </c>
      <c r="J538" s="27" t="n">
        <v>0</v>
      </c>
      <c r="K538" s="27" t="n">
        <v>0</v>
      </c>
      <c r="L538" s="28" t="n">
        <v>-1.0265</v>
      </c>
      <c r="M538" s="29" t="n">
        <v>0</v>
      </c>
      <c r="N538" s="30" t="n">
        <v>-0.1809</v>
      </c>
      <c r="O538" s="30" t="n">
        <v>0</v>
      </c>
      <c r="P538" s="30" t="n">
        <v>-1.1023</v>
      </c>
      <c r="Q538" s="0" t="n">
        <v>0.0758</v>
      </c>
      <c r="R538" s="0" t="n">
        <v>-0.0758</v>
      </c>
      <c r="S538" s="0" t="n">
        <v>1.1023</v>
      </c>
    </row>
    <row r="539" customFormat="false" ht="12.75" hidden="false" customHeight="false" outlineLevel="0" collapsed="false">
      <c r="A539" s="24" t="n">
        <v>36926</v>
      </c>
      <c r="B539" s="25" t="n">
        <v>36923</v>
      </c>
      <c r="C539" s="0" t="s">
        <v>69</v>
      </c>
      <c r="D539" s="26" t="n">
        <v>114</v>
      </c>
      <c r="F539" s="0" t="s">
        <v>15</v>
      </c>
      <c r="G539" s="0" t="s">
        <v>72</v>
      </c>
      <c r="H539" s="0" t="s">
        <v>12</v>
      </c>
      <c r="I539" s="0" t="s">
        <v>77</v>
      </c>
      <c r="J539" s="27" t="n">
        <v>0</v>
      </c>
      <c r="K539" s="27" t="n">
        <v>0</v>
      </c>
      <c r="L539" s="28" t="n">
        <v>22.0848767785798</v>
      </c>
      <c r="M539" s="29" t="n">
        <v>103.848883333333</v>
      </c>
      <c r="N539" s="30" t="n">
        <v>-0.194873438035654</v>
      </c>
      <c r="O539" s="30" t="n">
        <v>11.3981231888205</v>
      </c>
      <c r="P539" s="30" t="n">
        <v>0</v>
      </c>
      <c r="Q539" s="0" t="n">
        <v>22.0848767785798</v>
      </c>
      <c r="R539" s="0" t="n">
        <v>-22.0848767785798</v>
      </c>
      <c r="S539" s="0" t="n">
        <v>0</v>
      </c>
    </row>
    <row r="540" customFormat="false" ht="12.75" hidden="false" customHeight="false" outlineLevel="0" collapsed="false">
      <c r="A540" s="24" t="n">
        <v>36926</v>
      </c>
      <c r="B540" s="25" t="n">
        <v>36923</v>
      </c>
      <c r="C540" s="0" t="s">
        <v>69</v>
      </c>
      <c r="D540" s="26" t="n">
        <v>114</v>
      </c>
      <c r="E540" s="0" t="s">
        <v>70</v>
      </c>
      <c r="F540" s="0" t="s">
        <v>15</v>
      </c>
      <c r="G540" s="0" t="s">
        <v>73</v>
      </c>
      <c r="H540" s="0" t="s">
        <v>12</v>
      </c>
      <c r="I540" s="0" t="s">
        <v>71</v>
      </c>
      <c r="J540" s="27" t="n">
        <v>0</v>
      </c>
      <c r="K540" s="27" t="n">
        <v>0</v>
      </c>
      <c r="L540" s="28" t="n">
        <v>-375.1158</v>
      </c>
      <c r="M540" s="29" t="n">
        <v>0</v>
      </c>
      <c r="N540" s="30" t="n">
        <v>-59.9239</v>
      </c>
      <c r="O540" s="30" t="n">
        <v>0</v>
      </c>
      <c r="P540" s="30" t="n">
        <v>-387.1924</v>
      </c>
      <c r="Q540" s="0" t="n">
        <v>12.0766</v>
      </c>
      <c r="R540" s="0" t="n">
        <v>-12.0766</v>
      </c>
      <c r="S540" s="0" t="n">
        <v>387.1924</v>
      </c>
    </row>
    <row r="541" customFormat="false" ht="12.75" hidden="false" customHeight="false" outlineLevel="0" collapsed="false">
      <c r="A541" s="24" t="n">
        <v>36926</v>
      </c>
      <c r="B541" s="25" t="n">
        <v>36923</v>
      </c>
      <c r="C541" s="0" t="s">
        <v>69</v>
      </c>
      <c r="D541" s="26" t="n">
        <v>114</v>
      </c>
      <c r="F541" s="0" t="s">
        <v>15</v>
      </c>
      <c r="G541" s="0" t="s">
        <v>73</v>
      </c>
      <c r="H541" s="0" t="s">
        <v>12</v>
      </c>
      <c r="I541" s="0" t="s">
        <v>77</v>
      </c>
      <c r="J541" s="27" t="n">
        <v>0</v>
      </c>
      <c r="K541" s="27" t="n">
        <v>0</v>
      </c>
      <c r="L541" s="28" t="n">
        <v>7709.85921521693</v>
      </c>
      <c r="M541" s="29" t="n">
        <v>103.848883333333</v>
      </c>
      <c r="N541" s="30" t="n">
        <v>-69.4432264201482</v>
      </c>
      <c r="O541" s="30" t="n">
        <v>18.7794027097994</v>
      </c>
      <c r="P541" s="30" t="n">
        <v>0</v>
      </c>
      <c r="Q541" s="0" t="n">
        <v>7709.85921521693</v>
      </c>
      <c r="R541" s="0" t="n">
        <v>-7709.85921521693</v>
      </c>
      <c r="S541" s="0" t="n">
        <v>0</v>
      </c>
    </row>
    <row r="542" customFormat="false" ht="12.75" hidden="false" customHeight="false" outlineLevel="0" collapsed="false">
      <c r="A542" s="24" t="n">
        <v>36926</v>
      </c>
      <c r="B542" s="25" t="n">
        <v>36923</v>
      </c>
      <c r="C542" s="0" t="s">
        <v>69</v>
      </c>
      <c r="D542" s="26" t="n">
        <v>114</v>
      </c>
      <c r="E542" s="0" t="s">
        <v>70</v>
      </c>
      <c r="F542" s="0" t="s">
        <v>15</v>
      </c>
      <c r="G542" s="0" t="s">
        <v>74</v>
      </c>
      <c r="H542" s="0" t="s">
        <v>12</v>
      </c>
      <c r="I542" s="0" t="s">
        <v>71</v>
      </c>
      <c r="J542" s="27" t="n">
        <v>0</v>
      </c>
      <c r="K542" s="27" t="n">
        <v>0</v>
      </c>
      <c r="L542" s="28" t="n">
        <v>-54.8344</v>
      </c>
      <c r="M542" s="29" t="n">
        <v>0</v>
      </c>
      <c r="N542" s="30" t="n">
        <v>-8.8577</v>
      </c>
      <c r="O542" s="30" t="n">
        <v>0</v>
      </c>
      <c r="P542" s="30" t="n">
        <v>-56.7145</v>
      </c>
      <c r="Q542" s="0" t="n">
        <v>1.8801</v>
      </c>
      <c r="R542" s="0" t="n">
        <v>-1.8801</v>
      </c>
      <c r="S542" s="0" t="n">
        <v>56.7145</v>
      </c>
    </row>
    <row r="543" customFormat="false" ht="12.75" hidden="false" customHeight="false" outlineLevel="0" collapsed="false">
      <c r="A543" s="24" t="n">
        <v>36926</v>
      </c>
      <c r="B543" s="25" t="n">
        <v>36923</v>
      </c>
      <c r="C543" s="0" t="s">
        <v>69</v>
      </c>
      <c r="D543" s="26" t="n">
        <v>114</v>
      </c>
      <c r="F543" s="0" t="s">
        <v>15</v>
      </c>
      <c r="G543" s="0" t="s">
        <v>74</v>
      </c>
      <c r="H543" s="0" t="s">
        <v>12</v>
      </c>
      <c r="I543" s="0" t="s">
        <v>77</v>
      </c>
      <c r="J543" s="27" t="n">
        <v>0</v>
      </c>
      <c r="K543" s="27" t="n">
        <v>0</v>
      </c>
      <c r="L543" s="28" t="n">
        <v>1145.01265631228</v>
      </c>
      <c r="M543" s="29" t="n">
        <v>103.848883333333</v>
      </c>
      <c r="N543" s="30" t="n">
        <v>-10.3227883268931</v>
      </c>
      <c r="O543" s="30" t="n">
        <v>22.355276726503</v>
      </c>
      <c r="P543" s="30" t="n">
        <v>0</v>
      </c>
      <c r="Q543" s="0" t="n">
        <v>1145.01265631228</v>
      </c>
      <c r="R543" s="0" t="n">
        <v>-1145.01265631228</v>
      </c>
      <c r="S543" s="0" t="n">
        <v>0</v>
      </c>
    </row>
    <row r="544" customFormat="false" ht="12.75" hidden="false" customHeight="false" outlineLevel="0" collapsed="false">
      <c r="A544" s="24" t="n">
        <v>36926</v>
      </c>
      <c r="B544" s="25" t="n">
        <v>36923</v>
      </c>
      <c r="C544" s="0" t="s">
        <v>69</v>
      </c>
      <c r="D544" s="26" t="n">
        <v>114</v>
      </c>
      <c r="E544" s="0" t="s">
        <v>70</v>
      </c>
      <c r="F544" s="0" t="s">
        <v>15</v>
      </c>
      <c r="G544" s="0" t="s">
        <v>75</v>
      </c>
      <c r="H544" s="0" t="s">
        <v>12</v>
      </c>
      <c r="I544" s="0" t="s">
        <v>71</v>
      </c>
      <c r="J544" s="27" t="n">
        <v>0</v>
      </c>
      <c r="K544" s="27" t="n">
        <v>0</v>
      </c>
      <c r="L544" s="28" t="n">
        <v>-2805.3588</v>
      </c>
      <c r="M544" s="29" t="n">
        <v>0</v>
      </c>
      <c r="N544" s="30" t="n">
        <v>-458.6614</v>
      </c>
      <c r="O544" s="30" t="n">
        <v>0</v>
      </c>
      <c r="P544" s="30" t="n">
        <v>-2920.2843</v>
      </c>
      <c r="Q544" s="0" t="n">
        <v>114.9255</v>
      </c>
      <c r="R544" s="0" t="n">
        <v>-114.9255</v>
      </c>
      <c r="S544" s="0" t="n">
        <v>2920.2843</v>
      </c>
    </row>
    <row r="545" customFormat="false" ht="12.75" hidden="false" customHeight="false" outlineLevel="0" collapsed="false">
      <c r="A545" s="24" t="n">
        <v>36926</v>
      </c>
      <c r="B545" s="25" t="n">
        <v>36923</v>
      </c>
      <c r="C545" s="0" t="s">
        <v>69</v>
      </c>
      <c r="D545" s="26" t="n">
        <v>114</v>
      </c>
      <c r="F545" s="0" t="s">
        <v>15</v>
      </c>
      <c r="G545" s="0" t="s">
        <v>75</v>
      </c>
      <c r="H545" s="0" t="s">
        <v>12</v>
      </c>
      <c r="I545" s="0" t="s">
        <v>77</v>
      </c>
      <c r="J545" s="27" t="n">
        <v>0</v>
      </c>
      <c r="K545" s="27" t="n">
        <v>0</v>
      </c>
      <c r="L545" s="28" t="n">
        <v>58768.4081827757</v>
      </c>
      <c r="M545" s="29" t="n">
        <v>103.848883333333</v>
      </c>
      <c r="N545" s="30" t="n">
        <v>-525.622623994927</v>
      </c>
      <c r="O545" s="30" t="n">
        <v>2.49698441854299</v>
      </c>
      <c r="P545" s="30" t="n">
        <v>0</v>
      </c>
      <c r="Q545" s="0" t="n">
        <v>58768.4081827757</v>
      </c>
      <c r="R545" s="0" t="n">
        <v>-58768.4081827757</v>
      </c>
      <c r="S545" s="0" t="n">
        <v>0</v>
      </c>
    </row>
    <row r="546" customFormat="false" ht="12.75" hidden="false" customHeight="false" outlineLevel="0" collapsed="false">
      <c r="A546" s="24" t="n">
        <v>36926</v>
      </c>
      <c r="B546" s="25" t="n">
        <v>36923</v>
      </c>
      <c r="C546" s="0" t="s">
        <v>69</v>
      </c>
      <c r="D546" s="26" t="n">
        <v>114</v>
      </c>
      <c r="E546" s="0" t="s">
        <v>70</v>
      </c>
      <c r="F546" s="0" t="s">
        <v>15</v>
      </c>
      <c r="G546" s="0" t="s">
        <v>76</v>
      </c>
      <c r="H546" s="0" t="s">
        <v>12</v>
      </c>
      <c r="I546" s="0" t="s">
        <v>71</v>
      </c>
      <c r="J546" s="27" t="n">
        <v>0</v>
      </c>
      <c r="K546" s="27" t="n">
        <v>0</v>
      </c>
      <c r="L546" s="28" t="n">
        <v>-19.797</v>
      </c>
      <c r="M546" s="29" t="n">
        <v>0</v>
      </c>
      <c r="N546" s="30" t="n">
        <v>-3.0875</v>
      </c>
      <c r="O546" s="30" t="n">
        <v>0</v>
      </c>
      <c r="P546" s="30" t="n">
        <v>-20.5472</v>
      </c>
      <c r="Q546" s="0" t="n">
        <v>0.7502</v>
      </c>
      <c r="R546" s="0" t="n">
        <v>-0.7502</v>
      </c>
      <c r="S546" s="0" t="n">
        <v>20.5472</v>
      </c>
    </row>
    <row r="547" customFormat="false" ht="12.75" hidden="false" customHeight="false" outlineLevel="0" collapsed="false">
      <c r="A547" s="24" t="n">
        <v>36926</v>
      </c>
      <c r="B547" s="25" t="n">
        <v>36923</v>
      </c>
      <c r="C547" s="0" t="s">
        <v>69</v>
      </c>
      <c r="D547" s="26" t="n">
        <v>114</v>
      </c>
      <c r="F547" s="0" t="s">
        <v>15</v>
      </c>
      <c r="G547" s="0" t="s">
        <v>76</v>
      </c>
      <c r="H547" s="0" t="s">
        <v>12</v>
      </c>
      <c r="I547" s="0" t="s">
        <v>77</v>
      </c>
      <c r="J547" s="27" t="n">
        <v>0</v>
      </c>
      <c r="K547" s="27" t="n">
        <v>0</v>
      </c>
      <c r="L547" s="28" t="n">
        <v>394.254587549866</v>
      </c>
      <c r="M547" s="29" t="n">
        <v>103.848883333333</v>
      </c>
      <c r="N547" s="30" t="n">
        <v>-3.52049515603683</v>
      </c>
      <c r="O547" s="30" t="n">
        <v>15.8436578299034</v>
      </c>
      <c r="P547" s="30" t="n">
        <v>0</v>
      </c>
      <c r="Q547" s="0" t="n">
        <v>394.254587549866</v>
      </c>
      <c r="R547" s="0" t="n">
        <v>-394.254587549866</v>
      </c>
      <c r="S547" s="0" t="n">
        <v>0</v>
      </c>
    </row>
    <row r="548" customFormat="false" ht="12.75" hidden="false" customHeight="false" outlineLevel="0" collapsed="false">
      <c r="A548" s="24" t="n">
        <v>36926</v>
      </c>
      <c r="B548" s="25" t="n">
        <v>36923</v>
      </c>
      <c r="C548" s="0" t="s">
        <v>69</v>
      </c>
      <c r="D548" s="26" t="n">
        <v>115</v>
      </c>
      <c r="E548" s="0" t="s">
        <v>70</v>
      </c>
      <c r="F548" s="0" t="s">
        <v>16</v>
      </c>
      <c r="G548" s="0" t="s">
        <v>72</v>
      </c>
      <c r="H548" s="0" t="s">
        <v>12</v>
      </c>
      <c r="I548" s="0" t="s">
        <v>71</v>
      </c>
      <c r="J548" s="27" t="n">
        <v>0</v>
      </c>
      <c r="K548" s="27" t="n">
        <v>0</v>
      </c>
      <c r="L548" s="28" t="n">
        <v>-0.0117</v>
      </c>
      <c r="M548" s="29" t="n">
        <v>0</v>
      </c>
      <c r="N548" s="30" t="n">
        <v>-0.014</v>
      </c>
      <c r="O548" s="30" t="n">
        <v>0</v>
      </c>
      <c r="P548" s="30" t="n">
        <v>-0.1949</v>
      </c>
      <c r="Q548" s="0" t="n">
        <v>0.1832</v>
      </c>
      <c r="R548" s="0" t="n">
        <v>-0.1832</v>
      </c>
      <c r="S548" s="0" t="n">
        <v>0.1949</v>
      </c>
    </row>
    <row r="549" customFormat="false" ht="12.75" hidden="false" customHeight="false" outlineLevel="0" collapsed="false">
      <c r="A549" s="24" t="n">
        <v>36926</v>
      </c>
      <c r="B549" s="25" t="n">
        <v>36923</v>
      </c>
      <c r="C549" s="0" t="s">
        <v>69</v>
      </c>
      <c r="D549" s="26" t="n">
        <v>115</v>
      </c>
      <c r="F549" s="0" t="s">
        <v>16</v>
      </c>
      <c r="G549" s="0" t="s">
        <v>72</v>
      </c>
      <c r="H549" s="0" t="s">
        <v>12</v>
      </c>
      <c r="I549" s="0" t="s">
        <v>77</v>
      </c>
      <c r="J549" s="27" t="n">
        <v>0</v>
      </c>
      <c r="K549" s="27" t="n">
        <v>0</v>
      </c>
      <c r="L549" s="28" t="n">
        <v>7.3410136969811</v>
      </c>
      <c r="M549" s="29" t="n">
        <v>132.084966666667</v>
      </c>
      <c r="N549" s="30" t="n">
        <v>-0.0551772969020565</v>
      </c>
      <c r="O549" s="30" t="n">
        <v>0.011</v>
      </c>
      <c r="P549" s="30" t="n">
        <v>0</v>
      </c>
      <c r="Q549" s="0" t="n">
        <v>7.3410136969811</v>
      </c>
      <c r="R549" s="0" t="n">
        <v>-7.3410136969811</v>
      </c>
      <c r="S549" s="0" t="n">
        <v>0</v>
      </c>
    </row>
    <row r="550" customFormat="false" ht="12.75" hidden="false" customHeight="false" outlineLevel="0" collapsed="false">
      <c r="A550" s="24" t="n">
        <v>36926</v>
      </c>
      <c r="B550" s="25" t="n">
        <v>36923</v>
      </c>
      <c r="C550" s="0" t="s">
        <v>69</v>
      </c>
      <c r="D550" s="26" t="n">
        <v>115</v>
      </c>
      <c r="E550" s="0" t="s">
        <v>70</v>
      </c>
      <c r="F550" s="0" t="s">
        <v>16</v>
      </c>
      <c r="G550" s="0" t="s">
        <v>73</v>
      </c>
      <c r="H550" s="0" t="s">
        <v>12</v>
      </c>
      <c r="I550" s="0" t="s">
        <v>71</v>
      </c>
      <c r="J550" s="27" t="n">
        <v>0</v>
      </c>
      <c r="K550" s="27" t="n">
        <v>0</v>
      </c>
      <c r="L550" s="28" t="n">
        <v>-17.1201</v>
      </c>
      <c r="M550" s="29" t="n">
        <v>0</v>
      </c>
      <c r="N550" s="30" t="n">
        <v>-7.5013</v>
      </c>
      <c r="O550" s="30" t="n">
        <v>0</v>
      </c>
      <c r="P550" s="30" t="n">
        <v>-56.9721</v>
      </c>
      <c r="Q550" s="0" t="n">
        <v>39.852</v>
      </c>
      <c r="R550" s="0" t="n">
        <v>-39.852</v>
      </c>
      <c r="S550" s="0" t="n">
        <v>56.9721</v>
      </c>
    </row>
    <row r="551" customFormat="false" ht="12.75" hidden="false" customHeight="false" outlineLevel="0" collapsed="false">
      <c r="A551" s="24" t="n">
        <v>36926</v>
      </c>
      <c r="B551" s="25" t="n">
        <v>36923</v>
      </c>
      <c r="C551" s="0" t="s">
        <v>69</v>
      </c>
      <c r="D551" s="26" t="n">
        <v>115</v>
      </c>
      <c r="F551" s="0" t="s">
        <v>16</v>
      </c>
      <c r="G551" s="0" t="s">
        <v>73</v>
      </c>
      <c r="H551" s="0" t="s">
        <v>12</v>
      </c>
      <c r="I551" s="0" t="s">
        <v>77</v>
      </c>
      <c r="J551" s="27" t="n">
        <v>0</v>
      </c>
      <c r="K551" s="27" t="n">
        <v>0</v>
      </c>
      <c r="L551" s="28" t="n">
        <v>4092.06033908351</v>
      </c>
      <c r="M551" s="29" t="n">
        <v>132.084966666667</v>
      </c>
      <c r="N551" s="30" t="n">
        <v>-30.777295244292</v>
      </c>
      <c r="O551" s="30" t="n">
        <v>1.8155</v>
      </c>
      <c r="P551" s="30" t="n">
        <v>0</v>
      </c>
      <c r="Q551" s="0" t="n">
        <v>4092.06033908351</v>
      </c>
      <c r="R551" s="0" t="n">
        <v>-4092.06033908351</v>
      </c>
      <c r="S551" s="0" t="n">
        <v>0</v>
      </c>
    </row>
    <row r="552" customFormat="false" ht="12.75" hidden="false" customHeight="false" outlineLevel="0" collapsed="false">
      <c r="A552" s="24" t="n">
        <v>36926</v>
      </c>
      <c r="B552" s="25" t="n">
        <v>36923</v>
      </c>
      <c r="C552" s="0" t="s">
        <v>69</v>
      </c>
      <c r="D552" s="26" t="n">
        <v>115</v>
      </c>
      <c r="E552" s="0" t="s">
        <v>70</v>
      </c>
      <c r="F552" s="0" t="s">
        <v>16</v>
      </c>
      <c r="G552" s="0" t="s">
        <v>74</v>
      </c>
      <c r="H552" s="0" t="s">
        <v>12</v>
      </c>
      <c r="I552" s="0" t="s">
        <v>71</v>
      </c>
      <c r="J552" s="27" t="n">
        <v>0</v>
      </c>
      <c r="K552" s="27" t="n">
        <v>0</v>
      </c>
      <c r="L552" s="28" t="n">
        <v>-0.3381</v>
      </c>
      <c r="M552" s="29" t="n">
        <v>0</v>
      </c>
      <c r="N552" s="30" t="n">
        <v>-0.1045</v>
      </c>
      <c r="O552" s="30" t="n">
        <v>0</v>
      </c>
      <c r="P552" s="30" t="n">
        <v>-0.8572</v>
      </c>
      <c r="Q552" s="0" t="n">
        <v>0.5191</v>
      </c>
      <c r="R552" s="0" t="n">
        <v>-0.5191</v>
      </c>
      <c r="S552" s="0" t="n">
        <v>0.8572</v>
      </c>
    </row>
    <row r="553" customFormat="false" ht="12.75" hidden="false" customHeight="false" outlineLevel="0" collapsed="false">
      <c r="A553" s="24" t="n">
        <v>36926</v>
      </c>
      <c r="B553" s="25" t="n">
        <v>36923</v>
      </c>
      <c r="C553" s="0" t="s">
        <v>69</v>
      </c>
      <c r="D553" s="26" t="n">
        <v>115</v>
      </c>
      <c r="F553" s="0" t="s">
        <v>16</v>
      </c>
      <c r="G553" s="0" t="s">
        <v>74</v>
      </c>
      <c r="H553" s="0" t="s">
        <v>12</v>
      </c>
      <c r="I553" s="0" t="s">
        <v>77</v>
      </c>
      <c r="J553" s="27" t="n">
        <v>0</v>
      </c>
      <c r="K553" s="27" t="n">
        <v>0</v>
      </c>
      <c r="L553" s="28" t="n">
        <v>60.7755891160444</v>
      </c>
      <c r="M553" s="29" t="n">
        <v>132.084966666667</v>
      </c>
      <c r="N553" s="30" t="n">
        <v>-0.458474986392166</v>
      </c>
      <c r="O553" s="30" t="n">
        <v>0.2359</v>
      </c>
      <c r="P553" s="30" t="n">
        <v>0</v>
      </c>
      <c r="Q553" s="0" t="n">
        <v>60.7755891160444</v>
      </c>
      <c r="R553" s="0" t="n">
        <v>-60.7755891160444</v>
      </c>
      <c r="S553" s="0" t="n">
        <v>0</v>
      </c>
    </row>
    <row r="554" customFormat="false" ht="12.75" hidden="false" customHeight="false" outlineLevel="0" collapsed="false">
      <c r="A554" s="24" t="n">
        <v>36926</v>
      </c>
      <c r="B554" s="25" t="n">
        <v>36923</v>
      </c>
      <c r="C554" s="0" t="s">
        <v>69</v>
      </c>
      <c r="D554" s="26" t="n">
        <v>115</v>
      </c>
      <c r="E554" s="0" t="s">
        <v>70</v>
      </c>
      <c r="F554" s="0" t="s">
        <v>16</v>
      </c>
      <c r="G554" s="0" t="s">
        <v>75</v>
      </c>
      <c r="H554" s="0" t="s">
        <v>12</v>
      </c>
      <c r="I554" s="0" t="s">
        <v>71</v>
      </c>
      <c r="J554" s="27" t="n">
        <v>0</v>
      </c>
      <c r="K554" s="27" t="n">
        <v>0</v>
      </c>
      <c r="L554" s="28" t="n">
        <v>-1642.9234</v>
      </c>
      <c r="M554" s="29" t="n">
        <v>0</v>
      </c>
      <c r="N554" s="30" t="n">
        <v>-13.6035</v>
      </c>
      <c r="O554" s="30" t="n">
        <v>0</v>
      </c>
      <c r="P554" s="30" t="n">
        <v>-1642.9234</v>
      </c>
      <c r="Q554" s="0" t="n">
        <v>0</v>
      </c>
      <c r="R554" s="0" t="n">
        <v>0</v>
      </c>
      <c r="S554" s="0" t="n">
        <v>1642.9234</v>
      </c>
    </row>
    <row r="555" customFormat="false" ht="12.75" hidden="false" customHeight="false" outlineLevel="0" collapsed="false">
      <c r="A555" s="24" t="n">
        <v>36926</v>
      </c>
      <c r="B555" s="25" t="n">
        <v>36923</v>
      </c>
      <c r="C555" s="0" t="s">
        <v>69</v>
      </c>
      <c r="D555" s="26" t="n">
        <v>115</v>
      </c>
      <c r="F555" s="0" t="s">
        <v>16</v>
      </c>
      <c r="G555" s="0" t="s">
        <v>75</v>
      </c>
      <c r="H555" s="0" t="s">
        <v>12</v>
      </c>
      <c r="I555" s="0" t="s">
        <v>77</v>
      </c>
      <c r="J555" s="27" t="n">
        <v>0</v>
      </c>
      <c r="K555" s="27" t="n">
        <v>0</v>
      </c>
      <c r="L555" s="28" t="n">
        <v>15253.3073134139</v>
      </c>
      <c r="M555" s="29" t="n">
        <v>132.084966666667</v>
      </c>
      <c r="N555" s="30" t="n">
        <v>-114.895433003801</v>
      </c>
      <c r="O555" s="30" t="n">
        <v>2.5251</v>
      </c>
      <c r="P555" s="30" t="n">
        <v>0</v>
      </c>
      <c r="Q555" s="0" t="n">
        <v>15253.3073134139</v>
      </c>
      <c r="R555" s="0" t="n">
        <v>-15253.3073134139</v>
      </c>
      <c r="S555" s="0" t="n">
        <v>0</v>
      </c>
    </row>
    <row r="556" customFormat="false" ht="12.75" hidden="false" customHeight="false" outlineLevel="0" collapsed="false">
      <c r="A556" s="24" t="n">
        <v>36926</v>
      </c>
      <c r="B556" s="25" t="n">
        <v>36923</v>
      </c>
      <c r="C556" s="0" t="s">
        <v>69</v>
      </c>
      <c r="D556" s="26" t="n">
        <v>115</v>
      </c>
      <c r="E556" s="0" t="s">
        <v>70</v>
      </c>
      <c r="F556" s="0" t="s">
        <v>16</v>
      </c>
      <c r="G556" s="0" t="s">
        <v>76</v>
      </c>
      <c r="H556" s="0" t="s">
        <v>12</v>
      </c>
      <c r="I556" s="0" t="s">
        <v>71</v>
      </c>
      <c r="J556" s="27" t="n">
        <v>0</v>
      </c>
      <c r="K556" s="27" t="n">
        <v>0</v>
      </c>
      <c r="L556" s="28" t="n">
        <v>-0.665</v>
      </c>
      <c r="M556" s="29" t="n">
        <v>0</v>
      </c>
      <c r="N556" s="30" t="n">
        <v>-0.4422</v>
      </c>
      <c r="O556" s="30" t="n">
        <v>0</v>
      </c>
      <c r="P556" s="30" t="n">
        <v>-2.9167</v>
      </c>
      <c r="Q556" s="0" t="n">
        <v>2.2517</v>
      </c>
      <c r="R556" s="0" t="n">
        <v>-2.2517</v>
      </c>
      <c r="S556" s="0" t="n">
        <v>2.9167</v>
      </c>
    </row>
    <row r="557" customFormat="false" ht="12.75" hidden="false" customHeight="false" outlineLevel="0" collapsed="false">
      <c r="A557" s="24" t="n">
        <v>36926</v>
      </c>
      <c r="B557" s="25" t="n">
        <v>36923</v>
      </c>
      <c r="C557" s="0" t="s">
        <v>69</v>
      </c>
      <c r="D557" s="26" t="n">
        <v>115</v>
      </c>
      <c r="F557" s="0" t="s">
        <v>16</v>
      </c>
      <c r="G557" s="0" t="s">
        <v>76</v>
      </c>
      <c r="H557" s="0" t="s">
        <v>12</v>
      </c>
      <c r="I557" s="0" t="s">
        <v>77</v>
      </c>
      <c r="J557" s="27" t="n">
        <v>0</v>
      </c>
      <c r="K557" s="27" t="n">
        <v>0</v>
      </c>
      <c r="L557" s="28" t="n">
        <v>256.630750061531</v>
      </c>
      <c r="M557" s="29" t="n">
        <v>132.084966666667</v>
      </c>
      <c r="N557" s="30" t="n">
        <v>-1.94488050102467</v>
      </c>
      <c r="O557" s="30" t="n">
        <v>0.0695</v>
      </c>
      <c r="P557" s="30" t="n">
        <v>0</v>
      </c>
      <c r="Q557" s="0" t="n">
        <v>256.630750061531</v>
      </c>
      <c r="R557" s="0" t="n">
        <v>-256.630750061531</v>
      </c>
      <c r="S557" s="0" t="n">
        <v>0</v>
      </c>
    </row>
    <row r="558" customFormat="false" ht="12.75" hidden="false" customHeight="false" outlineLevel="0" collapsed="false">
      <c r="A558" s="24" t="n">
        <v>36926</v>
      </c>
      <c r="B558" s="25" t="n">
        <v>36923</v>
      </c>
      <c r="C558" s="0" t="s">
        <v>69</v>
      </c>
      <c r="D558" s="26" t="n">
        <v>116</v>
      </c>
      <c r="E558" s="0" t="s">
        <v>70</v>
      </c>
      <c r="F558" s="0" t="s">
        <v>17</v>
      </c>
      <c r="G558" s="0" t="s">
        <v>72</v>
      </c>
      <c r="H558" s="0" t="s">
        <v>12</v>
      </c>
      <c r="I558" s="0" t="s">
        <v>71</v>
      </c>
      <c r="J558" s="27" t="n">
        <v>0</v>
      </c>
      <c r="K558" s="27" t="n">
        <v>0</v>
      </c>
      <c r="L558" s="28" t="n">
        <v>-0.2196</v>
      </c>
      <c r="M558" s="29" t="n">
        <v>0</v>
      </c>
      <c r="N558" s="30" t="n">
        <v>0</v>
      </c>
      <c r="O558" s="30" t="n">
        <v>0</v>
      </c>
      <c r="P558" s="30" t="n">
        <v>-0.3119</v>
      </c>
      <c r="Q558" s="0" t="n">
        <v>0.0923</v>
      </c>
      <c r="R558" s="0" t="n">
        <v>-0.0923</v>
      </c>
      <c r="S558" s="0" t="n">
        <v>0.3119</v>
      </c>
    </row>
    <row r="559" customFormat="false" ht="12.75" hidden="false" customHeight="false" outlineLevel="0" collapsed="false">
      <c r="A559" s="24" t="n">
        <v>36926</v>
      </c>
      <c r="B559" s="25" t="n">
        <v>36923</v>
      </c>
      <c r="C559" s="0" t="s">
        <v>69</v>
      </c>
      <c r="D559" s="26" t="n">
        <v>116</v>
      </c>
      <c r="F559" s="0" t="s">
        <v>17</v>
      </c>
      <c r="G559" s="0" t="s">
        <v>72</v>
      </c>
      <c r="H559" s="0" t="s">
        <v>12</v>
      </c>
      <c r="I559" s="0" t="s">
        <v>77</v>
      </c>
      <c r="J559" s="27" t="n">
        <v>0</v>
      </c>
      <c r="K559" s="27" t="n">
        <v>0</v>
      </c>
      <c r="L559" s="28" t="n">
        <v>7.22564496923273</v>
      </c>
      <c r="M559" s="29" t="n">
        <v>111.930754166667</v>
      </c>
      <c r="N559" s="30" t="n">
        <v>-0.0641982840752911</v>
      </c>
      <c r="O559" s="30" t="n">
        <v>0.0127</v>
      </c>
      <c r="P559" s="30" t="n">
        <v>0</v>
      </c>
      <c r="Q559" s="0" t="n">
        <v>7.22564496923273</v>
      </c>
      <c r="R559" s="0" t="n">
        <v>-7.22564496923273</v>
      </c>
      <c r="S559" s="0" t="n">
        <v>0</v>
      </c>
    </row>
    <row r="560" customFormat="false" ht="12.75" hidden="false" customHeight="false" outlineLevel="0" collapsed="false">
      <c r="A560" s="24" t="n">
        <v>36926</v>
      </c>
      <c r="B560" s="25" t="n">
        <v>36923</v>
      </c>
      <c r="C560" s="0" t="s">
        <v>69</v>
      </c>
      <c r="D560" s="26" t="n">
        <v>116</v>
      </c>
      <c r="E560" s="0" t="s">
        <v>70</v>
      </c>
      <c r="F560" s="0" t="s">
        <v>17</v>
      </c>
      <c r="G560" s="0" t="s">
        <v>73</v>
      </c>
      <c r="H560" s="0" t="s">
        <v>12</v>
      </c>
      <c r="I560" s="0" t="s">
        <v>71</v>
      </c>
      <c r="J560" s="27" t="n">
        <v>0</v>
      </c>
      <c r="K560" s="27" t="n">
        <v>0</v>
      </c>
      <c r="L560" s="28" t="n">
        <v>-71.4515</v>
      </c>
      <c r="M560" s="29" t="n">
        <v>0</v>
      </c>
      <c r="N560" s="30" t="n">
        <v>0.6284</v>
      </c>
      <c r="O560" s="30" t="n">
        <v>0</v>
      </c>
      <c r="P560" s="30" t="n">
        <v>-71.4515</v>
      </c>
      <c r="Q560" s="0" t="n">
        <v>0</v>
      </c>
      <c r="R560" s="0" t="n">
        <v>0</v>
      </c>
      <c r="S560" s="0" t="n">
        <v>71.4515</v>
      </c>
    </row>
    <row r="561" customFormat="false" ht="12.75" hidden="false" customHeight="false" outlineLevel="0" collapsed="false">
      <c r="A561" s="24" t="n">
        <v>36926</v>
      </c>
      <c r="B561" s="25" t="n">
        <v>36923</v>
      </c>
      <c r="C561" s="0" t="s">
        <v>69</v>
      </c>
      <c r="D561" s="26" t="n">
        <v>116</v>
      </c>
      <c r="F561" s="0" t="s">
        <v>17</v>
      </c>
      <c r="G561" s="0" t="s">
        <v>73</v>
      </c>
      <c r="H561" s="0" t="s">
        <v>12</v>
      </c>
      <c r="I561" s="0" t="s">
        <v>77</v>
      </c>
      <c r="J561" s="27" t="n">
        <v>0</v>
      </c>
      <c r="K561" s="27" t="n">
        <v>0</v>
      </c>
      <c r="L561" s="28" t="n">
        <v>3940.53560387167</v>
      </c>
      <c r="M561" s="29" t="n">
        <v>111.930754166667</v>
      </c>
      <c r="N561" s="30" t="n">
        <v>-34.9735275959184</v>
      </c>
      <c r="O561" s="30" t="n">
        <v>2.0579</v>
      </c>
      <c r="P561" s="30" t="n">
        <v>0</v>
      </c>
      <c r="Q561" s="0" t="n">
        <v>3940.53560387167</v>
      </c>
      <c r="R561" s="0" t="n">
        <v>-3940.53560387167</v>
      </c>
      <c r="S561" s="0" t="n">
        <v>0</v>
      </c>
    </row>
    <row r="562" customFormat="false" ht="12.75" hidden="false" customHeight="false" outlineLevel="0" collapsed="false">
      <c r="A562" s="24" t="n">
        <v>36926</v>
      </c>
      <c r="B562" s="25" t="n">
        <v>36923</v>
      </c>
      <c r="C562" s="0" t="s">
        <v>69</v>
      </c>
      <c r="D562" s="26" t="n">
        <v>116</v>
      </c>
      <c r="E562" s="0" t="s">
        <v>70</v>
      </c>
      <c r="F562" s="0" t="s">
        <v>17</v>
      </c>
      <c r="G562" s="0" t="s">
        <v>74</v>
      </c>
      <c r="H562" s="0" t="s">
        <v>12</v>
      </c>
      <c r="I562" s="0" t="s">
        <v>71</v>
      </c>
      <c r="J562" s="27" t="n">
        <v>0</v>
      </c>
      <c r="K562" s="27" t="n">
        <v>0</v>
      </c>
      <c r="L562" s="28" t="n">
        <v>-1.0794</v>
      </c>
      <c r="M562" s="29" t="n">
        <v>0</v>
      </c>
      <c r="N562" s="30" t="n">
        <v>0.0095</v>
      </c>
      <c r="O562" s="30" t="n">
        <v>0</v>
      </c>
      <c r="P562" s="30" t="n">
        <v>-1.0794</v>
      </c>
      <c r="Q562" s="0" t="n">
        <v>0</v>
      </c>
      <c r="R562" s="0" t="n">
        <v>0</v>
      </c>
      <c r="S562" s="0" t="n">
        <v>1.0794</v>
      </c>
    </row>
    <row r="563" customFormat="false" ht="12.75" hidden="false" customHeight="false" outlineLevel="0" collapsed="false">
      <c r="A563" s="24" t="n">
        <v>36926</v>
      </c>
      <c r="B563" s="25" t="n">
        <v>36923</v>
      </c>
      <c r="C563" s="0" t="s">
        <v>69</v>
      </c>
      <c r="D563" s="26" t="n">
        <v>116</v>
      </c>
      <c r="F563" s="0" t="s">
        <v>17</v>
      </c>
      <c r="G563" s="0" t="s">
        <v>74</v>
      </c>
      <c r="H563" s="0" t="s">
        <v>12</v>
      </c>
      <c r="I563" s="0" t="s">
        <v>77</v>
      </c>
      <c r="J563" s="27" t="n">
        <v>0</v>
      </c>
      <c r="K563" s="27" t="n">
        <v>0</v>
      </c>
      <c r="L563" s="28" t="n">
        <v>58.9658766825472</v>
      </c>
      <c r="M563" s="29" t="n">
        <v>111.930754166667</v>
      </c>
      <c r="N563" s="30" t="n">
        <v>-0.525354892443744</v>
      </c>
      <c r="O563" s="30" t="n">
        <v>0.2676</v>
      </c>
      <c r="P563" s="30" t="n">
        <v>0</v>
      </c>
      <c r="Q563" s="0" t="n">
        <v>58.9658766825472</v>
      </c>
      <c r="R563" s="0" t="n">
        <v>-58.9658766825472</v>
      </c>
      <c r="S563" s="0" t="n">
        <v>0</v>
      </c>
    </row>
    <row r="564" customFormat="false" ht="12.75" hidden="false" customHeight="false" outlineLevel="0" collapsed="false">
      <c r="A564" s="24" t="n">
        <v>36926</v>
      </c>
      <c r="B564" s="25" t="n">
        <v>36923</v>
      </c>
      <c r="C564" s="0" t="s">
        <v>69</v>
      </c>
      <c r="D564" s="26" t="n">
        <v>116</v>
      </c>
      <c r="E564" s="0" t="s">
        <v>70</v>
      </c>
      <c r="F564" s="0" t="s">
        <v>17</v>
      </c>
      <c r="G564" s="0" t="s">
        <v>75</v>
      </c>
      <c r="H564" s="0" t="s">
        <v>12</v>
      </c>
      <c r="I564" s="0" t="s">
        <v>71</v>
      </c>
      <c r="J564" s="27" t="n">
        <v>0</v>
      </c>
      <c r="K564" s="27" t="n">
        <v>0</v>
      </c>
      <c r="L564" s="28" t="n">
        <v>-1788.2152</v>
      </c>
      <c r="M564" s="29" t="n">
        <v>0</v>
      </c>
      <c r="N564" s="30" t="n">
        <v>14.6065</v>
      </c>
      <c r="O564" s="30" t="n">
        <v>0</v>
      </c>
      <c r="P564" s="30" t="n">
        <v>-1788.2152</v>
      </c>
      <c r="Q564" s="0" t="n">
        <v>0</v>
      </c>
      <c r="R564" s="0" t="n">
        <v>0</v>
      </c>
      <c r="S564" s="0" t="n">
        <v>1788.2152</v>
      </c>
    </row>
    <row r="565" customFormat="false" ht="12.75" hidden="false" customHeight="false" outlineLevel="0" collapsed="false">
      <c r="A565" s="24" t="n">
        <v>36926</v>
      </c>
      <c r="B565" s="25" t="n">
        <v>36923</v>
      </c>
      <c r="C565" s="0" t="s">
        <v>69</v>
      </c>
      <c r="D565" s="26" t="n">
        <v>116</v>
      </c>
      <c r="F565" s="0" t="s">
        <v>17</v>
      </c>
      <c r="G565" s="0" t="s">
        <v>75</v>
      </c>
      <c r="H565" s="0" t="s">
        <v>12</v>
      </c>
      <c r="I565" s="0" t="s">
        <v>77</v>
      </c>
      <c r="J565" s="27" t="n">
        <v>0</v>
      </c>
      <c r="K565" s="27" t="n">
        <v>0</v>
      </c>
      <c r="L565" s="28" t="n">
        <v>14705.789553097</v>
      </c>
      <c r="M565" s="29" t="n">
        <v>111.930754166667</v>
      </c>
      <c r="N565" s="30" t="n">
        <v>-131.140374728993</v>
      </c>
      <c r="O565" s="30" t="n">
        <v>2.8711</v>
      </c>
      <c r="P565" s="30" t="n">
        <v>0</v>
      </c>
      <c r="Q565" s="0" t="n">
        <v>14705.789553097</v>
      </c>
      <c r="R565" s="0" t="n">
        <v>-14705.789553097</v>
      </c>
      <c r="S565" s="0" t="n">
        <v>0</v>
      </c>
    </row>
    <row r="566" customFormat="false" ht="12.75" hidden="false" customHeight="false" outlineLevel="0" collapsed="false">
      <c r="A566" s="24" t="n">
        <v>36926</v>
      </c>
      <c r="B566" s="25" t="n">
        <v>36923</v>
      </c>
      <c r="C566" s="0" t="s">
        <v>69</v>
      </c>
      <c r="D566" s="26" t="n">
        <v>116</v>
      </c>
      <c r="E566" s="0" t="s">
        <v>70</v>
      </c>
      <c r="F566" s="0" t="s">
        <v>17</v>
      </c>
      <c r="G566" s="0" t="s">
        <v>76</v>
      </c>
      <c r="H566" s="0" t="s">
        <v>12</v>
      </c>
      <c r="I566" s="0" t="s">
        <v>71</v>
      </c>
      <c r="J566" s="27" t="n">
        <v>0</v>
      </c>
      <c r="K566" s="27" t="n">
        <v>0</v>
      </c>
      <c r="L566" s="28" t="n">
        <v>-4.7995</v>
      </c>
      <c r="M566" s="29" t="n">
        <v>0</v>
      </c>
      <c r="N566" s="30" t="n">
        <v>0.0674</v>
      </c>
      <c r="O566" s="30" t="n">
        <v>0</v>
      </c>
      <c r="P566" s="30" t="n">
        <v>-4.7995</v>
      </c>
      <c r="Q566" s="0" t="n">
        <v>0</v>
      </c>
      <c r="R566" s="0" t="n">
        <v>0</v>
      </c>
      <c r="S566" s="0" t="n">
        <v>4.7995</v>
      </c>
    </row>
    <row r="567" customFormat="false" ht="12.75" hidden="false" customHeight="false" outlineLevel="0" collapsed="false">
      <c r="A567" s="24" t="n">
        <v>36926</v>
      </c>
      <c r="B567" s="25" t="n">
        <v>36923</v>
      </c>
      <c r="C567" s="0" t="s">
        <v>69</v>
      </c>
      <c r="D567" s="26" t="n">
        <v>116</v>
      </c>
      <c r="F567" s="0" t="s">
        <v>17</v>
      </c>
      <c r="G567" s="0" t="s">
        <v>76</v>
      </c>
      <c r="H567" s="0" t="s">
        <v>12</v>
      </c>
      <c r="I567" s="0" t="s">
        <v>77</v>
      </c>
      <c r="J567" s="27" t="n">
        <v>0</v>
      </c>
      <c r="K567" s="27" t="n">
        <v>0</v>
      </c>
      <c r="L567" s="28" t="n">
        <v>249.392409220298</v>
      </c>
      <c r="M567" s="29" t="n">
        <v>111.930754166667</v>
      </c>
      <c r="N567" s="30" t="n">
        <v>-2.23551117508636</v>
      </c>
      <c r="O567" s="30" t="n">
        <v>0.0792</v>
      </c>
      <c r="P567" s="30" t="n">
        <v>0</v>
      </c>
      <c r="Q567" s="0" t="n">
        <v>249.392409220298</v>
      </c>
      <c r="R567" s="0" t="n">
        <v>-249.392409220298</v>
      </c>
      <c r="S567" s="0" t="n">
        <v>0</v>
      </c>
    </row>
    <row r="568" customFormat="false" ht="12.75" hidden="false" customHeight="false" outlineLevel="0" collapsed="false">
      <c r="A568" s="24" t="n">
        <v>36926</v>
      </c>
      <c r="B568" s="25" t="n">
        <v>36923</v>
      </c>
      <c r="C568" s="0" t="s">
        <v>69</v>
      </c>
      <c r="D568" s="26" t="n">
        <v>1210</v>
      </c>
      <c r="E568" s="0" t="s">
        <v>70</v>
      </c>
      <c r="F568" s="0" t="s">
        <v>29</v>
      </c>
      <c r="G568" s="0" t="s">
        <v>70</v>
      </c>
      <c r="H568" s="0" t="s">
        <v>12</v>
      </c>
      <c r="I568" s="0" t="s">
        <v>71</v>
      </c>
      <c r="J568" s="27" t="n">
        <v>0</v>
      </c>
      <c r="K568" s="27" t="n">
        <v>0</v>
      </c>
      <c r="L568" s="28" t="n">
        <v>-4245.6956</v>
      </c>
      <c r="M568" s="29" t="n">
        <v>0</v>
      </c>
      <c r="N568" s="30" t="n">
        <v>-34428.8037</v>
      </c>
      <c r="O568" s="30" t="n">
        <v>0</v>
      </c>
      <c r="P568" s="30" t="n">
        <v>-4262.33</v>
      </c>
      <c r="Q568" s="0" t="n">
        <v>16.6344</v>
      </c>
      <c r="R568" s="0" t="n">
        <v>-16.6344</v>
      </c>
      <c r="S568" s="0" t="n">
        <v>4262.33</v>
      </c>
    </row>
    <row r="569" customFormat="false" ht="12.75" hidden="false" customHeight="false" outlineLevel="0" collapsed="false">
      <c r="A569" s="24" t="n">
        <v>36926</v>
      </c>
      <c r="B569" s="25" t="n">
        <v>36923</v>
      </c>
      <c r="C569" s="0" t="s">
        <v>69</v>
      </c>
      <c r="D569" s="26" t="n">
        <v>403</v>
      </c>
      <c r="E569" s="0" t="s">
        <v>78</v>
      </c>
      <c r="F569" s="0" t="s">
        <v>18</v>
      </c>
      <c r="G569" s="0" t="s">
        <v>78</v>
      </c>
      <c r="H569" s="0" t="s">
        <v>12</v>
      </c>
      <c r="I569" s="0" t="s">
        <v>79</v>
      </c>
      <c r="J569" s="27" t="n">
        <v>0</v>
      </c>
      <c r="K569" s="27" t="n">
        <v>0</v>
      </c>
      <c r="L569" s="28" t="n">
        <v>231.933333333333</v>
      </c>
      <c r="M569" s="29" t="n">
        <v>136.423611111111</v>
      </c>
      <c r="N569" s="30" t="n">
        <v>-1.72</v>
      </c>
      <c r="O569" s="30" t="n">
        <v>0</v>
      </c>
      <c r="P569" s="30" t="n">
        <v>0</v>
      </c>
      <c r="Q569" s="0" t="n">
        <v>231.933333333333</v>
      </c>
      <c r="R569" s="0" t="n">
        <v>-231.933333333333</v>
      </c>
      <c r="S569" s="0" t="n">
        <v>0</v>
      </c>
    </row>
    <row r="570" customFormat="false" ht="12.75" hidden="false" customHeight="false" outlineLevel="0" collapsed="false">
      <c r="A570" s="24" t="n">
        <v>36926</v>
      </c>
      <c r="B570" s="25" t="n">
        <v>36923</v>
      </c>
      <c r="C570" s="0" t="s">
        <v>69</v>
      </c>
      <c r="D570" s="26" t="n">
        <v>403</v>
      </c>
      <c r="E570" s="0" t="s">
        <v>80</v>
      </c>
      <c r="F570" s="0" t="s">
        <v>18</v>
      </c>
      <c r="G570" s="0" t="s">
        <v>80</v>
      </c>
      <c r="H570" s="0" t="s">
        <v>12</v>
      </c>
      <c r="I570" s="0" t="s">
        <v>79</v>
      </c>
      <c r="J570" s="27" t="n">
        <v>0</v>
      </c>
      <c r="K570" s="27" t="n">
        <v>0</v>
      </c>
      <c r="L570" s="28" t="n">
        <v>833.233333333333</v>
      </c>
      <c r="M570" s="29" t="n">
        <v>136.423611111111</v>
      </c>
      <c r="N570" s="30" t="n">
        <v>-6.38</v>
      </c>
      <c r="O570" s="30" t="n">
        <v>0</v>
      </c>
      <c r="P570" s="30" t="n">
        <v>0</v>
      </c>
      <c r="Q570" s="0" t="n">
        <v>833.233333333333</v>
      </c>
      <c r="R570" s="0" t="n">
        <v>-833.233333333333</v>
      </c>
      <c r="S570" s="0" t="n">
        <v>0</v>
      </c>
    </row>
    <row r="571" customFormat="false" ht="12.75" hidden="false" customHeight="false" outlineLevel="0" collapsed="false">
      <c r="A571" s="24" t="n">
        <v>36926</v>
      </c>
      <c r="B571" s="25" t="n">
        <v>36923</v>
      </c>
      <c r="C571" s="0" t="s">
        <v>69</v>
      </c>
      <c r="D571" s="26" t="n">
        <v>403</v>
      </c>
      <c r="E571" s="0" t="s">
        <v>81</v>
      </c>
      <c r="F571" s="0" t="s">
        <v>18</v>
      </c>
      <c r="G571" s="0" t="s">
        <v>81</v>
      </c>
      <c r="H571" s="0" t="s">
        <v>12</v>
      </c>
      <c r="I571" s="0" t="s">
        <v>79</v>
      </c>
      <c r="J571" s="27" t="n">
        <v>0</v>
      </c>
      <c r="K571" s="27" t="n">
        <v>0</v>
      </c>
      <c r="L571" s="28" t="n">
        <v>153870.249116667</v>
      </c>
      <c r="M571" s="29" t="n">
        <v>140.760208333333</v>
      </c>
      <c r="N571" s="30" t="n">
        <v>-1092.72</v>
      </c>
      <c r="O571" s="30" t="n">
        <v>0</v>
      </c>
      <c r="P571" s="30" t="n">
        <v>0</v>
      </c>
      <c r="Q571" s="0" t="n">
        <v>153870.249116667</v>
      </c>
      <c r="R571" s="0" t="n">
        <v>-153870.249116667</v>
      </c>
      <c r="S571" s="0" t="n">
        <v>0</v>
      </c>
    </row>
    <row r="572" customFormat="false" ht="12.75" hidden="false" customHeight="false" outlineLevel="0" collapsed="false">
      <c r="A572" s="24" t="n">
        <v>36926</v>
      </c>
      <c r="B572" s="25" t="n">
        <v>36923</v>
      </c>
      <c r="C572" s="0" t="s">
        <v>69</v>
      </c>
      <c r="D572" s="26" t="n">
        <v>403</v>
      </c>
      <c r="E572" s="0" t="s">
        <v>82</v>
      </c>
      <c r="F572" s="0" t="s">
        <v>18</v>
      </c>
      <c r="G572" s="0" t="s">
        <v>82</v>
      </c>
      <c r="H572" s="0" t="s">
        <v>12</v>
      </c>
      <c r="I572" s="0" t="s">
        <v>79</v>
      </c>
      <c r="J572" s="27" t="n">
        <v>0</v>
      </c>
      <c r="K572" s="27" t="n">
        <v>0</v>
      </c>
      <c r="L572" s="28" t="n">
        <v>5611.63865</v>
      </c>
      <c r="M572" s="29" t="n">
        <v>65.2641666666667</v>
      </c>
      <c r="N572" s="30" t="n">
        <v>-70.32</v>
      </c>
      <c r="O572" s="30" t="n">
        <v>0</v>
      </c>
      <c r="P572" s="30" t="n">
        <v>-859.86135</v>
      </c>
      <c r="Q572" s="0" t="n">
        <v>6471.5</v>
      </c>
      <c r="R572" s="0" t="n">
        <v>-6471.5</v>
      </c>
      <c r="S572" s="0" t="n">
        <v>859.86135</v>
      </c>
    </row>
    <row r="573" customFormat="false" ht="12.75" hidden="false" customHeight="false" outlineLevel="0" collapsed="false">
      <c r="A573" s="24" t="n">
        <v>36926</v>
      </c>
      <c r="B573" s="25" t="n">
        <v>36923</v>
      </c>
      <c r="C573" s="0" t="s">
        <v>69</v>
      </c>
      <c r="D573" s="26" t="n">
        <v>403</v>
      </c>
      <c r="E573" s="0" t="s">
        <v>83</v>
      </c>
      <c r="F573" s="0" t="s">
        <v>18</v>
      </c>
      <c r="G573" s="0" t="s">
        <v>83</v>
      </c>
      <c r="H573" s="0" t="s">
        <v>12</v>
      </c>
      <c r="I573" s="0" t="s">
        <v>79</v>
      </c>
      <c r="J573" s="27" t="n">
        <v>0</v>
      </c>
      <c r="K573" s="27" t="n">
        <v>0</v>
      </c>
      <c r="L573" s="28" t="n">
        <v>-12281.6649333333</v>
      </c>
      <c r="M573" s="29" t="n">
        <v>56.7571527777778</v>
      </c>
      <c r="N573" s="30" t="n">
        <v>297.15</v>
      </c>
      <c r="O573" s="30" t="n">
        <v>0</v>
      </c>
      <c r="P573" s="30" t="n">
        <v>-19545.75</v>
      </c>
      <c r="Q573" s="0" t="n">
        <v>7264.08506666667</v>
      </c>
      <c r="R573" s="0" t="n">
        <v>-7264.08506666667</v>
      </c>
      <c r="S573" s="0" t="n">
        <v>19545.75</v>
      </c>
    </row>
    <row r="574" customFormat="false" ht="12.75" hidden="false" customHeight="false" outlineLevel="0" collapsed="false">
      <c r="A574" s="24" t="n">
        <v>36926</v>
      </c>
      <c r="B574" s="25" t="n">
        <v>36923</v>
      </c>
      <c r="C574" s="0" t="s">
        <v>69</v>
      </c>
      <c r="D574" s="26" t="n">
        <v>403</v>
      </c>
      <c r="E574" s="0" t="s">
        <v>84</v>
      </c>
      <c r="F574" s="0" t="s">
        <v>18</v>
      </c>
      <c r="G574" s="0" t="s">
        <v>84</v>
      </c>
      <c r="H574" s="0" t="s">
        <v>12</v>
      </c>
      <c r="I574" s="0" t="s">
        <v>79</v>
      </c>
      <c r="J574" s="27" t="n">
        <v>0</v>
      </c>
      <c r="K574" s="27" t="n">
        <v>0</v>
      </c>
      <c r="L574" s="28" t="n">
        <v>-17720.6806833333</v>
      </c>
      <c r="M574" s="29" t="n">
        <v>56.7571527777778</v>
      </c>
      <c r="N574" s="30" t="n">
        <v>316.25</v>
      </c>
      <c r="O574" s="30" t="n">
        <v>0</v>
      </c>
      <c r="P574" s="30" t="n">
        <v>-24691</v>
      </c>
      <c r="Q574" s="0" t="n">
        <v>6970.31931666667</v>
      </c>
      <c r="R574" s="0" t="n">
        <v>-6970.31931666667</v>
      </c>
      <c r="S574" s="0" t="n">
        <v>24691</v>
      </c>
    </row>
    <row r="575" customFormat="false" ht="12.75" hidden="false" customHeight="false" outlineLevel="0" collapsed="false">
      <c r="A575" s="24" t="n">
        <v>36926</v>
      </c>
      <c r="B575" s="25" t="n">
        <v>36923</v>
      </c>
      <c r="C575" s="0" t="s">
        <v>69</v>
      </c>
      <c r="D575" s="26" t="n">
        <v>406</v>
      </c>
      <c r="E575" s="0" t="s">
        <v>70</v>
      </c>
      <c r="F575" s="0" t="s">
        <v>19</v>
      </c>
      <c r="G575" s="0" t="s">
        <v>72</v>
      </c>
      <c r="H575" s="0" t="s">
        <v>12</v>
      </c>
      <c r="I575" s="0" t="s">
        <v>71</v>
      </c>
      <c r="J575" s="27" t="n">
        <v>0</v>
      </c>
      <c r="K575" s="27" t="n">
        <v>0</v>
      </c>
      <c r="L575" s="28" t="n">
        <v>-0.696</v>
      </c>
      <c r="M575" s="29" t="n">
        <v>0</v>
      </c>
      <c r="N575" s="30" t="n">
        <v>0</v>
      </c>
      <c r="O575" s="30" t="n">
        <v>0</v>
      </c>
      <c r="P575" s="30" t="n">
        <v>-1.1874</v>
      </c>
      <c r="Q575" s="0" t="n">
        <v>0.4914</v>
      </c>
      <c r="R575" s="0" t="n">
        <v>-0.4914</v>
      </c>
      <c r="S575" s="0" t="n">
        <v>1.1874</v>
      </c>
    </row>
    <row r="576" customFormat="false" ht="12.75" hidden="false" customHeight="false" outlineLevel="0" collapsed="false">
      <c r="A576" s="24" t="n">
        <v>36926</v>
      </c>
      <c r="B576" s="25" t="n">
        <v>36923</v>
      </c>
      <c r="C576" s="0" t="s">
        <v>69</v>
      </c>
      <c r="D576" s="26" t="n">
        <v>406</v>
      </c>
      <c r="E576" s="0" t="s">
        <v>72</v>
      </c>
      <c r="F576" s="0" t="s">
        <v>19</v>
      </c>
      <c r="G576" s="0" t="s">
        <v>72</v>
      </c>
      <c r="H576" s="0" t="s">
        <v>12</v>
      </c>
      <c r="I576" s="0" t="s">
        <v>77</v>
      </c>
      <c r="J576" s="27" t="n">
        <v>0</v>
      </c>
      <c r="K576" s="27" t="n">
        <v>0</v>
      </c>
      <c r="L576" s="28" t="n">
        <v>8.23050867568305</v>
      </c>
      <c r="M576" s="29" t="n">
        <v>130.729761983471</v>
      </c>
      <c r="N576" s="30" t="n">
        <v>-0.063211843434642</v>
      </c>
      <c r="O576" s="30" t="n">
        <v>5.50000000000001</v>
      </c>
      <c r="P576" s="30" t="n">
        <v>-0.220825508951407</v>
      </c>
      <c r="Q576" s="0" t="n">
        <v>8.45133418463446</v>
      </c>
      <c r="R576" s="0" t="n">
        <v>-8.45133418463446</v>
      </c>
      <c r="S576" s="0" t="n">
        <v>0.220825508951407</v>
      </c>
    </row>
    <row r="577" customFormat="false" ht="12.75" hidden="false" customHeight="false" outlineLevel="0" collapsed="false">
      <c r="A577" s="24" t="n">
        <v>36926</v>
      </c>
      <c r="B577" s="25" t="n">
        <v>36923</v>
      </c>
      <c r="C577" s="0" t="s">
        <v>69</v>
      </c>
      <c r="D577" s="26" t="n">
        <v>406</v>
      </c>
      <c r="E577" s="0" t="s">
        <v>70</v>
      </c>
      <c r="F577" s="0" t="s">
        <v>19</v>
      </c>
      <c r="G577" s="0" t="s">
        <v>73</v>
      </c>
      <c r="H577" s="0" t="s">
        <v>12</v>
      </c>
      <c r="I577" s="0" t="s">
        <v>71</v>
      </c>
      <c r="J577" s="27" t="n">
        <v>0</v>
      </c>
      <c r="K577" s="27" t="n">
        <v>0</v>
      </c>
      <c r="L577" s="28" t="n">
        <v>0.1517</v>
      </c>
      <c r="M577" s="29" t="n">
        <v>0</v>
      </c>
      <c r="N577" s="30" t="n">
        <v>0</v>
      </c>
      <c r="O577" s="30" t="n">
        <v>0</v>
      </c>
      <c r="P577" s="30" t="n">
        <v>-3.836</v>
      </c>
      <c r="Q577" s="0" t="n">
        <v>3.9877</v>
      </c>
      <c r="R577" s="0" t="n">
        <v>-3.9877</v>
      </c>
      <c r="S577" s="0" t="n">
        <v>3.836</v>
      </c>
    </row>
    <row r="578" customFormat="false" ht="12.75" hidden="false" customHeight="false" outlineLevel="0" collapsed="false">
      <c r="A578" s="24" t="n">
        <v>36926</v>
      </c>
      <c r="B578" s="25" t="n">
        <v>36923</v>
      </c>
      <c r="C578" s="0" t="s">
        <v>69</v>
      </c>
      <c r="D578" s="26" t="n">
        <v>406</v>
      </c>
      <c r="E578" s="0" t="s">
        <v>73</v>
      </c>
      <c r="F578" s="0" t="s">
        <v>19</v>
      </c>
      <c r="G578" s="0" t="s">
        <v>73</v>
      </c>
      <c r="H578" s="0" t="s">
        <v>12</v>
      </c>
      <c r="I578" s="0" t="s">
        <v>77</v>
      </c>
      <c r="J578" s="27" t="n">
        <v>0</v>
      </c>
      <c r="K578" s="27" t="n">
        <v>0</v>
      </c>
      <c r="L578" s="28" t="n">
        <v>4486.06304796227</v>
      </c>
      <c r="M578" s="29" t="n">
        <v>133.361188888889</v>
      </c>
      <c r="N578" s="30" t="n">
        <v>-33.7902714462599</v>
      </c>
      <c r="O578" s="30" t="n">
        <v>23.0247933267954</v>
      </c>
      <c r="P578" s="30" t="n">
        <v>-134.795116143063</v>
      </c>
      <c r="Q578" s="0" t="n">
        <v>4620.85816410533</v>
      </c>
      <c r="R578" s="0" t="n">
        <v>-4620.85816410533</v>
      </c>
      <c r="S578" s="0" t="n">
        <v>134.795116143063</v>
      </c>
    </row>
    <row r="579" customFormat="false" ht="12.75" hidden="false" customHeight="false" outlineLevel="0" collapsed="false">
      <c r="A579" s="24" t="n">
        <v>36926</v>
      </c>
      <c r="B579" s="25" t="n">
        <v>36923</v>
      </c>
      <c r="C579" s="0" t="s">
        <v>69</v>
      </c>
      <c r="D579" s="26" t="n">
        <v>406</v>
      </c>
      <c r="E579" s="0" t="s">
        <v>70</v>
      </c>
      <c r="F579" s="0" t="s">
        <v>19</v>
      </c>
      <c r="G579" s="0" t="s">
        <v>74</v>
      </c>
      <c r="H579" s="0" t="s">
        <v>12</v>
      </c>
      <c r="I579" s="0" t="s">
        <v>71</v>
      </c>
      <c r="J579" s="27" t="n">
        <v>0</v>
      </c>
      <c r="K579" s="27" t="n">
        <v>0</v>
      </c>
      <c r="L579" s="28" t="n">
        <v>-0.1064</v>
      </c>
      <c r="M579" s="29" t="n">
        <v>0</v>
      </c>
      <c r="N579" s="30" t="n">
        <v>0</v>
      </c>
      <c r="O579" s="30" t="n">
        <v>0</v>
      </c>
      <c r="P579" s="30" t="n">
        <v>-0.537</v>
      </c>
      <c r="Q579" s="0" t="n">
        <v>0.4306</v>
      </c>
      <c r="R579" s="0" t="n">
        <v>-0.4306</v>
      </c>
      <c r="S579" s="0" t="n">
        <v>0.537</v>
      </c>
    </row>
    <row r="580" customFormat="false" ht="12.75" hidden="false" customHeight="false" outlineLevel="0" collapsed="false">
      <c r="A580" s="24" t="n">
        <v>36926</v>
      </c>
      <c r="B580" s="25" t="n">
        <v>36923</v>
      </c>
      <c r="C580" s="0" t="s">
        <v>69</v>
      </c>
      <c r="D580" s="26" t="n">
        <v>406</v>
      </c>
      <c r="E580" s="0" t="s">
        <v>74</v>
      </c>
      <c r="F580" s="0" t="s">
        <v>19</v>
      </c>
      <c r="G580" s="0" t="s">
        <v>74</v>
      </c>
      <c r="H580" s="0" t="s">
        <v>12</v>
      </c>
      <c r="I580" s="0" t="s">
        <v>77</v>
      </c>
      <c r="J580" s="27" t="n">
        <v>0</v>
      </c>
      <c r="K580" s="27" t="n">
        <v>0</v>
      </c>
      <c r="L580" s="28" t="n">
        <v>64.8399843430344</v>
      </c>
      <c r="M580" s="29" t="n">
        <v>133.27418951049</v>
      </c>
      <c r="N580" s="30" t="n">
        <v>-0.494667843839584</v>
      </c>
      <c r="O580" s="30" t="n">
        <v>2.28839229582215</v>
      </c>
      <c r="P580" s="30" t="n">
        <v>-2.13915391283399</v>
      </c>
      <c r="Q580" s="0" t="n">
        <v>66.9791382558684</v>
      </c>
      <c r="R580" s="0" t="n">
        <v>-66.9791382558684</v>
      </c>
      <c r="S580" s="0" t="n">
        <v>2.13915391283399</v>
      </c>
    </row>
    <row r="581" customFormat="false" ht="12.75" hidden="false" customHeight="false" outlineLevel="0" collapsed="false">
      <c r="A581" s="24" t="n">
        <v>36926</v>
      </c>
      <c r="B581" s="25" t="n">
        <v>36923</v>
      </c>
      <c r="C581" s="0" t="s">
        <v>69</v>
      </c>
      <c r="D581" s="26" t="n">
        <v>406</v>
      </c>
      <c r="E581" s="0" t="s">
        <v>70</v>
      </c>
      <c r="F581" s="0" t="s">
        <v>19</v>
      </c>
      <c r="G581" s="0" t="s">
        <v>75</v>
      </c>
      <c r="H581" s="0" t="s">
        <v>12</v>
      </c>
      <c r="I581" s="0" t="s">
        <v>71</v>
      </c>
      <c r="J581" s="27" t="n">
        <v>0</v>
      </c>
      <c r="K581" s="27" t="n">
        <v>0</v>
      </c>
      <c r="L581" s="28" t="n">
        <v>2.8751</v>
      </c>
      <c r="M581" s="29" t="n">
        <v>0</v>
      </c>
      <c r="N581" s="30" t="n">
        <v>0</v>
      </c>
      <c r="O581" s="30" t="n">
        <v>0</v>
      </c>
      <c r="P581" s="30" t="n">
        <v>-6.3691</v>
      </c>
      <c r="Q581" s="0" t="n">
        <v>9.2442</v>
      </c>
      <c r="R581" s="0" t="n">
        <v>-9.2442</v>
      </c>
      <c r="S581" s="0" t="n">
        <v>6.3691</v>
      </c>
    </row>
    <row r="582" customFormat="false" ht="12.75" hidden="false" customHeight="false" outlineLevel="0" collapsed="false">
      <c r="A582" s="24" t="n">
        <v>36926</v>
      </c>
      <c r="B582" s="25" t="n">
        <v>36923</v>
      </c>
      <c r="C582" s="0" t="s">
        <v>69</v>
      </c>
      <c r="D582" s="26" t="n">
        <v>406</v>
      </c>
      <c r="E582" s="0" t="s">
        <v>75</v>
      </c>
      <c r="F582" s="0" t="s">
        <v>19</v>
      </c>
      <c r="G582" s="0" t="s">
        <v>75</v>
      </c>
      <c r="H582" s="0" t="s">
        <v>12</v>
      </c>
      <c r="I582" s="0" t="s">
        <v>77</v>
      </c>
      <c r="J582" s="27" t="n">
        <v>0</v>
      </c>
      <c r="K582" s="27" t="n">
        <v>0</v>
      </c>
      <c r="L582" s="28" t="n">
        <v>5580.68022030251</v>
      </c>
      <c r="M582" s="29" t="n">
        <v>74.6368909722223</v>
      </c>
      <c r="N582" s="30" t="n">
        <v>-47.2802871928113</v>
      </c>
      <c r="O582" s="30" t="n">
        <v>60.9422293730202</v>
      </c>
      <c r="P582" s="30" t="n">
        <v>-1004.16853362677</v>
      </c>
      <c r="Q582" s="0" t="n">
        <v>6584.84875392927</v>
      </c>
      <c r="R582" s="0" t="n">
        <v>-6584.84875392927</v>
      </c>
      <c r="S582" s="0" t="n">
        <v>1004.16853362677</v>
      </c>
    </row>
    <row r="583" customFormat="false" ht="12.75" hidden="false" customHeight="false" outlineLevel="0" collapsed="false">
      <c r="A583" s="24" t="n">
        <v>36926</v>
      </c>
      <c r="B583" s="25" t="n">
        <v>36923</v>
      </c>
      <c r="C583" s="0" t="s">
        <v>69</v>
      </c>
      <c r="D583" s="26" t="n">
        <v>406</v>
      </c>
      <c r="E583" s="0" t="s">
        <v>70</v>
      </c>
      <c r="F583" s="0" t="s">
        <v>19</v>
      </c>
      <c r="G583" s="0" t="s">
        <v>76</v>
      </c>
      <c r="H583" s="0" t="s">
        <v>12</v>
      </c>
      <c r="I583" s="0" t="s">
        <v>71</v>
      </c>
      <c r="J583" s="27" t="n">
        <v>0</v>
      </c>
      <c r="K583" s="27" t="n">
        <v>0</v>
      </c>
      <c r="L583" s="28" t="n">
        <v>-0.1665</v>
      </c>
      <c r="M583" s="29" t="n">
        <v>0</v>
      </c>
      <c r="N583" s="30" t="n">
        <v>0</v>
      </c>
      <c r="O583" s="30" t="n">
        <v>0</v>
      </c>
      <c r="P583" s="30" t="n">
        <v>-4.9352</v>
      </c>
      <c r="Q583" s="0" t="n">
        <v>4.7687</v>
      </c>
      <c r="R583" s="0" t="n">
        <v>-4.7687</v>
      </c>
      <c r="S583" s="0" t="n">
        <v>4.9352</v>
      </c>
    </row>
    <row r="584" customFormat="false" ht="12.75" hidden="false" customHeight="false" outlineLevel="0" collapsed="false">
      <c r="A584" s="24" t="n">
        <v>36926</v>
      </c>
      <c r="B584" s="25" t="n">
        <v>36923</v>
      </c>
      <c r="C584" s="0" t="s">
        <v>69</v>
      </c>
      <c r="D584" s="26" t="n">
        <v>406</v>
      </c>
      <c r="E584" s="0" t="s">
        <v>76</v>
      </c>
      <c r="F584" s="0" t="s">
        <v>19</v>
      </c>
      <c r="G584" s="0" t="s">
        <v>76</v>
      </c>
      <c r="H584" s="0" t="s">
        <v>12</v>
      </c>
      <c r="I584" s="0" t="s">
        <v>77</v>
      </c>
      <c r="J584" s="27" t="n">
        <v>0</v>
      </c>
      <c r="K584" s="27" t="n">
        <v>0</v>
      </c>
      <c r="L584" s="28" t="n">
        <v>160.29416505279</v>
      </c>
      <c r="M584" s="29" t="n">
        <v>73.5534871428572</v>
      </c>
      <c r="N584" s="30" t="n">
        <v>-2.12569468549806</v>
      </c>
      <c r="O584" s="30" t="n">
        <v>32.8802718368978</v>
      </c>
      <c r="P584" s="30" t="n">
        <v>-26.3195714527216</v>
      </c>
      <c r="Q584" s="0" t="n">
        <v>186.613736505512</v>
      </c>
      <c r="R584" s="0" t="n">
        <v>-186.613736505512</v>
      </c>
      <c r="S584" s="0" t="n">
        <v>26.3195714527216</v>
      </c>
    </row>
    <row r="585" customFormat="false" ht="12.75" hidden="false" customHeight="false" outlineLevel="0" collapsed="false">
      <c r="A585" s="24" t="n">
        <v>36926</v>
      </c>
      <c r="B585" s="25" t="n">
        <v>36923</v>
      </c>
      <c r="C585" s="0" t="s">
        <v>69</v>
      </c>
      <c r="D585" s="26" t="n">
        <v>487</v>
      </c>
      <c r="E585" s="0" t="n">
        <v>1</v>
      </c>
      <c r="F585" s="0" t="s">
        <v>20</v>
      </c>
      <c r="G585" s="0" t="s">
        <v>70</v>
      </c>
      <c r="H585" s="0" t="s">
        <v>12</v>
      </c>
      <c r="I585" s="0" t="s">
        <v>71</v>
      </c>
      <c r="J585" s="27" t="n">
        <v>0</v>
      </c>
      <c r="K585" s="27" t="n">
        <v>0</v>
      </c>
      <c r="L585" s="28" t="n">
        <v>991.49</v>
      </c>
      <c r="M585" s="29" t="n">
        <v>0</v>
      </c>
      <c r="N585" s="30" t="n">
        <v>-1084.19</v>
      </c>
      <c r="O585" s="30" t="n">
        <v>0</v>
      </c>
      <c r="P585" s="30" t="n">
        <v>0</v>
      </c>
      <c r="Q585" s="0" t="n">
        <v>991.49</v>
      </c>
      <c r="R585" s="0" t="n">
        <v>-991.49</v>
      </c>
      <c r="S585" s="0" t="n">
        <v>0</v>
      </c>
    </row>
    <row r="586" customFormat="false" ht="12.75" hidden="false" customHeight="false" outlineLevel="0" collapsed="false">
      <c r="A586" s="24" t="n">
        <v>36926</v>
      </c>
      <c r="B586" s="25" t="n">
        <v>36923</v>
      </c>
      <c r="C586" s="0" t="s">
        <v>69</v>
      </c>
      <c r="D586" s="26" t="n">
        <v>521</v>
      </c>
      <c r="F586" s="0" t="s">
        <v>21</v>
      </c>
      <c r="G586" s="0" t="s">
        <v>72</v>
      </c>
      <c r="H586" s="0" t="s">
        <v>12</v>
      </c>
      <c r="I586" s="0" t="s">
        <v>77</v>
      </c>
      <c r="J586" s="27" t="n">
        <v>0</v>
      </c>
      <c r="K586" s="27" t="n">
        <v>0</v>
      </c>
      <c r="L586" s="28" t="n">
        <v>0.86884</v>
      </c>
      <c r="M586" s="29" t="n">
        <v>0.406</v>
      </c>
      <c r="N586" s="30" t="n">
        <v>-2.14</v>
      </c>
      <c r="O586" s="30" t="n">
        <v>0</v>
      </c>
      <c r="P586" s="30" t="n">
        <v>0</v>
      </c>
      <c r="Q586" s="0" t="n">
        <v>0.86884</v>
      </c>
      <c r="R586" s="0" t="n">
        <v>-0.86884</v>
      </c>
      <c r="S586" s="0" t="n">
        <v>0</v>
      </c>
    </row>
    <row r="587" customFormat="false" ht="12.75" hidden="false" customHeight="false" outlineLevel="0" collapsed="false">
      <c r="A587" s="24" t="n">
        <v>36926</v>
      </c>
      <c r="B587" s="25" t="n">
        <v>36923</v>
      </c>
      <c r="C587" s="0" t="s">
        <v>69</v>
      </c>
      <c r="D587" s="26" t="n">
        <v>521</v>
      </c>
      <c r="F587" s="0" t="s">
        <v>21</v>
      </c>
      <c r="G587" s="0" t="s">
        <v>73</v>
      </c>
      <c r="H587" s="0" t="s">
        <v>12</v>
      </c>
      <c r="I587" s="0" t="s">
        <v>77</v>
      </c>
      <c r="J587" s="27" t="n">
        <v>0</v>
      </c>
      <c r="K587" s="27" t="n">
        <v>0</v>
      </c>
      <c r="L587" s="28" t="n">
        <v>480.78114</v>
      </c>
      <c r="M587" s="29" t="n">
        <v>0.406</v>
      </c>
      <c r="N587" s="30" t="n">
        <v>-1184.19</v>
      </c>
      <c r="O587" s="30" t="n">
        <v>0</v>
      </c>
      <c r="P587" s="30" t="n">
        <v>0</v>
      </c>
      <c r="Q587" s="0" t="n">
        <v>480.78114</v>
      </c>
      <c r="R587" s="0" t="n">
        <v>-480.78114</v>
      </c>
      <c r="S587" s="0" t="n">
        <v>0</v>
      </c>
    </row>
    <row r="588" customFormat="false" ht="12.75" hidden="false" customHeight="false" outlineLevel="0" collapsed="false">
      <c r="A588" s="24" t="n">
        <v>36926</v>
      </c>
      <c r="B588" s="25" t="n">
        <v>36923</v>
      </c>
      <c r="C588" s="0" t="s">
        <v>69</v>
      </c>
      <c r="D588" s="26" t="n">
        <v>521</v>
      </c>
      <c r="F588" s="0" t="s">
        <v>21</v>
      </c>
      <c r="G588" s="0" t="s">
        <v>74</v>
      </c>
      <c r="H588" s="0" t="s">
        <v>12</v>
      </c>
      <c r="I588" s="0" t="s">
        <v>77</v>
      </c>
      <c r="J588" s="27" t="n">
        <v>0</v>
      </c>
      <c r="K588" s="27" t="n">
        <v>0</v>
      </c>
      <c r="L588" s="28" t="n">
        <v>7.23086</v>
      </c>
      <c r="M588" s="29" t="n">
        <v>0.406</v>
      </c>
      <c r="N588" s="30" t="n">
        <v>-17.81</v>
      </c>
      <c r="O588" s="30" t="n">
        <v>0</v>
      </c>
      <c r="P588" s="30" t="n">
        <v>0</v>
      </c>
      <c r="Q588" s="0" t="n">
        <v>7.23086</v>
      </c>
      <c r="R588" s="0" t="n">
        <v>-7.23086</v>
      </c>
      <c r="S588" s="0" t="n">
        <v>0</v>
      </c>
    </row>
    <row r="589" customFormat="false" ht="12.75" hidden="false" customHeight="false" outlineLevel="0" collapsed="false">
      <c r="A589" s="24" t="n">
        <v>36926</v>
      </c>
      <c r="B589" s="25" t="n">
        <v>36923</v>
      </c>
      <c r="C589" s="0" t="s">
        <v>69</v>
      </c>
      <c r="D589" s="26" t="n">
        <v>521</v>
      </c>
      <c r="F589" s="0" t="s">
        <v>21</v>
      </c>
      <c r="G589" s="0" t="s">
        <v>75</v>
      </c>
      <c r="H589" s="0" t="s">
        <v>12</v>
      </c>
      <c r="I589" s="0" t="s">
        <v>77</v>
      </c>
      <c r="J589" s="27" t="n">
        <v>0</v>
      </c>
      <c r="K589" s="27" t="n">
        <v>0</v>
      </c>
      <c r="L589" s="28" t="n">
        <v>1809.89928</v>
      </c>
      <c r="M589" s="29" t="n">
        <v>0.406</v>
      </c>
      <c r="N589" s="30" t="n">
        <v>-4457.88</v>
      </c>
      <c r="O589" s="30" t="n">
        <v>0</v>
      </c>
      <c r="P589" s="30" t="n">
        <v>0</v>
      </c>
      <c r="Q589" s="0" t="n">
        <v>1809.89928</v>
      </c>
      <c r="R589" s="0" t="n">
        <v>-1809.89928</v>
      </c>
      <c r="S589" s="0" t="n">
        <v>0</v>
      </c>
    </row>
    <row r="590" customFormat="false" ht="12.75" hidden="false" customHeight="false" outlineLevel="0" collapsed="false">
      <c r="A590" s="24" t="n">
        <v>36926</v>
      </c>
      <c r="B590" s="25" t="n">
        <v>36923</v>
      </c>
      <c r="C590" s="0" t="s">
        <v>69</v>
      </c>
      <c r="D590" s="26" t="n">
        <v>521</v>
      </c>
      <c r="F590" s="0" t="s">
        <v>21</v>
      </c>
      <c r="G590" s="0" t="s">
        <v>76</v>
      </c>
      <c r="H590" s="0" t="s">
        <v>12</v>
      </c>
      <c r="I590" s="0" t="s">
        <v>77</v>
      </c>
      <c r="J590" s="27" t="n">
        <v>0</v>
      </c>
      <c r="K590" s="27" t="n">
        <v>0</v>
      </c>
      <c r="L590" s="28" t="n">
        <v>30.77074</v>
      </c>
      <c r="M590" s="29" t="n">
        <v>0.406</v>
      </c>
      <c r="N590" s="30" t="n">
        <v>-75.79</v>
      </c>
      <c r="O590" s="30" t="n">
        <v>0</v>
      </c>
      <c r="P590" s="30" t="n">
        <v>0</v>
      </c>
      <c r="Q590" s="0" t="n">
        <v>30.77074</v>
      </c>
      <c r="R590" s="0" t="n">
        <v>-30.77074</v>
      </c>
      <c r="S590" s="0" t="n">
        <v>0</v>
      </c>
    </row>
    <row r="591" customFormat="false" ht="12.75" hidden="false" customHeight="false" outlineLevel="0" collapsed="false">
      <c r="A591" s="24" t="n">
        <v>36926</v>
      </c>
      <c r="B591" s="25" t="n">
        <v>36923</v>
      </c>
      <c r="C591" s="0" t="s">
        <v>69</v>
      </c>
      <c r="D591" s="26" t="n">
        <v>522</v>
      </c>
      <c r="F591" s="0" t="s">
        <v>22</v>
      </c>
      <c r="G591" s="0" t="s">
        <v>70</v>
      </c>
      <c r="H591" s="0" t="s">
        <v>12</v>
      </c>
      <c r="I591" s="0" t="s">
        <v>85</v>
      </c>
      <c r="J591" s="27" t="n">
        <v>0</v>
      </c>
      <c r="K591" s="27" t="n">
        <v>0</v>
      </c>
      <c r="L591" s="28" t="n">
        <v>1151.29325</v>
      </c>
      <c r="M591" s="29" t="n">
        <v>0.223</v>
      </c>
      <c r="N591" s="30" t="n">
        <v>-5162.75</v>
      </c>
      <c r="O591" s="30" t="n">
        <v>0</v>
      </c>
      <c r="P591" s="30" t="n">
        <v>0</v>
      </c>
      <c r="Q591" s="0" t="n">
        <v>1151.29325</v>
      </c>
      <c r="R591" s="0" t="n">
        <v>-1151.29325</v>
      </c>
      <c r="S591" s="0" t="n">
        <v>0</v>
      </c>
    </row>
    <row r="592" customFormat="false" ht="12.75" hidden="false" customHeight="false" outlineLevel="0" collapsed="false">
      <c r="A592" s="24" t="n">
        <v>36926</v>
      </c>
      <c r="B592" s="25" t="n">
        <v>36923</v>
      </c>
      <c r="C592" s="0" t="s">
        <v>69</v>
      </c>
      <c r="D592" s="26" t="n">
        <v>523</v>
      </c>
      <c r="E592" s="0" t="s">
        <v>86</v>
      </c>
      <c r="F592" s="0" t="s">
        <v>23</v>
      </c>
      <c r="G592" s="0" t="s">
        <v>70</v>
      </c>
      <c r="H592" s="0" t="s">
        <v>12</v>
      </c>
      <c r="I592" s="0" t="s">
        <v>71</v>
      </c>
      <c r="J592" s="27" t="n">
        <v>0</v>
      </c>
      <c r="K592" s="27" t="n">
        <v>0</v>
      </c>
      <c r="L592" s="28" t="n">
        <v>-170.2897</v>
      </c>
      <c r="M592" s="29" t="n">
        <v>0.951</v>
      </c>
      <c r="N592" s="30" t="n">
        <v>179.064014941312</v>
      </c>
      <c r="O592" s="30" t="n">
        <v>0</v>
      </c>
      <c r="P592" s="30" t="n">
        <v>-272.2908</v>
      </c>
      <c r="Q592" s="0" t="n">
        <v>102.0011</v>
      </c>
      <c r="R592" s="0" t="n">
        <v>-102.0011</v>
      </c>
      <c r="S592" s="0" t="n">
        <v>272.2908</v>
      </c>
    </row>
    <row r="593" customFormat="false" ht="12.75" hidden="false" customHeight="false" outlineLevel="0" collapsed="false">
      <c r="A593" s="24" t="n">
        <v>36926</v>
      </c>
      <c r="B593" s="25" t="n">
        <v>36923</v>
      </c>
      <c r="C593" s="0" t="s">
        <v>69</v>
      </c>
      <c r="D593" s="26" t="n">
        <v>523</v>
      </c>
      <c r="F593" s="0" t="s">
        <v>23</v>
      </c>
      <c r="G593" s="0" t="s">
        <v>72</v>
      </c>
      <c r="H593" s="0" t="s">
        <v>12</v>
      </c>
      <c r="I593" s="0" t="s">
        <v>79</v>
      </c>
      <c r="J593" s="27" t="n">
        <v>0</v>
      </c>
      <c r="K593" s="27" t="n">
        <v>0</v>
      </c>
      <c r="L593" s="28" t="n">
        <v>6.39072</v>
      </c>
      <c r="M593" s="29" t="n">
        <v>0.951</v>
      </c>
      <c r="N593" s="30" t="n">
        <v>-6.72</v>
      </c>
      <c r="O593" s="30" t="n">
        <v>0</v>
      </c>
      <c r="P593" s="30" t="n">
        <v>0</v>
      </c>
      <c r="Q593" s="0" t="n">
        <v>6.39072</v>
      </c>
      <c r="R593" s="0" t="n">
        <v>-6.39072</v>
      </c>
      <c r="S593" s="0" t="n">
        <v>0</v>
      </c>
    </row>
    <row r="594" customFormat="false" ht="12.75" hidden="false" customHeight="false" outlineLevel="0" collapsed="false">
      <c r="A594" s="24" t="n">
        <v>36926</v>
      </c>
      <c r="B594" s="25" t="n">
        <v>36923</v>
      </c>
      <c r="C594" s="0" t="s">
        <v>69</v>
      </c>
      <c r="D594" s="26" t="n">
        <v>523</v>
      </c>
      <c r="F594" s="0" t="s">
        <v>23</v>
      </c>
      <c r="G594" s="0" t="s">
        <v>72</v>
      </c>
      <c r="H594" s="0" t="s">
        <v>12</v>
      </c>
      <c r="I594" s="0" t="s">
        <v>77</v>
      </c>
      <c r="J594" s="27" t="n">
        <v>0</v>
      </c>
      <c r="K594" s="27" t="n">
        <v>0</v>
      </c>
      <c r="L594" s="28" t="n">
        <v>5.24662524272119</v>
      </c>
      <c r="M594" s="29" t="n">
        <v>0.951</v>
      </c>
      <c r="N594" s="30" t="n">
        <v>-5.51695609118947</v>
      </c>
      <c r="O594" s="30" t="n">
        <v>0</v>
      </c>
      <c r="P594" s="30" t="n">
        <v>0</v>
      </c>
      <c r="Q594" s="0" t="n">
        <v>5.24662524272119</v>
      </c>
      <c r="R594" s="0" t="n">
        <v>-5.24662524272119</v>
      </c>
      <c r="S594" s="0" t="n">
        <v>0</v>
      </c>
    </row>
    <row r="595" customFormat="false" ht="12.75" hidden="false" customHeight="false" outlineLevel="0" collapsed="false">
      <c r="A595" s="24" t="n">
        <v>36926</v>
      </c>
      <c r="B595" s="25" t="n">
        <v>36923</v>
      </c>
      <c r="C595" s="0" t="s">
        <v>69</v>
      </c>
      <c r="D595" s="26" t="n">
        <v>523</v>
      </c>
      <c r="F595" s="0" t="s">
        <v>23</v>
      </c>
      <c r="G595" s="0" t="s">
        <v>73</v>
      </c>
      <c r="H595" s="0" t="s">
        <v>12</v>
      </c>
      <c r="I595" s="0" t="s">
        <v>79</v>
      </c>
      <c r="J595" s="27" t="n">
        <v>0</v>
      </c>
      <c r="K595" s="27" t="n">
        <v>0</v>
      </c>
      <c r="L595" s="28" t="n">
        <v>1043.93172</v>
      </c>
      <c r="M595" s="29" t="n">
        <v>0.951</v>
      </c>
      <c r="N595" s="30" t="n">
        <v>-1097.72</v>
      </c>
      <c r="O595" s="30" t="n">
        <v>0</v>
      </c>
      <c r="P595" s="30" t="n">
        <v>0</v>
      </c>
      <c r="Q595" s="0" t="n">
        <v>1043.93172</v>
      </c>
      <c r="R595" s="0" t="n">
        <v>-1043.93172</v>
      </c>
      <c r="S595" s="0" t="n">
        <v>0</v>
      </c>
    </row>
    <row r="596" customFormat="false" ht="12.75" hidden="false" customHeight="false" outlineLevel="0" collapsed="false">
      <c r="A596" s="24" t="n">
        <v>36926</v>
      </c>
      <c r="B596" s="25" t="n">
        <v>36923</v>
      </c>
      <c r="C596" s="0" t="s">
        <v>69</v>
      </c>
      <c r="D596" s="26" t="n">
        <v>523</v>
      </c>
      <c r="F596" s="0" t="s">
        <v>23</v>
      </c>
      <c r="G596" s="0" t="s">
        <v>73</v>
      </c>
      <c r="H596" s="0" t="s">
        <v>12</v>
      </c>
      <c r="I596" s="0" t="s">
        <v>77</v>
      </c>
      <c r="J596" s="27" t="n">
        <v>0</v>
      </c>
      <c r="K596" s="27" t="n">
        <v>0</v>
      </c>
      <c r="L596" s="28" t="n">
        <v>239.968079641328</v>
      </c>
      <c r="M596" s="29" t="n">
        <v>0.951</v>
      </c>
      <c r="N596" s="30" t="n">
        <v>-252.332365553446</v>
      </c>
      <c r="O596" s="30" t="n">
        <v>0</v>
      </c>
      <c r="P596" s="30" t="n">
        <v>0</v>
      </c>
      <c r="Q596" s="0" t="n">
        <v>239.968079641328</v>
      </c>
      <c r="R596" s="0" t="n">
        <v>-239.968079641328</v>
      </c>
      <c r="S596" s="0" t="n">
        <v>0</v>
      </c>
    </row>
    <row r="597" customFormat="false" ht="12.75" hidden="false" customHeight="false" outlineLevel="0" collapsed="false">
      <c r="A597" s="24" t="n">
        <v>36926</v>
      </c>
      <c r="B597" s="25" t="n">
        <v>36923</v>
      </c>
      <c r="C597" s="0" t="s">
        <v>69</v>
      </c>
      <c r="D597" s="26" t="n">
        <v>523</v>
      </c>
      <c r="F597" s="0" t="s">
        <v>23</v>
      </c>
      <c r="G597" s="0" t="s">
        <v>74</v>
      </c>
      <c r="H597" s="0" t="s">
        <v>12</v>
      </c>
      <c r="I597" s="0" t="s">
        <v>79</v>
      </c>
      <c r="J597" s="27" t="n">
        <v>0</v>
      </c>
      <c r="K597" s="27" t="n">
        <v>0</v>
      </c>
      <c r="L597" s="28" t="n">
        <v>10.82238</v>
      </c>
      <c r="M597" s="29" t="n">
        <v>0.951</v>
      </c>
      <c r="N597" s="30" t="n">
        <v>-11.38</v>
      </c>
      <c r="O597" s="30" t="n">
        <v>0</v>
      </c>
      <c r="P597" s="30" t="n">
        <v>0</v>
      </c>
      <c r="Q597" s="0" t="n">
        <v>10.82238</v>
      </c>
      <c r="R597" s="0" t="n">
        <v>-10.82238</v>
      </c>
      <c r="S597" s="0" t="n">
        <v>0</v>
      </c>
    </row>
    <row r="598" customFormat="false" ht="12.75" hidden="false" customHeight="false" outlineLevel="0" collapsed="false">
      <c r="A598" s="24" t="n">
        <v>36926</v>
      </c>
      <c r="B598" s="25" t="n">
        <v>36923</v>
      </c>
      <c r="C598" s="0" t="s">
        <v>69</v>
      </c>
      <c r="D598" s="26" t="n">
        <v>523</v>
      </c>
      <c r="F598" s="0" t="s">
        <v>23</v>
      </c>
      <c r="G598" s="0" t="s">
        <v>74</v>
      </c>
      <c r="H598" s="0" t="s">
        <v>12</v>
      </c>
      <c r="I598" s="0" t="s">
        <v>77</v>
      </c>
      <c r="J598" s="27" t="n">
        <v>0</v>
      </c>
      <c r="K598" s="27" t="n">
        <v>0</v>
      </c>
      <c r="L598" s="28" t="n">
        <v>17.0952876528344</v>
      </c>
      <c r="M598" s="29" t="n">
        <v>0.951</v>
      </c>
      <c r="N598" s="30" t="n">
        <v>-17.9761174057145</v>
      </c>
      <c r="O598" s="30" t="n">
        <v>0</v>
      </c>
      <c r="P598" s="30" t="n">
        <v>0</v>
      </c>
      <c r="Q598" s="0" t="n">
        <v>17.0952876528344</v>
      </c>
      <c r="R598" s="0" t="n">
        <v>-17.0952876528344</v>
      </c>
      <c r="S598" s="0" t="n">
        <v>0</v>
      </c>
    </row>
    <row r="599" customFormat="false" ht="12.75" hidden="false" customHeight="false" outlineLevel="0" collapsed="false">
      <c r="A599" s="24" t="n">
        <v>36926</v>
      </c>
      <c r="B599" s="25" t="n">
        <v>36923</v>
      </c>
      <c r="C599" s="0" t="s">
        <v>69</v>
      </c>
      <c r="D599" s="26" t="n">
        <v>523</v>
      </c>
      <c r="F599" s="0" t="s">
        <v>23</v>
      </c>
      <c r="G599" s="0" t="s">
        <v>75</v>
      </c>
      <c r="H599" s="0" t="s">
        <v>12</v>
      </c>
      <c r="I599" s="0" t="s">
        <v>79</v>
      </c>
      <c r="J599" s="27" t="n">
        <v>0</v>
      </c>
      <c r="K599" s="27" t="n">
        <v>0</v>
      </c>
      <c r="L599" s="28" t="n">
        <v>592.8534</v>
      </c>
      <c r="M599" s="29" t="n">
        <v>0.951</v>
      </c>
      <c r="N599" s="30" t="n">
        <v>-623.4</v>
      </c>
      <c r="O599" s="30" t="n">
        <v>0</v>
      </c>
      <c r="P599" s="30" t="n">
        <v>0</v>
      </c>
      <c r="Q599" s="0" t="n">
        <v>592.8534</v>
      </c>
      <c r="R599" s="0" t="n">
        <v>-592.8534</v>
      </c>
      <c r="S599" s="0" t="n">
        <v>0</v>
      </c>
    </row>
    <row r="600" customFormat="false" ht="12.75" hidden="false" customHeight="false" outlineLevel="0" collapsed="false">
      <c r="A600" s="24" t="n">
        <v>36926</v>
      </c>
      <c r="B600" s="25" t="n">
        <v>36923</v>
      </c>
      <c r="C600" s="0" t="s">
        <v>69</v>
      </c>
      <c r="D600" s="26" t="n">
        <v>523</v>
      </c>
      <c r="F600" s="0" t="s">
        <v>23</v>
      </c>
      <c r="G600" s="0" t="s">
        <v>75</v>
      </c>
      <c r="H600" s="0" t="s">
        <v>12</v>
      </c>
      <c r="I600" s="0" t="s">
        <v>77</v>
      </c>
      <c r="J600" s="27" t="n">
        <v>0</v>
      </c>
      <c r="K600" s="27" t="n">
        <v>0</v>
      </c>
      <c r="L600" s="28" t="n">
        <v>1136.03675326384</v>
      </c>
      <c r="M600" s="29" t="n">
        <v>0.951</v>
      </c>
      <c r="N600" s="30" t="n">
        <v>-1194.57071846881</v>
      </c>
      <c r="O600" s="30" t="n">
        <v>0</v>
      </c>
      <c r="P600" s="30" t="n">
        <v>0</v>
      </c>
      <c r="Q600" s="0" t="n">
        <v>1136.03675326384</v>
      </c>
      <c r="R600" s="0" t="n">
        <v>-1136.03675326384</v>
      </c>
      <c r="S600" s="0" t="n">
        <v>0</v>
      </c>
    </row>
    <row r="601" customFormat="false" ht="12.75" hidden="false" customHeight="false" outlineLevel="0" collapsed="false">
      <c r="A601" s="24" t="n">
        <v>36926</v>
      </c>
      <c r="B601" s="25" t="n">
        <v>36923</v>
      </c>
      <c r="C601" s="0" t="s">
        <v>69</v>
      </c>
      <c r="D601" s="26" t="n">
        <v>523</v>
      </c>
      <c r="F601" s="0" t="s">
        <v>23</v>
      </c>
      <c r="G601" s="0" t="s">
        <v>76</v>
      </c>
      <c r="H601" s="0" t="s">
        <v>12</v>
      </c>
      <c r="I601" s="0" t="s">
        <v>79</v>
      </c>
      <c r="J601" s="27" t="n">
        <v>0</v>
      </c>
      <c r="K601" s="27" t="n">
        <v>0</v>
      </c>
      <c r="L601" s="28" t="n">
        <v>71.62932</v>
      </c>
      <c r="M601" s="29" t="n">
        <v>0.951</v>
      </c>
      <c r="N601" s="30" t="n">
        <v>-75.32</v>
      </c>
      <c r="O601" s="30" t="n">
        <v>0</v>
      </c>
      <c r="P601" s="30" t="n">
        <v>0</v>
      </c>
      <c r="Q601" s="0" t="n">
        <v>71.62932</v>
      </c>
      <c r="R601" s="0" t="n">
        <v>-71.62932</v>
      </c>
      <c r="S601" s="0" t="n">
        <v>0</v>
      </c>
    </row>
    <row r="602" customFormat="false" ht="12.75" hidden="false" customHeight="false" outlineLevel="0" collapsed="false">
      <c r="A602" s="24" t="n">
        <v>36926</v>
      </c>
      <c r="B602" s="25" t="n">
        <v>36923</v>
      </c>
      <c r="C602" s="0" t="s">
        <v>69</v>
      </c>
      <c r="D602" s="26" t="n">
        <v>523</v>
      </c>
      <c r="F602" s="0" t="s">
        <v>23</v>
      </c>
      <c r="G602" s="0" t="s">
        <v>76</v>
      </c>
      <c r="H602" s="0" t="s">
        <v>12</v>
      </c>
      <c r="I602" s="0" t="s">
        <v>77</v>
      </c>
      <c r="J602" s="27" t="n">
        <v>0</v>
      </c>
      <c r="K602" s="27" t="n">
        <v>0</v>
      </c>
      <c r="L602" s="28" t="n">
        <v>18.8657763295778</v>
      </c>
      <c r="M602" s="29" t="n">
        <v>0.951</v>
      </c>
      <c r="N602" s="30" t="n">
        <v>-19.837829999556</v>
      </c>
      <c r="O602" s="30" t="n">
        <v>0</v>
      </c>
      <c r="P602" s="30" t="n">
        <v>0</v>
      </c>
      <c r="Q602" s="0" t="n">
        <v>18.8657763295778</v>
      </c>
      <c r="R602" s="0" t="n">
        <v>-18.8657763295778</v>
      </c>
      <c r="S602" s="0" t="n">
        <v>0</v>
      </c>
    </row>
    <row r="603" customFormat="false" ht="12.75" hidden="false" customHeight="false" outlineLevel="0" collapsed="false">
      <c r="A603" s="24" t="n">
        <v>36927</v>
      </c>
      <c r="B603" s="25" t="n">
        <v>36923</v>
      </c>
      <c r="C603" s="0" t="s">
        <v>69</v>
      </c>
      <c r="D603" s="26" t="n">
        <v>1010</v>
      </c>
      <c r="E603" s="0" t="s">
        <v>70</v>
      </c>
      <c r="F603" s="0" t="s">
        <v>24</v>
      </c>
      <c r="G603" s="0" t="s">
        <v>70</v>
      </c>
      <c r="H603" s="0" t="s">
        <v>12</v>
      </c>
      <c r="I603" s="0" t="s">
        <v>71</v>
      </c>
      <c r="J603" s="27" t="n">
        <v>0</v>
      </c>
      <c r="K603" s="27" t="n">
        <v>0</v>
      </c>
      <c r="L603" s="28" t="n">
        <v>3902.8295</v>
      </c>
      <c r="M603" s="29" t="n">
        <v>0</v>
      </c>
      <c r="N603" s="30" t="n">
        <v>-6638.0274</v>
      </c>
      <c r="O603" s="30" t="n">
        <v>0</v>
      </c>
      <c r="P603" s="30" t="n">
        <v>-298.5644</v>
      </c>
      <c r="Q603" s="0" t="n">
        <v>4201.3939</v>
      </c>
      <c r="R603" s="0" t="n">
        <v>-4201.3939</v>
      </c>
      <c r="S603" s="0" t="n">
        <v>298.5644</v>
      </c>
    </row>
    <row r="604" customFormat="false" ht="12.75" hidden="false" customHeight="false" outlineLevel="0" collapsed="false">
      <c r="A604" s="24" t="n">
        <v>36927</v>
      </c>
      <c r="B604" s="25" t="n">
        <v>36923</v>
      </c>
      <c r="C604" s="0" t="s">
        <v>69</v>
      </c>
      <c r="D604" s="26" t="n">
        <v>1010</v>
      </c>
      <c r="F604" s="0" t="s">
        <v>24</v>
      </c>
      <c r="G604" s="0" t="s">
        <v>70</v>
      </c>
      <c r="H604" s="0" t="s">
        <v>12</v>
      </c>
      <c r="I604" s="0" t="s">
        <v>77</v>
      </c>
      <c r="J604" s="27" t="n">
        <v>0</v>
      </c>
      <c r="K604" s="27" t="n">
        <v>0</v>
      </c>
      <c r="L604" s="28" t="n">
        <v>-27.99493175</v>
      </c>
      <c r="M604" s="29" t="n">
        <v>-12.8139493055556</v>
      </c>
      <c r="N604" s="30" t="n">
        <v>-2.12</v>
      </c>
      <c r="O604" s="30" t="n">
        <v>0</v>
      </c>
      <c r="P604" s="30" t="n">
        <v>-28.15956125</v>
      </c>
      <c r="Q604" s="0" t="n">
        <v>0.1646295</v>
      </c>
      <c r="R604" s="0" t="n">
        <v>-0.1646295</v>
      </c>
      <c r="S604" s="0" t="n">
        <v>28.15956125</v>
      </c>
    </row>
    <row r="605" customFormat="false" ht="12.75" hidden="false" customHeight="false" outlineLevel="0" collapsed="false">
      <c r="A605" s="24" t="n">
        <v>36927</v>
      </c>
      <c r="B605" s="25" t="n">
        <v>36923</v>
      </c>
      <c r="C605" s="0" t="s">
        <v>69</v>
      </c>
      <c r="D605" s="26" t="n">
        <v>1010</v>
      </c>
      <c r="F605" s="0" t="s">
        <v>24</v>
      </c>
      <c r="G605" s="0" t="s">
        <v>70</v>
      </c>
      <c r="H605" s="0" t="s">
        <v>12</v>
      </c>
      <c r="I605" s="0" t="s">
        <v>77</v>
      </c>
      <c r="J605" s="27" t="n">
        <v>0</v>
      </c>
      <c r="K605" s="27" t="n">
        <v>0</v>
      </c>
      <c r="L605" s="28" t="n">
        <v>-17958.4501865667</v>
      </c>
      <c r="M605" s="29" t="n">
        <v>-12.8139493055556</v>
      </c>
      <c r="N605" s="30" t="n">
        <v>-1358.85</v>
      </c>
      <c r="O605" s="30" t="n">
        <v>0</v>
      </c>
      <c r="P605" s="30" t="n">
        <v>-18064.2414273667</v>
      </c>
      <c r="Q605" s="0" t="n">
        <v>105.7912408</v>
      </c>
      <c r="R605" s="0" t="n">
        <v>-105.7912408</v>
      </c>
      <c r="S605" s="0" t="n">
        <v>18064.2414273667</v>
      </c>
    </row>
    <row r="606" customFormat="false" ht="12.75" hidden="false" customHeight="false" outlineLevel="0" collapsed="false">
      <c r="A606" s="24" t="n">
        <v>36927</v>
      </c>
      <c r="B606" s="25" t="n">
        <v>36923</v>
      </c>
      <c r="C606" s="0" t="s">
        <v>69</v>
      </c>
      <c r="D606" s="26" t="n">
        <v>1010</v>
      </c>
      <c r="F606" s="0" t="s">
        <v>24</v>
      </c>
      <c r="G606" s="0" t="s">
        <v>70</v>
      </c>
      <c r="H606" s="0" t="s">
        <v>12</v>
      </c>
      <c r="I606" s="0" t="s">
        <v>77</v>
      </c>
      <c r="J606" s="27" t="n">
        <v>0</v>
      </c>
      <c r="K606" s="27" t="n">
        <v>0</v>
      </c>
      <c r="L606" s="28" t="n">
        <v>-294.751085</v>
      </c>
      <c r="M606" s="29" t="n">
        <v>-12.8139493055556</v>
      </c>
      <c r="N606" s="30" t="n">
        <v>-21.77</v>
      </c>
      <c r="O606" s="30" t="n">
        <v>0</v>
      </c>
      <c r="P606" s="30" t="n">
        <v>-296.096982</v>
      </c>
      <c r="Q606" s="0" t="n">
        <v>1.345897</v>
      </c>
      <c r="R606" s="0" t="n">
        <v>-1.345897</v>
      </c>
      <c r="S606" s="0" t="n">
        <v>296.096982</v>
      </c>
    </row>
    <row r="607" customFormat="false" ht="12.75" hidden="false" customHeight="false" outlineLevel="0" collapsed="false">
      <c r="A607" s="24" t="n">
        <v>36927</v>
      </c>
      <c r="B607" s="25" t="n">
        <v>36923</v>
      </c>
      <c r="C607" s="0" t="s">
        <v>69</v>
      </c>
      <c r="D607" s="26" t="n">
        <v>1010</v>
      </c>
      <c r="F607" s="0" t="s">
        <v>24</v>
      </c>
      <c r="G607" s="0" t="s">
        <v>70</v>
      </c>
      <c r="H607" s="0" t="s">
        <v>12</v>
      </c>
      <c r="I607" s="0" t="s">
        <v>77</v>
      </c>
      <c r="J607" s="27" t="n">
        <v>0</v>
      </c>
      <c r="K607" s="27" t="n">
        <v>0</v>
      </c>
      <c r="L607" s="28" t="n">
        <v>-69505.2918784667</v>
      </c>
      <c r="M607" s="29" t="n">
        <v>-12.8139493055556</v>
      </c>
      <c r="N607" s="30" t="n">
        <v>-5164.06</v>
      </c>
      <c r="O607" s="30" t="n">
        <v>0</v>
      </c>
      <c r="P607" s="30" t="n">
        <v>-69856.7410431667</v>
      </c>
      <c r="Q607" s="0" t="n">
        <v>351.4491647</v>
      </c>
      <c r="R607" s="0" t="n">
        <v>-351.4491647</v>
      </c>
      <c r="S607" s="0" t="n">
        <v>69856.7410431667</v>
      </c>
    </row>
    <row r="608" customFormat="false" ht="12.75" hidden="false" customHeight="false" outlineLevel="0" collapsed="false">
      <c r="A608" s="24" t="n">
        <v>36927</v>
      </c>
      <c r="B608" s="25" t="n">
        <v>36923</v>
      </c>
      <c r="C608" s="0" t="s">
        <v>69</v>
      </c>
      <c r="D608" s="26" t="n">
        <v>1010</v>
      </c>
      <c r="F608" s="0" t="s">
        <v>24</v>
      </c>
      <c r="G608" s="0" t="s">
        <v>70</v>
      </c>
      <c r="H608" s="0" t="s">
        <v>12</v>
      </c>
      <c r="I608" s="0" t="s">
        <v>77</v>
      </c>
      <c r="J608" s="27" t="n">
        <v>0</v>
      </c>
      <c r="K608" s="27" t="n">
        <v>0</v>
      </c>
      <c r="L608" s="28" t="n">
        <v>-1217.31163258333</v>
      </c>
      <c r="M608" s="29" t="n">
        <v>-12.8139493055556</v>
      </c>
      <c r="N608" s="30" t="n">
        <v>-91.28</v>
      </c>
      <c r="O608" s="30" t="n">
        <v>0</v>
      </c>
      <c r="P608" s="30" t="n">
        <v>-1223.60179188333</v>
      </c>
      <c r="Q608" s="0" t="n">
        <v>6.2901593</v>
      </c>
      <c r="R608" s="0" t="n">
        <v>-6.2901593</v>
      </c>
      <c r="S608" s="0" t="n">
        <v>1223.60179188333</v>
      </c>
    </row>
    <row r="609" customFormat="false" ht="12.75" hidden="false" customHeight="false" outlineLevel="0" collapsed="false">
      <c r="A609" s="24" t="n">
        <v>36927</v>
      </c>
      <c r="B609" s="25" t="n">
        <v>36923</v>
      </c>
      <c r="C609" s="0" t="s">
        <v>69</v>
      </c>
      <c r="D609" s="26" t="n">
        <v>1011</v>
      </c>
      <c r="E609" s="0" t="s">
        <v>70</v>
      </c>
      <c r="F609" s="0" t="s">
        <v>25</v>
      </c>
      <c r="G609" s="0" t="s">
        <v>70</v>
      </c>
      <c r="H609" s="0" t="s">
        <v>12</v>
      </c>
      <c r="I609" s="0" t="s">
        <v>71</v>
      </c>
      <c r="J609" s="27" t="n">
        <v>0</v>
      </c>
      <c r="K609" s="27" t="n">
        <v>0</v>
      </c>
      <c r="L609" s="28" t="n">
        <v>203.583</v>
      </c>
      <c r="M609" s="29" t="n">
        <v>0</v>
      </c>
      <c r="N609" s="30" t="n">
        <v>-110342.4012</v>
      </c>
      <c r="O609" s="30" t="n">
        <v>0</v>
      </c>
      <c r="P609" s="30" t="n">
        <v>-7167.9026</v>
      </c>
      <c r="Q609" s="0" t="n">
        <v>7371.4856</v>
      </c>
      <c r="R609" s="0" t="n">
        <v>-7371.4856</v>
      </c>
      <c r="S609" s="0" t="n">
        <v>7167.9026</v>
      </c>
    </row>
    <row r="610" customFormat="false" ht="12.75" hidden="false" customHeight="false" outlineLevel="0" collapsed="false">
      <c r="A610" s="24" t="n">
        <v>36927</v>
      </c>
      <c r="B610" s="25" t="n">
        <v>36923</v>
      </c>
      <c r="C610" s="0" t="s">
        <v>69</v>
      </c>
      <c r="D610" s="26" t="n">
        <v>1030</v>
      </c>
      <c r="E610" s="0" t="s">
        <v>70</v>
      </c>
      <c r="F610" s="0" t="s">
        <v>26</v>
      </c>
      <c r="G610" s="0" t="s">
        <v>70</v>
      </c>
      <c r="H610" s="0" t="s">
        <v>12</v>
      </c>
      <c r="I610" s="0" t="s">
        <v>71</v>
      </c>
      <c r="J610" s="27" t="n">
        <v>0</v>
      </c>
      <c r="K610" s="27" t="n">
        <v>0</v>
      </c>
      <c r="L610" s="28" t="n">
        <v>-3356.1904</v>
      </c>
      <c r="M610" s="29" t="n">
        <v>0</v>
      </c>
      <c r="N610" s="30" t="n">
        <v>-17888.5053</v>
      </c>
      <c r="O610" s="30" t="n">
        <v>0</v>
      </c>
      <c r="P610" s="30" t="n">
        <v>-3356.1904</v>
      </c>
      <c r="Q610" s="0" t="n">
        <v>0</v>
      </c>
      <c r="R610" s="0" t="n">
        <v>0</v>
      </c>
      <c r="S610" s="0" t="n">
        <v>3356.1904</v>
      </c>
    </row>
    <row r="611" customFormat="false" ht="12.75" hidden="false" customHeight="false" outlineLevel="0" collapsed="false">
      <c r="A611" s="24" t="n">
        <v>36927</v>
      </c>
      <c r="B611" s="25" t="n">
        <v>36923</v>
      </c>
      <c r="C611" s="0" t="s">
        <v>69</v>
      </c>
      <c r="D611" s="26" t="n">
        <v>111</v>
      </c>
      <c r="E611" s="0" t="s">
        <v>70</v>
      </c>
      <c r="F611" s="0" t="s">
        <v>13</v>
      </c>
      <c r="G611" s="0" t="s">
        <v>72</v>
      </c>
      <c r="H611" s="0" t="s">
        <v>12</v>
      </c>
      <c r="I611" s="0" t="s">
        <v>71</v>
      </c>
      <c r="J611" s="27" t="n">
        <v>0</v>
      </c>
      <c r="K611" s="27" t="n">
        <v>0</v>
      </c>
      <c r="L611" s="28" t="n">
        <v>-0.6309</v>
      </c>
      <c r="M611" s="29" t="n">
        <v>0</v>
      </c>
      <c r="N611" s="30" t="n">
        <v>-0.0054</v>
      </c>
      <c r="O611" s="30" t="n">
        <v>0</v>
      </c>
      <c r="P611" s="30" t="n">
        <v>-0.9979</v>
      </c>
      <c r="Q611" s="0" t="n">
        <v>0.367</v>
      </c>
      <c r="R611" s="0" t="n">
        <v>-0.367</v>
      </c>
      <c r="S611" s="0" t="n">
        <v>0.9979</v>
      </c>
    </row>
    <row r="612" customFormat="false" ht="12.75" hidden="false" customHeight="false" outlineLevel="0" collapsed="false">
      <c r="A612" s="24" t="n">
        <v>36927</v>
      </c>
      <c r="B612" s="25" t="n">
        <v>36923</v>
      </c>
      <c r="C612" s="0" t="s">
        <v>69</v>
      </c>
      <c r="D612" s="26" t="n">
        <v>111</v>
      </c>
      <c r="F612" s="0" t="s">
        <v>13</v>
      </c>
      <c r="G612" s="0" t="s">
        <v>72</v>
      </c>
      <c r="H612" s="0" t="s">
        <v>12</v>
      </c>
      <c r="I612" s="0" t="s">
        <v>77</v>
      </c>
      <c r="J612" s="27" t="n">
        <v>0</v>
      </c>
      <c r="K612" s="27" t="n">
        <v>0</v>
      </c>
      <c r="L612" s="28" t="n">
        <v>7.78200117060819</v>
      </c>
      <c r="M612" s="29" t="n">
        <v>59.7655619047619</v>
      </c>
      <c r="N612" s="30" t="n">
        <v>-0.130289185982104</v>
      </c>
      <c r="O612" s="30" t="n">
        <v>1.53430348900587</v>
      </c>
      <c r="P612" s="30" t="n">
        <v>0</v>
      </c>
      <c r="Q612" s="0" t="n">
        <v>7.78200117060819</v>
      </c>
      <c r="R612" s="0" t="n">
        <v>-7.78200117060819</v>
      </c>
      <c r="S612" s="0" t="n">
        <v>0</v>
      </c>
    </row>
    <row r="613" customFormat="false" ht="12.75" hidden="false" customHeight="false" outlineLevel="0" collapsed="false">
      <c r="A613" s="24" t="n">
        <v>36927</v>
      </c>
      <c r="B613" s="25" t="n">
        <v>36923</v>
      </c>
      <c r="C613" s="0" t="s">
        <v>69</v>
      </c>
      <c r="D613" s="26" t="n">
        <v>111</v>
      </c>
      <c r="E613" s="0" t="s">
        <v>70</v>
      </c>
      <c r="F613" s="0" t="s">
        <v>13</v>
      </c>
      <c r="G613" s="0" t="s">
        <v>73</v>
      </c>
      <c r="H613" s="0" t="s">
        <v>12</v>
      </c>
      <c r="I613" s="0" t="s">
        <v>71</v>
      </c>
      <c r="J613" s="27" t="n">
        <v>0</v>
      </c>
      <c r="K613" s="27" t="n">
        <v>0</v>
      </c>
      <c r="L613" s="28" t="n">
        <v>7.0427</v>
      </c>
      <c r="M613" s="29" t="n">
        <v>0</v>
      </c>
      <c r="N613" s="30" t="n">
        <v>-3.6476</v>
      </c>
      <c r="O613" s="30" t="n">
        <v>0</v>
      </c>
      <c r="P613" s="30" t="n">
        <v>-0.6818</v>
      </c>
      <c r="Q613" s="0" t="n">
        <v>7.7245</v>
      </c>
      <c r="R613" s="0" t="n">
        <v>-7.7245</v>
      </c>
      <c r="S613" s="0" t="n">
        <v>0.6818</v>
      </c>
    </row>
    <row r="614" customFormat="false" ht="12.75" hidden="false" customHeight="false" outlineLevel="0" collapsed="false">
      <c r="A614" s="24" t="n">
        <v>36927</v>
      </c>
      <c r="B614" s="25" t="n">
        <v>36923</v>
      </c>
      <c r="C614" s="0" t="s">
        <v>69</v>
      </c>
      <c r="D614" s="26" t="n">
        <v>111</v>
      </c>
      <c r="F614" s="0" t="s">
        <v>13</v>
      </c>
      <c r="G614" s="0" t="s">
        <v>73</v>
      </c>
      <c r="H614" s="0" t="s">
        <v>12</v>
      </c>
      <c r="I614" s="0" t="s">
        <v>77</v>
      </c>
      <c r="J614" s="27" t="n">
        <v>0</v>
      </c>
      <c r="K614" s="27" t="n">
        <v>0</v>
      </c>
      <c r="L614" s="28" t="n">
        <v>4661.21162605595</v>
      </c>
      <c r="M614" s="29" t="n">
        <v>57.0234909090909</v>
      </c>
      <c r="N614" s="30" t="n">
        <v>-84.3494003296275</v>
      </c>
      <c r="O614" s="30" t="n">
        <v>1.48937145476508</v>
      </c>
      <c r="P614" s="30" t="n">
        <v>-1.32807631007003</v>
      </c>
      <c r="Q614" s="0" t="n">
        <v>4662.53970236603</v>
      </c>
      <c r="R614" s="0" t="n">
        <v>-4662.53970236603</v>
      </c>
      <c r="S614" s="0" t="n">
        <v>1.32807631007003</v>
      </c>
    </row>
    <row r="615" customFormat="false" ht="12.75" hidden="false" customHeight="false" outlineLevel="0" collapsed="false">
      <c r="A615" s="24" t="n">
        <v>36927</v>
      </c>
      <c r="B615" s="25" t="n">
        <v>36923</v>
      </c>
      <c r="C615" s="0" t="s">
        <v>69</v>
      </c>
      <c r="D615" s="26" t="n">
        <v>111</v>
      </c>
      <c r="E615" s="0" t="s">
        <v>70</v>
      </c>
      <c r="F615" s="0" t="s">
        <v>13</v>
      </c>
      <c r="G615" s="0" t="s">
        <v>74</v>
      </c>
      <c r="H615" s="0" t="s">
        <v>12</v>
      </c>
      <c r="I615" s="0" t="s">
        <v>71</v>
      </c>
      <c r="J615" s="27" t="n">
        <v>0</v>
      </c>
      <c r="K615" s="27" t="n">
        <v>0</v>
      </c>
      <c r="L615" s="28" t="n">
        <v>0.4697</v>
      </c>
      <c r="M615" s="29" t="n">
        <v>0</v>
      </c>
      <c r="N615" s="30" t="n">
        <v>-0.0597</v>
      </c>
      <c r="O615" s="30" t="n">
        <v>0</v>
      </c>
      <c r="P615" s="30" t="n">
        <v>-0.7294</v>
      </c>
      <c r="Q615" s="0" t="n">
        <v>1.1991</v>
      </c>
      <c r="R615" s="0" t="n">
        <v>-1.1991</v>
      </c>
      <c r="S615" s="0" t="n">
        <v>0.7294</v>
      </c>
    </row>
    <row r="616" customFormat="false" ht="12.75" hidden="false" customHeight="false" outlineLevel="0" collapsed="false">
      <c r="A616" s="24" t="n">
        <v>36927</v>
      </c>
      <c r="B616" s="25" t="n">
        <v>36923</v>
      </c>
      <c r="C616" s="0" t="s">
        <v>69</v>
      </c>
      <c r="D616" s="26" t="n">
        <v>111</v>
      </c>
      <c r="F616" s="0" t="s">
        <v>13</v>
      </c>
      <c r="G616" s="0" t="s">
        <v>74</v>
      </c>
      <c r="H616" s="0" t="s">
        <v>12</v>
      </c>
      <c r="I616" s="0" t="s">
        <v>77</v>
      </c>
      <c r="J616" s="27" t="n">
        <v>0</v>
      </c>
      <c r="K616" s="27" t="n">
        <v>0</v>
      </c>
      <c r="L616" s="28" t="n">
        <v>70.2266559435039</v>
      </c>
      <c r="M616" s="29" t="n">
        <v>57.0234909090909</v>
      </c>
      <c r="N616" s="30" t="n">
        <v>-1.33777049642796</v>
      </c>
      <c r="O616" s="30" t="n">
        <v>1.48110918009924</v>
      </c>
      <c r="P616" s="30" t="n">
        <v>-0.0212527634487841</v>
      </c>
      <c r="Q616" s="0" t="n">
        <v>70.2479087069526</v>
      </c>
      <c r="R616" s="0" t="n">
        <v>-70.2479087069526</v>
      </c>
      <c r="S616" s="0" t="n">
        <v>0.0212527634487841</v>
      </c>
    </row>
    <row r="617" customFormat="false" ht="12.75" hidden="false" customHeight="false" outlineLevel="0" collapsed="false">
      <c r="A617" s="24" t="n">
        <v>36927</v>
      </c>
      <c r="B617" s="25" t="n">
        <v>36923</v>
      </c>
      <c r="C617" s="0" t="s">
        <v>69</v>
      </c>
      <c r="D617" s="26" t="n">
        <v>111</v>
      </c>
      <c r="E617" s="0" t="s">
        <v>70</v>
      </c>
      <c r="F617" s="0" t="s">
        <v>13</v>
      </c>
      <c r="G617" s="0" t="s">
        <v>75</v>
      </c>
      <c r="H617" s="0" t="s">
        <v>12</v>
      </c>
      <c r="I617" s="0" t="s">
        <v>71</v>
      </c>
      <c r="J617" s="27" t="n">
        <v>0</v>
      </c>
      <c r="K617" s="27" t="n">
        <v>0</v>
      </c>
      <c r="L617" s="28" t="n">
        <v>27.0996</v>
      </c>
      <c r="M617" s="29" t="n">
        <v>0</v>
      </c>
      <c r="N617" s="30" t="n">
        <v>-14.5998</v>
      </c>
      <c r="O617" s="30" t="n">
        <v>0</v>
      </c>
      <c r="P617" s="30" t="n">
        <v>-0.9418</v>
      </c>
      <c r="Q617" s="0" t="n">
        <v>28.0414</v>
      </c>
      <c r="R617" s="0" t="n">
        <v>-28.0414</v>
      </c>
      <c r="S617" s="0" t="n">
        <v>0.9418</v>
      </c>
    </row>
    <row r="618" customFormat="false" ht="12.75" hidden="false" customHeight="false" outlineLevel="0" collapsed="false">
      <c r="A618" s="24" t="n">
        <v>36927</v>
      </c>
      <c r="B618" s="25" t="n">
        <v>36923</v>
      </c>
      <c r="C618" s="0" t="s">
        <v>69</v>
      </c>
      <c r="D618" s="26" t="n">
        <v>111</v>
      </c>
      <c r="F618" s="0" t="s">
        <v>13</v>
      </c>
      <c r="G618" s="0" t="s">
        <v>75</v>
      </c>
      <c r="H618" s="0" t="s">
        <v>12</v>
      </c>
      <c r="I618" s="0" t="s">
        <v>77</v>
      </c>
      <c r="J618" s="27" t="n">
        <v>0</v>
      </c>
      <c r="K618" s="27" t="n">
        <v>0</v>
      </c>
      <c r="L618" s="28" t="n">
        <v>17249.6994120799</v>
      </c>
      <c r="M618" s="29" t="n">
        <v>57.0234909090909</v>
      </c>
      <c r="N618" s="30" t="n">
        <v>-321.716455959532</v>
      </c>
      <c r="O618" s="30" t="n">
        <v>1.48947349648488</v>
      </c>
      <c r="P618" s="30" t="n">
        <v>-5.1909322354222</v>
      </c>
      <c r="Q618" s="0" t="n">
        <v>17254.8903443153</v>
      </c>
      <c r="R618" s="0" t="n">
        <v>-17254.8903443153</v>
      </c>
      <c r="S618" s="0" t="n">
        <v>5.1909322354222</v>
      </c>
    </row>
    <row r="619" customFormat="false" ht="12.75" hidden="false" customHeight="false" outlineLevel="0" collapsed="false">
      <c r="A619" s="24" t="n">
        <v>36927</v>
      </c>
      <c r="B619" s="25" t="n">
        <v>36923</v>
      </c>
      <c r="C619" s="0" t="s">
        <v>69</v>
      </c>
      <c r="D619" s="26" t="n">
        <v>111</v>
      </c>
      <c r="E619" s="0" t="s">
        <v>70</v>
      </c>
      <c r="F619" s="0" t="s">
        <v>13</v>
      </c>
      <c r="G619" s="0" t="s">
        <v>76</v>
      </c>
      <c r="H619" s="0" t="s">
        <v>12</v>
      </c>
      <c r="I619" s="0" t="s">
        <v>71</v>
      </c>
      <c r="J619" s="27" t="n">
        <v>0</v>
      </c>
      <c r="K619" s="27" t="n">
        <v>0</v>
      </c>
      <c r="L619" s="28" t="n">
        <v>-0.1653</v>
      </c>
      <c r="M619" s="29" t="n">
        <v>0</v>
      </c>
      <c r="N619" s="30" t="n">
        <v>-0.2573</v>
      </c>
      <c r="O619" s="30" t="n">
        <v>0</v>
      </c>
      <c r="P619" s="30" t="n">
        <v>-1.6689</v>
      </c>
      <c r="Q619" s="0" t="n">
        <v>1.5036</v>
      </c>
      <c r="R619" s="0" t="n">
        <v>-1.5036</v>
      </c>
      <c r="S619" s="0" t="n">
        <v>1.6689</v>
      </c>
    </row>
    <row r="620" customFormat="false" ht="12.75" hidden="false" customHeight="false" outlineLevel="0" collapsed="false">
      <c r="A620" s="24" t="n">
        <v>36927</v>
      </c>
      <c r="B620" s="25" t="n">
        <v>36923</v>
      </c>
      <c r="C620" s="0" t="s">
        <v>69</v>
      </c>
      <c r="D620" s="26" t="n">
        <v>111</v>
      </c>
      <c r="F620" s="0" t="s">
        <v>13</v>
      </c>
      <c r="G620" s="0" t="s">
        <v>76</v>
      </c>
      <c r="H620" s="0" t="s">
        <v>12</v>
      </c>
      <c r="I620" s="0" t="s">
        <v>77</v>
      </c>
      <c r="J620" s="27" t="n">
        <v>0</v>
      </c>
      <c r="K620" s="27" t="n">
        <v>0</v>
      </c>
      <c r="L620" s="28" t="n">
        <v>304.19385075678</v>
      </c>
      <c r="M620" s="29" t="n">
        <v>57.0234909090909</v>
      </c>
      <c r="N620" s="30" t="n">
        <v>-5.654288125063</v>
      </c>
      <c r="O620" s="30" t="n">
        <v>1.48983333589383</v>
      </c>
      <c r="P620" s="30" t="n">
        <v>-0.0894138782843027</v>
      </c>
      <c r="Q620" s="0" t="n">
        <v>304.283264635064</v>
      </c>
      <c r="R620" s="0" t="n">
        <v>-304.283264635064</v>
      </c>
      <c r="S620" s="0" t="n">
        <v>0.0894138782843027</v>
      </c>
    </row>
    <row r="621" customFormat="false" ht="12.75" hidden="false" customHeight="false" outlineLevel="0" collapsed="false">
      <c r="A621" s="24" t="n">
        <v>36927</v>
      </c>
      <c r="B621" s="25" t="n">
        <v>36923</v>
      </c>
      <c r="C621" s="0" t="s">
        <v>69</v>
      </c>
      <c r="D621" s="26" t="n">
        <v>112</v>
      </c>
      <c r="E621" s="0" t="s">
        <v>70</v>
      </c>
      <c r="F621" s="0" t="s">
        <v>14</v>
      </c>
      <c r="G621" s="0" t="s">
        <v>72</v>
      </c>
      <c r="H621" s="0" t="s">
        <v>12</v>
      </c>
      <c r="I621" s="0" t="s">
        <v>71</v>
      </c>
      <c r="J621" s="27" t="n">
        <v>0</v>
      </c>
      <c r="K621" s="27" t="n">
        <v>0</v>
      </c>
      <c r="L621" s="28" t="n">
        <v>-1.1936</v>
      </c>
      <c r="M621" s="29" t="n">
        <v>0</v>
      </c>
      <c r="N621" s="30" t="n">
        <v>0</v>
      </c>
      <c r="O621" s="30" t="n">
        <v>0</v>
      </c>
      <c r="P621" s="30" t="n">
        <v>-1.6147</v>
      </c>
      <c r="Q621" s="0" t="n">
        <v>0.4211</v>
      </c>
      <c r="R621" s="0" t="n">
        <v>-0.4211</v>
      </c>
      <c r="S621" s="0" t="n">
        <v>1.6147</v>
      </c>
    </row>
    <row r="622" customFormat="false" ht="12.75" hidden="false" customHeight="false" outlineLevel="0" collapsed="false">
      <c r="A622" s="24" t="n">
        <v>36927</v>
      </c>
      <c r="B622" s="25" t="n">
        <v>36923</v>
      </c>
      <c r="C622" s="0" t="s">
        <v>69</v>
      </c>
      <c r="D622" s="26" t="n">
        <v>112</v>
      </c>
      <c r="F622" s="0" t="s">
        <v>14</v>
      </c>
      <c r="G622" s="0" t="s">
        <v>72</v>
      </c>
      <c r="H622" s="0" t="s">
        <v>12</v>
      </c>
      <c r="I622" s="0" t="s">
        <v>77</v>
      </c>
      <c r="J622" s="27" t="n">
        <v>0</v>
      </c>
      <c r="K622" s="27" t="n">
        <v>0</v>
      </c>
      <c r="L622" s="28" t="n">
        <v>6.70754956563424</v>
      </c>
      <c r="M622" s="29" t="n">
        <v>62.7390631578948</v>
      </c>
      <c r="N622" s="30" t="n">
        <v>-0.113250723994973</v>
      </c>
      <c r="O622" s="30" t="n">
        <v>1.2013868468089</v>
      </c>
      <c r="P622" s="30" t="n">
        <v>0</v>
      </c>
      <c r="Q622" s="0" t="n">
        <v>6.70754956563424</v>
      </c>
      <c r="R622" s="0" t="n">
        <v>-6.70754956563424</v>
      </c>
      <c r="S622" s="0" t="n">
        <v>0</v>
      </c>
    </row>
    <row r="623" customFormat="false" ht="12.75" hidden="false" customHeight="false" outlineLevel="0" collapsed="false">
      <c r="A623" s="24" t="n">
        <v>36927</v>
      </c>
      <c r="B623" s="25" t="n">
        <v>36923</v>
      </c>
      <c r="C623" s="0" t="s">
        <v>69</v>
      </c>
      <c r="D623" s="26" t="n">
        <v>112</v>
      </c>
      <c r="E623" s="0" t="s">
        <v>70</v>
      </c>
      <c r="F623" s="0" t="s">
        <v>14</v>
      </c>
      <c r="G623" s="0" t="s">
        <v>73</v>
      </c>
      <c r="H623" s="0" t="s">
        <v>12</v>
      </c>
      <c r="I623" s="0" t="s">
        <v>71</v>
      </c>
      <c r="J623" s="27" t="n">
        <v>0</v>
      </c>
      <c r="K623" s="27" t="n">
        <v>0</v>
      </c>
      <c r="L623" s="28" t="n">
        <v>1.1116</v>
      </c>
      <c r="M623" s="29" t="n">
        <v>0</v>
      </c>
      <c r="N623" s="30" t="n">
        <v>0</v>
      </c>
      <c r="O623" s="30" t="n">
        <v>0</v>
      </c>
      <c r="P623" s="30" t="n">
        <v>-0.5261</v>
      </c>
      <c r="Q623" s="0" t="n">
        <v>1.6377</v>
      </c>
      <c r="R623" s="0" t="n">
        <v>-1.6377</v>
      </c>
      <c r="S623" s="0" t="n">
        <v>0.5261</v>
      </c>
    </row>
    <row r="624" customFormat="false" ht="12.75" hidden="false" customHeight="false" outlineLevel="0" collapsed="false">
      <c r="A624" s="24" t="n">
        <v>36927</v>
      </c>
      <c r="B624" s="25" t="n">
        <v>36923</v>
      </c>
      <c r="C624" s="0" t="s">
        <v>69</v>
      </c>
      <c r="D624" s="26" t="n">
        <v>112</v>
      </c>
      <c r="F624" s="0" t="s">
        <v>14</v>
      </c>
      <c r="G624" s="0" t="s">
        <v>73</v>
      </c>
      <c r="H624" s="0" t="s">
        <v>12</v>
      </c>
      <c r="I624" s="0" t="s">
        <v>77</v>
      </c>
      <c r="J624" s="27" t="n">
        <v>0</v>
      </c>
      <c r="K624" s="27" t="n">
        <v>0</v>
      </c>
      <c r="L624" s="28" t="n">
        <v>3496.45009674932</v>
      </c>
      <c r="M624" s="29" t="n">
        <v>56.6392416666667</v>
      </c>
      <c r="N624" s="30" t="n">
        <v>-64.9115809098969</v>
      </c>
      <c r="O624" s="30" t="n">
        <v>1.1226391040289</v>
      </c>
      <c r="P624" s="30" t="n">
        <v>0</v>
      </c>
      <c r="Q624" s="0" t="n">
        <v>3496.45009674932</v>
      </c>
      <c r="R624" s="0" t="n">
        <v>-3496.45009674932</v>
      </c>
      <c r="S624" s="0" t="n">
        <v>0</v>
      </c>
    </row>
    <row r="625" customFormat="false" ht="12.75" hidden="false" customHeight="false" outlineLevel="0" collapsed="false">
      <c r="A625" s="24" t="n">
        <v>36927</v>
      </c>
      <c r="B625" s="25" t="n">
        <v>36923</v>
      </c>
      <c r="C625" s="0" t="s">
        <v>69</v>
      </c>
      <c r="D625" s="26" t="n">
        <v>112</v>
      </c>
      <c r="E625" s="0" t="s">
        <v>70</v>
      </c>
      <c r="F625" s="0" t="s">
        <v>14</v>
      </c>
      <c r="G625" s="0" t="s">
        <v>74</v>
      </c>
      <c r="H625" s="0" t="s">
        <v>12</v>
      </c>
      <c r="I625" s="0" t="s">
        <v>71</v>
      </c>
      <c r="J625" s="27" t="n">
        <v>0</v>
      </c>
      <c r="K625" s="27" t="n">
        <v>0</v>
      </c>
      <c r="L625" s="28" t="n">
        <v>1.2015</v>
      </c>
      <c r="M625" s="29" t="n">
        <v>0</v>
      </c>
      <c r="N625" s="30" t="n">
        <v>0</v>
      </c>
      <c r="O625" s="30" t="n">
        <v>0</v>
      </c>
      <c r="P625" s="30" t="n">
        <v>-1.0225</v>
      </c>
      <c r="Q625" s="0" t="n">
        <v>2.224</v>
      </c>
      <c r="R625" s="0" t="n">
        <v>-2.224</v>
      </c>
      <c r="S625" s="0" t="n">
        <v>1.0225</v>
      </c>
    </row>
    <row r="626" customFormat="false" ht="12.75" hidden="false" customHeight="false" outlineLevel="0" collapsed="false">
      <c r="A626" s="24" t="n">
        <v>36927</v>
      </c>
      <c r="B626" s="25" t="n">
        <v>36923</v>
      </c>
      <c r="C626" s="0" t="s">
        <v>69</v>
      </c>
      <c r="D626" s="26" t="n">
        <v>112</v>
      </c>
      <c r="F626" s="0" t="s">
        <v>14</v>
      </c>
      <c r="G626" s="0" t="s">
        <v>74</v>
      </c>
      <c r="H626" s="0" t="s">
        <v>12</v>
      </c>
      <c r="I626" s="0" t="s">
        <v>77</v>
      </c>
      <c r="J626" s="27" t="n">
        <v>0</v>
      </c>
      <c r="K626" s="27" t="n">
        <v>0</v>
      </c>
      <c r="L626" s="28" t="n">
        <v>56.8128623817918</v>
      </c>
      <c r="M626" s="29" t="n">
        <v>56.6392416666667</v>
      </c>
      <c r="N626" s="30" t="n">
        <v>-1.04520119473522</v>
      </c>
      <c r="O626" s="30" t="n">
        <v>1.11422928463715</v>
      </c>
      <c r="P626" s="30" t="n">
        <v>0</v>
      </c>
      <c r="Q626" s="0" t="n">
        <v>56.8128623817918</v>
      </c>
      <c r="R626" s="0" t="n">
        <v>-56.8128623817918</v>
      </c>
      <c r="S626" s="0" t="n">
        <v>0</v>
      </c>
    </row>
    <row r="627" customFormat="false" ht="12.75" hidden="false" customHeight="false" outlineLevel="0" collapsed="false">
      <c r="A627" s="24" t="n">
        <v>36927</v>
      </c>
      <c r="B627" s="25" t="n">
        <v>36923</v>
      </c>
      <c r="C627" s="0" t="s">
        <v>69</v>
      </c>
      <c r="D627" s="26" t="n">
        <v>112</v>
      </c>
      <c r="E627" s="0" t="s">
        <v>70</v>
      </c>
      <c r="F627" s="0" t="s">
        <v>14</v>
      </c>
      <c r="G627" s="0" t="s">
        <v>75</v>
      </c>
      <c r="H627" s="0" t="s">
        <v>12</v>
      </c>
      <c r="I627" s="0" t="s">
        <v>71</v>
      </c>
      <c r="J627" s="27" t="n">
        <v>0</v>
      </c>
      <c r="K627" s="27" t="n">
        <v>0</v>
      </c>
      <c r="L627" s="28" t="n">
        <v>-0.8459</v>
      </c>
      <c r="M627" s="29" t="n">
        <v>0</v>
      </c>
      <c r="N627" s="30" t="n">
        <v>0</v>
      </c>
      <c r="O627" s="30" t="n">
        <v>0</v>
      </c>
      <c r="P627" s="30" t="n">
        <v>-1.3364</v>
      </c>
      <c r="Q627" s="0" t="n">
        <v>0.4905</v>
      </c>
      <c r="R627" s="0" t="n">
        <v>-0.4905</v>
      </c>
      <c r="S627" s="0" t="n">
        <v>1.3364</v>
      </c>
    </row>
    <row r="628" customFormat="false" ht="12.75" hidden="false" customHeight="false" outlineLevel="0" collapsed="false">
      <c r="A628" s="24" t="n">
        <v>36927</v>
      </c>
      <c r="B628" s="25" t="n">
        <v>36923</v>
      </c>
      <c r="C628" s="0" t="s">
        <v>69</v>
      </c>
      <c r="D628" s="26" t="n">
        <v>112</v>
      </c>
      <c r="F628" s="0" t="s">
        <v>14</v>
      </c>
      <c r="G628" s="0" t="s">
        <v>75</v>
      </c>
      <c r="H628" s="0" t="s">
        <v>12</v>
      </c>
      <c r="I628" s="0" t="s">
        <v>77</v>
      </c>
      <c r="J628" s="27" t="n">
        <v>0</v>
      </c>
      <c r="K628" s="27" t="n">
        <v>0</v>
      </c>
      <c r="L628" s="28" t="n">
        <v>13416.776041519</v>
      </c>
      <c r="M628" s="29" t="n">
        <v>56.6392416666667</v>
      </c>
      <c r="N628" s="30" t="n">
        <v>-250.379677416431</v>
      </c>
      <c r="O628" s="30" t="n">
        <v>1.12278850020246</v>
      </c>
      <c r="P628" s="30" t="n">
        <v>0</v>
      </c>
      <c r="Q628" s="0" t="n">
        <v>13416.776041519</v>
      </c>
      <c r="R628" s="0" t="n">
        <v>-13416.776041519</v>
      </c>
      <c r="S628" s="0" t="n">
        <v>0</v>
      </c>
    </row>
    <row r="629" customFormat="false" ht="12.75" hidden="false" customHeight="false" outlineLevel="0" collapsed="false">
      <c r="A629" s="24" t="n">
        <v>36927</v>
      </c>
      <c r="B629" s="25" t="n">
        <v>36923</v>
      </c>
      <c r="C629" s="0" t="s">
        <v>69</v>
      </c>
      <c r="D629" s="26" t="n">
        <v>112</v>
      </c>
      <c r="E629" s="0" t="s">
        <v>70</v>
      </c>
      <c r="F629" s="0" t="s">
        <v>14</v>
      </c>
      <c r="G629" s="0" t="s">
        <v>76</v>
      </c>
      <c r="H629" s="0" t="s">
        <v>12</v>
      </c>
      <c r="I629" s="0" t="s">
        <v>71</v>
      </c>
      <c r="J629" s="27" t="n">
        <v>0</v>
      </c>
      <c r="K629" s="27" t="n">
        <v>0</v>
      </c>
      <c r="L629" s="28" t="n">
        <v>-0.1983</v>
      </c>
      <c r="M629" s="29" t="n">
        <v>0</v>
      </c>
      <c r="N629" s="30" t="n">
        <v>0</v>
      </c>
      <c r="O629" s="30" t="n">
        <v>0</v>
      </c>
      <c r="P629" s="30" t="n">
        <v>-1.4998</v>
      </c>
      <c r="Q629" s="0" t="n">
        <v>1.3015</v>
      </c>
      <c r="R629" s="0" t="n">
        <v>-1.3015</v>
      </c>
      <c r="S629" s="0" t="n">
        <v>1.4998</v>
      </c>
    </row>
    <row r="630" customFormat="false" ht="12.75" hidden="false" customHeight="false" outlineLevel="0" collapsed="false">
      <c r="A630" s="24" t="n">
        <v>36927</v>
      </c>
      <c r="B630" s="25" t="n">
        <v>36923</v>
      </c>
      <c r="C630" s="0" t="s">
        <v>69</v>
      </c>
      <c r="D630" s="26" t="n">
        <v>112</v>
      </c>
      <c r="F630" s="0" t="s">
        <v>14</v>
      </c>
      <c r="G630" s="0" t="s">
        <v>76</v>
      </c>
      <c r="H630" s="0" t="s">
        <v>12</v>
      </c>
      <c r="I630" s="0" t="s">
        <v>77</v>
      </c>
      <c r="J630" s="27" t="n">
        <v>0</v>
      </c>
      <c r="K630" s="27" t="n">
        <v>0</v>
      </c>
      <c r="L630" s="28" t="n">
        <v>242.561308288746</v>
      </c>
      <c r="M630" s="29" t="n">
        <v>56.6392416666667</v>
      </c>
      <c r="N630" s="30" t="n">
        <v>-4.36398595939116</v>
      </c>
      <c r="O630" s="30" t="n">
        <v>1.12318784836863</v>
      </c>
      <c r="P630" s="30" t="n">
        <v>0</v>
      </c>
      <c r="Q630" s="0" t="n">
        <v>242.561308288746</v>
      </c>
      <c r="R630" s="0" t="n">
        <v>-242.561308288746</v>
      </c>
      <c r="S630" s="0" t="n">
        <v>0</v>
      </c>
    </row>
    <row r="631" customFormat="false" ht="12.75" hidden="false" customHeight="false" outlineLevel="0" collapsed="false">
      <c r="A631" s="24" t="n">
        <v>36927</v>
      </c>
      <c r="B631" s="25" t="n">
        <v>36923</v>
      </c>
      <c r="C631" s="0" t="s">
        <v>69</v>
      </c>
      <c r="D631" s="26" t="n">
        <v>114</v>
      </c>
      <c r="E631" s="0" t="s">
        <v>70</v>
      </c>
      <c r="F631" s="0" t="s">
        <v>15</v>
      </c>
      <c r="G631" s="0" t="s">
        <v>72</v>
      </c>
      <c r="H631" s="0" t="s">
        <v>12</v>
      </c>
      <c r="I631" s="0" t="s">
        <v>71</v>
      </c>
      <c r="J631" s="27" t="n">
        <v>0</v>
      </c>
      <c r="K631" s="27" t="n">
        <v>0</v>
      </c>
      <c r="L631" s="28" t="n">
        <v>23.9216</v>
      </c>
      <c r="M631" s="29" t="n">
        <v>0</v>
      </c>
      <c r="N631" s="30" t="n">
        <v>0.004</v>
      </c>
      <c r="O631" s="30" t="n">
        <v>0</v>
      </c>
      <c r="P631" s="30" t="n">
        <v>-80.0985</v>
      </c>
      <c r="Q631" s="0" t="n">
        <v>104.0201</v>
      </c>
      <c r="R631" s="0" t="n">
        <v>-104.0201</v>
      </c>
      <c r="S631" s="0" t="n">
        <v>80.0985</v>
      </c>
    </row>
    <row r="632" customFormat="false" ht="12.75" hidden="false" customHeight="false" outlineLevel="0" collapsed="false">
      <c r="A632" s="24" t="n">
        <v>36927</v>
      </c>
      <c r="B632" s="25" t="n">
        <v>36923</v>
      </c>
      <c r="C632" s="0" t="s">
        <v>69</v>
      </c>
      <c r="D632" s="26" t="n">
        <v>114</v>
      </c>
      <c r="F632" s="0" t="s">
        <v>15</v>
      </c>
      <c r="G632" s="0" t="s">
        <v>72</v>
      </c>
      <c r="H632" s="0" t="s">
        <v>12</v>
      </c>
      <c r="I632" s="0" t="s">
        <v>77</v>
      </c>
      <c r="J632" s="27" t="n">
        <v>0</v>
      </c>
      <c r="K632" s="27" t="n">
        <v>0</v>
      </c>
      <c r="L632" s="28" t="n">
        <v>-24.15762024</v>
      </c>
      <c r="M632" s="29" t="n">
        <v>-871.244786956522</v>
      </c>
      <c r="N632" s="30" t="n">
        <v>-0.0246</v>
      </c>
      <c r="O632" s="30" t="n">
        <v>1.38</v>
      </c>
      <c r="P632" s="30" t="n">
        <v>-104.613024</v>
      </c>
      <c r="Q632" s="0" t="n">
        <v>80.45540376</v>
      </c>
      <c r="R632" s="0" t="n">
        <v>-80.45540376</v>
      </c>
      <c r="S632" s="0" t="n">
        <v>104.613024</v>
      </c>
    </row>
    <row r="633" customFormat="false" ht="12.75" hidden="false" customHeight="false" outlineLevel="0" collapsed="false">
      <c r="A633" s="24" t="n">
        <v>36927</v>
      </c>
      <c r="B633" s="25" t="n">
        <v>36923</v>
      </c>
      <c r="C633" s="0" t="s">
        <v>69</v>
      </c>
      <c r="D633" s="26" t="n">
        <v>114</v>
      </c>
      <c r="E633" s="0" t="s">
        <v>70</v>
      </c>
      <c r="F633" s="0" t="s">
        <v>15</v>
      </c>
      <c r="G633" s="0" t="s">
        <v>73</v>
      </c>
      <c r="H633" s="0" t="s">
        <v>12</v>
      </c>
      <c r="I633" s="0" t="s">
        <v>71</v>
      </c>
      <c r="J633" s="27" t="n">
        <v>0</v>
      </c>
      <c r="K633" s="27" t="n">
        <v>0</v>
      </c>
      <c r="L633" s="28" t="n">
        <v>84.1589</v>
      </c>
      <c r="M633" s="29" t="n">
        <v>0</v>
      </c>
      <c r="N633" s="30" t="n">
        <v>-12.0751</v>
      </c>
      <c r="O633" s="30" t="n">
        <v>0</v>
      </c>
      <c r="P633" s="30" t="n">
        <v>-155.4611</v>
      </c>
      <c r="Q633" s="0" t="n">
        <v>239.62</v>
      </c>
      <c r="R633" s="0" t="n">
        <v>-239.62</v>
      </c>
      <c r="S633" s="0" t="n">
        <v>155.4611</v>
      </c>
    </row>
    <row r="634" customFormat="false" ht="12.75" hidden="false" customHeight="false" outlineLevel="0" collapsed="false">
      <c r="A634" s="24" t="n">
        <v>36927</v>
      </c>
      <c r="B634" s="25" t="n">
        <v>36923</v>
      </c>
      <c r="C634" s="0" t="s">
        <v>69</v>
      </c>
      <c r="D634" s="26" t="n">
        <v>114</v>
      </c>
      <c r="F634" s="0" t="s">
        <v>15</v>
      </c>
      <c r="G634" s="0" t="s">
        <v>73</v>
      </c>
      <c r="H634" s="0" t="s">
        <v>12</v>
      </c>
      <c r="I634" s="0" t="s">
        <v>77</v>
      </c>
      <c r="J634" s="27" t="n">
        <v>0</v>
      </c>
      <c r="K634" s="27" t="n">
        <v>0</v>
      </c>
      <c r="L634" s="28" t="n">
        <v>-377.174070785929</v>
      </c>
      <c r="M634" s="29" t="n">
        <v>-917.048004545455</v>
      </c>
      <c r="N634" s="30" t="n">
        <v>-2.61379283762141</v>
      </c>
      <c r="O634" s="30" t="n">
        <v>0.69832384390898</v>
      </c>
      <c r="P634" s="30" t="n">
        <v>-807.687546145768</v>
      </c>
      <c r="Q634" s="0" t="n">
        <v>430.513475359839</v>
      </c>
      <c r="R634" s="0" t="n">
        <v>-430.513475359839</v>
      </c>
      <c r="S634" s="0" t="n">
        <v>807.687546145768</v>
      </c>
    </row>
    <row r="635" customFormat="false" ht="12.75" hidden="false" customHeight="false" outlineLevel="0" collapsed="false">
      <c r="A635" s="24" t="n">
        <v>36927</v>
      </c>
      <c r="B635" s="25" t="n">
        <v>36923</v>
      </c>
      <c r="C635" s="0" t="s">
        <v>69</v>
      </c>
      <c r="D635" s="26" t="n">
        <v>114</v>
      </c>
      <c r="E635" s="0" t="s">
        <v>70</v>
      </c>
      <c r="F635" s="0" t="s">
        <v>15</v>
      </c>
      <c r="G635" s="0" t="s">
        <v>74</v>
      </c>
      <c r="H635" s="0" t="s">
        <v>12</v>
      </c>
      <c r="I635" s="0" t="s">
        <v>71</v>
      </c>
      <c r="J635" s="27" t="n">
        <v>0</v>
      </c>
      <c r="K635" s="27" t="n">
        <v>0</v>
      </c>
      <c r="L635" s="28" t="n">
        <v>883.3284</v>
      </c>
      <c r="M635" s="29" t="n">
        <v>0</v>
      </c>
      <c r="N635" s="30" t="n">
        <v>0.1376</v>
      </c>
      <c r="O635" s="30" t="n">
        <v>0</v>
      </c>
      <c r="P635" s="30" t="n">
        <v>-1723.368</v>
      </c>
      <c r="Q635" s="0" t="n">
        <v>2606.6964</v>
      </c>
      <c r="R635" s="0" t="n">
        <v>-2606.6964</v>
      </c>
      <c r="S635" s="0" t="n">
        <v>1723.368</v>
      </c>
    </row>
    <row r="636" customFormat="false" ht="12.75" hidden="false" customHeight="false" outlineLevel="0" collapsed="false">
      <c r="A636" s="24" t="n">
        <v>36927</v>
      </c>
      <c r="B636" s="25" t="n">
        <v>36923</v>
      </c>
      <c r="C636" s="0" t="s">
        <v>69</v>
      </c>
      <c r="D636" s="26" t="n">
        <v>114</v>
      </c>
      <c r="F636" s="0" t="s">
        <v>15</v>
      </c>
      <c r="G636" s="0" t="s">
        <v>74</v>
      </c>
      <c r="H636" s="0" t="s">
        <v>12</v>
      </c>
      <c r="I636" s="0" t="s">
        <v>77</v>
      </c>
      <c r="J636" s="27" t="n">
        <v>0</v>
      </c>
      <c r="K636" s="27" t="n">
        <v>0</v>
      </c>
      <c r="L636" s="28" t="n">
        <v>-886.802026301934</v>
      </c>
      <c r="M636" s="29" t="n">
        <v>-917.048004545455</v>
      </c>
      <c r="N636" s="30" t="n">
        <v>-0.334713018253446</v>
      </c>
      <c r="O636" s="30" t="n">
        <v>0.751470796919402</v>
      </c>
      <c r="P636" s="30" t="n">
        <v>-2615.3256</v>
      </c>
      <c r="Q636" s="0" t="n">
        <v>1728.52357369807</v>
      </c>
      <c r="R636" s="0" t="n">
        <v>-1728.52357369807</v>
      </c>
      <c r="S636" s="0" t="n">
        <v>2615.3256</v>
      </c>
    </row>
    <row r="637" customFormat="false" ht="12.75" hidden="false" customHeight="false" outlineLevel="0" collapsed="false">
      <c r="A637" s="24" t="n">
        <v>36927</v>
      </c>
      <c r="B637" s="25" t="n">
        <v>36923</v>
      </c>
      <c r="C637" s="0" t="s">
        <v>69</v>
      </c>
      <c r="D637" s="26" t="n">
        <v>114</v>
      </c>
      <c r="E637" s="0" t="s">
        <v>70</v>
      </c>
      <c r="F637" s="0" t="s">
        <v>15</v>
      </c>
      <c r="G637" s="0" t="s">
        <v>75</v>
      </c>
      <c r="H637" s="0" t="s">
        <v>12</v>
      </c>
      <c r="I637" s="0" t="s">
        <v>71</v>
      </c>
      <c r="J637" s="27" t="n">
        <v>0</v>
      </c>
      <c r="K637" s="27" t="n">
        <v>0</v>
      </c>
      <c r="L637" s="28" t="n">
        <v>-5550.7982</v>
      </c>
      <c r="M637" s="29" t="n">
        <v>0</v>
      </c>
      <c r="N637" s="30" t="n">
        <v>43.1836</v>
      </c>
      <c r="O637" s="30" t="n">
        <v>0</v>
      </c>
      <c r="P637" s="30" t="n">
        <v>-7213.7631</v>
      </c>
      <c r="Q637" s="0" t="n">
        <v>1662.9649</v>
      </c>
      <c r="R637" s="0" t="n">
        <v>-1662.9649</v>
      </c>
      <c r="S637" s="0" t="n">
        <v>7213.7631</v>
      </c>
    </row>
    <row r="638" customFormat="false" ht="12.75" hidden="false" customHeight="false" outlineLevel="0" collapsed="false">
      <c r="A638" s="24" t="n">
        <v>36927</v>
      </c>
      <c r="B638" s="25" t="n">
        <v>36923</v>
      </c>
      <c r="C638" s="0" t="s">
        <v>69</v>
      </c>
      <c r="D638" s="26" t="n">
        <v>114</v>
      </c>
      <c r="F638" s="0" t="s">
        <v>15</v>
      </c>
      <c r="G638" s="0" t="s">
        <v>75</v>
      </c>
      <c r="H638" s="0" t="s">
        <v>12</v>
      </c>
      <c r="I638" s="0" t="s">
        <v>77</v>
      </c>
      <c r="J638" s="27" t="n">
        <v>0</v>
      </c>
      <c r="K638" s="27" t="n">
        <v>0</v>
      </c>
      <c r="L638" s="28" t="n">
        <v>-3964.34676483303</v>
      </c>
      <c r="M638" s="29" t="n">
        <v>-829.0793875</v>
      </c>
      <c r="N638" s="30" t="n">
        <v>-146.819082585822</v>
      </c>
      <c r="O638" s="30" t="n">
        <v>0.675068695879591</v>
      </c>
      <c r="P638" s="30" t="n">
        <v>-24661.2542354343</v>
      </c>
      <c r="Q638" s="0" t="n">
        <v>20696.9074706013</v>
      </c>
      <c r="R638" s="0" t="n">
        <v>-20696.9074706013</v>
      </c>
      <c r="S638" s="0" t="n">
        <v>24661.2542354343</v>
      </c>
    </row>
    <row r="639" customFormat="false" ht="12.75" hidden="false" customHeight="false" outlineLevel="0" collapsed="false">
      <c r="A639" s="24" t="n">
        <v>36927</v>
      </c>
      <c r="B639" s="25" t="n">
        <v>36923</v>
      </c>
      <c r="C639" s="0" t="s">
        <v>69</v>
      </c>
      <c r="D639" s="26" t="n">
        <v>114</v>
      </c>
      <c r="E639" s="0" t="s">
        <v>70</v>
      </c>
      <c r="F639" s="0" t="s">
        <v>15</v>
      </c>
      <c r="G639" s="0" t="s">
        <v>76</v>
      </c>
      <c r="H639" s="0" t="s">
        <v>12</v>
      </c>
      <c r="I639" s="0" t="s">
        <v>71</v>
      </c>
      <c r="J639" s="27" t="n">
        <v>0</v>
      </c>
      <c r="K639" s="27" t="n">
        <v>0</v>
      </c>
      <c r="L639" s="28" t="n">
        <v>-765.5019</v>
      </c>
      <c r="M639" s="29" t="n">
        <v>0</v>
      </c>
      <c r="N639" s="30" t="n">
        <v>0.0093</v>
      </c>
      <c r="O639" s="30" t="n">
        <v>0</v>
      </c>
      <c r="P639" s="30" t="n">
        <v>-809.7302</v>
      </c>
      <c r="Q639" s="0" t="n">
        <v>44.2283</v>
      </c>
      <c r="R639" s="0" t="n">
        <v>-44.2283</v>
      </c>
      <c r="S639" s="0" t="n">
        <v>809.7302</v>
      </c>
    </row>
    <row r="640" customFormat="false" ht="12.75" hidden="false" customHeight="false" outlineLevel="0" collapsed="false">
      <c r="A640" s="24" t="n">
        <v>36927</v>
      </c>
      <c r="B640" s="25" t="n">
        <v>36923</v>
      </c>
      <c r="C640" s="0" t="s">
        <v>69</v>
      </c>
      <c r="D640" s="26" t="n">
        <v>114</v>
      </c>
      <c r="F640" s="0" t="s">
        <v>15</v>
      </c>
      <c r="G640" s="0" t="s">
        <v>76</v>
      </c>
      <c r="H640" s="0" t="s">
        <v>12</v>
      </c>
      <c r="I640" s="0" t="s">
        <v>77</v>
      </c>
      <c r="J640" s="27" t="n">
        <v>0</v>
      </c>
      <c r="K640" s="27" t="n">
        <v>0</v>
      </c>
      <c r="L640" s="28" t="n">
        <v>738.09019818398</v>
      </c>
      <c r="M640" s="29" t="n">
        <v>-829.0793875</v>
      </c>
      <c r="N640" s="30" t="n">
        <v>-0.209112653385534</v>
      </c>
      <c r="O640" s="30" t="n">
        <v>0.914820611856287</v>
      </c>
      <c r="P640" s="30" t="n">
        <v>-96.417533640553</v>
      </c>
      <c r="Q640" s="0" t="n">
        <v>834.507731824533</v>
      </c>
      <c r="R640" s="0" t="n">
        <v>-834.507731824533</v>
      </c>
      <c r="S640" s="0" t="n">
        <v>96.417533640553</v>
      </c>
    </row>
    <row r="641" customFormat="false" ht="12.75" hidden="false" customHeight="false" outlineLevel="0" collapsed="false">
      <c r="A641" s="24" t="n">
        <v>36927</v>
      </c>
      <c r="B641" s="25" t="n">
        <v>36923</v>
      </c>
      <c r="C641" s="0" t="s">
        <v>69</v>
      </c>
      <c r="D641" s="26" t="n">
        <v>115</v>
      </c>
      <c r="E641" s="0" t="s">
        <v>70</v>
      </c>
      <c r="F641" s="0" t="s">
        <v>16</v>
      </c>
      <c r="G641" s="0" t="s">
        <v>72</v>
      </c>
      <c r="H641" s="0" t="s">
        <v>12</v>
      </c>
      <c r="I641" s="0" t="s">
        <v>71</v>
      </c>
      <c r="J641" s="27" t="n">
        <v>0</v>
      </c>
      <c r="K641" s="27" t="n">
        <v>0</v>
      </c>
      <c r="L641" s="28" t="n">
        <v>2.8987</v>
      </c>
      <c r="M641" s="29" t="n">
        <v>0</v>
      </c>
      <c r="N641" s="30" t="n">
        <v>-0.0058</v>
      </c>
      <c r="O641" s="30" t="n">
        <v>0</v>
      </c>
      <c r="P641" s="30" t="n">
        <v>-0.3713</v>
      </c>
      <c r="Q641" s="0" t="n">
        <v>3.27</v>
      </c>
      <c r="R641" s="0" t="n">
        <v>-3.27</v>
      </c>
      <c r="S641" s="0" t="n">
        <v>0.3713</v>
      </c>
    </row>
    <row r="642" customFormat="false" ht="12.75" hidden="false" customHeight="false" outlineLevel="0" collapsed="false">
      <c r="A642" s="24" t="n">
        <v>36927</v>
      </c>
      <c r="B642" s="25" t="n">
        <v>36923</v>
      </c>
      <c r="C642" s="0" t="s">
        <v>69</v>
      </c>
      <c r="D642" s="26" t="n">
        <v>115</v>
      </c>
      <c r="F642" s="0" t="s">
        <v>16</v>
      </c>
      <c r="G642" s="0" t="s">
        <v>72</v>
      </c>
      <c r="H642" s="0" t="s">
        <v>12</v>
      </c>
      <c r="I642" s="0" t="s">
        <v>77</v>
      </c>
      <c r="J642" s="27" t="n">
        <v>0</v>
      </c>
      <c r="K642" s="27" t="n">
        <v>0</v>
      </c>
      <c r="L642" s="28" t="n">
        <v>0.849834566473988</v>
      </c>
      <c r="M642" s="29" t="n">
        <v>147.0214</v>
      </c>
      <c r="N642" s="30" t="n">
        <v>-0.00578034682080925</v>
      </c>
      <c r="O642" s="30" t="n">
        <v>0.0001</v>
      </c>
      <c r="P642" s="30" t="n">
        <v>0</v>
      </c>
      <c r="Q642" s="0" t="n">
        <v>0.849834566473988</v>
      </c>
      <c r="R642" s="0" t="n">
        <v>-0.849834566473988</v>
      </c>
      <c r="S642" s="0" t="n">
        <v>0</v>
      </c>
    </row>
    <row r="643" customFormat="false" ht="12.75" hidden="false" customHeight="false" outlineLevel="0" collapsed="false">
      <c r="A643" s="24" t="n">
        <v>36927</v>
      </c>
      <c r="B643" s="25" t="n">
        <v>36923</v>
      </c>
      <c r="C643" s="0" t="s">
        <v>69</v>
      </c>
      <c r="D643" s="26" t="n">
        <v>115</v>
      </c>
      <c r="E643" s="0" t="s">
        <v>70</v>
      </c>
      <c r="F643" s="0" t="s">
        <v>16</v>
      </c>
      <c r="G643" s="0" t="s">
        <v>73</v>
      </c>
      <c r="H643" s="0" t="s">
        <v>12</v>
      </c>
      <c r="I643" s="0" t="s">
        <v>71</v>
      </c>
      <c r="J643" s="27" t="n">
        <v>0</v>
      </c>
      <c r="K643" s="27" t="n">
        <v>0</v>
      </c>
      <c r="L643" s="28" t="n">
        <v>-689.4727</v>
      </c>
      <c r="M643" s="29" t="n">
        <v>0</v>
      </c>
      <c r="N643" s="30" t="n">
        <v>-0.5759</v>
      </c>
      <c r="O643" s="30" t="n">
        <v>0</v>
      </c>
      <c r="P643" s="30" t="n">
        <v>-702.1188</v>
      </c>
      <c r="Q643" s="0" t="n">
        <v>12.6461</v>
      </c>
      <c r="R643" s="0" t="n">
        <v>-12.6461</v>
      </c>
      <c r="S643" s="0" t="n">
        <v>702.1188</v>
      </c>
    </row>
    <row r="644" customFormat="false" ht="12.75" hidden="false" customHeight="false" outlineLevel="0" collapsed="false">
      <c r="A644" s="24" t="n">
        <v>36927</v>
      </c>
      <c r="B644" s="25" t="n">
        <v>36923</v>
      </c>
      <c r="C644" s="0" t="s">
        <v>69</v>
      </c>
      <c r="D644" s="26" t="n">
        <v>115</v>
      </c>
      <c r="F644" s="0" t="s">
        <v>16</v>
      </c>
      <c r="G644" s="0" t="s">
        <v>73</v>
      </c>
      <c r="H644" s="0" t="s">
        <v>12</v>
      </c>
      <c r="I644" s="0" t="s">
        <v>77</v>
      </c>
      <c r="J644" s="27" t="n">
        <v>0</v>
      </c>
      <c r="K644" s="27" t="n">
        <v>0</v>
      </c>
      <c r="L644" s="28" t="n">
        <v>3766.19066301048</v>
      </c>
      <c r="M644" s="29" t="n">
        <v>122.012758333333</v>
      </c>
      <c r="N644" s="30" t="n">
        <v>-30.9458214050275</v>
      </c>
      <c r="O644" s="30" t="n">
        <v>0.5273</v>
      </c>
      <c r="P644" s="30" t="n">
        <v>0</v>
      </c>
      <c r="Q644" s="0" t="n">
        <v>3766.19066301048</v>
      </c>
      <c r="R644" s="0" t="n">
        <v>-3766.19066301048</v>
      </c>
      <c r="S644" s="0" t="n">
        <v>0</v>
      </c>
    </row>
    <row r="645" customFormat="false" ht="12.75" hidden="false" customHeight="false" outlineLevel="0" collapsed="false">
      <c r="A645" s="24" t="n">
        <v>36927</v>
      </c>
      <c r="B645" s="25" t="n">
        <v>36923</v>
      </c>
      <c r="C645" s="0" t="s">
        <v>69</v>
      </c>
      <c r="D645" s="26" t="n">
        <v>115</v>
      </c>
      <c r="E645" s="0" t="s">
        <v>70</v>
      </c>
      <c r="F645" s="0" t="s">
        <v>16</v>
      </c>
      <c r="G645" s="0" t="s">
        <v>74</v>
      </c>
      <c r="H645" s="0" t="s">
        <v>12</v>
      </c>
      <c r="I645" s="0" t="s">
        <v>71</v>
      </c>
      <c r="J645" s="27" t="n">
        <v>0</v>
      </c>
      <c r="K645" s="27" t="n">
        <v>0</v>
      </c>
      <c r="L645" s="28" t="n">
        <v>4.547</v>
      </c>
      <c r="M645" s="29" t="n">
        <v>0</v>
      </c>
      <c r="N645" s="30" t="n">
        <v>-0.1405</v>
      </c>
      <c r="O645" s="30" t="n">
        <v>0</v>
      </c>
      <c r="P645" s="30" t="n">
        <v>-0.7073</v>
      </c>
      <c r="Q645" s="0" t="n">
        <v>5.2543</v>
      </c>
      <c r="R645" s="0" t="n">
        <v>-5.2543</v>
      </c>
      <c r="S645" s="0" t="n">
        <v>0.7073</v>
      </c>
    </row>
    <row r="646" customFormat="false" ht="12.75" hidden="false" customHeight="false" outlineLevel="0" collapsed="false">
      <c r="A646" s="24" t="n">
        <v>36927</v>
      </c>
      <c r="B646" s="25" t="n">
        <v>36923</v>
      </c>
      <c r="C646" s="0" t="s">
        <v>69</v>
      </c>
      <c r="D646" s="26" t="n">
        <v>115</v>
      </c>
      <c r="F646" s="0" t="s">
        <v>16</v>
      </c>
      <c r="G646" s="0" t="s">
        <v>74</v>
      </c>
      <c r="H646" s="0" t="s">
        <v>12</v>
      </c>
      <c r="I646" s="0" t="s">
        <v>77</v>
      </c>
      <c r="J646" s="27" t="n">
        <v>0</v>
      </c>
      <c r="K646" s="27" t="n">
        <v>0</v>
      </c>
      <c r="L646" s="28" t="n">
        <v>54.6692722969144</v>
      </c>
      <c r="M646" s="29" t="n">
        <v>122.012758333333</v>
      </c>
      <c r="N646" s="30" t="n">
        <v>-0.457874313027523</v>
      </c>
      <c r="O646" s="30" t="n">
        <v>0.0061</v>
      </c>
      <c r="P646" s="30" t="n">
        <v>0</v>
      </c>
      <c r="Q646" s="0" t="n">
        <v>54.6692722969144</v>
      </c>
      <c r="R646" s="0" t="n">
        <v>-54.6692722969144</v>
      </c>
      <c r="S646" s="0" t="n">
        <v>0</v>
      </c>
    </row>
    <row r="647" customFormat="false" ht="12.75" hidden="false" customHeight="false" outlineLevel="0" collapsed="false">
      <c r="A647" s="24" t="n">
        <v>36927</v>
      </c>
      <c r="B647" s="25" t="n">
        <v>36923</v>
      </c>
      <c r="C647" s="0" t="s">
        <v>69</v>
      </c>
      <c r="D647" s="26" t="n">
        <v>115</v>
      </c>
      <c r="E647" s="0" t="s">
        <v>70</v>
      </c>
      <c r="F647" s="0" t="s">
        <v>16</v>
      </c>
      <c r="G647" s="0" t="s">
        <v>75</v>
      </c>
      <c r="H647" s="0" t="s">
        <v>12</v>
      </c>
      <c r="I647" s="0" t="s">
        <v>71</v>
      </c>
      <c r="J647" s="27" t="n">
        <v>0</v>
      </c>
      <c r="K647" s="27" t="n">
        <v>0</v>
      </c>
      <c r="L647" s="28" t="n">
        <v>273.5042</v>
      </c>
      <c r="M647" s="29" t="n">
        <v>0</v>
      </c>
      <c r="N647" s="30" t="n">
        <v>-35.2999</v>
      </c>
      <c r="O647" s="30" t="n">
        <v>0</v>
      </c>
      <c r="P647" s="30" t="n">
        <v>-99.4158</v>
      </c>
      <c r="Q647" s="0" t="n">
        <v>372.92</v>
      </c>
      <c r="R647" s="0" t="n">
        <v>-372.92</v>
      </c>
      <c r="S647" s="0" t="n">
        <v>99.4158</v>
      </c>
    </row>
    <row r="648" customFormat="false" ht="12.75" hidden="false" customHeight="false" outlineLevel="0" collapsed="false">
      <c r="A648" s="24" t="n">
        <v>36927</v>
      </c>
      <c r="B648" s="25" t="n">
        <v>36923</v>
      </c>
      <c r="C648" s="0" t="s">
        <v>69</v>
      </c>
      <c r="D648" s="26" t="n">
        <v>115</v>
      </c>
      <c r="F648" s="0" t="s">
        <v>16</v>
      </c>
      <c r="G648" s="0" t="s">
        <v>75</v>
      </c>
      <c r="H648" s="0" t="s">
        <v>12</v>
      </c>
      <c r="I648" s="0" t="s">
        <v>77</v>
      </c>
      <c r="J648" s="27" t="n">
        <v>0</v>
      </c>
      <c r="K648" s="27" t="n">
        <v>0</v>
      </c>
      <c r="L648" s="28" t="n">
        <v>14098.1824465799</v>
      </c>
      <c r="M648" s="29" t="n">
        <v>122.012758333333</v>
      </c>
      <c r="N648" s="30" t="n">
        <v>-116.103116090673</v>
      </c>
      <c r="O648" s="30" t="n">
        <v>2.7278</v>
      </c>
      <c r="P648" s="30" t="n">
        <v>0</v>
      </c>
      <c r="Q648" s="0" t="n">
        <v>14098.1824465799</v>
      </c>
      <c r="R648" s="0" t="n">
        <v>-14098.1824465799</v>
      </c>
      <c r="S648" s="0" t="n">
        <v>0</v>
      </c>
    </row>
    <row r="649" customFormat="false" ht="12.75" hidden="false" customHeight="false" outlineLevel="0" collapsed="false">
      <c r="A649" s="24" t="n">
        <v>36927</v>
      </c>
      <c r="B649" s="25" t="n">
        <v>36923</v>
      </c>
      <c r="C649" s="0" t="s">
        <v>69</v>
      </c>
      <c r="D649" s="26" t="n">
        <v>115</v>
      </c>
      <c r="E649" s="0" t="s">
        <v>70</v>
      </c>
      <c r="F649" s="0" t="s">
        <v>16</v>
      </c>
      <c r="G649" s="0" t="s">
        <v>76</v>
      </c>
      <c r="H649" s="0" t="s">
        <v>12</v>
      </c>
      <c r="I649" s="0" t="s">
        <v>71</v>
      </c>
      <c r="J649" s="27" t="n">
        <v>0</v>
      </c>
      <c r="K649" s="27" t="n">
        <v>0</v>
      </c>
      <c r="L649" s="28" t="n">
        <v>5.2694</v>
      </c>
      <c r="M649" s="29" t="n">
        <v>0</v>
      </c>
      <c r="N649" s="30" t="n">
        <v>-0.6724</v>
      </c>
      <c r="O649" s="30" t="n">
        <v>0</v>
      </c>
      <c r="P649" s="30" t="n">
        <v>-2.442</v>
      </c>
      <c r="Q649" s="0" t="n">
        <v>7.7114</v>
      </c>
      <c r="R649" s="0" t="n">
        <v>-7.7114</v>
      </c>
      <c r="S649" s="0" t="n">
        <v>2.442</v>
      </c>
    </row>
    <row r="650" customFormat="false" ht="12.75" hidden="false" customHeight="false" outlineLevel="0" collapsed="false">
      <c r="A650" s="24" t="n">
        <v>36927</v>
      </c>
      <c r="B650" s="25" t="n">
        <v>36923</v>
      </c>
      <c r="C650" s="0" t="s">
        <v>69</v>
      </c>
      <c r="D650" s="26" t="n">
        <v>115</v>
      </c>
      <c r="F650" s="0" t="s">
        <v>16</v>
      </c>
      <c r="G650" s="0" t="s">
        <v>76</v>
      </c>
      <c r="H650" s="0" t="s">
        <v>12</v>
      </c>
      <c r="I650" s="0" t="s">
        <v>77</v>
      </c>
      <c r="J650" s="27" t="n">
        <v>0</v>
      </c>
      <c r="K650" s="27" t="n">
        <v>0</v>
      </c>
      <c r="L650" s="28" t="n">
        <v>246.611311916084</v>
      </c>
      <c r="M650" s="29" t="n">
        <v>122.012758333333</v>
      </c>
      <c r="N650" s="30" t="n">
        <v>-2.06315228651683</v>
      </c>
      <c r="O650" s="30" t="n">
        <v>0.0231</v>
      </c>
      <c r="P650" s="30" t="n">
        <v>0</v>
      </c>
      <c r="Q650" s="0" t="n">
        <v>246.611311916084</v>
      </c>
      <c r="R650" s="0" t="n">
        <v>-246.611311916084</v>
      </c>
      <c r="S650" s="0" t="n">
        <v>0</v>
      </c>
    </row>
    <row r="651" customFormat="false" ht="12.75" hidden="false" customHeight="false" outlineLevel="0" collapsed="false">
      <c r="A651" s="24" t="n">
        <v>36927</v>
      </c>
      <c r="B651" s="25" t="n">
        <v>36923</v>
      </c>
      <c r="C651" s="0" t="s">
        <v>69</v>
      </c>
      <c r="D651" s="26" t="n">
        <v>116</v>
      </c>
      <c r="E651" s="0" t="s">
        <v>70</v>
      </c>
      <c r="F651" s="0" t="s">
        <v>17</v>
      </c>
      <c r="G651" s="0" t="s">
        <v>72</v>
      </c>
      <c r="H651" s="0" t="s">
        <v>12</v>
      </c>
      <c r="I651" s="0" t="s">
        <v>71</v>
      </c>
      <c r="J651" s="27" t="n">
        <v>0</v>
      </c>
      <c r="K651" s="27" t="n">
        <v>0</v>
      </c>
      <c r="L651" s="28" t="n">
        <v>-0.4512</v>
      </c>
      <c r="M651" s="29" t="n">
        <v>0</v>
      </c>
      <c r="N651" s="30" t="n">
        <v>0.0443</v>
      </c>
      <c r="O651" s="30" t="n">
        <v>0</v>
      </c>
      <c r="P651" s="30" t="n">
        <v>-0.6915</v>
      </c>
      <c r="Q651" s="0" t="n">
        <v>0.2403</v>
      </c>
      <c r="R651" s="0" t="n">
        <v>-0.2403</v>
      </c>
      <c r="S651" s="0" t="n">
        <v>0.6915</v>
      </c>
    </row>
    <row r="652" customFormat="false" ht="12.75" hidden="false" customHeight="false" outlineLevel="0" collapsed="false">
      <c r="A652" s="24" t="n">
        <v>36927</v>
      </c>
      <c r="B652" s="25" t="n">
        <v>36923</v>
      </c>
      <c r="C652" s="0" t="s">
        <v>69</v>
      </c>
      <c r="D652" s="26" t="n">
        <v>116</v>
      </c>
      <c r="F652" s="0" t="s">
        <v>17</v>
      </c>
      <c r="G652" s="0" t="s">
        <v>72</v>
      </c>
      <c r="H652" s="0" t="s">
        <v>12</v>
      </c>
      <c r="I652" s="0" t="s">
        <v>77</v>
      </c>
      <c r="J652" s="27" t="n">
        <v>0</v>
      </c>
      <c r="K652" s="27" t="n">
        <v>0</v>
      </c>
      <c r="L652" s="28" t="n">
        <v>5.15405902295633</v>
      </c>
      <c r="M652" s="29" t="n">
        <v>91.8041916666667</v>
      </c>
      <c r="N652" s="30" t="n">
        <v>-0.0606241719940081</v>
      </c>
      <c r="O652" s="30" t="n">
        <v>0.000735543</v>
      </c>
      <c r="P652" s="30" t="n">
        <v>0</v>
      </c>
      <c r="Q652" s="0" t="n">
        <v>5.15405902295633</v>
      </c>
      <c r="R652" s="0" t="n">
        <v>-5.15405902295633</v>
      </c>
      <c r="S652" s="0" t="n">
        <v>0</v>
      </c>
    </row>
    <row r="653" customFormat="false" ht="12.75" hidden="false" customHeight="false" outlineLevel="0" collapsed="false">
      <c r="A653" s="24" t="n">
        <v>36927</v>
      </c>
      <c r="B653" s="25" t="n">
        <v>36923</v>
      </c>
      <c r="C653" s="0" t="s">
        <v>69</v>
      </c>
      <c r="D653" s="26" t="n">
        <v>116</v>
      </c>
      <c r="E653" s="0" t="s">
        <v>70</v>
      </c>
      <c r="F653" s="0" t="s">
        <v>17</v>
      </c>
      <c r="G653" s="0" t="s">
        <v>73</v>
      </c>
      <c r="H653" s="0" t="s">
        <v>12</v>
      </c>
      <c r="I653" s="0" t="s">
        <v>71</v>
      </c>
      <c r="J653" s="27" t="n">
        <v>0</v>
      </c>
      <c r="K653" s="27" t="n">
        <v>0</v>
      </c>
      <c r="L653" s="28" t="n">
        <v>-735.4053</v>
      </c>
      <c r="M653" s="29" t="n">
        <v>0</v>
      </c>
      <c r="N653" s="30" t="n">
        <v>7.2532</v>
      </c>
      <c r="O653" s="30" t="n">
        <v>0</v>
      </c>
      <c r="P653" s="30" t="n">
        <v>-735.4053</v>
      </c>
      <c r="Q653" s="0" t="n">
        <v>0</v>
      </c>
      <c r="R653" s="0" t="n">
        <v>0</v>
      </c>
      <c r="S653" s="0" t="n">
        <v>735.4053</v>
      </c>
    </row>
    <row r="654" customFormat="false" ht="12.75" hidden="false" customHeight="false" outlineLevel="0" collapsed="false">
      <c r="A654" s="24" t="n">
        <v>36927</v>
      </c>
      <c r="B654" s="25" t="n">
        <v>36923</v>
      </c>
      <c r="C654" s="0" t="s">
        <v>69</v>
      </c>
      <c r="D654" s="26" t="n">
        <v>116</v>
      </c>
      <c r="F654" s="0" t="s">
        <v>17</v>
      </c>
      <c r="G654" s="0" t="s">
        <v>73</v>
      </c>
      <c r="H654" s="0" t="s">
        <v>12</v>
      </c>
      <c r="I654" s="0" t="s">
        <v>77</v>
      </c>
      <c r="J654" s="27" t="n">
        <v>0</v>
      </c>
      <c r="K654" s="27" t="n">
        <v>0</v>
      </c>
      <c r="L654" s="28" t="n">
        <v>3049.2288703982</v>
      </c>
      <c r="M654" s="29" t="n">
        <v>91.8041916666667</v>
      </c>
      <c r="N654" s="30" t="n">
        <v>-34.0369035740254</v>
      </c>
      <c r="O654" s="30" t="n">
        <v>0.5785</v>
      </c>
      <c r="P654" s="30" t="n">
        <v>0</v>
      </c>
      <c r="Q654" s="0" t="n">
        <v>3049.2288703982</v>
      </c>
      <c r="R654" s="0" t="n">
        <v>-3049.2288703982</v>
      </c>
      <c r="S654" s="0" t="n">
        <v>0</v>
      </c>
    </row>
    <row r="655" customFormat="false" ht="12.75" hidden="false" customHeight="false" outlineLevel="0" collapsed="false">
      <c r="A655" s="24" t="n">
        <v>36927</v>
      </c>
      <c r="B655" s="25" t="n">
        <v>36923</v>
      </c>
      <c r="C655" s="0" t="s">
        <v>69</v>
      </c>
      <c r="D655" s="26" t="n">
        <v>116</v>
      </c>
      <c r="E655" s="0" t="s">
        <v>70</v>
      </c>
      <c r="F655" s="0" t="s">
        <v>17</v>
      </c>
      <c r="G655" s="0" t="s">
        <v>74</v>
      </c>
      <c r="H655" s="0" t="s">
        <v>12</v>
      </c>
      <c r="I655" s="0" t="s">
        <v>71</v>
      </c>
      <c r="J655" s="27" t="n">
        <v>0</v>
      </c>
      <c r="K655" s="27" t="n">
        <v>0</v>
      </c>
      <c r="L655" s="28" t="n">
        <v>-0.8376</v>
      </c>
      <c r="M655" s="29" t="n">
        <v>0</v>
      </c>
      <c r="N655" s="30" t="n">
        <v>0</v>
      </c>
      <c r="O655" s="30" t="n">
        <v>0</v>
      </c>
      <c r="P655" s="30" t="n">
        <v>-2.3745</v>
      </c>
      <c r="Q655" s="0" t="n">
        <v>1.5369</v>
      </c>
      <c r="R655" s="0" t="n">
        <v>-1.5369</v>
      </c>
      <c r="S655" s="0" t="n">
        <v>2.3745</v>
      </c>
    </row>
    <row r="656" customFormat="false" ht="12.75" hidden="false" customHeight="false" outlineLevel="0" collapsed="false">
      <c r="A656" s="24" t="n">
        <v>36927</v>
      </c>
      <c r="B656" s="25" t="n">
        <v>36923</v>
      </c>
      <c r="C656" s="0" t="s">
        <v>69</v>
      </c>
      <c r="D656" s="26" t="n">
        <v>116</v>
      </c>
      <c r="F656" s="0" t="s">
        <v>17</v>
      </c>
      <c r="G656" s="0" t="s">
        <v>74</v>
      </c>
      <c r="H656" s="0" t="s">
        <v>12</v>
      </c>
      <c r="I656" s="0" t="s">
        <v>77</v>
      </c>
      <c r="J656" s="27" t="n">
        <v>0</v>
      </c>
      <c r="K656" s="27" t="n">
        <v>0</v>
      </c>
      <c r="L656" s="28" t="n">
        <v>46.3397227110735</v>
      </c>
      <c r="M656" s="29" t="n">
        <v>91.8041916666667</v>
      </c>
      <c r="N656" s="30" t="n">
        <v>-0.550539849685564</v>
      </c>
      <c r="O656" s="30" t="n">
        <v>0.0073</v>
      </c>
      <c r="P656" s="30" t="n">
        <v>0</v>
      </c>
      <c r="Q656" s="0" t="n">
        <v>46.3397227110735</v>
      </c>
      <c r="R656" s="0" t="n">
        <v>-46.3397227110735</v>
      </c>
      <c r="S656" s="0" t="n">
        <v>0</v>
      </c>
    </row>
    <row r="657" customFormat="false" ht="12.75" hidden="false" customHeight="false" outlineLevel="0" collapsed="false">
      <c r="A657" s="24" t="n">
        <v>36927</v>
      </c>
      <c r="B657" s="25" t="n">
        <v>36923</v>
      </c>
      <c r="C657" s="0" t="s">
        <v>69</v>
      </c>
      <c r="D657" s="26" t="n">
        <v>116</v>
      </c>
      <c r="E657" s="0" t="s">
        <v>70</v>
      </c>
      <c r="F657" s="0" t="s">
        <v>17</v>
      </c>
      <c r="G657" s="0" t="s">
        <v>75</v>
      </c>
      <c r="H657" s="0" t="s">
        <v>12</v>
      </c>
      <c r="I657" s="0" t="s">
        <v>71</v>
      </c>
      <c r="J657" s="27" t="n">
        <v>0</v>
      </c>
      <c r="K657" s="27" t="n">
        <v>0</v>
      </c>
      <c r="L657" s="28" t="n">
        <v>-132.6175</v>
      </c>
      <c r="M657" s="29" t="n">
        <v>0</v>
      </c>
      <c r="N657" s="30" t="n">
        <v>1.576</v>
      </c>
      <c r="O657" s="30" t="n">
        <v>0</v>
      </c>
      <c r="P657" s="30" t="n">
        <v>-147.8075</v>
      </c>
      <c r="Q657" s="0" t="n">
        <v>15.19</v>
      </c>
      <c r="R657" s="0" t="n">
        <v>-15.19</v>
      </c>
      <c r="S657" s="0" t="n">
        <v>147.8075</v>
      </c>
    </row>
    <row r="658" customFormat="false" ht="12.75" hidden="false" customHeight="false" outlineLevel="0" collapsed="false">
      <c r="A658" s="24" t="n">
        <v>36927</v>
      </c>
      <c r="B658" s="25" t="n">
        <v>36923</v>
      </c>
      <c r="C658" s="0" t="s">
        <v>69</v>
      </c>
      <c r="D658" s="26" t="n">
        <v>116</v>
      </c>
      <c r="F658" s="0" t="s">
        <v>17</v>
      </c>
      <c r="G658" s="0" t="s">
        <v>75</v>
      </c>
      <c r="H658" s="0" t="s">
        <v>12</v>
      </c>
      <c r="I658" s="0" t="s">
        <v>77</v>
      </c>
      <c r="J658" s="27" t="n">
        <v>0</v>
      </c>
      <c r="K658" s="27" t="n">
        <v>0</v>
      </c>
      <c r="L658" s="28" t="n">
        <v>11202.3838721319</v>
      </c>
      <c r="M658" s="29" t="n">
        <v>91.8041916666667</v>
      </c>
      <c r="N658" s="30" t="n">
        <v>-128.62640863433</v>
      </c>
      <c r="O658" s="30" t="n">
        <v>3.0096</v>
      </c>
      <c r="P658" s="30" t="n">
        <v>0</v>
      </c>
      <c r="Q658" s="0" t="n">
        <v>11202.3838721319</v>
      </c>
      <c r="R658" s="0" t="n">
        <v>-11202.3838721319</v>
      </c>
      <c r="S658" s="0" t="n">
        <v>0</v>
      </c>
    </row>
    <row r="659" customFormat="false" ht="12.75" hidden="false" customHeight="false" outlineLevel="0" collapsed="false">
      <c r="A659" s="24" t="n">
        <v>36927</v>
      </c>
      <c r="B659" s="25" t="n">
        <v>36923</v>
      </c>
      <c r="C659" s="0" t="s">
        <v>69</v>
      </c>
      <c r="D659" s="26" t="n">
        <v>116</v>
      </c>
      <c r="E659" s="0" t="s">
        <v>70</v>
      </c>
      <c r="F659" s="0" t="s">
        <v>17</v>
      </c>
      <c r="G659" s="0" t="s">
        <v>76</v>
      </c>
      <c r="H659" s="0" t="s">
        <v>12</v>
      </c>
      <c r="I659" s="0" t="s">
        <v>71</v>
      </c>
      <c r="J659" s="27" t="n">
        <v>0</v>
      </c>
      <c r="K659" s="27" t="n">
        <v>0</v>
      </c>
      <c r="L659" s="28" t="n">
        <v>-1.2454</v>
      </c>
      <c r="M659" s="29" t="n">
        <v>0</v>
      </c>
      <c r="N659" s="30" t="n">
        <v>0</v>
      </c>
      <c r="O659" s="30" t="n">
        <v>0</v>
      </c>
      <c r="P659" s="30" t="n">
        <v>-2.7435</v>
      </c>
      <c r="Q659" s="0" t="n">
        <v>1.4981</v>
      </c>
      <c r="R659" s="0" t="n">
        <v>-1.4981</v>
      </c>
      <c r="S659" s="0" t="n">
        <v>2.7435</v>
      </c>
    </row>
    <row r="660" customFormat="false" ht="12.75" hidden="false" customHeight="false" outlineLevel="0" collapsed="false">
      <c r="A660" s="24" t="n">
        <v>36927</v>
      </c>
      <c r="B660" s="25" t="n">
        <v>36923</v>
      </c>
      <c r="C660" s="0" t="s">
        <v>69</v>
      </c>
      <c r="D660" s="26" t="n">
        <v>116</v>
      </c>
      <c r="F660" s="0" t="s">
        <v>17</v>
      </c>
      <c r="G660" s="0" t="s">
        <v>76</v>
      </c>
      <c r="H660" s="0" t="s">
        <v>12</v>
      </c>
      <c r="I660" s="0" t="s">
        <v>77</v>
      </c>
      <c r="J660" s="27" t="n">
        <v>0</v>
      </c>
      <c r="K660" s="27" t="n">
        <v>0</v>
      </c>
      <c r="L660" s="28" t="n">
        <v>198.28163127647</v>
      </c>
      <c r="M660" s="29" t="n">
        <v>91.8041916666667</v>
      </c>
      <c r="N660" s="30" t="n">
        <v>-2.26174581231261</v>
      </c>
      <c r="O660" s="30" t="n">
        <v>0.0253</v>
      </c>
      <c r="P660" s="30" t="n">
        <v>0</v>
      </c>
      <c r="Q660" s="0" t="n">
        <v>198.28163127647</v>
      </c>
      <c r="R660" s="0" t="n">
        <v>-198.28163127647</v>
      </c>
      <c r="S660" s="0" t="n">
        <v>0</v>
      </c>
    </row>
    <row r="661" customFormat="false" ht="12.75" hidden="false" customHeight="false" outlineLevel="0" collapsed="false">
      <c r="A661" s="24" t="n">
        <v>36927</v>
      </c>
      <c r="B661" s="25" t="n">
        <v>36923</v>
      </c>
      <c r="C661" s="0" t="s">
        <v>69</v>
      </c>
      <c r="D661" s="26" t="n">
        <v>1210</v>
      </c>
      <c r="E661" s="0" t="s">
        <v>70</v>
      </c>
      <c r="F661" s="0" t="s">
        <v>29</v>
      </c>
      <c r="G661" s="0" t="s">
        <v>70</v>
      </c>
      <c r="H661" s="0" t="s">
        <v>12</v>
      </c>
      <c r="I661" s="0" t="s">
        <v>71</v>
      </c>
      <c r="J661" s="27" t="n">
        <v>0</v>
      </c>
      <c r="K661" s="27" t="n">
        <v>0</v>
      </c>
      <c r="L661" s="28" t="n">
        <v>-283.5883</v>
      </c>
      <c r="M661" s="29" t="n">
        <v>0</v>
      </c>
      <c r="N661" s="30" t="n">
        <v>-39828.3594</v>
      </c>
      <c r="O661" s="30" t="n">
        <v>0</v>
      </c>
      <c r="P661" s="30" t="n">
        <v>-31194.9449</v>
      </c>
      <c r="Q661" s="0" t="n">
        <v>30911.3566</v>
      </c>
      <c r="R661" s="0" t="n">
        <v>-30911.3566</v>
      </c>
      <c r="S661" s="0" t="n">
        <v>31194.9449</v>
      </c>
    </row>
    <row r="662" customFormat="false" ht="12.75" hidden="false" customHeight="false" outlineLevel="0" collapsed="false">
      <c r="A662" s="24" t="n">
        <v>36927</v>
      </c>
      <c r="B662" s="25" t="n">
        <v>36923</v>
      </c>
      <c r="C662" s="0" t="s">
        <v>69</v>
      </c>
      <c r="D662" s="26" t="n">
        <v>403</v>
      </c>
      <c r="E662" s="0" t="s">
        <v>78</v>
      </c>
      <c r="F662" s="0" t="s">
        <v>18</v>
      </c>
      <c r="G662" s="0" t="s">
        <v>78</v>
      </c>
      <c r="H662" s="0" t="s">
        <v>12</v>
      </c>
      <c r="I662" s="0" t="s">
        <v>79</v>
      </c>
      <c r="J662" s="27" t="n">
        <v>0</v>
      </c>
      <c r="K662" s="27" t="n">
        <v>0</v>
      </c>
      <c r="L662" s="28" t="n">
        <v>244.75</v>
      </c>
      <c r="M662" s="29" t="n">
        <v>142.708333333333</v>
      </c>
      <c r="N662" s="30" t="n">
        <v>-1.69</v>
      </c>
      <c r="O662" s="30" t="n">
        <v>0</v>
      </c>
      <c r="P662" s="30" t="n">
        <v>0</v>
      </c>
      <c r="Q662" s="0" t="n">
        <v>244.75</v>
      </c>
      <c r="R662" s="0" t="n">
        <v>-244.75</v>
      </c>
      <c r="S662" s="0" t="n">
        <v>0</v>
      </c>
    </row>
    <row r="663" customFormat="false" ht="12.75" hidden="false" customHeight="false" outlineLevel="0" collapsed="false">
      <c r="A663" s="24" t="n">
        <v>36927</v>
      </c>
      <c r="B663" s="25" t="n">
        <v>36923</v>
      </c>
      <c r="C663" s="0" t="s">
        <v>69</v>
      </c>
      <c r="D663" s="26" t="n">
        <v>403</v>
      </c>
      <c r="E663" s="0" t="s">
        <v>80</v>
      </c>
      <c r="F663" s="0" t="s">
        <v>18</v>
      </c>
      <c r="G663" s="0" t="s">
        <v>80</v>
      </c>
      <c r="H663" s="0" t="s">
        <v>12</v>
      </c>
      <c r="I663" s="0" t="s">
        <v>79</v>
      </c>
      <c r="J663" s="27" t="n">
        <v>0</v>
      </c>
      <c r="K663" s="27" t="n">
        <v>0</v>
      </c>
      <c r="L663" s="28" t="n">
        <v>1423.25</v>
      </c>
      <c r="M663" s="29" t="n">
        <v>142.708333333333</v>
      </c>
      <c r="N663" s="30" t="n">
        <v>-9.67</v>
      </c>
      <c r="O663" s="30" t="n">
        <v>0</v>
      </c>
      <c r="P663" s="30" t="n">
        <v>0</v>
      </c>
      <c r="Q663" s="0" t="n">
        <v>1423.25</v>
      </c>
      <c r="R663" s="0" t="n">
        <v>-1423.25</v>
      </c>
      <c r="S663" s="0" t="n">
        <v>0</v>
      </c>
    </row>
    <row r="664" customFormat="false" ht="12.75" hidden="false" customHeight="false" outlineLevel="0" collapsed="false">
      <c r="A664" s="24" t="n">
        <v>36927</v>
      </c>
      <c r="B664" s="25" t="n">
        <v>36923</v>
      </c>
      <c r="C664" s="0" t="s">
        <v>69</v>
      </c>
      <c r="D664" s="26" t="n">
        <v>403</v>
      </c>
      <c r="E664" s="0" t="s">
        <v>81</v>
      </c>
      <c r="F664" s="0" t="s">
        <v>18</v>
      </c>
      <c r="G664" s="0" t="s">
        <v>81</v>
      </c>
      <c r="H664" s="0" t="s">
        <v>12</v>
      </c>
      <c r="I664" s="0" t="s">
        <v>79</v>
      </c>
      <c r="J664" s="27" t="n">
        <v>0</v>
      </c>
      <c r="K664" s="27" t="n">
        <v>0</v>
      </c>
      <c r="L664" s="28" t="n">
        <v>175273.80385</v>
      </c>
      <c r="M664" s="29" t="n">
        <v>136.729513888889</v>
      </c>
      <c r="N664" s="30" t="n">
        <v>-1262.02</v>
      </c>
      <c r="O664" s="30" t="n">
        <v>0</v>
      </c>
      <c r="P664" s="30" t="n">
        <v>-2098.80615</v>
      </c>
      <c r="Q664" s="0" t="n">
        <v>177372.61</v>
      </c>
      <c r="R664" s="0" t="n">
        <v>-177372.61</v>
      </c>
      <c r="S664" s="0" t="n">
        <v>2098.80615</v>
      </c>
    </row>
    <row r="665" customFormat="false" ht="12.75" hidden="false" customHeight="false" outlineLevel="0" collapsed="false">
      <c r="A665" s="24" t="n">
        <v>36927</v>
      </c>
      <c r="B665" s="25" t="n">
        <v>36923</v>
      </c>
      <c r="C665" s="0" t="s">
        <v>69</v>
      </c>
      <c r="D665" s="26" t="n">
        <v>403</v>
      </c>
      <c r="E665" s="0" t="s">
        <v>82</v>
      </c>
      <c r="F665" s="0" t="s">
        <v>18</v>
      </c>
      <c r="G665" s="0" t="s">
        <v>82</v>
      </c>
      <c r="H665" s="0" t="s">
        <v>12</v>
      </c>
      <c r="I665" s="0" t="s">
        <v>79</v>
      </c>
      <c r="J665" s="27" t="n">
        <v>0</v>
      </c>
      <c r="K665" s="27" t="n">
        <v>0</v>
      </c>
      <c r="L665" s="28" t="n">
        <v>9845.1223</v>
      </c>
      <c r="M665" s="29" t="n">
        <v>106.247916666667</v>
      </c>
      <c r="N665" s="30" t="n">
        <v>-85.52</v>
      </c>
      <c r="O665" s="30" t="n">
        <v>0</v>
      </c>
      <c r="P665" s="30" t="n">
        <v>-319.3777</v>
      </c>
      <c r="Q665" s="0" t="n">
        <v>10164.5</v>
      </c>
      <c r="R665" s="0" t="n">
        <v>-10164.5</v>
      </c>
      <c r="S665" s="0" t="n">
        <v>319.3777</v>
      </c>
    </row>
    <row r="666" customFormat="false" ht="12.75" hidden="false" customHeight="false" outlineLevel="0" collapsed="false">
      <c r="A666" s="24" t="n">
        <v>36927</v>
      </c>
      <c r="B666" s="25" t="n">
        <v>36923</v>
      </c>
      <c r="C666" s="0" t="s">
        <v>69</v>
      </c>
      <c r="D666" s="26" t="n">
        <v>403</v>
      </c>
      <c r="E666" s="0" t="s">
        <v>83</v>
      </c>
      <c r="F666" s="0" t="s">
        <v>18</v>
      </c>
      <c r="G666" s="0" t="s">
        <v>83</v>
      </c>
      <c r="H666" s="0" t="s">
        <v>12</v>
      </c>
      <c r="I666" s="0" t="s">
        <v>79</v>
      </c>
      <c r="J666" s="27" t="n">
        <v>0</v>
      </c>
      <c r="K666" s="27" t="n">
        <v>0</v>
      </c>
      <c r="L666" s="28" t="n">
        <v>-7668.55846666667</v>
      </c>
      <c r="M666" s="29" t="n">
        <v>89.6334027777778</v>
      </c>
      <c r="N666" s="30" t="n">
        <v>157.69</v>
      </c>
      <c r="O666" s="30" t="n">
        <v>0</v>
      </c>
      <c r="P666" s="30" t="n">
        <v>-10017.25</v>
      </c>
      <c r="Q666" s="0" t="n">
        <v>2348.69153333333</v>
      </c>
      <c r="R666" s="0" t="n">
        <v>-2348.69153333333</v>
      </c>
      <c r="S666" s="0" t="n">
        <v>10017.25</v>
      </c>
    </row>
    <row r="667" customFormat="false" ht="12.75" hidden="false" customHeight="false" outlineLevel="0" collapsed="false">
      <c r="A667" s="24" t="n">
        <v>36927</v>
      </c>
      <c r="B667" s="25" t="n">
        <v>36923</v>
      </c>
      <c r="C667" s="0" t="s">
        <v>69</v>
      </c>
      <c r="D667" s="26" t="n">
        <v>403</v>
      </c>
      <c r="E667" s="0" t="s">
        <v>84</v>
      </c>
      <c r="F667" s="0" t="s">
        <v>18</v>
      </c>
      <c r="G667" s="0" t="s">
        <v>84</v>
      </c>
      <c r="H667" s="0" t="s">
        <v>12</v>
      </c>
      <c r="I667" s="0" t="s">
        <v>79</v>
      </c>
      <c r="J667" s="27" t="n">
        <v>0</v>
      </c>
      <c r="K667" s="27" t="n">
        <v>0</v>
      </c>
      <c r="L667" s="28" t="n">
        <v>-27321.8608333333</v>
      </c>
      <c r="M667" s="29" t="n">
        <v>89.6334027777778</v>
      </c>
      <c r="N667" s="30" t="n">
        <v>309.21</v>
      </c>
      <c r="O667" s="30" t="n">
        <v>0</v>
      </c>
      <c r="P667" s="30" t="n">
        <v>-29212.25</v>
      </c>
      <c r="Q667" s="0" t="n">
        <v>1890.38916666667</v>
      </c>
      <c r="R667" s="0" t="n">
        <v>-1890.38916666667</v>
      </c>
      <c r="S667" s="0" t="n">
        <v>29212.25</v>
      </c>
    </row>
    <row r="668" customFormat="false" ht="12.75" hidden="false" customHeight="false" outlineLevel="0" collapsed="false">
      <c r="A668" s="24" t="n">
        <v>36927</v>
      </c>
      <c r="B668" s="25" t="n">
        <v>36923</v>
      </c>
      <c r="C668" s="0" t="s">
        <v>69</v>
      </c>
      <c r="D668" s="26" t="n">
        <v>406</v>
      </c>
      <c r="E668" s="0" t="s">
        <v>70</v>
      </c>
      <c r="F668" s="0" t="s">
        <v>19</v>
      </c>
      <c r="G668" s="0" t="s">
        <v>73</v>
      </c>
      <c r="H668" s="0" t="s">
        <v>12</v>
      </c>
      <c r="I668" s="0" t="s">
        <v>71</v>
      </c>
      <c r="J668" s="27" t="n">
        <v>0</v>
      </c>
      <c r="K668" s="27" t="n">
        <v>0</v>
      </c>
      <c r="L668" s="28" t="n">
        <v>-4.9632</v>
      </c>
      <c r="M668" s="29" t="n">
        <v>0</v>
      </c>
      <c r="N668" s="30" t="n">
        <v>0</v>
      </c>
      <c r="O668" s="30" t="n">
        <v>0</v>
      </c>
      <c r="P668" s="30" t="n">
        <v>-17.085</v>
      </c>
      <c r="Q668" s="0" t="n">
        <v>12.1218</v>
      </c>
      <c r="R668" s="0" t="n">
        <v>-12.1218</v>
      </c>
      <c r="S668" s="0" t="n">
        <v>17.085</v>
      </c>
    </row>
    <row r="669" customFormat="false" ht="12.75" hidden="false" customHeight="false" outlineLevel="0" collapsed="false">
      <c r="A669" s="24" t="n">
        <v>36927</v>
      </c>
      <c r="B669" s="25" t="n">
        <v>36923</v>
      </c>
      <c r="C669" s="0" t="s">
        <v>69</v>
      </c>
      <c r="D669" s="26" t="n">
        <v>406</v>
      </c>
      <c r="E669" s="0" t="s">
        <v>73</v>
      </c>
      <c r="F669" s="0" t="s">
        <v>19</v>
      </c>
      <c r="G669" s="0" t="s">
        <v>73</v>
      </c>
      <c r="H669" s="0" t="s">
        <v>12</v>
      </c>
      <c r="I669" s="0" t="s">
        <v>77</v>
      </c>
      <c r="J669" s="27" t="n">
        <v>0</v>
      </c>
      <c r="K669" s="27" t="n">
        <v>0</v>
      </c>
      <c r="L669" s="28" t="n">
        <v>3539.68362619016</v>
      </c>
      <c r="M669" s="29" t="n">
        <v>124.077627464789</v>
      </c>
      <c r="N669" s="30" t="n">
        <v>-30.7907459014566</v>
      </c>
      <c r="O669" s="30" t="n">
        <v>78.4711426350564</v>
      </c>
      <c r="P669" s="30" t="n">
        <v>-281.827467623267</v>
      </c>
      <c r="Q669" s="0" t="n">
        <v>3821.51109381342</v>
      </c>
      <c r="R669" s="0" t="n">
        <v>-3821.51109381342</v>
      </c>
      <c r="S669" s="0" t="n">
        <v>281.827467623267</v>
      </c>
    </row>
    <row r="670" customFormat="false" ht="12.75" hidden="false" customHeight="false" outlineLevel="0" collapsed="false">
      <c r="A670" s="24" t="n">
        <v>36927</v>
      </c>
      <c r="B670" s="25" t="n">
        <v>36923</v>
      </c>
      <c r="C670" s="0" t="s">
        <v>69</v>
      </c>
      <c r="D670" s="26" t="n">
        <v>406</v>
      </c>
      <c r="E670" s="0" t="s">
        <v>70</v>
      </c>
      <c r="F670" s="0" t="s">
        <v>19</v>
      </c>
      <c r="G670" s="0" t="s">
        <v>74</v>
      </c>
      <c r="H670" s="0" t="s">
        <v>12</v>
      </c>
      <c r="I670" s="0" t="s">
        <v>71</v>
      </c>
      <c r="J670" s="27" t="n">
        <v>0</v>
      </c>
      <c r="K670" s="27" t="n">
        <v>0</v>
      </c>
      <c r="L670" s="28" t="n">
        <v>-7.1919</v>
      </c>
      <c r="M670" s="29" t="n">
        <v>0</v>
      </c>
      <c r="N670" s="30" t="n">
        <v>0</v>
      </c>
      <c r="O670" s="30" t="n">
        <v>0</v>
      </c>
      <c r="P670" s="30" t="n">
        <v>-10.1115</v>
      </c>
      <c r="Q670" s="0" t="n">
        <v>2.9196</v>
      </c>
      <c r="R670" s="0" t="n">
        <v>-2.9196</v>
      </c>
      <c r="S670" s="0" t="n">
        <v>10.1115</v>
      </c>
    </row>
    <row r="671" customFormat="false" ht="12.75" hidden="false" customHeight="false" outlineLevel="0" collapsed="false">
      <c r="A671" s="24" t="n">
        <v>36927</v>
      </c>
      <c r="B671" s="25" t="n">
        <v>36923</v>
      </c>
      <c r="C671" s="0" t="s">
        <v>69</v>
      </c>
      <c r="D671" s="26" t="n">
        <v>406</v>
      </c>
      <c r="E671" s="0" t="s">
        <v>74</v>
      </c>
      <c r="F671" s="0" t="s">
        <v>19</v>
      </c>
      <c r="G671" s="0" t="s">
        <v>74</v>
      </c>
      <c r="H671" s="0" t="s">
        <v>12</v>
      </c>
      <c r="I671" s="0" t="s">
        <v>77</v>
      </c>
      <c r="J671" s="27" t="n">
        <v>0</v>
      </c>
      <c r="K671" s="27" t="n">
        <v>0</v>
      </c>
      <c r="L671" s="28" t="n">
        <v>47.3641336081945</v>
      </c>
      <c r="M671" s="29" t="n">
        <v>121.031144230769</v>
      </c>
      <c r="N671" s="30" t="n">
        <v>-0.389399955206682</v>
      </c>
      <c r="O671" s="30" t="n">
        <v>37.6714100905563</v>
      </c>
      <c r="P671" s="30" t="n">
        <v>-1.11878453038674</v>
      </c>
      <c r="Q671" s="0" t="n">
        <v>48.4829181385812</v>
      </c>
      <c r="R671" s="0" t="n">
        <v>-48.4829181385812</v>
      </c>
      <c r="S671" s="0" t="n">
        <v>1.11878453038674</v>
      </c>
    </row>
    <row r="672" customFormat="false" ht="12.75" hidden="false" customHeight="false" outlineLevel="0" collapsed="false">
      <c r="A672" s="24" t="n">
        <v>36927</v>
      </c>
      <c r="B672" s="25" t="n">
        <v>36923</v>
      </c>
      <c r="C672" s="0" t="s">
        <v>69</v>
      </c>
      <c r="D672" s="26" t="n">
        <v>406</v>
      </c>
      <c r="E672" s="0" t="s">
        <v>70</v>
      </c>
      <c r="F672" s="0" t="s">
        <v>19</v>
      </c>
      <c r="G672" s="0" t="s">
        <v>75</v>
      </c>
      <c r="H672" s="0" t="s">
        <v>12</v>
      </c>
      <c r="I672" s="0" t="s">
        <v>71</v>
      </c>
      <c r="J672" s="27" t="n">
        <v>0</v>
      </c>
      <c r="K672" s="27" t="n">
        <v>0</v>
      </c>
      <c r="L672" s="28" t="n">
        <v>0.1749</v>
      </c>
      <c r="M672" s="29" t="n">
        <v>0</v>
      </c>
      <c r="N672" s="30" t="n">
        <v>0</v>
      </c>
      <c r="O672" s="30" t="n">
        <v>0</v>
      </c>
      <c r="P672" s="30" t="n">
        <v>-8.3124</v>
      </c>
      <c r="Q672" s="0" t="n">
        <v>8.4873</v>
      </c>
      <c r="R672" s="0" t="n">
        <v>-8.4873</v>
      </c>
      <c r="S672" s="0" t="n">
        <v>8.3124</v>
      </c>
    </row>
    <row r="673" customFormat="false" ht="12.75" hidden="false" customHeight="false" outlineLevel="0" collapsed="false">
      <c r="A673" s="24" t="n">
        <v>36927</v>
      </c>
      <c r="B673" s="25" t="n">
        <v>36923</v>
      </c>
      <c r="C673" s="0" t="s">
        <v>69</v>
      </c>
      <c r="D673" s="26" t="n">
        <v>406</v>
      </c>
      <c r="E673" s="0" t="s">
        <v>75</v>
      </c>
      <c r="F673" s="0" t="s">
        <v>19</v>
      </c>
      <c r="G673" s="0" t="s">
        <v>75</v>
      </c>
      <c r="H673" s="0" t="s">
        <v>12</v>
      </c>
      <c r="I673" s="0" t="s">
        <v>77</v>
      </c>
      <c r="J673" s="27" t="n">
        <v>0</v>
      </c>
      <c r="K673" s="27" t="n">
        <v>0</v>
      </c>
      <c r="L673" s="28" t="n">
        <v>2685.30165486962</v>
      </c>
      <c r="M673" s="29" t="n">
        <v>100.745702777778</v>
      </c>
      <c r="N673" s="30" t="n">
        <v>-13.997568660155</v>
      </c>
      <c r="O673" s="30" t="n">
        <v>55.7717853658536</v>
      </c>
      <c r="P673" s="30" t="n">
        <v>-3133.1084300408</v>
      </c>
      <c r="Q673" s="0" t="n">
        <v>5818.41008491042</v>
      </c>
      <c r="R673" s="0" t="n">
        <v>-5818.41008491042</v>
      </c>
      <c r="S673" s="0" t="n">
        <v>3133.1084300408</v>
      </c>
    </row>
    <row r="674" customFormat="false" ht="12.75" hidden="false" customHeight="false" outlineLevel="0" collapsed="false">
      <c r="A674" s="24" t="n">
        <v>36927</v>
      </c>
      <c r="B674" s="25" t="n">
        <v>36923</v>
      </c>
      <c r="C674" s="0" t="s">
        <v>69</v>
      </c>
      <c r="D674" s="26" t="n">
        <v>406</v>
      </c>
      <c r="E674" s="0" t="s">
        <v>70</v>
      </c>
      <c r="F674" s="0" t="s">
        <v>19</v>
      </c>
      <c r="G674" s="0" t="s">
        <v>76</v>
      </c>
      <c r="H674" s="0" t="s">
        <v>12</v>
      </c>
      <c r="I674" s="0" t="s">
        <v>71</v>
      </c>
      <c r="J674" s="27" t="n">
        <v>0</v>
      </c>
      <c r="K674" s="27" t="n">
        <v>0</v>
      </c>
      <c r="L674" s="28" t="n">
        <v>-1.4137</v>
      </c>
      <c r="M674" s="29" t="n">
        <v>0</v>
      </c>
      <c r="N674" s="30" t="n">
        <v>0</v>
      </c>
      <c r="O674" s="30" t="n">
        <v>0</v>
      </c>
      <c r="P674" s="30" t="n">
        <v>-14.1343</v>
      </c>
      <c r="Q674" s="0" t="n">
        <v>12.7206</v>
      </c>
      <c r="R674" s="0" t="n">
        <v>-12.7206</v>
      </c>
      <c r="S674" s="0" t="n">
        <v>14.1343</v>
      </c>
    </row>
    <row r="675" customFormat="false" ht="12.75" hidden="false" customHeight="false" outlineLevel="0" collapsed="false">
      <c r="A675" s="24" t="n">
        <v>36927</v>
      </c>
      <c r="B675" s="25" t="n">
        <v>36923</v>
      </c>
      <c r="C675" s="0" t="s">
        <v>69</v>
      </c>
      <c r="D675" s="26" t="n">
        <v>406</v>
      </c>
      <c r="E675" s="0" t="s">
        <v>76</v>
      </c>
      <c r="F675" s="0" t="s">
        <v>19</v>
      </c>
      <c r="G675" s="0" t="s">
        <v>76</v>
      </c>
      <c r="H675" s="0" t="s">
        <v>12</v>
      </c>
      <c r="I675" s="0" t="s">
        <v>77</v>
      </c>
      <c r="J675" s="27" t="n">
        <v>0</v>
      </c>
      <c r="K675" s="27" t="n">
        <v>0</v>
      </c>
      <c r="L675" s="28" t="n">
        <v>190.155751542795</v>
      </c>
      <c r="M675" s="29" t="n">
        <v>92.681772881356</v>
      </c>
      <c r="N675" s="30" t="n">
        <v>-2.07679780737425</v>
      </c>
      <c r="O675" s="30" t="n">
        <v>105.055018339446</v>
      </c>
      <c r="P675" s="30" t="n">
        <v>-23.4290171361159</v>
      </c>
      <c r="Q675" s="0" t="n">
        <v>213.584768678911</v>
      </c>
      <c r="R675" s="0" t="n">
        <v>-213.584768678911</v>
      </c>
      <c r="S675" s="0" t="n">
        <v>23.4290171361159</v>
      </c>
    </row>
    <row r="676" customFormat="false" ht="12.75" hidden="false" customHeight="false" outlineLevel="0" collapsed="false">
      <c r="A676" s="24" t="n">
        <v>36927</v>
      </c>
      <c r="B676" s="25" t="n">
        <v>36923</v>
      </c>
      <c r="C676" s="0" t="s">
        <v>69</v>
      </c>
      <c r="D676" s="26" t="n">
        <v>487</v>
      </c>
      <c r="E676" s="0" t="n">
        <v>1</v>
      </c>
      <c r="F676" s="0" t="s">
        <v>20</v>
      </c>
      <c r="G676" s="0" t="s">
        <v>70</v>
      </c>
      <c r="H676" s="0" t="s">
        <v>12</v>
      </c>
      <c r="I676" s="0" t="s">
        <v>71</v>
      </c>
      <c r="J676" s="27" t="n">
        <v>0</v>
      </c>
      <c r="K676" s="27" t="n">
        <v>0</v>
      </c>
      <c r="L676" s="28" t="n">
        <v>10819.54</v>
      </c>
      <c r="M676" s="29" t="n">
        <v>0</v>
      </c>
      <c r="N676" s="30" t="n">
        <v>-626.52</v>
      </c>
      <c r="O676" s="30" t="n">
        <v>0</v>
      </c>
      <c r="P676" s="30" t="n">
        <v>0</v>
      </c>
      <c r="Q676" s="0" t="n">
        <v>10819.54</v>
      </c>
      <c r="R676" s="0" t="n">
        <v>-10819.54</v>
      </c>
      <c r="S676" s="0" t="n">
        <v>0</v>
      </c>
    </row>
    <row r="677" customFormat="false" ht="12.75" hidden="false" customHeight="false" outlineLevel="0" collapsed="false">
      <c r="A677" s="24" t="n">
        <v>36927</v>
      </c>
      <c r="B677" s="25" t="n">
        <v>36923</v>
      </c>
      <c r="C677" s="0" t="s">
        <v>69</v>
      </c>
      <c r="D677" s="26" t="n">
        <v>487</v>
      </c>
      <c r="E677" s="0" t="n">
        <v>2</v>
      </c>
      <c r="F677" s="0" t="s">
        <v>20</v>
      </c>
      <c r="G677" s="0" t="s">
        <v>70</v>
      </c>
      <c r="H677" s="0" t="s">
        <v>12</v>
      </c>
      <c r="I677" s="0" t="s">
        <v>71</v>
      </c>
      <c r="J677" s="27" t="n">
        <v>0</v>
      </c>
      <c r="K677" s="27" t="n">
        <v>0</v>
      </c>
      <c r="L677" s="28" t="n">
        <v>1557.11</v>
      </c>
      <c r="M677" s="29" t="n">
        <v>0</v>
      </c>
      <c r="N677" s="30" t="n">
        <v>-27.32</v>
      </c>
      <c r="O677" s="30" t="n">
        <v>0</v>
      </c>
      <c r="P677" s="30" t="n">
        <v>0</v>
      </c>
      <c r="Q677" s="0" t="n">
        <v>1557.11</v>
      </c>
      <c r="R677" s="0" t="n">
        <v>-1557.11</v>
      </c>
      <c r="S677" s="0" t="n">
        <v>0</v>
      </c>
    </row>
    <row r="678" customFormat="false" ht="12.75" hidden="false" customHeight="false" outlineLevel="0" collapsed="false">
      <c r="A678" s="24" t="n">
        <v>36927</v>
      </c>
      <c r="B678" s="25" t="n">
        <v>36923</v>
      </c>
      <c r="C678" s="0" t="s">
        <v>69</v>
      </c>
      <c r="D678" s="26" t="n">
        <v>521</v>
      </c>
      <c r="F678" s="0" t="s">
        <v>21</v>
      </c>
      <c r="G678" s="0" t="s">
        <v>72</v>
      </c>
      <c r="H678" s="0" t="s">
        <v>12</v>
      </c>
      <c r="I678" s="0" t="s">
        <v>77</v>
      </c>
      <c r="J678" s="27" t="n">
        <v>0</v>
      </c>
      <c r="K678" s="27" t="n">
        <v>0</v>
      </c>
      <c r="L678" s="28" t="n">
        <v>0.86072</v>
      </c>
      <c r="M678" s="29" t="n">
        <v>0.406</v>
      </c>
      <c r="N678" s="30" t="n">
        <v>-2.12</v>
      </c>
      <c r="O678" s="30" t="n">
        <v>0</v>
      </c>
      <c r="P678" s="30" t="n">
        <v>0</v>
      </c>
      <c r="Q678" s="0" t="n">
        <v>0.86072</v>
      </c>
      <c r="R678" s="0" t="n">
        <v>-0.86072</v>
      </c>
      <c r="S678" s="0" t="n">
        <v>0</v>
      </c>
    </row>
    <row r="679" customFormat="false" ht="12.75" hidden="false" customHeight="false" outlineLevel="0" collapsed="false">
      <c r="A679" s="24" t="n">
        <v>36927</v>
      </c>
      <c r="B679" s="25" t="n">
        <v>36923</v>
      </c>
      <c r="C679" s="0" t="s">
        <v>69</v>
      </c>
      <c r="D679" s="26" t="n">
        <v>521</v>
      </c>
      <c r="F679" s="0" t="s">
        <v>21</v>
      </c>
      <c r="G679" s="0" t="s">
        <v>73</v>
      </c>
      <c r="H679" s="0" t="s">
        <v>12</v>
      </c>
      <c r="I679" s="0" t="s">
        <v>77</v>
      </c>
      <c r="J679" s="27" t="n">
        <v>0</v>
      </c>
      <c r="K679" s="27" t="n">
        <v>0</v>
      </c>
      <c r="L679" s="28" t="n">
        <v>551.6931</v>
      </c>
      <c r="M679" s="29" t="n">
        <v>0.406</v>
      </c>
      <c r="N679" s="30" t="n">
        <v>-1358.85</v>
      </c>
      <c r="O679" s="30" t="n">
        <v>0</v>
      </c>
      <c r="P679" s="30" t="n">
        <v>0</v>
      </c>
      <c r="Q679" s="0" t="n">
        <v>551.6931</v>
      </c>
      <c r="R679" s="0" t="n">
        <v>-551.6931</v>
      </c>
      <c r="S679" s="0" t="n">
        <v>0</v>
      </c>
    </row>
    <row r="680" customFormat="false" ht="12.75" hidden="false" customHeight="false" outlineLevel="0" collapsed="false">
      <c r="A680" s="24" t="n">
        <v>36927</v>
      </c>
      <c r="B680" s="25" t="n">
        <v>36923</v>
      </c>
      <c r="C680" s="0" t="s">
        <v>69</v>
      </c>
      <c r="D680" s="26" t="n">
        <v>521</v>
      </c>
      <c r="F680" s="0" t="s">
        <v>21</v>
      </c>
      <c r="G680" s="0" t="s">
        <v>74</v>
      </c>
      <c r="H680" s="0" t="s">
        <v>12</v>
      </c>
      <c r="I680" s="0" t="s">
        <v>77</v>
      </c>
      <c r="J680" s="27" t="n">
        <v>0</v>
      </c>
      <c r="K680" s="27" t="n">
        <v>0</v>
      </c>
      <c r="L680" s="28" t="n">
        <v>8.83862</v>
      </c>
      <c r="M680" s="29" t="n">
        <v>0.406</v>
      </c>
      <c r="N680" s="30" t="n">
        <v>-21.77</v>
      </c>
      <c r="O680" s="30" t="n">
        <v>0</v>
      </c>
      <c r="P680" s="30" t="n">
        <v>0</v>
      </c>
      <c r="Q680" s="0" t="n">
        <v>8.83862</v>
      </c>
      <c r="R680" s="0" t="n">
        <v>-8.83862</v>
      </c>
      <c r="S680" s="0" t="n">
        <v>0</v>
      </c>
    </row>
    <row r="681" customFormat="false" ht="12.75" hidden="false" customHeight="false" outlineLevel="0" collapsed="false">
      <c r="A681" s="24" t="n">
        <v>36927</v>
      </c>
      <c r="B681" s="25" t="n">
        <v>36923</v>
      </c>
      <c r="C681" s="0" t="s">
        <v>69</v>
      </c>
      <c r="D681" s="26" t="n">
        <v>521</v>
      </c>
      <c r="F681" s="0" t="s">
        <v>21</v>
      </c>
      <c r="G681" s="0" t="s">
        <v>75</v>
      </c>
      <c r="H681" s="0" t="s">
        <v>12</v>
      </c>
      <c r="I681" s="0" t="s">
        <v>77</v>
      </c>
      <c r="J681" s="27" t="n">
        <v>0</v>
      </c>
      <c r="K681" s="27" t="n">
        <v>0</v>
      </c>
      <c r="L681" s="28" t="n">
        <v>2096.60836</v>
      </c>
      <c r="M681" s="29" t="n">
        <v>0.406</v>
      </c>
      <c r="N681" s="30" t="n">
        <v>-5164.06</v>
      </c>
      <c r="O681" s="30" t="n">
        <v>0</v>
      </c>
      <c r="P681" s="30" t="n">
        <v>0</v>
      </c>
      <c r="Q681" s="0" t="n">
        <v>2096.60836</v>
      </c>
      <c r="R681" s="0" t="n">
        <v>-2096.60836</v>
      </c>
      <c r="S681" s="0" t="n">
        <v>0</v>
      </c>
    </row>
    <row r="682" customFormat="false" ht="12.75" hidden="false" customHeight="false" outlineLevel="0" collapsed="false">
      <c r="A682" s="24" t="n">
        <v>36927</v>
      </c>
      <c r="B682" s="25" t="n">
        <v>36923</v>
      </c>
      <c r="C682" s="0" t="s">
        <v>69</v>
      </c>
      <c r="D682" s="26" t="n">
        <v>521</v>
      </c>
      <c r="F682" s="0" t="s">
        <v>21</v>
      </c>
      <c r="G682" s="0" t="s">
        <v>76</v>
      </c>
      <c r="H682" s="0" t="s">
        <v>12</v>
      </c>
      <c r="I682" s="0" t="s">
        <v>77</v>
      </c>
      <c r="J682" s="27" t="n">
        <v>0</v>
      </c>
      <c r="K682" s="27" t="n">
        <v>0</v>
      </c>
      <c r="L682" s="28" t="n">
        <v>37.05968</v>
      </c>
      <c r="M682" s="29" t="n">
        <v>0.406</v>
      </c>
      <c r="N682" s="30" t="n">
        <v>-91.28</v>
      </c>
      <c r="O682" s="30" t="n">
        <v>0</v>
      </c>
      <c r="P682" s="30" t="n">
        <v>0</v>
      </c>
      <c r="Q682" s="0" t="n">
        <v>37.05968</v>
      </c>
      <c r="R682" s="0" t="n">
        <v>-37.05968</v>
      </c>
      <c r="S682" s="0" t="n">
        <v>0</v>
      </c>
    </row>
    <row r="683" customFormat="false" ht="12.75" hidden="false" customHeight="false" outlineLevel="0" collapsed="false">
      <c r="A683" s="24" t="n">
        <v>36927</v>
      </c>
      <c r="B683" s="25" t="n">
        <v>36923</v>
      </c>
      <c r="C683" s="0" t="s">
        <v>69</v>
      </c>
      <c r="D683" s="26" t="n">
        <v>522</v>
      </c>
      <c r="F683" s="0" t="s">
        <v>22</v>
      </c>
      <c r="G683" s="0" t="s">
        <v>70</v>
      </c>
      <c r="H683" s="0" t="s">
        <v>12</v>
      </c>
      <c r="I683" s="0" t="s">
        <v>85</v>
      </c>
      <c r="J683" s="27" t="n">
        <v>0</v>
      </c>
      <c r="K683" s="27" t="n">
        <v>0</v>
      </c>
      <c r="L683" s="28" t="n">
        <v>1277.29717</v>
      </c>
      <c r="M683" s="29" t="n">
        <v>0.223</v>
      </c>
      <c r="N683" s="30" t="n">
        <v>-5727.79</v>
      </c>
      <c r="O683" s="30" t="n">
        <v>0</v>
      </c>
      <c r="P683" s="30" t="n">
        <v>0</v>
      </c>
      <c r="Q683" s="0" t="n">
        <v>1277.29717</v>
      </c>
      <c r="R683" s="0" t="n">
        <v>-1277.29717</v>
      </c>
      <c r="S683" s="0" t="n">
        <v>0</v>
      </c>
    </row>
    <row r="684" customFormat="false" ht="12.75" hidden="false" customHeight="false" outlineLevel="0" collapsed="false">
      <c r="A684" s="24" t="n">
        <v>36927</v>
      </c>
      <c r="B684" s="25" t="n">
        <v>36923</v>
      </c>
      <c r="C684" s="0" t="s">
        <v>69</v>
      </c>
      <c r="D684" s="26" t="n">
        <v>523</v>
      </c>
      <c r="E684" s="0" t="s">
        <v>86</v>
      </c>
      <c r="F684" s="0" t="s">
        <v>23</v>
      </c>
      <c r="G684" s="0" t="s">
        <v>70</v>
      </c>
      <c r="H684" s="0" t="s">
        <v>12</v>
      </c>
      <c r="I684" s="0" t="s">
        <v>71</v>
      </c>
      <c r="J684" s="27" t="n">
        <v>0</v>
      </c>
      <c r="K684" s="27" t="n">
        <v>0</v>
      </c>
      <c r="L684" s="28" t="n">
        <v>-996.2993</v>
      </c>
      <c r="M684" s="29" t="n">
        <v>0.951</v>
      </c>
      <c r="N684" s="30" t="n">
        <v>1047.6334257523</v>
      </c>
      <c r="O684" s="30" t="n">
        <v>0</v>
      </c>
      <c r="P684" s="30" t="n">
        <v>-1011.3287</v>
      </c>
      <c r="Q684" s="0" t="n">
        <v>15.0294</v>
      </c>
      <c r="R684" s="0" t="n">
        <v>-15.0294</v>
      </c>
      <c r="S684" s="0" t="n">
        <v>1011.3287</v>
      </c>
    </row>
    <row r="685" customFormat="false" ht="12.75" hidden="false" customHeight="false" outlineLevel="0" collapsed="false">
      <c r="A685" s="24" t="n">
        <v>36927</v>
      </c>
      <c r="B685" s="25" t="n">
        <v>36923</v>
      </c>
      <c r="C685" s="0" t="s">
        <v>69</v>
      </c>
      <c r="D685" s="26" t="n">
        <v>523</v>
      </c>
      <c r="F685" s="0" t="s">
        <v>23</v>
      </c>
      <c r="G685" s="0" t="s">
        <v>72</v>
      </c>
      <c r="H685" s="0" t="s">
        <v>12</v>
      </c>
      <c r="I685" s="0" t="s">
        <v>79</v>
      </c>
      <c r="J685" s="27" t="n">
        <v>0</v>
      </c>
      <c r="K685" s="27" t="n">
        <v>0</v>
      </c>
      <c r="L685" s="28" t="n">
        <v>6.36219</v>
      </c>
      <c r="M685" s="29" t="n">
        <v>0.951</v>
      </c>
      <c r="N685" s="30" t="n">
        <v>-6.69</v>
      </c>
      <c r="O685" s="30" t="n">
        <v>0</v>
      </c>
      <c r="P685" s="30" t="n">
        <v>0</v>
      </c>
      <c r="Q685" s="0" t="n">
        <v>6.36219</v>
      </c>
      <c r="R685" s="0" t="n">
        <v>-6.36219</v>
      </c>
      <c r="S685" s="0" t="n">
        <v>0</v>
      </c>
    </row>
    <row r="686" customFormat="false" ht="12.75" hidden="false" customHeight="false" outlineLevel="0" collapsed="false">
      <c r="A686" s="24" t="n">
        <v>36927</v>
      </c>
      <c r="B686" s="25" t="n">
        <v>36923</v>
      </c>
      <c r="C686" s="0" t="s">
        <v>69</v>
      </c>
      <c r="D686" s="26" t="n">
        <v>523</v>
      </c>
      <c r="F686" s="0" t="s">
        <v>23</v>
      </c>
      <c r="G686" s="0" t="s">
        <v>72</v>
      </c>
      <c r="H686" s="0" t="s">
        <v>12</v>
      </c>
      <c r="I686" s="0" t="s">
        <v>77</v>
      </c>
      <c r="J686" s="27" t="n">
        <v>0</v>
      </c>
      <c r="K686" s="27" t="n">
        <v>0</v>
      </c>
      <c r="L686" s="28" t="n">
        <v>5.07315175178109</v>
      </c>
      <c r="M686" s="29" t="n">
        <v>0.951</v>
      </c>
      <c r="N686" s="30" t="n">
        <v>-5.3345444287919</v>
      </c>
      <c r="O686" s="30" t="n">
        <v>0</v>
      </c>
      <c r="P686" s="30" t="n">
        <v>0</v>
      </c>
      <c r="Q686" s="0" t="n">
        <v>5.07315175178109</v>
      </c>
      <c r="R686" s="0" t="n">
        <v>-5.07315175178109</v>
      </c>
      <c r="S686" s="0" t="n">
        <v>0</v>
      </c>
    </row>
    <row r="687" customFormat="false" ht="12.75" hidden="false" customHeight="false" outlineLevel="0" collapsed="false">
      <c r="A687" s="24" t="n">
        <v>36927</v>
      </c>
      <c r="B687" s="25" t="n">
        <v>36923</v>
      </c>
      <c r="C687" s="0" t="s">
        <v>69</v>
      </c>
      <c r="D687" s="26" t="n">
        <v>523</v>
      </c>
      <c r="F687" s="0" t="s">
        <v>23</v>
      </c>
      <c r="G687" s="0" t="s">
        <v>73</v>
      </c>
      <c r="H687" s="0" t="s">
        <v>12</v>
      </c>
      <c r="I687" s="0" t="s">
        <v>79</v>
      </c>
      <c r="J687" s="27" t="n">
        <v>0</v>
      </c>
      <c r="K687" s="27" t="n">
        <v>0</v>
      </c>
      <c r="L687" s="28" t="n">
        <v>1204.93602</v>
      </c>
      <c r="M687" s="29" t="n">
        <v>0.951</v>
      </c>
      <c r="N687" s="30" t="n">
        <v>-1267.02</v>
      </c>
      <c r="O687" s="30" t="n">
        <v>0</v>
      </c>
      <c r="P687" s="30" t="n">
        <v>0</v>
      </c>
      <c r="Q687" s="0" t="n">
        <v>1204.93602</v>
      </c>
      <c r="R687" s="0" t="n">
        <v>-1204.93602</v>
      </c>
      <c r="S687" s="0" t="n">
        <v>0</v>
      </c>
    </row>
    <row r="688" customFormat="false" ht="12.75" hidden="false" customHeight="false" outlineLevel="0" collapsed="false">
      <c r="A688" s="24" t="n">
        <v>36927</v>
      </c>
      <c r="B688" s="25" t="n">
        <v>36923</v>
      </c>
      <c r="C688" s="0" t="s">
        <v>69</v>
      </c>
      <c r="D688" s="26" t="n">
        <v>523</v>
      </c>
      <c r="F688" s="0" t="s">
        <v>23</v>
      </c>
      <c r="G688" s="0" t="s">
        <v>73</v>
      </c>
      <c r="H688" s="0" t="s">
        <v>12</v>
      </c>
      <c r="I688" s="0" t="s">
        <v>77</v>
      </c>
      <c r="J688" s="27" t="n">
        <v>0</v>
      </c>
      <c r="K688" s="27" t="n">
        <v>0</v>
      </c>
      <c r="L688" s="28" t="n">
        <v>210.986481602445</v>
      </c>
      <c r="M688" s="29" t="n">
        <v>0.951</v>
      </c>
      <c r="N688" s="30" t="n">
        <v>-221.857499056199</v>
      </c>
      <c r="O688" s="30" t="n">
        <v>0</v>
      </c>
      <c r="P688" s="30" t="n">
        <v>0</v>
      </c>
      <c r="Q688" s="0" t="n">
        <v>210.986481602445</v>
      </c>
      <c r="R688" s="0" t="n">
        <v>-210.986481602445</v>
      </c>
      <c r="S688" s="0" t="n">
        <v>0</v>
      </c>
    </row>
    <row r="689" customFormat="false" ht="12.75" hidden="false" customHeight="false" outlineLevel="0" collapsed="false">
      <c r="A689" s="24" t="n">
        <v>36927</v>
      </c>
      <c r="B689" s="25" t="n">
        <v>36923</v>
      </c>
      <c r="C689" s="0" t="s">
        <v>69</v>
      </c>
      <c r="D689" s="26" t="n">
        <v>523</v>
      </c>
      <c r="F689" s="0" t="s">
        <v>23</v>
      </c>
      <c r="G689" s="0" t="s">
        <v>74</v>
      </c>
      <c r="H689" s="0" t="s">
        <v>12</v>
      </c>
      <c r="I689" s="0" t="s">
        <v>79</v>
      </c>
      <c r="J689" s="27" t="n">
        <v>0</v>
      </c>
      <c r="K689" s="27" t="n">
        <v>0</v>
      </c>
      <c r="L689" s="28" t="n">
        <v>13.95117</v>
      </c>
      <c r="M689" s="29" t="n">
        <v>0.951</v>
      </c>
      <c r="N689" s="30" t="n">
        <v>-14.67</v>
      </c>
      <c r="O689" s="30" t="n">
        <v>0</v>
      </c>
      <c r="P689" s="30" t="n">
        <v>0</v>
      </c>
      <c r="Q689" s="0" t="n">
        <v>13.95117</v>
      </c>
      <c r="R689" s="0" t="n">
        <v>-13.95117</v>
      </c>
      <c r="S689" s="0" t="n">
        <v>0</v>
      </c>
    </row>
    <row r="690" customFormat="false" ht="12.75" hidden="false" customHeight="false" outlineLevel="0" collapsed="false">
      <c r="A690" s="24" t="n">
        <v>36927</v>
      </c>
      <c r="B690" s="25" t="n">
        <v>36923</v>
      </c>
      <c r="C690" s="0" t="s">
        <v>69</v>
      </c>
      <c r="D690" s="26" t="n">
        <v>523</v>
      </c>
      <c r="F690" s="0" t="s">
        <v>23</v>
      </c>
      <c r="G690" s="0" t="s">
        <v>74</v>
      </c>
      <c r="H690" s="0" t="s">
        <v>12</v>
      </c>
      <c r="I690" s="0" t="s">
        <v>77</v>
      </c>
      <c r="J690" s="27" t="n">
        <v>0</v>
      </c>
      <c r="K690" s="27" t="n">
        <v>0</v>
      </c>
      <c r="L690" s="28" t="n">
        <v>8.29852002739536</v>
      </c>
      <c r="M690" s="29" t="n">
        <v>0.951</v>
      </c>
      <c r="N690" s="30" t="n">
        <v>-8.72609887212972</v>
      </c>
      <c r="O690" s="30" t="n">
        <v>0</v>
      </c>
      <c r="P690" s="30" t="n">
        <v>0</v>
      </c>
      <c r="Q690" s="0" t="n">
        <v>8.29852002739536</v>
      </c>
      <c r="R690" s="0" t="n">
        <v>-8.29852002739536</v>
      </c>
      <c r="S690" s="0" t="n">
        <v>0</v>
      </c>
    </row>
    <row r="691" customFormat="false" ht="12.75" hidden="false" customHeight="false" outlineLevel="0" collapsed="false">
      <c r="A691" s="24" t="n">
        <v>36927</v>
      </c>
      <c r="B691" s="25" t="n">
        <v>36923</v>
      </c>
      <c r="C691" s="0" t="s">
        <v>69</v>
      </c>
      <c r="D691" s="26" t="n">
        <v>523</v>
      </c>
      <c r="F691" s="0" t="s">
        <v>23</v>
      </c>
      <c r="G691" s="0" t="s">
        <v>75</v>
      </c>
      <c r="H691" s="0" t="s">
        <v>12</v>
      </c>
      <c r="I691" s="0" t="s">
        <v>79</v>
      </c>
      <c r="J691" s="27" t="n">
        <v>0</v>
      </c>
      <c r="K691" s="27" t="n">
        <v>0</v>
      </c>
      <c r="L691" s="28" t="n">
        <v>459.50418</v>
      </c>
      <c r="M691" s="29" t="n">
        <v>0.951</v>
      </c>
      <c r="N691" s="30" t="n">
        <v>-483.18</v>
      </c>
      <c r="O691" s="30" t="n">
        <v>0</v>
      </c>
      <c r="P691" s="30" t="n">
        <v>0</v>
      </c>
      <c r="Q691" s="0" t="n">
        <v>459.50418</v>
      </c>
      <c r="R691" s="0" t="n">
        <v>-459.50418</v>
      </c>
      <c r="S691" s="0" t="n">
        <v>0</v>
      </c>
    </row>
    <row r="692" customFormat="false" ht="12.75" hidden="false" customHeight="false" outlineLevel="0" collapsed="false">
      <c r="A692" s="24" t="n">
        <v>36927</v>
      </c>
      <c r="B692" s="25" t="n">
        <v>36923</v>
      </c>
      <c r="C692" s="0" t="s">
        <v>69</v>
      </c>
      <c r="D692" s="26" t="n">
        <v>523</v>
      </c>
      <c r="F692" s="0" t="s">
        <v>23</v>
      </c>
      <c r="G692" s="0" t="s">
        <v>75</v>
      </c>
      <c r="H692" s="0" t="s">
        <v>12</v>
      </c>
      <c r="I692" s="0" t="s">
        <v>77</v>
      </c>
      <c r="J692" s="27" t="n">
        <v>0</v>
      </c>
      <c r="K692" s="27" t="n">
        <v>0</v>
      </c>
      <c r="L692" s="28" t="n">
        <v>921.181148393135</v>
      </c>
      <c r="M692" s="29" t="n">
        <v>0.951</v>
      </c>
      <c r="N692" s="30" t="n">
        <v>-968.644740686788</v>
      </c>
      <c r="O692" s="30" t="n">
        <v>0</v>
      </c>
      <c r="P692" s="30" t="n">
        <v>0</v>
      </c>
      <c r="Q692" s="0" t="n">
        <v>921.181148393135</v>
      </c>
      <c r="R692" s="0" t="n">
        <v>-921.181148393135</v>
      </c>
      <c r="S692" s="0" t="n">
        <v>0</v>
      </c>
    </row>
    <row r="693" customFormat="false" ht="12.75" hidden="false" customHeight="false" outlineLevel="0" collapsed="false">
      <c r="A693" s="24" t="n">
        <v>36927</v>
      </c>
      <c r="B693" s="25" t="n">
        <v>36923</v>
      </c>
      <c r="C693" s="0" t="s">
        <v>69</v>
      </c>
      <c r="D693" s="26" t="n">
        <v>523</v>
      </c>
      <c r="F693" s="0" t="s">
        <v>23</v>
      </c>
      <c r="G693" s="0" t="s">
        <v>76</v>
      </c>
      <c r="H693" s="0" t="s">
        <v>12</v>
      </c>
      <c r="I693" s="0" t="s">
        <v>79</v>
      </c>
      <c r="J693" s="27" t="n">
        <v>0</v>
      </c>
      <c r="K693" s="27" t="n">
        <v>0</v>
      </c>
      <c r="L693" s="28" t="n">
        <v>86.08452</v>
      </c>
      <c r="M693" s="29" t="n">
        <v>0.951</v>
      </c>
      <c r="N693" s="30" t="n">
        <v>-90.52</v>
      </c>
      <c r="O693" s="30" t="n">
        <v>0</v>
      </c>
      <c r="P693" s="30" t="n">
        <v>0</v>
      </c>
      <c r="Q693" s="0" t="n">
        <v>86.08452</v>
      </c>
      <c r="R693" s="0" t="n">
        <v>-86.08452</v>
      </c>
      <c r="S693" s="0" t="n">
        <v>0</v>
      </c>
    </row>
    <row r="694" customFormat="false" ht="12.75" hidden="false" customHeight="false" outlineLevel="0" collapsed="false">
      <c r="A694" s="24" t="n">
        <v>36927</v>
      </c>
      <c r="B694" s="25" t="n">
        <v>36923</v>
      </c>
      <c r="C694" s="0" t="s">
        <v>69</v>
      </c>
      <c r="D694" s="26" t="n">
        <v>523</v>
      </c>
      <c r="F694" s="0" t="s">
        <v>23</v>
      </c>
      <c r="G694" s="0" t="s">
        <v>76</v>
      </c>
      <c r="H694" s="0" t="s">
        <v>12</v>
      </c>
      <c r="I694" s="0" t="s">
        <v>77</v>
      </c>
      <c r="J694" s="27" t="n">
        <v>0</v>
      </c>
      <c r="K694" s="27" t="n">
        <v>0</v>
      </c>
      <c r="L694" s="28" t="n">
        <v>18.5942228796723</v>
      </c>
      <c r="M694" s="29" t="n">
        <v>0.951</v>
      </c>
      <c r="N694" s="30" t="n">
        <v>-19.5522848366691</v>
      </c>
      <c r="O694" s="30" t="n">
        <v>0</v>
      </c>
      <c r="P694" s="30" t="n">
        <v>0</v>
      </c>
      <c r="Q694" s="0" t="n">
        <v>18.5942228796723</v>
      </c>
      <c r="R694" s="0" t="n">
        <v>-18.5942228796723</v>
      </c>
      <c r="S694" s="0" t="n">
        <v>0</v>
      </c>
    </row>
    <row r="695" customFormat="false" ht="12.75" hidden="false" customHeight="false" outlineLevel="0" collapsed="false">
      <c r="A695" s="24" t="n">
        <v>36928</v>
      </c>
      <c r="B695" s="25" t="n">
        <v>36923</v>
      </c>
      <c r="C695" s="0" t="s">
        <v>69</v>
      </c>
      <c r="D695" s="26" t="n">
        <v>1010</v>
      </c>
      <c r="E695" s="0" t="s">
        <v>70</v>
      </c>
      <c r="F695" s="0" t="s">
        <v>24</v>
      </c>
      <c r="G695" s="0" t="s">
        <v>70</v>
      </c>
      <c r="H695" s="0" t="s">
        <v>12</v>
      </c>
      <c r="I695" s="0" t="s">
        <v>71</v>
      </c>
      <c r="J695" s="27" t="n">
        <v>0</v>
      </c>
      <c r="K695" s="27" t="n">
        <v>0</v>
      </c>
      <c r="L695" s="28" t="n">
        <v>2057.635</v>
      </c>
      <c r="M695" s="29" t="n">
        <v>0</v>
      </c>
      <c r="N695" s="30" t="n">
        <v>-5719.7729</v>
      </c>
      <c r="O695" s="30" t="n">
        <v>0</v>
      </c>
      <c r="P695" s="30" t="n">
        <v>-24.9151</v>
      </c>
      <c r="Q695" s="0" t="n">
        <v>2082.5501</v>
      </c>
      <c r="R695" s="0" t="n">
        <v>-2082.5501</v>
      </c>
      <c r="S695" s="0" t="n">
        <v>24.9151</v>
      </c>
    </row>
    <row r="696" customFormat="false" ht="12.75" hidden="false" customHeight="false" outlineLevel="0" collapsed="false">
      <c r="A696" s="24" t="n">
        <v>36928</v>
      </c>
      <c r="B696" s="25" t="n">
        <v>36923</v>
      </c>
      <c r="C696" s="0" t="s">
        <v>69</v>
      </c>
      <c r="D696" s="26" t="n">
        <v>1010</v>
      </c>
      <c r="F696" s="0" t="s">
        <v>24</v>
      </c>
      <c r="G696" s="0" t="s">
        <v>70</v>
      </c>
      <c r="H696" s="0" t="s">
        <v>12</v>
      </c>
      <c r="I696" s="0" t="s">
        <v>77</v>
      </c>
      <c r="J696" s="27" t="n">
        <v>0</v>
      </c>
      <c r="K696" s="27" t="n">
        <v>0</v>
      </c>
      <c r="L696" s="28" t="n">
        <v>-8.70367156666667</v>
      </c>
      <c r="M696" s="29" t="n">
        <v>-3.96462638888889</v>
      </c>
      <c r="N696" s="30" t="n">
        <v>-2.06</v>
      </c>
      <c r="O696" s="30" t="n">
        <v>0</v>
      </c>
      <c r="P696" s="30" t="n">
        <v>-9.00194666666667</v>
      </c>
      <c r="Q696" s="0" t="n">
        <v>0.2982751</v>
      </c>
      <c r="R696" s="0" t="n">
        <v>-0.2982751</v>
      </c>
      <c r="S696" s="0" t="n">
        <v>9.00194666666667</v>
      </c>
    </row>
    <row r="697" customFormat="false" ht="12.75" hidden="false" customHeight="false" outlineLevel="0" collapsed="false">
      <c r="A697" s="24" t="n">
        <v>36928</v>
      </c>
      <c r="B697" s="25" t="n">
        <v>36923</v>
      </c>
      <c r="C697" s="0" t="s">
        <v>69</v>
      </c>
      <c r="D697" s="26" t="n">
        <v>1010</v>
      </c>
      <c r="F697" s="0" t="s">
        <v>24</v>
      </c>
      <c r="G697" s="0" t="s">
        <v>70</v>
      </c>
      <c r="H697" s="0" t="s">
        <v>12</v>
      </c>
      <c r="I697" s="0" t="s">
        <v>77</v>
      </c>
      <c r="J697" s="27" t="n">
        <v>0</v>
      </c>
      <c r="K697" s="27" t="n">
        <v>0</v>
      </c>
      <c r="L697" s="28" t="n">
        <v>-5753.00344595</v>
      </c>
      <c r="M697" s="29" t="n">
        <v>-3.96462638888889</v>
      </c>
      <c r="N697" s="30" t="n">
        <v>-1374.23</v>
      </c>
      <c r="O697" s="30" t="n">
        <v>0</v>
      </c>
      <c r="P697" s="30" t="n">
        <v>-5952.80064265</v>
      </c>
      <c r="Q697" s="0" t="n">
        <v>199.7971967</v>
      </c>
      <c r="R697" s="0" t="n">
        <v>-199.7971967</v>
      </c>
      <c r="S697" s="0" t="n">
        <v>5952.80064265</v>
      </c>
    </row>
    <row r="698" customFormat="false" ht="12.75" hidden="false" customHeight="false" outlineLevel="0" collapsed="false">
      <c r="A698" s="24" t="n">
        <v>36928</v>
      </c>
      <c r="B698" s="25" t="n">
        <v>36923</v>
      </c>
      <c r="C698" s="0" t="s">
        <v>69</v>
      </c>
      <c r="D698" s="26" t="n">
        <v>1010</v>
      </c>
      <c r="F698" s="0" t="s">
        <v>24</v>
      </c>
      <c r="G698" s="0" t="s">
        <v>70</v>
      </c>
      <c r="H698" s="0" t="s">
        <v>12</v>
      </c>
      <c r="I698" s="0" t="s">
        <v>77</v>
      </c>
      <c r="J698" s="27" t="n">
        <v>0</v>
      </c>
      <c r="K698" s="27" t="n">
        <v>0</v>
      </c>
      <c r="L698" s="28" t="n">
        <v>-95.06680965</v>
      </c>
      <c r="M698" s="29" t="n">
        <v>-3.96462638888889</v>
      </c>
      <c r="N698" s="30" t="n">
        <v>-21.94</v>
      </c>
      <c r="O698" s="30" t="n">
        <v>0</v>
      </c>
      <c r="P698" s="30" t="n">
        <v>-98.2855683</v>
      </c>
      <c r="Q698" s="0" t="n">
        <v>3.21875865</v>
      </c>
      <c r="R698" s="0" t="n">
        <v>-3.21875865</v>
      </c>
      <c r="S698" s="0" t="n">
        <v>98.2855683</v>
      </c>
    </row>
    <row r="699" customFormat="false" ht="12.75" hidden="false" customHeight="false" outlineLevel="0" collapsed="false">
      <c r="A699" s="24" t="n">
        <v>36928</v>
      </c>
      <c r="B699" s="25" t="n">
        <v>36923</v>
      </c>
      <c r="C699" s="0" t="s">
        <v>69</v>
      </c>
      <c r="D699" s="26" t="n">
        <v>1010</v>
      </c>
      <c r="F699" s="0" t="s">
        <v>24</v>
      </c>
      <c r="G699" s="0" t="s">
        <v>70</v>
      </c>
      <c r="H699" s="0" t="s">
        <v>12</v>
      </c>
      <c r="I699" s="0" t="s">
        <v>77</v>
      </c>
      <c r="J699" s="27" t="n">
        <v>0</v>
      </c>
      <c r="K699" s="27" t="n">
        <v>0</v>
      </c>
      <c r="L699" s="28" t="n">
        <v>-21206.1755149833</v>
      </c>
      <c r="M699" s="29" t="n">
        <v>-3.96462638888889</v>
      </c>
      <c r="N699" s="30" t="n">
        <v>-5006.39</v>
      </c>
      <c r="O699" s="30" t="n">
        <v>0</v>
      </c>
      <c r="P699" s="30" t="n">
        <v>-21910.14362855</v>
      </c>
      <c r="Q699" s="0" t="n">
        <v>703.968113566667</v>
      </c>
      <c r="R699" s="0" t="n">
        <v>-703.968113566667</v>
      </c>
      <c r="S699" s="0" t="n">
        <v>21910.14362855</v>
      </c>
    </row>
    <row r="700" customFormat="false" ht="12.75" hidden="false" customHeight="false" outlineLevel="0" collapsed="false">
      <c r="A700" s="24" t="n">
        <v>36928</v>
      </c>
      <c r="B700" s="25" t="n">
        <v>36923</v>
      </c>
      <c r="C700" s="0" t="s">
        <v>69</v>
      </c>
      <c r="D700" s="26" t="n">
        <v>1010</v>
      </c>
      <c r="F700" s="0" t="s">
        <v>24</v>
      </c>
      <c r="G700" s="0" t="s">
        <v>70</v>
      </c>
      <c r="H700" s="0" t="s">
        <v>12</v>
      </c>
      <c r="I700" s="0" t="s">
        <v>77</v>
      </c>
      <c r="J700" s="27" t="n">
        <v>0</v>
      </c>
      <c r="K700" s="27" t="n">
        <v>0</v>
      </c>
      <c r="L700" s="28" t="n">
        <v>-377.791092516667</v>
      </c>
      <c r="M700" s="29" t="n">
        <v>-3.96462638888889</v>
      </c>
      <c r="N700" s="30" t="n">
        <v>-89.18</v>
      </c>
      <c r="O700" s="30" t="n">
        <v>0</v>
      </c>
      <c r="P700" s="30" t="n">
        <v>-391.5797892</v>
      </c>
      <c r="Q700" s="0" t="n">
        <v>13.7886966833333</v>
      </c>
      <c r="R700" s="0" t="n">
        <v>-13.7886966833333</v>
      </c>
      <c r="S700" s="0" t="n">
        <v>391.5797892</v>
      </c>
    </row>
    <row r="701" customFormat="false" ht="12.75" hidden="false" customHeight="false" outlineLevel="0" collapsed="false">
      <c r="A701" s="24" t="n">
        <v>36928</v>
      </c>
      <c r="B701" s="25" t="n">
        <v>36923</v>
      </c>
      <c r="C701" s="0" t="s">
        <v>69</v>
      </c>
      <c r="D701" s="26" t="n">
        <v>1011</v>
      </c>
      <c r="E701" s="0" t="s">
        <v>70</v>
      </c>
      <c r="F701" s="0" t="s">
        <v>25</v>
      </c>
      <c r="G701" s="0" t="s">
        <v>70</v>
      </c>
      <c r="H701" s="0" t="s">
        <v>12</v>
      </c>
      <c r="I701" s="0" t="s">
        <v>71</v>
      </c>
      <c r="J701" s="27" t="n">
        <v>0</v>
      </c>
      <c r="K701" s="27" t="n">
        <v>0</v>
      </c>
      <c r="L701" s="28" t="n">
        <v>-20713.3635</v>
      </c>
      <c r="M701" s="29" t="n">
        <v>0</v>
      </c>
      <c r="N701" s="30" t="n">
        <v>-79290.6462</v>
      </c>
      <c r="O701" s="30" t="n">
        <v>0</v>
      </c>
      <c r="P701" s="30" t="n">
        <v>-20852.6758</v>
      </c>
      <c r="Q701" s="0" t="n">
        <v>139.3123</v>
      </c>
      <c r="R701" s="0" t="n">
        <v>-139.3123</v>
      </c>
      <c r="S701" s="0" t="n">
        <v>20852.6758</v>
      </c>
    </row>
    <row r="702" customFormat="false" ht="12.75" hidden="false" customHeight="false" outlineLevel="0" collapsed="false">
      <c r="A702" s="24" t="n">
        <v>36928</v>
      </c>
      <c r="B702" s="25" t="n">
        <v>36923</v>
      </c>
      <c r="C702" s="0" t="s">
        <v>69</v>
      </c>
      <c r="D702" s="26" t="n">
        <v>1030</v>
      </c>
      <c r="E702" s="0" t="s">
        <v>70</v>
      </c>
      <c r="F702" s="0" t="s">
        <v>26</v>
      </c>
      <c r="G702" s="0" t="s">
        <v>70</v>
      </c>
      <c r="H702" s="0" t="s">
        <v>12</v>
      </c>
      <c r="I702" s="0" t="s">
        <v>71</v>
      </c>
      <c r="J702" s="27" t="n">
        <v>0</v>
      </c>
      <c r="K702" s="27" t="n">
        <v>0</v>
      </c>
      <c r="L702" s="28" t="n">
        <v>-3892.0737</v>
      </c>
      <c r="M702" s="29" t="n">
        <v>0</v>
      </c>
      <c r="N702" s="30" t="n">
        <v>-18714.5101</v>
      </c>
      <c r="O702" s="30" t="n">
        <v>0</v>
      </c>
      <c r="P702" s="30" t="n">
        <v>-3892.0737</v>
      </c>
      <c r="Q702" s="0" t="n">
        <v>0</v>
      </c>
      <c r="R702" s="0" t="n">
        <v>0</v>
      </c>
      <c r="S702" s="0" t="n">
        <v>3892.0737</v>
      </c>
    </row>
    <row r="703" customFormat="false" ht="12.75" hidden="false" customHeight="false" outlineLevel="0" collapsed="false">
      <c r="A703" s="24" t="n">
        <v>36928</v>
      </c>
      <c r="B703" s="25" t="n">
        <v>36923</v>
      </c>
      <c r="C703" s="0" t="s">
        <v>69</v>
      </c>
      <c r="D703" s="26" t="n">
        <v>111</v>
      </c>
      <c r="E703" s="0" t="s">
        <v>70</v>
      </c>
      <c r="F703" s="0" t="s">
        <v>13</v>
      </c>
      <c r="G703" s="0" t="s">
        <v>72</v>
      </c>
      <c r="H703" s="0" t="s">
        <v>12</v>
      </c>
      <c r="I703" s="0" t="s">
        <v>71</v>
      </c>
      <c r="J703" s="27" t="n">
        <v>0</v>
      </c>
      <c r="K703" s="27" t="n">
        <v>0</v>
      </c>
      <c r="L703" s="28" t="n">
        <v>-0.3</v>
      </c>
      <c r="M703" s="29" t="n">
        <v>0</v>
      </c>
      <c r="N703" s="30" t="n">
        <v>0</v>
      </c>
      <c r="O703" s="30" t="n">
        <v>0</v>
      </c>
      <c r="P703" s="30" t="n">
        <v>-0.6536</v>
      </c>
      <c r="Q703" s="0" t="n">
        <v>0.3536</v>
      </c>
      <c r="R703" s="0" t="n">
        <v>-0.3536</v>
      </c>
      <c r="S703" s="0" t="n">
        <v>0.6536</v>
      </c>
    </row>
    <row r="704" customFormat="false" ht="12.75" hidden="false" customHeight="false" outlineLevel="0" collapsed="false">
      <c r="A704" s="24" t="n">
        <v>36928</v>
      </c>
      <c r="B704" s="25" t="n">
        <v>36923</v>
      </c>
      <c r="C704" s="0" t="s">
        <v>69</v>
      </c>
      <c r="D704" s="26" t="n">
        <v>111</v>
      </c>
      <c r="F704" s="0" t="s">
        <v>13</v>
      </c>
      <c r="G704" s="0" t="s">
        <v>72</v>
      </c>
      <c r="H704" s="0" t="s">
        <v>12</v>
      </c>
      <c r="I704" s="0" t="s">
        <v>77</v>
      </c>
      <c r="J704" s="27" t="n">
        <v>0</v>
      </c>
      <c r="K704" s="27" t="n">
        <v>0</v>
      </c>
      <c r="L704" s="28" t="n">
        <v>5.75694146016548</v>
      </c>
      <c r="M704" s="29" t="n">
        <v>40.2125105263158</v>
      </c>
      <c r="N704" s="30" t="n">
        <v>-0.119358586191654</v>
      </c>
      <c r="O704" s="30" t="n">
        <v>1.33807784174779</v>
      </c>
      <c r="P704" s="30" t="n">
        <v>-0.384</v>
      </c>
      <c r="Q704" s="0" t="n">
        <v>6.14094146016548</v>
      </c>
      <c r="R704" s="0" t="n">
        <v>-6.14094146016548</v>
      </c>
      <c r="S704" s="0" t="n">
        <v>0.384</v>
      </c>
    </row>
    <row r="705" customFormat="false" ht="12.75" hidden="false" customHeight="false" outlineLevel="0" collapsed="false">
      <c r="A705" s="24" t="n">
        <v>36928</v>
      </c>
      <c r="B705" s="25" t="n">
        <v>36923</v>
      </c>
      <c r="C705" s="0" t="s">
        <v>69</v>
      </c>
      <c r="D705" s="26" t="n">
        <v>111</v>
      </c>
      <c r="E705" s="0" t="s">
        <v>70</v>
      </c>
      <c r="F705" s="0" t="s">
        <v>13</v>
      </c>
      <c r="G705" s="0" t="s">
        <v>73</v>
      </c>
      <c r="H705" s="0" t="s">
        <v>12</v>
      </c>
      <c r="I705" s="0" t="s">
        <v>71</v>
      </c>
      <c r="J705" s="27" t="n">
        <v>0</v>
      </c>
      <c r="K705" s="27" t="n">
        <v>0</v>
      </c>
      <c r="L705" s="28" t="n">
        <v>0.2474</v>
      </c>
      <c r="M705" s="29" t="n">
        <v>0</v>
      </c>
      <c r="N705" s="30" t="n">
        <v>0</v>
      </c>
      <c r="O705" s="30" t="n">
        <v>0</v>
      </c>
      <c r="P705" s="30" t="n">
        <v>-0.5801</v>
      </c>
      <c r="Q705" s="0" t="n">
        <v>0.8275</v>
      </c>
      <c r="R705" s="0" t="n">
        <v>-0.8275</v>
      </c>
      <c r="S705" s="0" t="n">
        <v>0.5801</v>
      </c>
    </row>
    <row r="706" customFormat="false" ht="12.75" hidden="false" customHeight="false" outlineLevel="0" collapsed="false">
      <c r="A706" s="24" t="n">
        <v>36928</v>
      </c>
      <c r="B706" s="25" t="n">
        <v>36923</v>
      </c>
      <c r="C706" s="0" t="s">
        <v>69</v>
      </c>
      <c r="D706" s="26" t="n">
        <v>111</v>
      </c>
      <c r="F706" s="0" t="s">
        <v>13</v>
      </c>
      <c r="G706" s="0" t="s">
        <v>73</v>
      </c>
      <c r="H706" s="0" t="s">
        <v>12</v>
      </c>
      <c r="I706" s="0" t="s">
        <v>77</v>
      </c>
      <c r="J706" s="27" t="n">
        <v>0</v>
      </c>
      <c r="K706" s="27" t="n">
        <v>0</v>
      </c>
      <c r="L706" s="28" t="n">
        <v>3492.06570832577</v>
      </c>
      <c r="M706" s="29" t="n">
        <v>40.2125105263158</v>
      </c>
      <c r="N706" s="30" t="n">
        <v>-74.1861870580818</v>
      </c>
      <c r="O706" s="30" t="n">
        <v>1.25002858868383</v>
      </c>
      <c r="P706" s="30" t="n">
        <v>-155.482421668572</v>
      </c>
      <c r="Q706" s="0" t="n">
        <v>3647.54812999434</v>
      </c>
      <c r="R706" s="0" t="n">
        <v>-3647.54812999434</v>
      </c>
      <c r="S706" s="0" t="n">
        <v>155.482421668572</v>
      </c>
    </row>
    <row r="707" customFormat="false" ht="12.75" hidden="false" customHeight="false" outlineLevel="0" collapsed="false">
      <c r="A707" s="24" t="n">
        <v>36928</v>
      </c>
      <c r="B707" s="25" t="n">
        <v>36923</v>
      </c>
      <c r="C707" s="0" t="s">
        <v>69</v>
      </c>
      <c r="D707" s="26" t="n">
        <v>111</v>
      </c>
      <c r="E707" s="0" t="s">
        <v>70</v>
      </c>
      <c r="F707" s="0" t="s">
        <v>13</v>
      </c>
      <c r="G707" s="0" t="s">
        <v>74</v>
      </c>
      <c r="H707" s="0" t="s">
        <v>12</v>
      </c>
      <c r="I707" s="0" t="s">
        <v>71</v>
      </c>
      <c r="J707" s="27" t="n">
        <v>0</v>
      </c>
      <c r="K707" s="27" t="n">
        <v>0</v>
      </c>
      <c r="L707" s="28" t="n">
        <v>-0.1924</v>
      </c>
      <c r="M707" s="29" t="n">
        <v>0</v>
      </c>
      <c r="N707" s="30" t="n">
        <v>0</v>
      </c>
      <c r="O707" s="30" t="n">
        <v>0</v>
      </c>
      <c r="P707" s="30" t="n">
        <v>-0.9994</v>
      </c>
      <c r="Q707" s="0" t="n">
        <v>0.807</v>
      </c>
      <c r="R707" s="0" t="n">
        <v>-0.807</v>
      </c>
      <c r="S707" s="0" t="n">
        <v>0.9994</v>
      </c>
    </row>
    <row r="708" customFormat="false" ht="12.75" hidden="false" customHeight="false" outlineLevel="0" collapsed="false">
      <c r="A708" s="24" t="n">
        <v>36928</v>
      </c>
      <c r="B708" s="25" t="n">
        <v>36923</v>
      </c>
      <c r="C708" s="0" t="s">
        <v>69</v>
      </c>
      <c r="D708" s="26" t="n">
        <v>111</v>
      </c>
      <c r="F708" s="0" t="s">
        <v>13</v>
      </c>
      <c r="G708" s="0" t="s">
        <v>74</v>
      </c>
      <c r="H708" s="0" t="s">
        <v>12</v>
      </c>
      <c r="I708" s="0" t="s">
        <v>77</v>
      </c>
      <c r="J708" s="27" t="n">
        <v>0</v>
      </c>
      <c r="K708" s="27" t="n">
        <v>0</v>
      </c>
      <c r="L708" s="28" t="n">
        <v>54.7158553164616</v>
      </c>
      <c r="M708" s="29" t="n">
        <v>40.2125105263158</v>
      </c>
      <c r="N708" s="30" t="n">
        <v>-1.21763629668636</v>
      </c>
      <c r="O708" s="30" t="n">
        <v>1.25537488365876</v>
      </c>
      <c r="P708" s="30" t="n">
        <v>-2.60601614086574</v>
      </c>
      <c r="Q708" s="0" t="n">
        <v>57.3218714573274</v>
      </c>
      <c r="R708" s="0" t="n">
        <v>-57.3218714573274</v>
      </c>
      <c r="S708" s="0" t="n">
        <v>2.60601614086574</v>
      </c>
    </row>
    <row r="709" customFormat="false" ht="12.75" hidden="false" customHeight="false" outlineLevel="0" collapsed="false">
      <c r="A709" s="24" t="n">
        <v>36928</v>
      </c>
      <c r="B709" s="25" t="n">
        <v>36923</v>
      </c>
      <c r="C709" s="0" t="s">
        <v>69</v>
      </c>
      <c r="D709" s="26" t="n">
        <v>111</v>
      </c>
      <c r="E709" s="0" t="s">
        <v>70</v>
      </c>
      <c r="F709" s="0" t="s">
        <v>13</v>
      </c>
      <c r="G709" s="0" t="s">
        <v>75</v>
      </c>
      <c r="H709" s="0" t="s">
        <v>12</v>
      </c>
      <c r="I709" s="0" t="s">
        <v>71</v>
      </c>
      <c r="J709" s="27" t="n">
        <v>0</v>
      </c>
      <c r="K709" s="27" t="n">
        <v>0</v>
      </c>
      <c r="L709" s="28" t="n">
        <v>0.4658</v>
      </c>
      <c r="M709" s="29" t="n">
        <v>0</v>
      </c>
      <c r="N709" s="30" t="n">
        <v>0</v>
      </c>
      <c r="O709" s="30" t="n">
        <v>0</v>
      </c>
      <c r="P709" s="30" t="n">
        <v>-0.3435</v>
      </c>
      <c r="Q709" s="0" t="n">
        <v>0.8093</v>
      </c>
      <c r="R709" s="0" t="n">
        <v>-0.8093</v>
      </c>
      <c r="S709" s="0" t="n">
        <v>0.3435</v>
      </c>
    </row>
    <row r="710" customFormat="false" ht="12.75" hidden="false" customHeight="false" outlineLevel="0" collapsed="false">
      <c r="A710" s="24" t="n">
        <v>36928</v>
      </c>
      <c r="B710" s="25" t="n">
        <v>36923</v>
      </c>
      <c r="C710" s="0" t="s">
        <v>69</v>
      </c>
      <c r="D710" s="26" t="n">
        <v>111</v>
      </c>
      <c r="F710" s="0" t="s">
        <v>13</v>
      </c>
      <c r="G710" s="0" t="s">
        <v>75</v>
      </c>
      <c r="H710" s="0" t="s">
        <v>12</v>
      </c>
      <c r="I710" s="0" t="s">
        <v>77</v>
      </c>
      <c r="J710" s="27" t="n">
        <v>0</v>
      </c>
      <c r="K710" s="27" t="n">
        <v>0</v>
      </c>
      <c r="L710" s="28" t="n">
        <v>12415.7160791145</v>
      </c>
      <c r="M710" s="29" t="n">
        <v>40.2125105263158</v>
      </c>
      <c r="N710" s="30" t="n">
        <v>-272.057789069075</v>
      </c>
      <c r="O710" s="30" t="n">
        <v>1.25008065949655</v>
      </c>
      <c r="P710" s="30" t="n">
        <v>-597.506619032153</v>
      </c>
      <c r="Q710" s="0" t="n">
        <v>13013.2226981467</v>
      </c>
      <c r="R710" s="0" t="n">
        <v>-13013.2226981467</v>
      </c>
      <c r="S710" s="0" t="n">
        <v>597.506619032153</v>
      </c>
    </row>
    <row r="711" customFormat="false" ht="12.75" hidden="false" customHeight="false" outlineLevel="0" collapsed="false">
      <c r="A711" s="24" t="n">
        <v>36928</v>
      </c>
      <c r="B711" s="25" t="n">
        <v>36923</v>
      </c>
      <c r="C711" s="0" t="s">
        <v>69</v>
      </c>
      <c r="D711" s="26" t="n">
        <v>111</v>
      </c>
      <c r="E711" s="0" t="s">
        <v>70</v>
      </c>
      <c r="F711" s="0" t="s">
        <v>13</v>
      </c>
      <c r="G711" s="0" t="s">
        <v>76</v>
      </c>
      <c r="H711" s="0" t="s">
        <v>12</v>
      </c>
      <c r="I711" s="0" t="s">
        <v>71</v>
      </c>
      <c r="J711" s="27" t="n">
        <v>0</v>
      </c>
      <c r="K711" s="27" t="n">
        <v>0</v>
      </c>
      <c r="L711" s="28" t="n">
        <v>0.7103</v>
      </c>
      <c r="M711" s="29" t="n">
        <v>0</v>
      </c>
      <c r="N711" s="30" t="n">
        <v>0</v>
      </c>
      <c r="O711" s="30" t="n">
        <v>0</v>
      </c>
      <c r="P711" s="30" t="n">
        <v>-0.6582</v>
      </c>
      <c r="Q711" s="0" t="n">
        <v>1.3685</v>
      </c>
      <c r="R711" s="0" t="n">
        <v>-1.3685</v>
      </c>
      <c r="S711" s="0" t="n">
        <v>0.6582</v>
      </c>
    </row>
    <row r="712" customFormat="false" ht="12.75" hidden="false" customHeight="false" outlineLevel="0" collapsed="false">
      <c r="A712" s="24" t="n">
        <v>36928</v>
      </c>
      <c r="B712" s="25" t="n">
        <v>36923</v>
      </c>
      <c r="C712" s="0" t="s">
        <v>69</v>
      </c>
      <c r="D712" s="26" t="n">
        <v>111</v>
      </c>
      <c r="F712" s="0" t="s">
        <v>13</v>
      </c>
      <c r="G712" s="0" t="s">
        <v>76</v>
      </c>
      <c r="H712" s="0" t="s">
        <v>12</v>
      </c>
      <c r="I712" s="0" t="s">
        <v>77</v>
      </c>
      <c r="J712" s="27" t="n">
        <v>0</v>
      </c>
      <c r="K712" s="27" t="n">
        <v>0</v>
      </c>
      <c r="L712" s="28" t="n">
        <v>225.982467415228</v>
      </c>
      <c r="M712" s="29" t="n">
        <v>40.2125105263158</v>
      </c>
      <c r="N712" s="30" t="n">
        <v>-4.84512830440462</v>
      </c>
      <c r="O712" s="30" t="n">
        <v>1.24981374177242</v>
      </c>
      <c r="P712" s="30" t="n">
        <v>-9.90438138479001</v>
      </c>
      <c r="Q712" s="0" t="n">
        <v>235.886848800018</v>
      </c>
      <c r="R712" s="0" t="n">
        <v>-235.886848800018</v>
      </c>
      <c r="S712" s="0" t="n">
        <v>9.90438138479001</v>
      </c>
    </row>
    <row r="713" customFormat="false" ht="12.75" hidden="false" customHeight="false" outlineLevel="0" collapsed="false">
      <c r="A713" s="24" t="n">
        <v>36928</v>
      </c>
      <c r="B713" s="25" t="n">
        <v>36923</v>
      </c>
      <c r="C713" s="0" t="s">
        <v>69</v>
      </c>
      <c r="D713" s="26" t="n">
        <v>112</v>
      </c>
      <c r="E713" s="0" t="s">
        <v>70</v>
      </c>
      <c r="F713" s="0" t="s">
        <v>14</v>
      </c>
      <c r="G713" s="0" t="s">
        <v>72</v>
      </c>
      <c r="H713" s="0" t="s">
        <v>12</v>
      </c>
      <c r="I713" s="0" t="s">
        <v>71</v>
      </c>
      <c r="J713" s="27" t="n">
        <v>0</v>
      </c>
      <c r="K713" s="27" t="n">
        <v>0</v>
      </c>
      <c r="L713" s="28" t="n">
        <v>-1.7142</v>
      </c>
      <c r="M713" s="29" t="n">
        <v>0</v>
      </c>
      <c r="N713" s="30" t="n">
        <v>0</v>
      </c>
      <c r="O713" s="30" t="n">
        <v>0</v>
      </c>
      <c r="P713" s="30" t="n">
        <v>-1.7586</v>
      </c>
      <c r="Q713" s="0" t="n">
        <v>0.0444</v>
      </c>
      <c r="R713" s="0" t="n">
        <v>-0.0444</v>
      </c>
      <c r="S713" s="0" t="n">
        <v>1.7586</v>
      </c>
    </row>
    <row r="714" customFormat="false" ht="12.75" hidden="false" customHeight="false" outlineLevel="0" collapsed="false">
      <c r="A714" s="24" t="n">
        <v>36928</v>
      </c>
      <c r="B714" s="25" t="n">
        <v>36923</v>
      </c>
      <c r="C714" s="0" t="s">
        <v>69</v>
      </c>
      <c r="D714" s="26" t="n">
        <v>112</v>
      </c>
      <c r="F714" s="0" t="s">
        <v>14</v>
      </c>
      <c r="G714" s="0" t="s">
        <v>72</v>
      </c>
      <c r="H714" s="0" t="s">
        <v>12</v>
      </c>
      <c r="I714" s="0" t="s">
        <v>77</v>
      </c>
      <c r="J714" s="27" t="n">
        <v>0</v>
      </c>
      <c r="K714" s="27" t="n">
        <v>0</v>
      </c>
      <c r="L714" s="28" t="n">
        <v>6.73490797044295</v>
      </c>
      <c r="M714" s="29" t="n">
        <v>67.4768894736842</v>
      </c>
      <c r="N714" s="30" t="n">
        <v>-0.103994157847888</v>
      </c>
      <c r="O714" s="30" t="n">
        <v>1.13647501494542</v>
      </c>
      <c r="P714" s="30" t="n">
        <v>0</v>
      </c>
      <c r="Q714" s="0" t="n">
        <v>6.73490797044295</v>
      </c>
      <c r="R714" s="0" t="n">
        <v>-6.73490797044295</v>
      </c>
      <c r="S714" s="0" t="n">
        <v>0</v>
      </c>
    </row>
    <row r="715" customFormat="false" ht="12.75" hidden="false" customHeight="false" outlineLevel="0" collapsed="false">
      <c r="A715" s="24" t="n">
        <v>36928</v>
      </c>
      <c r="B715" s="25" t="n">
        <v>36923</v>
      </c>
      <c r="C715" s="0" t="s">
        <v>69</v>
      </c>
      <c r="D715" s="26" t="n">
        <v>112</v>
      </c>
      <c r="E715" s="0" t="s">
        <v>70</v>
      </c>
      <c r="F715" s="0" t="s">
        <v>14</v>
      </c>
      <c r="G715" s="0" t="s">
        <v>73</v>
      </c>
      <c r="H715" s="0" t="s">
        <v>12</v>
      </c>
      <c r="I715" s="0" t="s">
        <v>71</v>
      </c>
      <c r="J715" s="27" t="n">
        <v>0</v>
      </c>
      <c r="K715" s="27" t="n">
        <v>0</v>
      </c>
      <c r="L715" s="28" t="n">
        <v>0.1346</v>
      </c>
      <c r="M715" s="29" t="n">
        <v>0</v>
      </c>
      <c r="N715" s="30" t="n">
        <v>0</v>
      </c>
      <c r="O715" s="30" t="n">
        <v>0</v>
      </c>
      <c r="P715" s="30" t="n">
        <v>-0.9475</v>
      </c>
      <c r="Q715" s="0" t="n">
        <v>1.0821</v>
      </c>
      <c r="R715" s="0" t="n">
        <v>-1.0821</v>
      </c>
      <c r="S715" s="0" t="n">
        <v>0.9475</v>
      </c>
    </row>
    <row r="716" customFormat="false" ht="12.75" hidden="false" customHeight="false" outlineLevel="0" collapsed="false">
      <c r="A716" s="24" t="n">
        <v>36928</v>
      </c>
      <c r="B716" s="25" t="n">
        <v>36923</v>
      </c>
      <c r="C716" s="0" t="s">
        <v>69</v>
      </c>
      <c r="D716" s="26" t="n">
        <v>112</v>
      </c>
      <c r="F716" s="0" t="s">
        <v>14</v>
      </c>
      <c r="G716" s="0" t="s">
        <v>73</v>
      </c>
      <c r="H716" s="0" t="s">
        <v>12</v>
      </c>
      <c r="I716" s="0" t="s">
        <v>77</v>
      </c>
      <c r="J716" s="27" t="n">
        <v>0</v>
      </c>
      <c r="K716" s="27" t="n">
        <v>0</v>
      </c>
      <c r="L716" s="28" t="n">
        <v>3390.27862869564</v>
      </c>
      <c r="M716" s="29" t="n">
        <v>59.285225</v>
      </c>
      <c r="N716" s="30" t="n">
        <v>-55.3169514460287</v>
      </c>
      <c r="O716" s="30" t="n">
        <v>0.969009191750782</v>
      </c>
      <c r="P716" s="30" t="n">
        <v>0</v>
      </c>
      <c r="Q716" s="0" t="n">
        <v>3390.27862869564</v>
      </c>
      <c r="R716" s="0" t="n">
        <v>-3390.27862869564</v>
      </c>
      <c r="S716" s="0" t="n">
        <v>0</v>
      </c>
    </row>
    <row r="717" customFormat="false" ht="12.75" hidden="false" customHeight="false" outlineLevel="0" collapsed="false">
      <c r="A717" s="24" t="n">
        <v>36928</v>
      </c>
      <c r="B717" s="25" t="n">
        <v>36923</v>
      </c>
      <c r="C717" s="0" t="s">
        <v>69</v>
      </c>
      <c r="D717" s="26" t="n">
        <v>112</v>
      </c>
      <c r="E717" s="0" t="s">
        <v>70</v>
      </c>
      <c r="F717" s="0" t="s">
        <v>14</v>
      </c>
      <c r="G717" s="0" t="s">
        <v>74</v>
      </c>
      <c r="H717" s="0" t="s">
        <v>12</v>
      </c>
      <c r="I717" s="0" t="s">
        <v>71</v>
      </c>
      <c r="J717" s="27" t="n">
        <v>0</v>
      </c>
      <c r="K717" s="27" t="n">
        <v>0</v>
      </c>
      <c r="L717" s="28" t="n">
        <v>2.1967</v>
      </c>
      <c r="M717" s="29" t="n">
        <v>0</v>
      </c>
      <c r="N717" s="30" t="n">
        <v>0</v>
      </c>
      <c r="O717" s="30" t="n">
        <v>0</v>
      </c>
      <c r="P717" s="30" t="n">
        <v>-0.5205</v>
      </c>
      <c r="Q717" s="0" t="n">
        <v>2.7172</v>
      </c>
      <c r="R717" s="0" t="n">
        <v>-2.7172</v>
      </c>
      <c r="S717" s="0" t="n">
        <v>0.5205</v>
      </c>
    </row>
    <row r="718" customFormat="false" ht="12.75" hidden="false" customHeight="false" outlineLevel="0" collapsed="false">
      <c r="A718" s="24" t="n">
        <v>36928</v>
      </c>
      <c r="B718" s="25" t="n">
        <v>36923</v>
      </c>
      <c r="C718" s="0" t="s">
        <v>69</v>
      </c>
      <c r="D718" s="26" t="n">
        <v>112</v>
      </c>
      <c r="F718" s="0" t="s">
        <v>14</v>
      </c>
      <c r="G718" s="0" t="s">
        <v>74</v>
      </c>
      <c r="H718" s="0" t="s">
        <v>12</v>
      </c>
      <c r="I718" s="0" t="s">
        <v>77</v>
      </c>
      <c r="J718" s="27" t="n">
        <v>0</v>
      </c>
      <c r="K718" s="27" t="n">
        <v>0</v>
      </c>
      <c r="L718" s="28" t="n">
        <v>52.9966369768047</v>
      </c>
      <c r="M718" s="29" t="n">
        <v>59.285225</v>
      </c>
      <c r="N718" s="30" t="n">
        <v>-0.854493071237335</v>
      </c>
      <c r="O718" s="30" t="n">
        <v>0.942778430732711</v>
      </c>
      <c r="P718" s="30" t="n">
        <v>0</v>
      </c>
      <c r="Q718" s="0" t="n">
        <v>52.9966369768047</v>
      </c>
      <c r="R718" s="0" t="n">
        <v>-52.9966369768047</v>
      </c>
      <c r="S718" s="0" t="n">
        <v>0</v>
      </c>
    </row>
    <row r="719" customFormat="false" ht="12.75" hidden="false" customHeight="false" outlineLevel="0" collapsed="false">
      <c r="A719" s="24" t="n">
        <v>36928</v>
      </c>
      <c r="B719" s="25" t="n">
        <v>36923</v>
      </c>
      <c r="C719" s="0" t="s">
        <v>69</v>
      </c>
      <c r="D719" s="26" t="n">
        <v>112</v>
      </c>
      <c r="E719" s="0" t="s">
        <v>70</v>
      </c>
      <c r="F719" s="0" t="s">
        <v>14</v>
      </c>
      <c r="G719" s="0" t="s">
        <v>75</v>
      </c>
      <c r="H719" s="0" t="s">
        <v>12</v>
      </c>
      <c r="I719" s="0" t="s">
        <v>71</v>
      </c>
      <c r="J719" s="27" t="n">
        <v>0</v>
      </c>
      <c r="K719" s="27" t="n">
        <v>0</v>
      </c>
      <c r="L719" s="28" t="n">
        <v>0.0134</v>
      </c>
      <c r="M719" s="29" t="n">
        <v>0</v>
      </c>
      <c r="N719" s="30" t="n">
        <v>0</v>
      </c>
      <c r="O719" s="30" t="n">
        <v>0</v>
      </c>
      <c r="P719" s="30" t="n">
        <v>-0.757</v>
      </c>
      <c r="Q719" s="0" t="n">
        <v>0.7704</v>
      </c>
      <c r="R719" s="0" t="n">
        <v>-0.7704</v>
      </c>
      <c r="S719" s="0" t="n">
        <v>0.757</v>
      </c>
    </row>
    <row r="720" customFormat="false" ht="12.75" hidden="false" customHeight="false" outlineLevel="0" collapsed="false">
      <c r="A720" s="24" t="n">
        <v>36928</v>
      </c>
      <c r="B720" s="25" t="n">
        <v>36923</v>
      </c>
      <c r="C720" s="0" t="s">
        <v>69</v>
      </c>
      <c r="D720" s="26" t="n">
        <v>112</v>
      </c>
      <c r="F720" s="0" t="s">
        <v>14</v>
      </c>
      <c r="G720" s="0" t="s">
        <v>75</v>
      </c>
      <c r="H720" s="0" t="s">
        <v>12</v>
      </c>
      <c r="I720" s="0" t="s">
        <v>77</v>
      </c>
      <c r="J720" s="27" t="n">
        <v>0</v>
      </c>
      <c r="K720" s="27" t="n">
        <v>0</v>
      </c>
      <c r="L720" s="28" t="n">
        <v>12292.7925300738</v>
      </c>
      <c r="M720" s="29" t="n">
        <v>59.285225</v>
      </c>
      <c r="N720" s="30" t="n">
        <v>-200.874901043468</v>
      </c>
      <c r="O720" s="30" t="n">
        <v>0.969119097683623</v>
      </c>
      <c r="P720" s="30" t="n">
        <v>0</v>
      </c>
      <c r="Q720" s="0" t="n">
        <v>12292.7925300738</v>
      </c>
      <c r="R720" s="0" t="n">
        <v>-12292.7925300738</v>
      </c>
      <c r="S720" s="0" t="n">
        <v>0</v>
      </c>
    </row>
    <row r="721" customFormat="false" ht="12.75" hidden="false" customHeight="false" outlineLevel="0" collapsed="false">
      <c r="A721" s="24" t="n">
        <v>36928</v>
      </c>
      <c r="B721" s="25" t="n">
        <v>36923</v>
      </c>
      <c r="C721" s="0" t="s">
        <v>69</v>
      </c>
      <c r="D721" s="26" t="n">
        <v>112</v>
      </c>
      <c r="E721" s="0" t="s">
        <v>70</v>
      </c>
      <c r="F721" s="0" t="s">
        <v>14</v>
      </c>
      <c r="G721" s="0" t="s">
        <v>76</v>
      </c>
      <c r="H721" s="0" t="s">
        <v>12</v>
      </c>
      <c r="I721" s="0" t="s">
        <v>71</v>
      </c>
      <c r="J721" s="27" t="n">
        <v>0</v>
      </c>
      <c r="K721" s="27" t="n">
        <v>0</v>
      </c>
      <c r="L721" s="28" t="n">
        <v>1.0676</v>
      </c>
      <c r="M721" s="29" t="n">
        <v>0</v>
      </c>
      <c r="N721" s="30" t="n">
        <v>0</v>
      </c>
      <c r="O721" s="30" t="n">
        <v>0</v>
      </c>
      <c r="P721" s="30" t="n">
        <v>-1.1697</v>
      </c>
      <c r="Q721" s="0" t="n">
        <v>2.2373</v>
      </c>
      <c r="R721" s="0" t="n">
        <v>-2.2373</v>
      </c>
      <c r="S721" s="0" t="n">
        <v>1.1697</v>
      </c>
    </row>
    <row r="722" customFormat="false" ht="12.75" hidden="false" customHeight="false" outlineLevel="0" collapsed="false">
      <c r="A722" s="24" t="n">
        <v>36928</v>
      </c>
      <c r="B722" s="25" t="n">
        <v>36923</v>
      </c>
      <c r="C722" s="0" t="s">
        <v>69</v>
      </c>
      <c r="D722" s="26" t="n">
        <v>112</v>
      </c>
      <c r="F722" s="0" t="s">
        <v>14</v>
      </c>
      <c r="G722" s="0" t="s">
        <v>76</v>
      </c>
      <c r="H722" s="0" t="s">
        <v>12</v>
      </c>
      <c r="I722" s="0" t="s">
        <v>77</v>
      </c>
      <c r="J722" s="27" t="n">
        <v>0</v>
      </c>
      <c r="K722" s="27" t="n">
        <v>0</v>
      </c>
      <c r="L722" s="28" t="n">
        <v>226.210436657571</v>
      </c>
      <c r="M722" s="29" t="n">
        <v>59.285225</v>
      </c>
      <c r="N722" s="30" t="n">
        <v>-3.60013256458097</v>
      </c>
      <c r="O722" s="30" t="n">
        <v>0.97016961690338</v>
      </c>
      <c r="P722" s="30" t="n">
        <v>0</v>
      </c>
      <c r="Q722" s="0" t="n">
        <v>226.210436657571</v>
      </c>
      <c r="R722" s="0" t="n">
        <v>-226.210436657571</v>
      </c>
      <c r="S722" s="0" t="n">
        <v>0</v>
      </c>
    </row>
    <row r="723" customFormat="false" ht="12.75" hidden="false" customHeight="false" outlineLevel="0" collapsed="false">
      <c r="A723" s="24" t="n">
        <v>36928</v>
      </c>
      <c r="B723" s="25" t="n">
        <v>36923</v>
      </c>
      <c r="C723" s="0" t="s">
        <v>69</v>
      </c>
      <c r="D723" s="26" t="n">
        <v>114</v>
      </c>
      <c r="E723" s="0" t="s">
        <v>70</v>
      </c>
      <c r="F723" s="0" t="s">
        <v>15</v>
      </c>
      <c r="G723" s="0" t="s">
        <v>72</v>
      </c>
      <c r="H723" s="0" t="s">
        <v>12</v>
      </c>
      <c r="I723" s="0" t="s">
        <v>71</v>
      </c>
      <c r="J723" s="27" t="n">
        <v>0</v>
      </c>
      <c r="K723" s="27" t="n">
        <v>0</v>
      </c>
      <c r="L723" s="28" t="n">
        <v>-2.2623</v>
      </c>
      <c r="M723" s="29" t="n">
        <v>0</v>
      </c>
      <c r="N723" s="30" t="n">
        <v>0.0144</v>
      </c>
      <c r="O723" s="30" t="n">
        <v>0</v>
      </c>
      <c r="P723" s="30" t="n">
        <v>-2.2623</v>
      </c>
      <c r="Q723" s="0" t="n">
        <v>0</v>
      </c>
      <c r="R723" s="0" t="n">
        <v>0</v>
      </c>
      <c r="S723" s="0" t="n">
        <v>2.2623</v>
      </c>
    </row>
    <row r="724" customFormat="false" ht="12.75" hidden="false" customHeight="false" outlineLevel="0" collapsed="false">
      <c r="A724" s="24" t="n">
        <v>36928</v>
      </c>
      <c r="B724" s="25" t="n">
        <v>36923</v>
      </c>
      <c r="C724" s="0" t="s">
        <v>69</v>
      </c>
      <c r="D724" s="26" t="n">
        <v>114</v>
      </c>
      <c r="F724" s="0" t="s">
        <v>15</v>
      </c>
      <c r="G724" s="0" t="s">
        <v>72</v>
      </c>
      <c r="H724" s="0" t="s">
        <v>12</v>
      </c>
      <c r="I724" s="0" t="s">
        <v>77</v>
      </c>
      <c r="J724" s="27" t="n">
        <v>0</v>
      </c>
      <c r="K724" s="27" t="n">
        <v>0</v>
      </c>
      <c r="L724" s="28" t="n">
        <v>2.56000682672144</v>
      </c>
      <c r="M724" s="29" t="n">
        <v>111.454556521739</v>
      </c>
      <c r="N724" s="30" t="n">
        <v>-0.0215143479614068</v>
      </c>
      <c r="O724" s="30" t="n">
        <v>1.19571739807034</v>
      </c>
      <c r="P724" s="30" t="n">
        <v>0</v>
      </c>
      <c r="Q724" s="0" t="n">
        <v>2.56000682672144</v>
      </c>
      <c r="R724" s="0" t="n">
        <v>-2.56000682672144</v>
      </c>
      <c r="S724" s="0" t="n">
        <v>0</v>
      </c>
    </row>
    <row r="725" customFormat="false" ht="12.75" hidden="false" customHeight="false" outlineLevel="0" collapsed="false">
      <c r="A725" s="24" t="n">
        <v>36928</v>
      </c>
      <c r="B725" s="25" t="n">
        <v>36923</v>
      </c>
      <c r="C725" s="0" t="s">
        <v>69</v>
      </c>
      <c r="D725" s="26" t="n">
        <v>114</v>
      </c>
      <c r="E725" s="0" t="s">
        <v>70</v>
      </c>
      <c r="F725" s="0" t="s">
        <v>15</v>
      </c>
      <c r="G725" s="0" t="s">
        <v>73</v>
      </c>
      <c r="H725" s="0" t="s">
        <v>12</v>
      </c>
      <c r="I725" s="0" t="s">
        <v>71</v>
      </c>
      <c r="J725" s="27" t="n">
        <v>0</v>
      </c>
      <c r="K725" s="27" t="n">
        <v>0</v>
      </c>
      <c r="L725" s="28" t="n">
        <v>-307.4279</v>
      </c>
      <c r="M725" s="29" t="n">
        <v>0</v>
      </c>
      <c r="N725" s="30" t="n">
        <v>0.1185</v>
      </c>
      <c r="O725" s="30" t="n">
        <v>0</v>
      </c>
      <c r="P725" s="30" t="n">
        <v>-307.4279</v>
      </c>
      <c r="Q725" s="0" t="n">
        <v>0</v>
      </c>
      <c r="R725" s="0" t="n">
        <v>0</v>
      </c>
      <c r="S725" s="0" t="n">
        <v>307.4279</v>
      </c>
    </row>
    <row r="726" customFormat="false" ht="12.75" hidden="false" customHeight="false" outlineLevel="0" collapsed="false">
      <c r="A726" s="24" t="n">
        <v>36928</v>
      </c>
      <c r="B726" s="25" t="n">
        <v>36923</v>
      </c>
      <c r="C726" s="0" t="s">
        <v>69</v>
      </c>
      <c r="D726" s="26" t="n">
        <v>114</v>
      </c>
      <c r="F726" s="0" t="s">
        <v>15</v>
      </c>
      <c r="G726" s="0" t="s">
        <v>73</v>
      </c>
      <c r="H726" s="0" t="s">
        <v>12</v>
      </c>
      <c r="I726" s="0" t="s">
        <v>77</v>
      </c>
      <c r="J726" s="27" t="n">
        <v>0</v>
      </c>
      <c r="K726" s="27" t="n">
        <v>0</v>
      </c>
      <c r="L726" s="28" t="n">
        <v>605.757684345216</v>
      </c>
      <c r="M726" s="29" t="n">
        <v>111.454556521739</v>
      </c>
      <c r="N726" s="30" t="n">
        <v>-5.27834427703405</v>
      </c>
      <c r="O726" s="30" t="n">
        <v>1.31470385493021</v>
      </c>
      <c r="P726" s="30" t="n">
        <v>0</v>
      </c>
      <c r="Q726" s="0" t="n">
        <v>605.757684345216</v>
      </c>
      <c r="R726" s="0" t="n">
        <v>-605.757684345216</v>
      </c>
      <c r="S726" s="0" t="n">
        <v>0</v>
      </c>
    </row>
    <row r="727" customFormat="false" ht="12.75" hidden="false" customHeight="false" outlineLevel="0" collapsed="false">
      <c r="A727" s="24" t="n">
        <v>36928</v>
      </c>
      <c r="B727" s="25" t="n">
        <v>36923</v>
      </c>
      <c r="C727" s="0" t="s">
        <v>69</v>
      </c>
      <c r="D727" s="26" t="n">
        <v>114</v>
      </c>
      <c r="E727" s="0" t="s">
        <v>70</v>
      </c>
      <c r="F727" s="0" t="s">
        <v>15</v>
      </c>
      <c r="G727" s="0" t="s">
        <v>74</v>
      </c>
      <c r="H727" s="0" t="s">
        <v>12</v>
      </c>
      <c r="I727" s="0" t="s">
        <v>71</v>
      </c>
      <c r="J727" s="27" t="n">
        <v>0</v>
      </c>
      <c r="K727" s="27" t="n">
        <v>0</v>
      </c>
      <c r="L727" s="28" t="n">
        <v>-24.1897</v>
      </c>
      <c r="M727" s="29" t="n">
        <v>0</v>
      </c>
      <c r="N727" s="30" t="n">
        <v>0.2092</v>
      </c>
      <c r="O727" s="30" t="n">
        <v>0</v>
      </c>
      <c r="P727" s="30" t="n">
        <v>-24.1897</v>
      </c>
      <c r="Q727" s="0" t="n">
        <v>0</v>
      </c>
      <c r="R727" s="0" t="n">
        <v>0</v>
      </c>
      <c r="S727" s="0" t="n">
        <v>24.1897</v>
      </c>
    </row>
    <row r="728" customFormat="false" ht="12.75" hidden="false" customHeight="false" outlineLevel="0" collapsed="false">
      <c r="A728" s="24" t="n">
        <v>36928</v>
      </c>
      <c r="B728" s="25" t="n">
        <v>36923</v>
      </c>
      <c r="C728" s="0" t="s">
        <v>69</v>
      </c>
      <c r="D728" s="26" t="n">
        <v>114</v>
      </c>
      <c r="F728" s="0" t="s">
        <v>15</v>
      </c>
      <c r="G728" s="0" t="s">
        <v>74</v>
      </c>
      <c r="H728" s="0" t="s">
        <v>12</v>
      </c>
      <c r="I728" s="0" t="s">
        <v>77</v>
      </c>
      <c r="J728" s="27" t="n">
        <v>0</v>
      </c>
      <c r="K728" s="27" t="n">
        <v>0</v>
      </c>
      <c r="L728" s="28" t="n">
        <v>29.3998600387672</v>
      </c>
      <c r="M728" s="29" t="n">
        <v>111.454556521739</v>
      </c>
      <c r="N728" s="30" t="n">
        <v>-0.299074214306155</v>
      </c>
      <c r="O728" s="30" t="n">
        <v>0.643306471820488</v>
      </c>
      <c r="P728" s="30" t="n">
        <v>0</v>
      </c>
      <c r="Q728" s="0" t="n">
        <v>29.3998600387672</v>
      </c>
      <c r="R728" s="0" t="n">
        <v>-29.3998600387672</v>
      </c>
      <c r="S728" s="0" t="n">
        <v>0</v>
      </c>
    </row>
    <row r="729" customFormat="false" ht="12.75" hidden="false" customHeight="false" outlineLevel="0" collapsed="false">
      <c r="A729" s="24" t="n">
        <v>36928</v>
      </c>
      <c r="B729" s="25" t="n">
        <v>36923</v>
      </c>
      <c r="C729" s="0" t="s">
        <v>69</v>
      </c>
      <c r="D729" s="26" t="n">
        <v>114</v>
      </c>
      <c r="E729" s="0" t="s">
        <v>70</v>
      </c>
      <c r="F729" s="0" t="s">
        <v>15</v>
      </c>
      <c r="G729" s="0" t="s">
        <v>75</v>
      </c>
      <c r="H729" s="0" t="s">
        <v>12</v>
      </c>
      <c r="I729" s="0" t="s">
        <v>71</v>
      </c>
      <c r="J729" s="27" t="n">
        <v>0</v>
      </c>
      <c r="K729" s="27" t="n">
        <v>0</v>
      </c>
      <c r="L729" s="28" t="n">
        <v>-6345.5952</v>
      </c>
      <c r="M729" s="29" t="n">
        <v>0</v>
      </c>
      <c r="N729" s="30" t="n">
        <v>-3.9934</v>
      </c>
      <c r="O729" s="30" t="n">
        <v>0</v>
      </c>
      <c r="P729" s="30" t="n">
        <v>-6345.5952</v>
      </c>
      <c r="Q729" s="0" t="n">
        <v>0</v>
      </c>
      <c r="R729" s="0" t="n">
        <v>0</v>
      </c>
      <c r="S729" s="0" t="n">
        <v>6345.5952</v>
      </c>
    </row>
    <row r="730" customFormat="false" ht="12.75" hidden="false" customHeight="false" outlineLevel="0" collapsed="false">
      <c r="A730" s="24" t="n">
        <v>36928</v>
      </c>
      <c r="B730" s="25" t="n">
        <v>36923</v>
      </c>
      <c r="C730" s="0" t="s">
        <v>69</v>
      </c>
      <c r="D730" s="26" t="n">
        <v>114</v>
      </c>
      <c r="F730" s="0" t="s">
        <v>15</v>
      </c>
      <c r="G730" s="0" t="s">
        <v>75</v>
      </c>
      <c r="H730" s="0" t="s">
        <v>12</v>
      </c>
      <c r="I730" s="0" t="s">
        <v>77</v>
      </c>
      <c r="J730" s="27" t="n">
        <v>0</v>
      </c>
      <c r="K730" s="27" t="n">
        <v>0</v>
      </c>
      <c r="L730" s="28" t="n">
        <v>16437.3465342306</v>
      </c>
      <c r="M730" s="29" t="n">
        <v>111.454556521739</v>
      </c>
      <c r="N730" s="30" t="n">
        <v>-170.427049721151</v>
      </c>
      <c r="O730" s="30" t="n">
        <v>0.723337686391551</v>
      </c>
      <c r="P730" s="30" t="n">
        <v>0</v>
      </c>
      <c r="Q730" s="0" t="n">
        <v>16437.3465342306</v>
      </c>
      <c r="R730" s="0" t="n">
        <v>-16437.3465342306</v>
      </c>
      <c r="S730" s="0" t="n">
        <v>0</v>
      </c>
    </row>
    <row r="731" customFormat="false" ht="12.75" hidden="false" customHeight="false" outlineLevel="0" collapsed="false">
      <c r="A731" s="24" t="n">
        <v>36928</v>
      </c>
      <c r="B731" s="25" t="n">
        <v>36923</v>
      </c>
      <c r="C731" s="0" t="s">
        <v>69</v>
      </c>
      <c r="D731" s="26" t="n">
        <v>114</v>
      </c>
      <c r="E731" s="0" t="s">
        <v>70</v>
      </c>
      <c r="F731" s="0" t="s">
        <v>15</v>
      </c>
      <c r="G731" s="0" t="s">
        <v>76</v>
      </c>
      <c r="H731" s="0" t="s">
        <v>12</v>
      </c>
      <c r="I731" s="0" t="s">
        <v>71</v>
      </c>
      <c r="J731" s="27" t="n">
        <v>0</v>
      </c>
      <c r="K731" s="27" t="n">
        <v>0</v>
      </c>
      <c r="L731" s="28" t="n">
        <v>-9.7164</v>
      </c>
      <c r="M731" s="29" t="n">
        <v>0</v>
      </c>
      <c r="N731" s="30" t="n">
        <v>-0.0936</v>
      </c>
      <c r="O731" s="30" t="n">
        <v>0</v>
      </c>
      <c r="P731" s="30" t="n">
        <v>-9.7327</v>
      </c>
      <c r="Q731" s="0" t="n">
        <v>0.0163</v>
      </c>
      <c r="R731" s="0" t="n">
        <v>-0.0163</v>
      </c>
      <c r="S731" s="0" t="n">
        <v>9.7327</v>
      </c>
    </row>
    <row r="732" customFormat="false" ht="12.75" hidden="false" customHeight="false" outlineLevel="0" collapsed="false">
      <c r="A732" s="24" t="n">
        <v>36928</v>
      </c>
      <c r="B732" s="25" t="n">
        <v>36923</v>
      </c>
      <c r="C732" s="0" t="s">
        <v>69</v>
      </c>
      <c r="D732" s="26" t="n">
        <v>114</v>
      </c>
      <c r="F732" s="0" t="s">
        <v>15</v>
      </c>
      <c r="G732" s="0" t="s">
        <v>76</v>
      </c>
      <c r="H732" s="0" t="s">
        <v>12</v>
      </c>
      <c r="I732" s="0" t="s">
        <v>77</v>
      </c>
      <c r="J732" s="27" t="n">
        <v>0</v>
      </c>
      <c r="K732" s="27" t="n">
        <v>0</v>
      </c>
      <c r="L732" s="28" t="n">
        <v>30.4040685926434</v>
      </c>
      <c r="M732" s="29" t="n">
        <v>111.454556521739</v>
      </c>
      <c r="N732" s="30" t="n">
        <v>-0.267548826107406</v>
      </c>
      <c r="O732" s="30" t="n">
        <v>1.12297976917067</v>
      </c>
      <c r="P732" s="30" t="n">
        <v>0</v>
      </c>
      <c r="Q732" s="0" t="n">
        <v>30.4040685926434</v>
      </c>
      <c r="R732" s="0" t="n">
        <v>-30.4040685926434</v>
      </c>
      <c r="S732" s="0" t="n">
        <v>0</v>
      </c>
    </row>
    <row r="733" customFormat="false" ht="12.75" hidden="false" customHeight="false" outlineLevel="0" collapsed="false">
      <c r="A733" s="24" t="n">
        <v>36928</v>
      </c>
      <c r="B733" s="25" t="n">
        <v>36923</v>
      </c>
      <c r="C733" s="0" t="s">
        <v>69</v>
      </c>
      <c r="D733" s="26" t="n">
        <v>115</v>
      </c>
      <c r="E733" s="0" t="s">
        <v>70</v>
      </c>
      <c r="F733" s="0" t="s">
        <v>16</v>
      </c>
      <c r="G733" s="0" t="s">
        <v>72</v>
      </c>
      <c r="H733" s="0" t="s">
        <v>12</v>
      </c>
      <c r="I733" s="0" t="s">
        <v>71</v>
      </c>
      <c r="J733" s="27" t="n">
        <v>0</v>
      </c>
      <c r="K733" s="27" t="n">
        <v>0</v>
      </c>
      <c r="L733" s="28" t="n">
        <v>-0.4928</v>
      </c>
      <c r="M733" s="29" t="n">
        <v>0</v>
      </c>
      <c r="N733" s="30" t="n">
        <v>0</v>
      </c>
      <c r="O733" s="30" t="n">
        <v>0</v>
      </c>
      <c r="P733" s="30" t="n">
        <v>-0.4928</v>
      </c>
      <c r="Q733" s="0" t="n">
        <v>0</v>
      </c>
      <c r="R733" s="0" t="n">
        <v>0</v>
      </c>
      <c r="S733" s="0" t="n">
        <v>0.4928</v>
      </c>
    </row>
    <row r="734" customFormat="false" ht="12.75" hidden="false" customHeight="false" outlineLevel="0" collapsed="false">
      <c r="A734" s="24" t="n">
        <v>36928</v>
      </c>
      <c r="B734" s="25" t="n">
        <v>36923</v>
      </c>
      <c r="C734" s="0" t="s">
        <v>69</v>
      </c>
      <c r="D734" s="26" t="n">
        <v>115</v>
      </c>
      <c r="F734" s="0" t="s">
        <v>16</v>
      </c>
      <c r="G734" s="0" t="s">
        <v>72</v>
      </c>
      <c r="H734" s="0" t="s">
        <v>12</v>
      </c>
      <c r="I734" s="0" t="s">
        <v>77</v>
      </c>
      <c r="J734" s="27" t="n">
        <v>0</v>
      </c>
      <c r="K734" s="27" t="n">
        <v>0</v>
      </c>
      <c r="L734" s="28" t="n">
        <v>1.05643355805171</v>
      </c>
      <c r="M734" s="29" t="n">
        <v>111.0898</v>
      </c>
      <c r="N734" s="30" t="n">
        <v>-0.00945200948233089</v>
      </c>
      <c r="O734" s="30" t="n">
        <v>0.0002</v>
      </c>
      <c r="P734" s="30" t="n">
        <v>0</v>
      </c>
      <c r="Q734" s="0" t="n">
        <v>1.05643355805171</v>
      </c>
      <c r="R734" s="0" t="n">
        <v>-1.05643355805171</v>
      </c>
      <c r="S734" s="0" t="n">
        <v>0</v>
      </c>
    </row>
    <row r="735" customFormat="false" ht="12.75" hidden="false" customHeight="false" outlineLevel="0" collapsed="false">
      <c r="A735" s="24" t="n">
        <v>36928</v>
      </c>
      <c r="B735" s="25" t="n">
        <v>36923</v>
      </c>
      <c r="C735" s="0" t="s">
        <v>69</v>
      </c>
      <c r="D735" s="26" t="n">
        <v>115</v>
      </c>
      <c r="E735" s="0" t="s">
        <v>70</v>
      </c>
      <c r="F735" s="0" t="s">
        <v>16</v>
      </c>
      <c r="G735" s="0" t="s">
        <v>73</v>
      </c>
      <c r="H735" s="0" t="s">
        <v>12</v>
      </c>
      <c r="I735" s="0" t="s">
        <v>71</v>
      </c>
      <c r="J735" s="27" t="n">
        <v>0</v>
      </c>
      <c r="K735" s="27" t="n">
        <v>0</v>
      </c>
      <c r="L735" s="28" t="n">
        <v>793.381</v>
      </c>
      <c r="M735" s="29" t="n">
        <v>0</v>
      </c>
      <c r="N735" s="30" t="n">
        <v>-10.7004</v>
      </c>
      <c r="O735" s="30" t="n">
        <v>0</v>
      </c>
      <c r="P735" s="30" t="n">
        <v>-0.334</v>
      </c>
      <c r="Q735" s="0" t="n">
        <v>793.715</v>
      </c>
      <c r="R735" s="0" t="n">
        <v>-793.715</v>
      </c>
      <c r="S735" s="0" t="n">
        <v>0.334</v>
      </c>
    </row>
    <row r="736" customFormat="false" ht="12.75" hidden="false" customHeight="false" outlineLevel="0" collapsed="false">
      <c r="A736" s="24" t="n">
        <v>36928</v>
      </c>
      <c r="B736" s="25" t="n">
        <v>36923</v>
      </c>
      <c r="C736" s="0" t="s">
        <v>69</v>
      </c>
      <c r="D736" s="26" t="n">
        <v>115</v>
      </c>
      <c r="F736" s="0" t="s">
        <v>16</v>
      </c>
      <c r="G736" s="0" t="s">
        <v>73</v>
      </c>
      <c r="H736" s="0" t="s">
        <v>12</v>
      </c>
      <c r="I736" s="0" t="s">
        <v>77</v>
      </c>
      <c r="J736" s="27" t="n">
        <v>0</v>
      </c>
      <c r="K736" s="27" t="n">
        <v>0</v>
      </c>
      <c r="L736" s="28" t="n">
        <v>2842.71213394586</v>
      </c>
      <c r="M736" s="29" t="n">
        <v>88.6930583333334</v>
      </c>
      <c r="N736" s="30" t="n">
        <v>-31.4005012454251</v>
      </c>
      <c r="O736" s="30" t="n">
        <v>0.5302</v>
      </c>
      <c r="P736" s="30" t="n">
        <v>0</v>
      </c>
      <c r="Q736" s="0" t="n">
        <v>2842.71213394586</v>
      </c>
      <c r="R736" s="0" t="n">
        <v>-2842.71213394586</v>
      </c>
      <c r="S736" s="0" t="n">
        <v>0</v>
      </c>
    </row>
    <row r="737" customFormat="false" ht="12.75" hidden="false" customHeight="false" outlineLevel="0" collapsed="false">
      <c r="A737" s="24" t="n">
        <v>36928</v>
      </c>
      <c r="B737" s="25" t="n">
        <v>36923</v>
      </c>
      <c r="C737" s="0" t="s">
        <v>69</v>
      </c>
      <c r="D737" s="26" t="n">
        <v>115</v>
      </c>
      <c r="E737" s="0" t="s">
        <v>70</v>
      </c>
      <c r="F737" s="0" t="s">
        <v>16</v>
      </c>
      <c r="G737" s="0" t="s">
        <v>74</v>
      </c>
      <c r="H737" s="0" t="s">
        <v>12</v>
      </c>
      <c r="I737" s="0" t="s">
        <v>71</v>
      </c>
      <c r="J737" s="27" t="n">
        <v>0</v>
      </c>
      <c r="K737" s="27" t="n">
        <v>0</v>
      </c>
      <c r="L737" s="28" t="n">
        <v>10.1465</v>
      </c>
      <c r="M737" s="29" t="n">
        <v>0</v>
      </c>
      <c r="N737" s="30" t="n">
        <v>-0.1395</v>
      </c>
      <c r="O737" s="30" t="n">
        <v>0</v>
      </c>
      <c r="P737" s="30" t="n">
        <v>-2.105</v>
      </c>
      <c r="Q737" s="0" t="n">
        <v>12.2515</v>
      </c>
      <c r="R737" s="0" t="n">
        <v>-12.2515</v>
      </c>
      <c r="S737" s="0" t="n">
        <v>2.105</v>
      </c>
    </row>
    <row r="738" customFormat="false" ht="12.75" hidden="false" customHeight="false" outlineLevel="0" collapsed="false">
      <c r="A738" s="24" t="n">
        <v>36928</v>
      </c>
      <c r="B738" s="25" t="n">
        <v>36923</v>
      </c>
      <c r="C738" s="0" t="s">
        <v>69</v>
      </c>
      <c r="D738" s="26" t="n">
        <v>115</v>
      </c>
      <c r="F738" s="0" t="s">
        <v>16</v>
      </c>
      <c r="G738" s="0" t="s">
        <v>74</v>
      </c>
      <c r="H738" s="0" t="s">
        <v>12</v>
      </c>
      <c r="I738" s="0" t="s">
        <v>77</v>
      </c>
      <c r="J738" s="27" t="n">
        <v>0</v>
      </c>
      <c r="K738" s="27" t="n">
        <v>0</v>
      </c>
      <c r="L738" s="28" t="n">
        <v>46.1938985618385</v>
      </c>
      <c r="M738" s="29" t="n">
        <v>88.6930583333334</v>
      </c>
      <c r="N738" s="30" t="n">
        <v>-0.492823424634796</v>
      </c>
      <c r="O738" s="30" t="n">
        <v>0.0066</v>
      </c>
      <c r="P738" s="30" t="n">
        <v>0</v>
      </c>
      <c r="Q738" s="0" t="n">
        <v>46.1938985618385</v>
      </c>
      <c r="R738" s="0" t="n">
        <v>-46.1938985618385</v>
      </c>
      <c r="S738" s="0" t="n">
        <v>0</v>
      </c>
    </row>
    <row r="739" customFormat="false" ht="12.75" hidden="false" customHeight="false" outlineLevel="0" collapsed="false">
      <c r="A739" s="24" t="n">
        <v>36928</v>
      </c>
      <c r="B739" s="25" t="n">
        <v>36923</v>
      </c>
      <c r="C739" s="0" t="s">
        <v>69</v>
      </c>
      <c r="D739" s="26" t="n">
        <v>115</v>
      </c>
      <c r="E739" s="0" t="s">
        <v>70</v>
      </c>
      <c r="F739" s="0" t="s">
        <v>16</v>
      </c>
      <c r="G739" s="0" t="s">
        <v>75</v>
      </c>
      <c r="H739" s="0" t="s">
        <v>12</v>
      </c>
      <c r="I739" s="0" t="s">
        <v>71</v>
      </c>
      <c r="J739" s="27" t="n">
        <v>0</v>
      </c>
      <c r="K739" s="27" t="n">
        <v>0</v>
      </c>
      <c r="L739" s="28" t="n">
        <v>2276.7509</v>
      </c>
      <c r="M739" s="29" t="n">
        <v>0</v>
      </c>
      <c r="N739" s="30" t="n">
        <v>-27.2998</v>
      </c>
      <c r="O739" s="30" t="n">
        <v>0</v>
      </c>
      <c r="P739" s="30" t="n">
        <v>-121.3624</v>
      </c>
      <c r="Q739" s="0" t="n">
        <v>2398.1133</v>
      </c>
      <c r="R739" s="0" t="n">
        <v>-2398.1133</v>
      </c>
      <c r="S739" s="0" t="n">
        <v>121.3624</v>
      </c>
    </row>
    <row r="740" customFormat="false" ht="12.75" hidden="false" customHeight="false" outlineLevel="0" collapsed="false">
      <c r="A740" s="24" t="n">
        <v>36928</v>
      </c>
      <c r="B740" s="25" t="n">
        <v>36923</v>
      </c>
      <c r="C740" s="0" t="s">
        <v>69</v>
      </c>
      <c r="D740" s="26" t="n">
        <v>115</v>
      </c>
      <c r="F740" s="0" t="s">
        <v>16</v>
      </c>
      <c r="G740" s="0" t="s">
        <v>75</v>
      </c>
      <c r="H740" s="0" t="s">
        <v>12</v>
      </c>
      <c r="I740" s="0" t="s">
        <v>77</v>
      </c>
      <c r="J740" s="27" t="n">
        <v>0</v>
      </c>
      <c r="K740" s="27" t="n">
        <v>0</v>
      </c>
      <c r="L740" s="28" t="n">
        <v>10438.588549349</v>
      </c>
      <c r="M740" s="29" t="n">
        <v>88.6930583333334</v>
      </c>
      <c r="N740" s="30" t="n">
        <v>-113.661593981515</v>
      </c>
      <c r="O740" s="30" t="n">
        <v>2.6341</v>
      </c>
      <c r="P740" s="30" t="n">
        <v>0</v>
      </c>
      <c r="Q740" s="0" t="n">
        <v>10438.588549349</v>
      </c>
      <c r="R740" s="0" t="n">
        <v>-10438.588549349</v>
      </c>
      <c r="S740" s="0" t="n">
        <v>0</v>
      </c>
    </row>
    <row r="741" customFormat="false" ht="12.75" hidden="false" customHeight="false" outlineLevel="0" collapsed="false">
      <c r="A741" s="24" t="n">
        <v>36928</v>
      </c>
      <c r="B741" s="25" t="n">
        <v>36923</v>
      </c>
      <c r="C741" s="0" t="s">
        <v>69</v>
      </c>
      <c r="D741" s="26" t="n">
        <v>115</v>
      </c>
      <c r="E741" s="0" t="s">
        <v>70</v>
      </c>
      <c r="F741" s="0" t="s">
        <v>16</v>
      </c>
      <c r="G741" s="0" t="s">
        <v>76</v>
      </c>
      <c r="H741" s="0" t="s">
        <v>12</v>
      </c>
      <c r="I741" s="0" t="s">
        <v>71</v>
      </c>
      <c r="J741" s="27" t="n">
        <v>0</v>
      </c>
      <c r="K741" s="27" t="n">
        <v>0</v>
      </c>
      <c r="L741" s="28" t="n">
        <v>42.1761</v>
      </c>
      <c r="M741" s="29" t="n">
        <v>0</v>
      </c>
      <c r="N741" s="30" t="n">
        <v>-0.614</v>
      </c>
      <c r="O741" s="30" t="n">
        <v>0</v>
      </c>
      <c r="P741" s="30" t="n">
        <v>-3.0137</v>
      </c>
      <c r="Q741" s="0" t="n">
        <v>45.1898</v>
      </c>
      <c r="R741" s="0" t="n">
        <v>-45.1898</v>
      </c>
      <c r="S741" s="0" t="n">
        <v>3.0137</v>
      </c>
    </row>
    <row r="742" customFormat="false" ht="12.75" hidden="false" customHeight="false" outlineLevel="0" collapsed="false">
      <c r="A742" s="24" t="n">
        <v>36928</v>
      </c>
      <c r="B742" s="25" t="n">
        <v>36923</v>
      </c>
      <c r="C742" s="0" t="s">
        <v>69</v>
      </c>
      <c r="D742" s="26" t="n">
        <v>115</v>
      </c>
      <c r="F742" s="0" t="s">
        <v>16</v>
      </c>
      <c r="G742" s="0" t="s">
        <v>76</v>
      </c>
      <c r="H742" s="0" t="s">
        <v>12</v>
      </c>
      <c r="I742" s="0" t="s">
        <v>77</v>
      </c>
      <c r="J742" s="27" t="n">
        <v>0</v>
      </c>
      <c r="K742" s="27" t="n">
        <v>0</v>
      </c>
      <c r="L742" s="28" t="n">
        <v>185.559730184382</v>
      </c>
      <c r="M742" s="29" t="n">
        <v>88.6930583333334</v>
      </c>
      <c r="N742" s="30" t="n">
        <v>-2.02904950051269</v>
      </c>
      <c r="O742" s="30" t="n">
        <v>0.0229</v>
      </c>
      <c r="P742" s="30" t="n">
        <v>0</v>
      </c>
      <c r="Q742" s="0" t="n">
        <v>185.559730184382</v>
      </c>
      <c r="R742" s="0" t="n">
        <v>-185.559730184382</v>
      </c>
      <c r="S742" s="0" t="n">
        <v>0</v>
      </c>
    </row>
    <row r="743" customFormat="false" ht="12.75" hidden="false" customHeight="false" outlineLevel="0" collapsed="false">
      <c r="A743" s="24" t="n">
        <v>36928</v>
      </c>
      <c r="B743" s="25" t="n">
        <v>36923</v>
      </c>
      <c r="C743" s="0" t="s">
        <v>69</v>
      </c>
      <c r="D743" s="26" t="n">
        <v>116</v>
      </c>
      <c r="E743" s="0" t="s">
        <v>70</v>
      </c>
      <c r="F743" s="0" t="s">
        <v>17</v>
      </c>
      <c r="G743" s="0" t="s">
        <v>72</v>
      </c>
      <c r="H743" s="0" t="s">
        <v>12</v>
      </c>
      <c r="I743" s="0" t="s">
        <v>71</v>
      </c>
      <c r="J743" s="27" t="n">
        <v>0</v>
      </c>
      <c r="K743" s="27" t="n">
        <v>0</v>
      </c>
      <c r="L743" s="28" t="n">
        <v>-1.1559</v>
      </c>
      <c r="M743" s="29" t="n">
        <v>0</v>
      </c>
      <c r="N743" s="30" t="n">
        <v>0.0386</v>
      </c>
      <c r="O743" s="30" t="n">
        <v>0</v>
      </c>
      <c r="P743" s="30" t="n">
        <v>-1.2893</v>
      </c>
      <c r="Q743" s="0" t="n">
        <v>0.1334</v>
      </c>
      <c r="R743" s="0" t="n">
        <v>-0.1334</v>
      </c>
      <c r="S743" s="0" t="n">
        <v>1.2893</v>
      </c>
    </row>
    <row r="744" customFormat="false" ht="12.75" hidden="false" customHeight="false" outlineLevel="0" collapsed="false">
      <c r="A744" s="24" t="n">
        <v>36928</v>
      </c>
      <c r="B744" s="25" t="n">
        <v>36923</v>
      </c>
      <c r="C744" s="0" t="s">
        <v>69</v>
      </c>
      <c r="D744" s="26" t="n">
        <v>116</v>
      </c>
      <c r="F744" s="0" t="s">
        <v>17</v>
      </c>
      <c r="G744" s="0" t="s">
        <v>72</v>
      </c>
      <c r="H744" s="0" t="s">
        <v>12</v>
      </c>
      <c r="I744" s="0" t="s">
        <v>77</v>
      </c>
      <c r="J744" s="27" t="n">
        <v>0</v>
      </c>
      <c r="K744" s="27" t="n">
        <v>0</v>
      </c>
      <c r="L744" s="28" t="n">
        <v>7.10282077124998</v>
      </c>
      <c r="M744" s="29" t="n">
        <v>115.871766666667</v>
      </c>
      <c r="N744" s="30" t="n">
        <v>-0.0641638146212178</v>
      </c>
      <c r="O744" s="30" t="n">
        <v>0.000889182</v>
      </c>
      <c r="P744" s="30" t="n">
        <v>0</v>
      </c>
      <c r="Q744" s="0" t="n">
        <v>7.10282077124998</v>
      </c>
      <c r="R744" s="0" t="n">
        <v>-7.10282077124998</v>
      </c>
      <c r="S744" s="0" t="n">
        <v>0</v>
      </c>
    </row>
    <row r="745" customFormat="false" ht="12.75" hidden="false" customHeight="false" outlineLevel="0" collapsed="false">
      <c r="A745" s="24" t="n">
        <v>36928</v>
      </c>
      <c r="B745" s="25" t="n">
        <v>36923</v>
      </c>
      <c r="C745" s="0" t="s">
        <v>69</v>
      </c>
      <c r="D745" s="26" t="n">
        <v>116</v>
      </c>
      <c r="E745" s="0" t="s">
        <v>70</v>
      </c>
      <c r="F745" s="0" t="s">
        <v>17</v>
      </c>
      <c r="G745" s="0" t="s">
        <v>73</v>
      </c>
      <c r="H745" s="0" t="s">
        <v>12</v>
      </c>
      <c r="I745" s="0" t="s">
        <v>71</v>
      </c>
      <c r="J745" s="27" t="n">
        <v>0</v>
      </c>
      <c r="K745" s="27" t="n">
        <v>0</v>
      </c>
      <c r="L745" s="28" t="n">
        <v>193.5179</v>
      </c>
      <c r="M745" s="29" t="n">
        <v>0</v>
      </c>
      <c r="N745" s="30" t="n">
        <v>-1.5282</v>
      </c>
      <c r="O745" s="30" t="n">
        <v>0</v>
      </c>
      <c r="P745" s="30" t="n">
        <v>-1.6548</v>
      </c>
      <c r="Q745" s="0" t="n">
        <v>195.1727</v>
      </c>
      <c r="R745" s="0" t="n">
        <v>-195.1727</v>
      </c>
      <c r="S745" s="0" t="n">
        <v>1.6548</v>
      </c>
    </row>
    <row r="746" customFormat="false" ht="12.75" hidden="false" customHeight="false" outlineLevel="0" collapsed="false">
      <c r="A746" s="24" t="n">
        <v>36928</v>
      </c>
      <c r="B746" s="25" t="n">
        <v>36923</v>
      </c>
      <c r="C746" s="0" t="s">
        <v>69</v>
      </c>
      <c r="D746" s="26" t="n">
        <v>116</v>
      </c>
      <c r="F746" s="0" t="s">
        <v>17</v>
      </c>
      <c r="G746" s="0" t="s">
        <v>73</v>
      </c>
      <c r="H746" s="0" t="s">
        <v>12</v>
      </c>
      <c r="I746" s="0" t="s">
        <v>77</v>
      </c>
      <c r="J746" s="27" t="n">
        <v>0</v>
      </c>
      <c r="K746" s="27" t="n">
        <v>0</v>
      </c>
      <c r="L746" s="28" t="n">
        <v>3994.93230420988</v>
      </c>
      <c r="M746" s="29" t="n">
        <v>115.871766666667</v>
      </c>
      <c r="N746" s="30" t="n">
        <v>-35.1495647095971</v>
      </c>
      <c r="O746" s="30" t="n">
        <v>0.5913</v>
      </c>
      <c r="P746" s="30" t="n">
        <v>0</v>
      </c>
      <c r="Q746" s="0" t="n">
        <v>3994.93230420988</v>
      </c>
      <c r="R746" s="0" t="n">
        <v>-3994.93230420988</v>
      </c>
      <c r="S746" s="0" t="n">
        <v>0</v>
      </c>
    </row>
    <row r="747" customFormat="false" ht="12.75" hidden="false" customHeight="false" outlineLevel="0" collapsed="false">
      <c r="A747" s="24" t="n">
        <v>36928</v>
      </c>
      <c r="B747" s="25" t="n">
        <v>36923</v>
      </c>
      <c r="C747" s="0" t="s">
        <v>69</v>
      </c>
      <c r="D747" s="26" t="n">
        <v>116</v>
      </c>
      <c r="E747" s="0" t="s">
        <v>70</v>
      </c>
      <c r="F747" s="0" t="s">
        <v>17</v>
      </c>
      <c r="G747" s="0" t="s">
        <v>74</v>
      </c>
      <c r="H747" s="0" t="s">
        <v>12</v>
      </c>
      <c r="I747" s="0" t="s">
        <v>71</v>
      </c>
      <c r="J747" s="27" t="n">
        <v>0</v>
      </c>
      <c r="K747" s="27" t="n">
        <v>0</v>
      </c>
      <c r="L747" s="28" t="n">
        <v>-1.4017</v>
      </c>
      <c r="M747" s="29" t="n">
        <v>0</v>
      </c>
      <c r="N747" s="30" t="n">
        <v>0</v>
      </c>
      <c r="O747" s="30" t="n">
        <v>0</v>
      </c>
      <c r="P747" s="30" t="n">
        <v>-3.0565</v>
      </c>
      <c r="Q747" s="0" t="n">
        <v>1.6548</v>
      </c>
      <c r="R747" s="0" t="n">
        <v>-1.6548</v>
      </c>
      <c r="S747" s="0" t="n">
        <v>3.0565</v>
      </c>
    </row>
    <row r="748" customFormat="false" ht="12.75" hidden="false" customHeight="false" outlineLevel="0" collapsed="false">
      <c r="A748" s="24" t="n">
        <v>36928</v>
      </c>
      <c r="B748" s="25" t="n">
        <v>36923</v>
      </c>
      <c r="C748" s="0" t="s">
        <v>69</v>
      </c>
      <c r="D748" s="26" t="n">
        <v>116</v>
      </c>
      <c r="F748" s="0" t="s">
        <v>17</v>
      </c>
      <c r="G748" s="0" t="s">
        <v>74</v>
      </c>
      <c r="H748" s="0" t="s">
        <v>12</v>
      </c>
      <c r="I748" s="0" t="s">
        <v>77</v>
      </c>
      <c r="J748" s="27" t="n">
        <v>0</v>
      </c>
      <c r="K748" s="27" t="n">
        <v>0</v>
      </c>
      <c r="L748" s="28" t="n">
        <v>62.9365391731899</v>
      </c>
      <c r="M748" s="29" t="n">
        <v>115.871766666667</v>
      </c>
      <c r="N748" s="30" t="n">
        <v>-0.562205475693674</v>
      </c>
      <c r="O748" s="30" t="n">
        <v>0.0075</v>
      </c>
      <c r="P748" s="30" t="n">
        <v>0</v>
      </c>
      <c r="Q748" s="0" t="n">
        <v>62.9365391731899</v>
      </c>
      <c r="R748" s="0" t="n">
        <v>-62.9365391731899</v>
      </c>
      <c r="S748" s="0" t="n">
        <v>0</v>
      </c>
    </row>
    <row r="749" customFormat="false" ht="12.75" hidden="false" customHeight="false" outlineLevel="0" collapsed="false">
      <c r="A749" s="24" t="n">
        <v>36928</v>
      </c>
      <c r="B749" s="25" t="n">
        <v>36923</v>
      </c>
      <c r="C749" s="0" t="s">
        <v>69</v>
      </c>
      <c r="D749" s="26" t="n">
        <v>116</v>
      </c>
      <c r="E749" s="0" t="s">
        <v>70</v>
      </c>
      <c r="F749" s="0" t="s">
        <v>17</v>
      </c>
      <c r="G749" s="0" t="s">
        <v>75</v>
      </c>
      <c r="H749" s="0" t="s">
        <v>12</v>
      </c>
      <c r="I749" s="0" t="s">
        <v>71</v>
      </c>
      <c r="J749" s="27" t="n">
        <v>0</v>
      </c>
      <c r="K749" s="27" t="n">
        <v>0</v>
      </c>
      <c r="L749" s="28" t="n">
        <v>-539.1247</v>
      </c>
      <c r="M749" s="29" t="n">
        <v>0</v>
      </c>
      <c r="N749" s="30" t="n">
        <v>2.8627</v>
      </c>
      <c r="O749" s="30" t="n">
        <v>0</v>
      </c>
      <c r="P749" s="30" t="n">
        <v>-855.6822</v>
      </c>
      <c r="Q749" s="0" t="n">
        <v>316.5575</v>
      </c>
      <c r="R749" s="0" t="n">
        <v>-316.5575</v>
      </c>
      <c r="S749" s="0" t="n">
        <v>855.6822</v>
      </c>
    </row>
    <row r="750" customFormat="false" ht="12.75" hidden="false" customHeight="false" outlineLevel="0" collapsed="false">
      <c r="A750" s="24" t="n">
        <v>36928</v>
      </c>
      <c r="B750" s="25" t="n">
        <v>36923</v>
      </c>
      <c r="C750" s="0" t="s">
        <v>69</v>
      </c>
      <c r="D750" s="26" t="n">
        <v>116</v>
      </c>
      <c r="F750" s="0" t="s">
        <v>17</v>
      </c>
      <c r="G750" s="0" t="s">
        <v>75</v>
      </c>
      <c r="H750" s="0" t="s">
        <v>12</v>
      </c>
      <c r="I750" s="0" t="s">
        <v>77</v>
      </c>
      <c r="J750" s="27" t="n">
        <v>0</v>
      </c>
      <c r="K750" s="27" t="n">
        <v>0</v>
      </c>
      <c r="L750" s="28" t="n">
        <v>14412.9390451119</v>
      </c>
      <c r="M750" s="29" t="n">
        <v>115.871766666667</v>
      </c>
      <c r="N750" s="30" t="n">
        <v>-127.874207684451</v>
      </c>
      <c r="O750" s="30" t="n">
        <v>2.9519</v>
      </c>
      <c r="P750" s="30" t="n">
        <v>0</v>
      </c>
      <c r="Q750" s="0" t="n">
        <v>14412.9390451119</v>
      </c>
      <c r="R750" s="0" t="n">
        <v>-14412.9390451119</v>
      </c>
      <c r="S750" s="0" t="n">
        <v>0</v>
      </c>
    </row>
    <row r="751" customFormat="false" ht="12.75" hidden="false" customHeight="false" outlineLevel="0" collapsed="false">
      <c r="A751" s="24" t="n">
        <v>36928</v>
      </c>
      <c r="B751" s="25" t="n">
        <v>36923</v>
      </c>
      <c r="C751" s="0" t="s">
        <v>69</v>
      </c>
      <c r="D751" s="26" t="n">
        <v>116</v>
      </c>
      <c r="E751" s="0" t="s">
        <v>70</v>
      </c>
      <c r="F751" s="0" t="s">
        <v>17</v>
      </c>
      <c r="G751" s="0" t="s">
        <v>76</v>
      </c>
      <c r="H751" s="0" t="s">
        <v>12</v>
      </c>
      <c r="I751" s="0" t="s">
        <v>71</v>
      </c>
      <c r="J751" s="27" t="n">
        <v>0</v>
      </c>
      <c r="K751" s="27" t="n">
        <v>0</v>
      </c>
      <c r="L751" s="28" t="n">
        <v>-2.1502</v>
      </c>
      <c r="M751" s="29" t="n">
        <v>0</v>
      </c>
      <c r="N751" s="30" t="n">
        <v>0</v>
      </c>
      <c r="O751" s="30" t="n">
        <v>0</v>
      </c>
      <c r="P751" s="30" t="n">
        <v>-4.1939</v>
      </c>
      <c r="Q751" s="0" t="n">
        <v>2.0437</v>
      </c>
      <c r="R751" s="0" t="n">
        <v>-2.0437</v>
      </c>
      <c r="S751" s="0" t="n">
        <v>4.1939</v>
      </c>
    </row>
    <row r="752" customFormat="false" ht="12.75" hidden="false" customHeight="false" outlineLevel="0" collapsed="false">
      <c r="A752" s="24" t="n">
        <v>36928</v>
      </c>
      <c r="B752" s="25" t="n">
        <v>36923</v>
      </c>
      <c r="C752" s="0" t="s">
        <v>69</v>
      </c>
      <c r="D752" s="26" t="n">
        <v>116</v>
      </c>
      <c r="F752" s="0" t="s">
        <v>17</v>
      </c>
      <c r="G752" s="0" t="s">
        <v>76</v>
      </c>
      <c r="H752" s="0" t="s">
        <v>12</v>
      </c>
      <c r="I752" s="0" t="s">
        <v>77</v>
      </c>
      <c r="J752" s="27" t="n">
        <v>0</v>
      </c>
      <c r="K752" s="27" t="n">
        <v>0</v>
      </c>
      <c r="L752" s="28" t="n">
        <v>255.525693859015</v>
      </c>
      <c r="M752" s="29" t="n">
        <v>115.871766666667</v>
      </c>
      <c r="N752" s="30" t="n">
        <v>-2.27070276715093</v>
      </c>
      <c r="O752" s="30" t="n">
        <v>0.0256</v>
      </c>
      <c r="P752" s="30" t="n">
        <v>0</v>
      </c>
      <c r="Q752" s="0" t="n">
        <v>255.525693859015</v>
      </c>
      <c r="R752" s="0" t="n">
        <v>-255.525693859015</v>
      </c>
      <c r="S752" s="0" t="n">
        <v>0</v>
      </c>
    </row>
    <row r="753" customFormat="false" ht="12.75" hidden="false" customHeight="false" outlineLevel="0" collapsed="false">
      <c r="A753" s="24" t="n">
        <v>36928</v>
      </c>
      <c r="B753" s="25" t="n">
        <v>36923</v>
      </c>
      <c r="C753" s="0" t="s">
        <v>69</v>
      </c>
      <c r="D753" s="26" t="n">
        <v>1210</v>
      </c>
      <c r="E753" s="0" t="s">
        <v>70</v>
      </c>
      <c r="F753" s="0" t="s">
        <v>29</v>
      </c>
      <c r="G753" s="0" t="s">
        <v>70</v>
      </c>
      <c r="H753" s="0" t="s">
        <v>12</v>
      </c>
      <c r="I753" s="0" t="s">
        <v>71</v>
      </c>
      <c r="J753" s="27" t="n">
        <v>0</v>
      </c>
      <c r="K753" s="27" t="n">
        <v>0</v>
      </c>
      <c r="L753" s="28" t="n">
        <v>-1327.63</v>
      </c>
      <c r="M753" s="29" t="n">
        <v>0</v>
      </c>
      <c r="N753" s="30" t="n">
        <v>-38510.4181</v>
      </c>
      <c r="O753" s="30" t="n">
        <v>0</v>
      </c>
      <c r="P753" s="30" t="n">
        <v>-1732.671</v>
      </c>
      <c r="Q753" s="0" t="n">
        <v>405.041</v>
      </c>
      <c r="R753" s="0" t="n">
        <v>-405.041</v>
      </c>
      <c r="S753" s="0" t="n">
        <v>1732.671</v>
      </c>
    </row>
    <row r="754" customFormat="false" ht="12.75" hidden="false" customHeight="false" outlineLevel="0" collapsed="false">
      <c r="A754" s="24" t="n">
        <v>36928</v>
      </c>
      <c r="B754" s="25" t="n">
        <v>36923</v>
      </c>
      <c r="C754" s="0" t="s">
        <v>69</v>
      </c>
      <c r="D754" s="26" t="n">
        <v>403</v>
      </c>
      <c r="E754" s="0" t="s">
        <v>78</v>
      </c>
      <c r="F754" s="0" t="s">
        <v>18</v>
      </c>
      <c r="G754" s="0" t="s">
        <v>78</v>
      </c>
      <c r="H754" s="0" t="s">
        <v>12</v>
      </c>
      <c r="I754" s="0" t="s">
        <v>79</v>
      </c>
      <c r="J754" s="27" t="n">
        <v>0</v>
      </c>
      <c r="K754" s="27" t="n">
        <v>0</v>
      </c>
      <c r="L754" s="28" t="n">
        <v>236.9324</v>
      </c>
      <c r="M754" s="29" t="n">
        <v>143.714791666667</v>
      </c>
      <c r="N754" s="30" t="n">
        <v>-1.63</v>
      </c>
      <c r="O754" s="30" t="n">
        <v>0</v>
      </c>
      <c r="P754" s="30" t="n">
        <v>0</v>
      </c>
      <c r="Q754" s="0" t="n">
        <v>236.9324</v>
      </c>
      <c r="R754" s="0" t="n">
        <v>-236.9324</v>
      </c>
      <c r="S754" s="0" t="n">
        <v>0</v>
      </c>
    </row>
    <row r="755" customFormat="false" ht="12.75" hidden="false" customHeight="false" outlineLevel="0" collapsed="false">
      <c r="A755" s="24" t="n">
        <v>36928</v>
      </c>
      <c r="B755" s="25" t="n">
        <v>36923</v>
      </c>
      <c r="C755" s="0" t="s">
        <v>69</v>
      </c>
      <c r="D755" s="26" t="n">
        <v>403</v>
      </c>
      <c r="E755" s="0" t="s">
        <v>80</v>
      </c>
      <c r="F755" s="0" t="s">
        <v>18</v>
      </c>
      <c r="G755" s="0" t="s">
        <v>80</v>
      </c>
      <c r="H755" s="0" t="s">
        <v>12</v>
      </c>
      <c r="I755" s="0" t="s">
        <v>79</v>
      </c>
      <c r="J755" s="27" t="n">
        <v>0</v>
      </c>
      <c r="K755" s="27" t="n">
        <v>0</v>
      </c>
      <c r="L755" s="28" t="n">
        <v>1483.0775</v>
      </c>
      <c r="M755" s="29" t="n">
        <v>143.714791666667</v>
      </c>
      <c r="N755" s="30" t="n">
        <v>-10.02</v>
      </c>
      <c r="O755" s="30" t="n">
        <v>0</v>
      </c>
      <c r="P755" s="30" t="n">
        <v>0</v>
      </c>
      <c r="Q755" s="0" t="n">
        <v>1483.0775</v>
      </c>
      <c r="R755" s="0" t="n">
        <v>-1483.0775</v>
      </c>
      <c r="S755" s="0" t="n">
        <v>0</v>
      </c>
    </row>
    <row r="756" customFormat="false" ht="12.75" hidden="false" customHeight="false" outlineLevel="0" collapsed="false">
      <c r="A756" s="24" t="n">
        <v>36928</v>
      </c>
      <c r="B756" s="25" t="n">
        <v>36923</v>
      </c>
      <c r="C756" s="0" t="s">
        <v>69</v>
      </c>
      <c r="D756" s="26" t="n">
        <v>403</v>
      </c>
      <c r="E756" s="0" t="s">
        <v>81</v>
      </c>
      <c r="F756" s="0" t="s">
        <v>18</v>
      </c>
      <c r="G756" s="0" t="s">
        <v>81</v>
      </c>
      <c r="H756" s="0" t="s">
        <v>12</v>
      </c>
      <c r="I756" s="0" t="s">
        <v>79</v>
      </c>
      <c r="J756" s="27" t="n">
        <v>0</v>
      </c>
      <c r="K756" s="27" t="n">
        <v>0</v>
      </c>
      <c r="L756" s="28" t="n">
        <v>155626.08455</v>
      </c>
      <c r="M756" s="29" t="n">
        <v>117.138888888889</v>
      </c>
      <c r="N756" s="30" t="n">
        <v>-1278.88</v>
      </c>
      <c r="O756" s="30" t="n">
        <v>0</v>
      </c>
      <c r="P756" s="30" t="n">
        <v>-267.3189</v>
      </c>
      <c r="Q756" s="0" t="n">
        <v>155893.40345</v>
      </c>
      <c r="R756" s="0" t="n">
        <v>-155893.40345</v>
      </c>
      <c r="S756" s="0" t="n">
        <v>267.3189</v>
      </c>
    </row>
    <row r="757" customFormat="false" ht="12.75" hidden="false" customHeight="false" outlineLevel="0" collapsed="false">
      <c r="A757" s="24" t="n">
        <v>36928</v>
      </c>
      <c r="B757" s="25" t="n">
        <v>36923</v>
      </c>
      <c r="C757" s="0" t="s">
        <v>69</v>
      </c>
      <c r="D757" s="26" t="n">
        <v>403</v>
      </c>
      <c r="E757" s="0" t="s">
        <v>82</v>
      </c>
      <c r="F757" s="0" t="s">
        <v>18</v>
      </c>
      <c r="G757" s="0" t="s">
        <v>82</v>
      </c>
      <c r="H757" s="0" t="s">
        <v>12</v>
      </c>
      <c r="I757" s="0" t="s">
        <v>79</v>
      </c>
      <c r="J757" s="27" t="n">
        <v>0</v>
      </c>
      <c r="K757" s="27" t="n">
        <v>0</v>
      </c>
      <c r="L757" s="28" t="n">
        <v>9786.997</v>
      </c>
      <c r="M757" s="29" t="n">
        <v>113.232986111111</v>
      </c>
      <c r="N757" s="30" t="n">
        <v>-83.51</v>
      </c>
      <c r="O757" s="30" t="n">
        <v>0</v>
      </c>
      <c r="P757" s="30" t="n">
        <v>-113.763</v>
      </c>
      <c r="Q757" s="0" t="n">
        <v>9900.76</v>
      </c>
      <c r="R757" s="0" t="n">
        <v>-9900.76</v>
      </c>
      <c r="S757" s="0" t="n">
        <v>113.763</v>
      </c>
    </row>
    <row r="758" customFormat="false" ht="12.75" hidden="false" customHeight="false" outlineLevel="0" collapsed="false">
      <c r="A758" s="24" t="n">
        <v>36928</v>
      </c>
      <c r="B758" s="25" t="n">
        <v>36923</v>
      </c>
      <c r="C758" s="0" t="s">
        <v>69</v>
      </c>
      <c r="D758" s="26" t="n">
        <v>403</v>
      </c>
      <c r="E758" s="0" t="s">
        <v>83</v>
      </c>
      <c r="F758" s="0" t="s">
        <v>18</v>
      </c>
      <c r="G758" s="0" t="s">
        <v>83</v>
      </c>
      <c r="H758" s="0" t="s">
        <v>12</v>
      </c>
      <c r="I758" s="0" t="s">
        <v>79</v>
      </c>
      <c r="J758" s="27" t="n">
        <v>0</v>
      </c>
      <c r="K758" s="27" t="n">
        <v>0</v>
      </c>
      <c r="L758" s="28" t="n">
        <v>-44273.9405</v>
      </c>
      <c r="M758" s="29" t="n">
        <v>101.920486111111</v>
      </c>
      <c r="N758" s="30" t="n">
        <v>410.83</v>
      </c>
      <c r="O758" s="30" t="n">
        <v>0</v>
      </c>
      <c r="P758" s="30" t="n">
        <v>-44842.4166666667</v>
      </c>
      <c r="Q758" s="0" t="n">
        <v>568.476166666666</v>
      </c>
      <c r="R758" s="0" t="n">
        <v>-568.476166666666</v>
      </c>
      <c r="S758" s="0" t="n">
        <v>44842.4166666667</v>
      </c>
    </row>
    <row r="759" customFormat="false" ht="12.75" hidden="false" customHeight="false" outlineLevel="0" collapsed="false">
      <c r="A759" s="24" t="n">
        <v>36928</v>
      </c>
      <c r="B759" s="25" t="n">
        <v>36923</v>
      </c>
      <c r="C759" s="0" t="s">
        <v>69</v>
      </c>
      <c r="D759" s="26" t="n">
        <v>403</v>
      </c>
      <c r="E759" s="0" t="s">
        <v>84</v>
      </c>
      <c r="F759" s="0" t="s">
        <v>18</v>
      </c>
      <c r="G759" s="0" t="s">
        <v>84</v>
      </c>
      <c r="H759" s="0" t="s">
        <v>12</v>
      </c>
      <c r="I759" s="0" t="s">
        <v>79</v>
      </c>
      <c r="J759" s="27" t="n">
        <v>0</v>
      </c>
      <c r="K759" s="27" t="n">
        <v>0</v>
      </c>
      <c r="L759" s="28" t="n">
        <v>-39353.9231666667</v>
      </c>
      <c r="M759" s="29" t="n">
        <v>101.920486111111</v>
      </c>
      <c r="N759" s="30" t="n">
        <v>372.65</v>
      </c>
      <c r="O759" s="30" t="n">
        <v>0</v>
      </c>
      <c r="P759" s="30" t="n">
        <v>-39964.49</v>
      </c>
      <c r="Q759" s="0" t="n">
        <v>610.566833333334</v>
      </c>
      <c r="R759" s="0" t="n">
        <v>-610.566833333334</v>
      </c>
      <c r="S759" s="0" t="n">
        <v>39964.49</v>
      </c>
    </row>
    <row r="760" customFormat="false" ht="12.75" hidden="false" customHeight="false" outlineLevel="0" collapsed="false">
      <c r="A760" s="24" t="n">
        <v>36928</v>
      </c>
      <c r="B760" s="25" t="n">
        <v>36923</v>
      </c>
      <c r="C760" s="0" t="s">
        <v>69</v>
      </c>
      <c r="D760" s="26" t="n">
        <v>406</v>
      </c>
      <c r="E760" s="0" t="s">
        <v>70</v>
      </c>
      <c r="F760" s="0" t="s">
        <v>19</v>
      </c>
      <c r="G760" s="0" t="s">
        <v>72</v>
      </c>
      <c r="H760" s="0" t="s">
        <v>12</v>
      </c>
      <c r="I760" s="0" t="s">
        <v>71</v>
      </c>
      <c r="J760" s="27" t="n">
        <v>0</v>
      </c>
      <c r="K760" s="27" t="n">
        <v>0</v>
      </c>
      <c r="L760" s="28" t="n">
        <v>3.17</v>
      </c>
      <c r="M760" s="29" t="n">
        <v>0</v>
      </c>
      <c r="N760" s="30" t="n">
        <v>0</v>
      </c>
      <c r="O760" s="30" t="n">
        <v>0</v>
      </c>
      <c r="P760" s="30" t="n">
        <v>0</v>
      </c>
      <c r="Q760" s="0" t="n">
        <v>3.17</v>
      </c>
      <c r="R760" s="0" t="n">
        <v>-3.17</v>
      </c>
      <c r="S760" s="0" t="n">
        <v>0</v>
      </c>
    </row>
    <row r="761" customFormat="false" ht="12.75" hidden="false" customHeight="false" outlineLevel="0" collapsed="false">
      <c r="A761" s="24" t="n">
        <v>36928</v>
      </c>
      <c r="B761" s="25" t="n">
        <v>36923</v>
      </c>
      <c r="C761" s="0" t="s">
        <v>69</v>
      </c>
      <c r="D761" s="26" t="n">
        <v>406</v>
      </c>
      <c r="E761" s="0" t="s">
        <v>70</v>
      </c>
      <c r="F761" s="0" t="s">
        <v>19</v>
      </c>
      <c r="G761" s="0" t="s">
        <v>73</v>
      </c>
      <c r="H761" s="0" t="s">
        <v>12</v>
      </c>
      <c r="I761" s="0" t="s">
        <v>71</v>
      </c>
      <c r="J761" s="27" t="n">
        <v>0</v>
      </c>
      <c r="K761" s="27" t="n">
        <v>0</v>
      </c>
      <c r="L761" s="28" t="n">
        <v>-3.1716</v>
      </c>
      <c r="M761" s="29" t="n">
        <v>0</v>
      </c>
      <c r="N761" s="30" t="n">
        <v>0</v>
      </c>
      <c r="O761" s="30" t="n">
        <v>0</v>
      </c>
      <c r="P761" s="30" t="n">
        <v>-13.4848</v>
      </c>
      <c r="Q761" s="0" t="n">
        <v>10.3132</v>
      </c>
      <c r="R761" s="0" t="n">
        <v>-10.3132</v>
      </c>
      <c r="S761" s="0" t="n">
        <v>13.4848</v>
      </c>
    </row>
    <row r="762" customFormat="false" ht="12.75" hidden="false" customHeight="false" outlineLevel="0" collapsed="false">
      <c r="A762" s="24" t="n">
        <v>36928</v>
      </c>
      <c r="B762" s="25" t="n">
        <v>36923</v>
      </c>
      <c r="C762" s="0" t="s">
        <v>69</v>
      </c>
      <c r="D762" s="26" t="n">
        <v>406</v>
      </c>
      <c r="E762" s="0" t="s">
        <v>73</v>
      </c>
      <c r="F762" s="0" t="s">
        <v>19</v>
      </c>
      <c r="G762" s="0" t="s">
        <v>73</v>
      </c>
      <c r="H762" s="0" t="s">
        <v>12</v>
      </c>
      <c r="I762" s="0" t="s">
        <v>77</v>
      </c>
      <c r="J762" s="27" t="n">
        <v>0</v>
      </c>
      <c r="K762" s="27" t="n">
        <v>0</v>
      </c>
      <c r="L762" s="28" t="n">
        <v>3572.37204653575</v>
      </c>
      <c r="M762" s="29" t="n">
        <v>116.902462937063</v>
      </c>
      <c r="N762" s="30" t="n">
        <v>-32.5650020563119</v>
      </c>
      <c r="O762" s="30" t="n">
        <v>80.8336652064251</v>
      </c>
      <c r="P762" s="30" t="n">
        <v>-142.473888413048</v>
      </c>
      <c r="Q762" s="0" t="n">
        <v>3714.8459349488</v>
      </c>
      <c r="R762" s="0" t="n">
        <v>-3714.8459349488</v>
      </c>
      <c r="S762" s="0" t="n">
        <v>142.473888413048</v>
      </c>
    </row>
    <row r="763" customFormat="false" ht="12.75" hidden="false" customHeight="false" outlineLevel="0" collapsed="false">
      <c r="A763" s="24" t="n">
        <v>36928</v>
      </c>
      <c r="B763" s="25" t="n">
        <v>36923</v>
      </c>
      <c r="C763" s="0" t="s">
        <v>69</v>
      </c>
      <c r="D763" s="26" t="n">
        <v>406</v>
      </c>
      <c r="E763" s="0" t="s">
        <v>70</v>
      </c>
      <c r="F763" s="0" t="s">
        <v>19</v>
      </c>
      <c r="G763" s="0" t="s">
        <v>74</v>
      </c>
      <c r="H763" s="0" t="s">
        <v>12</v>
      </c>
      <c r="I763" s="0" t="s">
        <v>71</v>
      </c>
      <c r="J763" s="27" t="n">
        <v>0</v>
      </c>
      <c r="K763" s="27" t="n">
        <v>0</v>
      </c>
      <c r="L763" s="28" t="n">
        <v>-13.9123</v>
      </c>
      <c r="M763" s="29" t="n">
        <v>0</v>
      </c>
      <c r="N763" s="30" t="n">
        <v>0</v>
      </c>
      <c r="O763" s="30" t="n">
        <v>0</v>
      </c>
      <c r="P763" s="30" t="n">
        <v>-15.7317</v>
      </c>
      <c r="Q763" s="0" t="n">
        <v>1.8194</v>
      </c>
      <c r="R763" s="0" t="n">
        <v>-1.8194</v>
      </c>
      <c r="S763" s="0" t="n">
        <v>15.7317</v>
      </c>
    </row>
    <row r="764" customFormat="false" ht="12.75" hidden="false" customHeight="false" outlineLevel="0" collapsed="false">
      <c r="A764" s="24" t="n">
        <v>36928</v>
      </c>
      <c r="B764" s="25" t="n">
        <v>36923</v>
      </c>
      <c r="C764" s="0" t="s">
        <v>69</v>
      </c>
      <c r="D764" s="26" t="n">
        <v>406</v>
      </c>
      <c r="E764" s="0" t="s">
        <v>74</v>
      </c>
      <c r="F764" s="0" t="s">
        <v>19</v>
      </c>
      <c r="G764" s="0" t="s">
        <v>74</v>
      </c>
      <c r="H764" s="0" t="s">
        <v>12</v>
      </c>
      <c r="I764" s="0" t="s">
        <v>77</v>
      </c>
      <c r="J764" s="27" t="n">
        <v>0</v>
      </c>
      <c r="K764" s="27" t="n">
        <v>0</v>
      </c>
      <c r="L764" s="28" t="n">
        <v>54.4742528262158</v>
      </c>
      <c r="M764" s="29" t="n">
        <v>130.237344067797</v>
      </c>
      <c r="N764" s="30" t="n">
        <v>-0.428505745322401</v>
      </c>
      <c r="O764" s="30" t="n">
        <v>42.7425614489004</v>
      </c>
      <c r="P764" s="30" t="n">
        <v>-2.17575498904676</v>
      </c>
      <c r="Q764" s="0" t="n">
        <v>56.6500078152625</v>
      </c>
      <c r="R764" s="0" t="n">
        <v>-56.6500078152625</v>
      </c>
      <c r="S764" s="0" t="n">
        <v>2.17575498904676</v>
      </c>
    </row>
    <row r="765" customFormat="false" ht="12.75" hidden="false" customHeight="false" outlineLevel="0" collapsed="false">
      <c r="A765" s="24" t="n">
        <v>36928</v>
      </c>
      <c r="B765" s="25" t="n">
        <v>36923</v>
      </c>
      <c r="C765" s="0" t="s">
        <v>69</v>
      </c>
      <c r="D765" s="26" t="n">
        <v>406</v>
      </c>
      <c r="E765" s="0" t="s">
        <v>70</v>
      </c>
      <c r="F765" s="0" t="s">
        <v>19</v>
      </c>
      <c r="G765" s="0" t="s">
        <v>75</v>
      </c>
      <c r="H765" s="0" t="s">
        <v>12</v>
      </c>
      <c r="I765" s="0" t="s">
        <v>71</v>
      </c>
      <c r="J765" s="27" t="n">
        <v>0</v>
      </c>
      <c r="K765" s="27" t="n">
        <v>0</v>
      </c>
      <c r="L765" s="28" t="n">
        <v>-1.1277</v>
      </c>
      <c r="M765" s="29" t="n">
        <v>0</v>
      </c>
      <c r="N765" s="30" t="n">
        <v>0</v>
      </c>
      <c r="O765" s="30" t="n">
        <v>0</v>
      </c>
      <c r="P765" s="30" t="n">
        <v>-9.6912</v>
      </c>
      <c r="Q765" s="0" t="n">
        <v>8.5635</v>
      </c>
      <c r="R765" s="0" t="n">
        <v>-8.5635</v>
      </c>
      <c r="S765" s="0" t="n">
        <v>9.6912</v>
      </c>
    </row>
    <row r="766" customFormat="false" ht="12.75" hidden="false" customHeight="false" outlineLevel="0" collapsed="false">
      <c r="A766" s="24" t="n">
        <v>36928</v>
      </c>
      <c r="B766" s="25" t="n">
        <v>36923</v>
      </c>
      <c r="C766" s="0" t="s">
        <v>69</v>
      </c>
      <c r="D766" s="26" t="n">
        <v>406</v>
      </c>
      <c r="E766" s="0" t="s">
        <v>75</v>
      </c>
      <c r="F766" s="0" t="s">
        <v>19</v>
      </c>
      <c r="G766" s="0" t="s">
        <v>75</v>
      </c>
      <c r="H766" s="0" t="s">
        <v>12</v>
      </c>
      <c r="I766" s="0" t="s">
        <v>77</v>
      </c>
      <c r="J766" s="27" t="n">
        <v>0</v>
      </c>
      <c r="K766" s="27" t="n">
        <v>0</v>
      </c>
      <c r="L766" s="28" t="n">
        <v>-777.776634173166</v>
      </c>
      <c r="M766" s="29" t="n">
        <v>118.169122222222</v>
      </c>
      <c r="N766" s="30" t="n">
        <v>6.63085428136391</v>
      </c>
      <c r="O766" s="30" t="n">
        <v>57.3578457486908</v>
      </c>
      <c r="P766" s="30" t="n">
        <v>-6838.55118850826</v>
      </c>
      <c r="Q766" s="0" t="n">
        <v>6060.7745543351</v>
      </c>
      <c r="R766" s="0" t="n">
        <v>-6060.7745543351</v>
      </c>
      <c r="S766" s="0" t="n">
        <v>6838.55118850826</v>
      </c>
    </row>
    <row r="767" customFormat="false" ht="12.75" hidden="false" customHeight="false" outlineLevel="0" collapsed="false">
      <c r="A767" s="24" t="n">
        <v>36928</v>
      </c>
      <c r="B767" s="25" t="n">
        <v>36923</v>
      </c>
      <c r="C767" s="0" t="s">
        <v>69</v>
      </c>
      <c r="D767" s="26" t="n">
        <v>406</v>
      </c>
      <c r="E767" s="0" t="s">
        <v>70</v>
      </c>
      <c r="F767" s="0" t="s">
        <v>19</v>
      </c>
      <c r="G767" s="0" t="s">
        <v>76</v>
      </c>
      <c r="H767" s="0" t="s">
        <v>12</v>
      </c>
      <c r="I767" s="0" t="s">
        <v>71</v>
      </c>
      <c r="J767" s="27" t="n">
        <v>0</v>
      </c>
      <c r="K767" s="27" t="n">
        <v>0</v>
      </c>
      <c r="L767" s="28" t="n">
        <v>-2.7861</v>
      </c>
      <c r="M767" s="29" t="n">
        <v>0</v>
      </c>
      <c r="N767" s="30" t="n">
        <v>0</v>
      </c>
      <c r="O767" s="30" t="n">
        <v>0</v>
      </c>
      <c r="P767" s="30" t="n">
        <v>-15.4686</v>
      </c>
      <c r="Q767" s="0" t="n">
        <v>12.6825</v>
      </c>
      <c r="R767" s="0" t="n">
        <v>-12.6825</v>
      </c>
      <c r="S767" s="0" t="n">
        <v>15.4686</v>
      </c>
    </row>
    <row r="768" customFormat="false" ht="12.75" hidden="false" customHeight="false" outlineLevel="0" collapsed="false">
      <c r="A768" s="24" t="n">
        <v>36928</v>
      </c>
      <c r="B768" s="25" t="n">
        <v>36923</v>
      </c>
      <c r="C768" s="0" t="s">
        <v>69</v>
      </c>
      <c r="D768" s="26" t="n">
        <v>406</v>
      </c>
      <c r="E768" s="0" t="s">
        <v>76</v>
      </c>
      <c r="F768" s="0" t="s">
        <v>19</v>
      </c>
      <c r="G768" s="0" t="s">
        <v>76</v>
      </c>
      <c r="H768" s="0" t="s">
        <v>12</v>
      </c>
      <c r="I768" s="0" t="s">
        <v>77</v>
      </c>
      <c r="J768" s="27" t="n">
        <v>0</v>
      </c>
      <c r="K768" s="27" t="n">
        <v>0</v>
      </c>
      <c r="L768" s="28" t="n">
        <v>243.250198806232</v>
      </c>
      <c r="M768" s="29" t="n">
        <v>117.211994736842</v>
      </c>
      <c r="N768" s="30" t="n">
        <v>-2.07305905412711</v>
      </c>
      <c r="O768" s="30" t="n">
        <v>118.052649341883</v>
      </c>
      <c r="P768" s="30" t="n">
        <v>-13.807390318134</v>
      </c>
      <c r="Q768" s="0" t="n">
        <v>257.057589124366</v>
      </c>
      <c r="R768" s="0" t="n">
        <v>-257.057589124366</v>
      </c>
      <c r="S768" s="0" t="n">
        <v>13.807390318134</v>
      </c>
    </row>
    <row r="769" customFormat="false" ht="12.75" hidden="false" customHeight="false" outlineLevel="0" collapsed="false">
      <c r="A769" s="24" t="n">
        <v>36928</v>
      </c>
      <c r="B769" s="25" t="n">
        <v>36923</v>
      </c>
      <c r="C769" s="0" t="s">
        <v>69</v>
      </c>
      <c r="D769" s="26" t="n">
        <v>487</v>
      </c>
      <c r="E769" s="0" t="n">
        <v>1</v>
      </c>
      <c r="F769" s="0" t="s">
        <v>20</v>
      </c>
      <c r="G769" s="0" t="s">
        <v>70</v>
      </c>
      <c r="H769" s="0" t="s">
        <v>12</v>
      </c>
      <c r="I769" s="0" t="s">
        <v>71</v>
      </c>
      <c r="J769" s="27" t="n">
        <v>0</v>
      </c>
      <c r="K769" s="27" t="n">
        <v>0</v>
      </c>
      <c r="L769" s="28" t="n">
        <v>196096.63</v>
      </c>
      <c r="M769" s="29" t="n">
        <v>0</v>
      </c>
      <c r="N769" s="30" t="n">
        <v>-1033.98</v>
      </c>
      <c r="O769" s="30" t="n">
        <v>0</v>
      </c>
      <c r="P769" s="30" t="n">
        <v>0</v>
      </c>
      <c r="Q769" s="0" t="n">
        <v>196096.63</v>
      </c>
      <c r="R769" s="0" t="n">
        <v>-196096.63</v>
      </c>
      <c r="S769" s="0" t="n">
        <v>0</v>
      </c>
    </row>
    <row r="770" customFormat="false" ht="12.75" hidden="false" customHeight="false" outlineLevel="0" collapsed="false">
      <c r="A770" s="24" t="n">
        <v>36928</v>
      </c>
      <c r="B770" s="25" t="n">
        <v>36923</v>
      </c>
      <c r="C770" s="0" t="s">
        <v>69</v>
      </c>
      <c r="D770" s="26" t="n">
        <v>487</v>
      </c>
      <c r="E770" s="0" t="n">
        <v>2</v>
      </c>
      <c r="F770" s="0" t="s">
        <v>20</v>
      </c>
      <c r="G770" s="0" t="s">
        <v>70</v>
      </c>
      <c r="H770" s="0" t="s">
        <v>12</v>
      </c>
      <c r="I770" s="0" t="s">
        <v>71</v>
      </c>
      <c r="J770" s="27" t="n">
        <v>0</v>
      </c>
      <c r="K770" s="27" t="n">
        <v>0</v>
      </c>
      <c r="L770" s="28" t="n">
        <v>401.69</v>
      </c>
      <c r="M770" s="29" t="n">
        <v>0</v>
      </c>
      <c r="N770" s="30" t="n">
        <v>-7.03</v>
      </c>
      <c r="O770" s="30" t="n">
        <v>0</v>
      </c>
      <c r="P770" s="30" t="n">
        <v>0</v>
      </c>
      <c r="Q770" s="0" t="n">
        <v>401.69</v>
      </c>
      <c r="R770" s="0" t="n">
        <v>-401.69</v>
      </c>
      <c r="S770" s="0" t="n">
        <v>0</v>
      </c>
    </row>
    <row r="771" customFormat="false" ht="12.75" hidden="false" customHeight="false" outlineLevel="0" collapsed="false">
      <c r="A771" s="24" t="n">
        <v>36928</v>
      </c>
      <c r="B771" s="25" t="n">
        <v>36923</v>
      </c>
      <c r="C771" s="0" t="s">
        <v>69</v>
      </c>
      <c r="D771" s="26" t="n">
        <v>521</v>
      </c>
      <c r="F771" s="0" t="s">
        <v>21</v>
      </c>
      <c r="G771" s="0" t="s">
        <v>72</v>
      </c>
      <c r="H771" s="0" t="s">
        <v>12</v>
      </c>
      <c r="I771" s="0" t="s">
        <v>77</v>
      </c>
      <c r="J771" s="27" t="n">
        <v>0</v>
      </c>
      <c r="K771" s="27" t="n">
        <v>0</v>
      </c>
      <c r="L771" s="28" t="n">
        <v>0.83636</v>
      </c>
      <c r="M771" s="29" t="n">
        <v>0.406</v>
      </c>
      <c r="N771" s="30" t="n">
        <v>-2.06</v>
      </c>
      <c r="O771" s="30" t="n">
        <v>0</v>
      </c>
      <c r="P771" s="30" t="n">
        <v>0</v>
      </c>
      <c r="Q771" s="0" t="n">
        <v>0.83636</v>
      </c>
      <c r="R771" s="0" t="n">
        <v>-0.83636</v>
      </c>
      <c r="S771" s="0" t="n">
        <v>0</v>
      </c>
    </row>
    <row r="772" customFormat="false" ht="12.75" hidden="false" customHeight="false" outlineLevel="0" collapsed="false">
      <c r="A772" s="24" t="n">
        <v>36928</v>
      </c>
      <c r="B772" s="25" t="n">
        <v>36923</v>
      </c>
      <c r="C772" s="0" t="s">
        <v>69</v>
      </c>
      <c r="D772" s="26" t="n">
        <v>521</v>
      </c>
      <c r="F772" s="0" t="s">
        <v>21</v>
      </c>
      <c r="G772" s="0" t="s">
        <v>73</v>
      </c>
      <c r="H772" s="0" t="s">
        <v>12</v>
      </c>
      <c r="I772" s="0" t="s">
        <v>77</v>
      </c>
      <c r="J772" s="27" t="n">
        <v>0</v>
      </c>
      <c r="K772" s="27" t="n">
        <v>0</v>
      </c>
      <c r="L772" s="28" t="n">
        <v>557.93738</v>
      </c>
      <c r="M772" s="29" t="n">
        <v>0.406</v>
      </c>
      <c r="N772" s="30" t="n">
        <v>-1374.23</v>
      </c>
      <c r="O772" s="30" t="n">
        <v>0</v>
      </c>
      <c r="P772" s="30" t="n">
        <v>0</v>
      </c>
      <c r="Q772" s="0" t="n">
        <v>557.93738</v>
      </c>
      <c r="R772" s="0" t="n">
        <v>-557.93738</v>
      </c>
      <c r="S772" s="0" t="n">
        <v>0</v>
      </c>
    </row>
    <row r="773" customFormat="false" ht="12.75" hidden="false" customHeight="false" outlineLevel="0" collapsed="false">
      <c r="A773" s="24" t="n">
        <v>36928</v>
      </c>
      <c r="B773" s="25" t="n">
        <v>36923</v>
      </c>
      <c r="C773" s="0" t="s">
        <v>69</v>
      </c>
      <c r="D773" s="26" t="n">
        <v>521</v>
      </c>
      <c r="F773" s="0" t="s">
        <v>21</v>
      </c>
      <c r="G773" s="0" t="s">
        <v>74</v>
      </c>
      <c r="H773" s="0" t="s">
        <v>12</v>
      </c>
      <c r="I773" s="0" t="s">
        <v>77</v>
      </c>
      <c r="J773" s="27" t="n">
        <v>0</v>
      </c>
      <c r="K773" s="27" t="n">
        <v>0</v>
      </c>
      <c r="L773" s="28" t="n">
        <v>8.90764</v>
      </c>
      <c r="M773" s="29" t="n">
        <v>0.406</v>
      </c>
      <c r="N773" s="30" t="n">
        <v>-21.94</v>
      </c>
      <c r="O773" s="30" t="n">
        <v>0</v>
      </c>
      <c r="P773" s="30" t="n">
        <v>0</v>
      </c>
      <c r="Q773" s="0" t="n">
        <v>8.90764</v>
      </c>
      <c r="R773" s="0" t="n">
        <v>-8.90764</v>
      </c>
      <c r="S773" s="0" t="n">
        <v>0</v>
      </c>
    </row>
    <row r="774" customFormat="false" ht="12.75" hidden="false" customHeight="false" outlineLevel="0" collapsed="false">
      <c r="A774" s="24" t="n">
        <v>36928</v>
      </c>
      <c r="B774" s="25" t="n">
        <v>36923</v>
      </c>
      <c r="C774" s="0" t="s">
        <v>69</v>
      </c>
      <c r="D774" s="26" t="n">
        <v>521</v>
      </c>
      <c r="F774" s="0" t="s">
        <v>21</v>
      </c>
      <c r="G774" s="0" t="s">
        <v>75</v>
      </c>
      <c r="H774" s="0" t="s">
        <v>12</v>
      </c>
      <c r="I774" s="0" t="s">
        <v>77</v>
      </c>
      <c r="J774" s="27" t="n">
        <v>0</v>
      </c>
      <c r="K774" s="27" t="n">
        <v>0</v>
      </c>
      <c r="L774" s="28" t="n">
        <v>2032.59434</v>
      </c>
      <c r="M774" s="29" t="n">
        <v>0.406</v>
      </c>
      <c r="N774" s="30" t="n">
        <v>-5006.39</v>
      </c>
      <c r="O774" s="30" t="n">
        <v>0</v>
      </c>
      <c r="P774" s="30" t="n">
        <v>0</v>
      </c>
      <c r="Q774" s="0" t="n">
        <v>2032.59434</v>
      </c>
      <c r="R774" s="0" t="n">
        <v>-2032.59434</v>
      </c>
      <c r="S774" s="0" t="n">
        <v>0</v>
      </c>
    </row>
    <row r="775" customFormat="false" ht="12.75" hidden="false" customHeight="false" outlineLevel="0" collapsed="false">
      <c r="A775" s="24" t="n">
        <v>36928</v>
      </c>
      <c r="B775" s="25" t="n">
        <v>36923</v>
      </c>
      <c r="C775" s="0" t="s">
        <v>69</v>
      </c>
      <c r="D775" s="26" t="n">
        <v>521</v>
      </c>
      <c r="F775" s="0" t="s">
        <v>21</v>
      </c>
      <c r="G775" s="0" t="s">
        <v>76</v>
      </c>
      <c r="H775" s="0" t="s">
        <v>12</v>
      </c>
      <c r="I775" s="0" t="s">
        <v>77</v>
      </c>
      <c r="J775" s="27" t="n">
        <v>0</v>
      </c>
      <c r="K775" s="27" t="n">
        <v>0</v>
      </c>
      <c r="L775" s="28" t="n">
        <v>36.20708</v>
      </c>
      <c r="M775" s="29" t="n">
        <v>0.406</v>
      </c>
      <c r="N775" s="30" t="n">
        <v>-89.18</v>
      </c>
      <c r="O775" s="30" t="n">
        <v>0</v>
      </c>
      <c r="P775" s="30" t="n">
        <v>0</v>
      </c>
      <c r="Q775" s="0" t="n">
        <v>36.20708</v>
      </c>
      <c r="R775" s="0" t="n">
        <v>-36.20708</v>
      </c>
      <c r="S775" s="0" t="n">
        <v>0</v>
      </c>
    </row>
    <row r="776" customFormat="false" ht="12.75" hidden="false" customHeight="false" outlineLevel="0" collapsed="false">
      <c r="A776" s="24" t="n">
        <v>36928</v>
      </c>
      <c r="B776" s="25" t="n">
        <v>36923</v>
      </c>
      <c r="C776" s="0" t="s">
        <v>69</v>
      </c>
      <c r="D776" s="26" t="n">
        <v>522</v>
      </c>
      <c r="F776" s="0" t="s">
        <v>22</v>
      </c>
      <c r="G776" s="0" t="s">
        <v>70</v>
      </c>
      <c r="H776" s="0" t="s">
        <v>12</v>
      </c>
      <c r="I776" s="0" t="s">
        <v>85</v>
      </c>
      <c r="J776" s="27" t="n">
        <v>0</v>
      </c>
      <c r="K776" s="27" t="n">
        <v>0</v>
      </c>
      <c r="L776" s="28" t="n">
        <v>1312.40406</v>
      </c>
      <c r="M776" s="29" t="n">
        <v>0.223</v>
      </c>
      <c r="N776" s="30" t="n">
        <v>-5885.22</v>
      </c>
      <c r="O776" s="30" t="n">
        <v>0</v>
      </c>
      <c r="P776" s="30" t="n">
        <v>0</v>
      </c>
      <c r="Q776" s="0" t="n">
        <v>1312.40406</v>
      </c>
      <c r="R776" s="0" t="n">
        <v>-1312.40406</v>
      </c>
      <c r="S776" s="0" t="n">
        <v>0</v>
      </c>
    </row>
    <row r="777" customFormat="false" ht="12.75" hidden="false" customHeight="false" outlineLevel="0" collapsed="false">
      <c r="A777" s="24" t="n">
        <v>36928</v>
      </c>
      <c r="B777" s="25" t="n">
        <v>36923</v>
      </c>
      <c r="C777" s="0" t="s">
        <v>69</v>
      </c>
      <c r="D777" s="26" t="n">
        <v>523</v>
      </c>
      <c r="E777" s="0" t="s">
        <v>86</v>
      </c>
      <c r="F777" s="0" t="s">
        <v>23</v>
      </c>
      <c r="G777" s="0" t="s">
        <v>70</v>
      </c>
      <c r="H777" s="0" t="s">
        <v>12</v>
      </c>
      <c r="I777" s="0" t="s">
        <v>71</v>
      </c>
      <c r="J777" s="27" t="n">
        <v>0</v>
      </c>
      <c r="K777" s="27" t="n">
        <v>0</v>
      </c>
      <c r="L777" s="28" t="n">
        <v>-963.036</v>
      </c>
      <c r="M777" s="29" t="n">
        <v>0.951</v>
      </c>
      <c r="N777" s="30" t="n">
        <v>1012.65605472706</v>
      </c>
      <c r="O777" s="30" t="n">
        <v>0</v>
      </c>
      <c r="P777" s="30" t="n">
        <v>-963.036</v>
      </c>
      <c r="Q777" s="0" t="n">
        <v>0</v>
      </c>
      <c r="R777" s="0" t="n">
        <v>0</v>
      </c>
      <c r="S777" s="0" t="n">
        <v>963.036</v>
      </c>
    </row>
    <row r="778" customFormat="false" ht="12.75" hidden="false" customHeight="false" outlineLevel="0" collapsed="false">
      <c r="A778" s="24" t="n">
        <v>36928</v>
      </c>
      <c r="B778" s="25" t="n">
        <v>36923</v>
      </c>
      <c r="C778" s="0" t="s">
        <v>69</v>
      </c>
      <c r="D778" s="26" t="n">
        <v>523</v>
      </c>
      <c r="F778" s="0" t="s">
        <v>23</v>
      </c>
      <c r="G778" s="0" t="s">
        <v>72</v>
      </c>
      <c r="H778" s="0" t="s">
        <v>12</v>
      </c>
      <c r="I778" s="0" t="s">
        <v>79</v>
      </c>
      <c r="J778" s="27" t="n">
        <v>0</v>
      </c>
      <c r="K778" s="27" t="n">
        <v>0</v>
      </c>
      <c r="L778" s="28" t="n">
        <v>6.30513</v>
      </c>
      <c r="M778" s="29" t="n">
        <v>0.951</v>
      </c>
      <c r="N778" s="30" t="n">
        <v>-6.63</v>
      </c>
      <c r="O778" s="30" t="n">
        <v>0</v>
      </c>
      <c r="P778" s="30" t="n">
        <v>0</v>
      </c>
      <c r="Q778" s="0" t="n">
        <v>6.30513</v>
      </c>
      <c r="R778" s="0" t="n">
        <v>-6.30513</v>
      </c>
      <c r="S778" s="0" t="n">
        <v>0</v>
      </c>
    </row>
    <row r="779" customFormat="false" ht="12.75" hidden="false" customHeight="false" outlineLevel="0" collapsed="false">
      <c r="A779" s="24" t="n">
        <v>36928</v>
      </c>
      <c r="B779" s="25" t="n">
        <v>36923</v>
      </c>
      <c r="C779" s="0" t="s">
        <v>69</v>
      </c>
      <c r="D779" s="26" t="n">
        <v>523</v>
      </c>
      <c r="F779" s="0" t="s">
        <v>23</v>
      </c>
      <c r="G779" s="0" t="s">
        <v>72</v>
      </c>
      <c r="H779" s="0" t="s">
        <v>12</v>
      </c>
      <c r="I779" s="0" t="s">
        <v>77</v>
      </c>
      <c r="J779" s="27" t="n">
        <v>0</v>
      </c>
      <c r="K779" s="27" t="n">
        <v>0</v>
      </c>
      <c r="L779" s="28" t="n">
        <v>5.05844785321538</v>
      </c>
      <c r="M779" s="29" t="n">
        <v>0.951</v>
      </c>
      <c r="N779" s="30" t="n">
        <v>-5.3190829161045</v>
      </c>
      <c r="O779" s="30" t="n">
        <v>0</v>
      </c>
      <c r="P779" s="30" t="n">
        <v>0</v>
      </c>
      <c r="Q779" s="0" t="n">
        <v>5.05844785321538</v>
      </c>
      <c r="R779" s="0" t="n">
        <v>-5.05844785321538</v>
      </c>
      <c r="S779" s="0" t="n">
        <v>0</v>
      </c>
    </row>
    <row r="780" customFormat="false" ht="12.75" hidden="false" customHeight="false" outlineLevel="0" collapsed="false">
      <c r="A780" s="24" t="n">
        <v>36928</v>
      </c>
      <c r="B780" s="25" t="n">
        <v>36923</v>
      </c>
      <c r="C780" s="0" t="s">
        <v>69</v>
      </c>
      <c r="D780" s="26" t="n">
        <v>523</v>
      </c>
      <c r="F780" s="0" t="s">
        <v>23</v>
      </c>
      <c r="G780" s="0" t="s">
        <v>73</v>
      </c>
      <c r="H780" s="0" t="s">
        <v>12</v>
      </c>
      <c r="I780" s="0" t="s">
        <v>79</v>
      </c>
      <c r="J780" s="27" t="n">
        <v>0</v>
      </c>
      <c r="K780" s="27" t="n">
        <v>0</v>
      </c>
      <c r="L780" s="28" t="n">
        <v>1220.96988</v>
      </c>
      <c r="M780" s="29" t="n">
        <v>0.951</v>
      </c>
      <c r="N780" s="30" t="n">
        <v>-1283.88</v>
      </c>
      <c r="O780" s="30" t="n">
        <v>0</v>
      </c>
      <c r="P780" s="30" t="n">
        <v>0</v>
      </c>
      <c r="Q780" s="0" t="n">
        <v>1220.96988</v>
      </c>
      <c r="R780" s="0" t="n">
        <v>-1220.96988</v>
      </c>
      <c r="S780" s="0" t="n">
        <v>0</v>
      </c>
    </row>
    <row r="781" customFormat="false" ht="12.75" hidden="false" customHeight="false" outlineLevel="0" collapsed="false">
      <c r="A781" s="24" t="n">
        <v>36928</v>
      </c>
      <c r="B781" s="25" t="n">
        <v>36923</v>
      </c>
      <c r="C781" s="0" t="s">
        <v>69</v>
      </c>
      <c r="D781" s="26" t="n">
        <v>523</v>
      </c>
      <c r="F781" s="0" t="s">
        <v>23</v>
      </c>
      <c r="G781" s="0" t="s">
        <v>73</v>
      </c>
      <c r="H781" s="0" t="s">
        <v>12</v>
      </c>
      <c r="I781" s="0" t="s">
        <v>77</v>
      </c>
      <c r="J781" s="27" t="n">
        <v>0</v>
      </c>
      <c r="K781" s="27" t="n">
        <v>0</v>
      </c>
      <c r="L781" s="28" t="n">
        <v>196.388488648095</v>
      </c>
      <c r="M781" s="29" t="n">
        <v>0.951</v>
      </c>
      <c r="N781" s="30" t="n">
        <v>-206.507348736167</v>
      </c>
      <c r="O781" s="30" t="n">
        <v>0</v>
      </c>
      <c r="P781" s="30" t="n">
        <v>0</v>
      </c>
      <c r="Q781" s="0" t="n">
        <v>196.388488648095</v>
      </c>
      <c r="R781" s="0" t="n">
        <v>-196.388488648095</v>
      </c>
      <c r="S781" s="0" t="n">
        <v>0</v>
      </c>
    </row>
    <row r="782" customFormat="false" ht="12.75" hidden="false" customHeight="false" outlineLevel="0" collapsed="false">
      <c r="A782" s="24" t="n">
        <v>36928</v>
      </c>
      <c r="B782" s="25" t="n">
        <v>36923</v>
      </c>
      <c r="C782" s="0" t="s">
        <v>69</v>
      </c>
      <c r="D782" s="26" t="n">
        <v>523</v>
      </c>
      <c r="F782" s="0" t="s">
        <v>23</v>
      </c>
      <c r="G782" s="0" t="s">
        <v>74</v>
      </c>
      <c r="H782" s="0" t="s">
        <v>12</v>
      </c>
      <c r="I782" s="0" t="s">
        <v>79</v>
      </c>
      <c r="J782" s="27" t="n">
        <v>0</v>
      </c>
      <c r="K782" s="27" t="n">
        <v>0</v>
      </c>
      <c r="L782" s="28" t="n">
        <v>14.28402</v>
      </c>
      <c r="M782" s="29" t="n">
        <v>0.951</v>
      </c>
      <c r="N782" s="30" t="n">
        <v>-15.02</v>
      </c>
      <c r="O782" s="30" t="n">
        <v>0</v>
      </c>
      <c r="P782" s="30" t="n">
        <v>0</v>
      </c>
      <c r="Q782" s="0" t="n">
        <v>14.28402</v>
      </c>
      <c r="R782" s="0" t="n">
        <v>-14.28402</v>
      </c>
      <c r="S782" s="0" t="n">
        <v>0</v>
      </c>
    </row>
    <row r="783" customFormat="false" ht="12.75" hidden="false" customHeight="false" outlineLevel="0" collapsed="false">
      <c r="A783" s="24" t="n">
        <v>36928</v>
      </c>
      <c r="B783" s="25" t="n">
        <v>36923</v>
      </c>
      <c r="C783" s="0" t="s">
        <v>69</v>
      </c>
      <c r="D783" s="26" t="n">
        <v>523</v>
      </c>
      <c r="F783" s="0" t="s">
        <v>23</v>
      </c>
      <c r="G783" s="0" t="s">
        <v>74</v>
      </c>
      <c r="H783" s="0" t="s">
        <v>12</v>
      </c>
      <c r="I783" s="0" t="s">
        <v>77</v>
      </c>
      <c r="J783" s="27" t="n">
        <v>0</v>
      </c>
      <c r="K783" s="27" t="n">
        <v>0</v>
      </c>
      <c r="L783" s="28" t="n">
        <v>8.03445929091297</v>
      </c>
      <c r="M783" s="29" t="n">
        <v>0.951</v>
      </c>
      <c r="N783" s="30" t="n">
        <v>-8.44843248255832</v>
      </c>
      <c r="O783" s="30" t="n">
        <v>0</v>
      </c>
      <c r="P783" s="30" t="n">
        <v>0</v>
      </c>
      <c r="Q783" s="0" t="n">
        <v>8.03445929091297</v>
      </c>
      <c r="R783" s="0" t="n">
        <v>-8.03445929091297</v>
      </c>
      <c r="S783" s="0" t="n">
        <v>0</v>
      </c>
    </row>
    <row r="784" customFormat="false" ht="12.75" hidden="false" customHeight="false" outlineLevel="0" collapsed="false">
      <c r="A784" s="24" t="n">
        <v>36928</v>
      </c>
      <c r="B784" s="25" t="n">
        <v>36923</v>
      </c>
      <c r="C784" s="0" t="s">
        <v>69</v>
      </c>
      <c r="D784" s="26" t="n">
        <v>523</v>
      </c>
      <c r="F784" s="0" t="s">
        <v>23</v>
      </c>
      <c r="G784" s="0" t="s">
        <v>75</v>
      </c>
      <c r="H784" s="0" t="s">
        <v>12</v>
      </c>
      <c r="I784" s="0" t="s">
        <v>79</v>
      </c>
      <c r="J784" s="27" t="n">
        <v>0</v>
      </c>
      <c r="K784" s="27" t="n">
        <v>0</v>
      </c>
      <c r="L784" s="28" t="n">
        <v>754.59948</v>
      </c>
      <c r="M784" s="29" t="n">
        <v>0.951</v>
      </c>
      <c r="N784" s="30" t="n">
        <v>-793.48</v>
      </c>
      <c r="O784" s="30" t="n">
        <v>0</v>
      </c>
      <c r="P784" s="30" t="n">
        <v>0</v>
      </c>
      <c r="Q784" s="0" t="n">
        <v>754.59948</v>
      </c>
      <c r="R784" s="0" t="n">
        <v>-754.59948</v>
      </c>
      <c r="S784" s="0" t="n">
        <v>0</v>
      </c>
    </row>
    <row r="785" customFormat="false" ht="12.75" hidden="false" customHeight="false" outlineLevel="0" collapsed="false">
      <c r="A785" s="24" t="n">
        <v>36928</v>
      </c>
      <c r="B785" s="25" t="n">
        <v>36923</v>
      </c>
      <c r="C785" s="0" t="s">
        <v>69</v>
      </c>
      <c r="D785" s="26" t="n">
        <v>523</v>
      </c>
      <c r="F785" s="0" t="s">
        <v>23</v>
      </c>
      <c r="G785" s="0" t="s">
        <v>75</v>
      </c>
      <c r="H785" s="0" t="s">
        <v>12</v>
      </c>
      <c r="I785" s="0" t="s">
        <v>77</v>
      </c>
      <c r="J785" s="27" t="n">
        <v>0</v>
      </c>
      <c r="K785" s="27" t="n">
        <v>0</v>
      </c>
      <c r="L785" s="28" t="n">
        <v>856.958026966176</v>
      </c>
      <c r="M785" s="29" t="n">
        <v>0.951</v>
      </c>
      <c r="N785" s="30" t="n">
        <v>-901.11254149966</v>
      </c>
      <c r="O785" s="30" t="n">
        <v>0</v>
      </c>
      <c r="P785" s="30" t="n">
        <v>0</v>
      </c>
      <c r="Q785" s="0" t="n">
        <v>856.958026966176</v>
      </c>
      <c r="R785" s="0" t="n">
        <v>-856.958026966176</v>
      </c>
      <c r="S785" s="0" t="n">
        <v>0</v>
      </c>
    </row>
    <row r="786" customFormat="false" ht="12.75" hidden="false" customHeight="false" outlineLevel="0" collapsed="false">
      <c r="A786" s="24" t="n">
        <v>36928</v>
      </c>
      <c r="B786" s="25" t="n">
        <v>36923</v>
      </c>
      <c r="C786" s="0" t="s">
        <v>69</v>
      </c>
      <c r="D786" s="26" t="n">
        <v>523</v>
      </c>
      <c r="F786" s="0" t="s">
        <v>23</v>
      </c>
      <c r="G786" s="0" t="s">
        <v>76</v>
      </c>
      <c r="H786" s="0" t="s">
        <v>12</v>
      </c>
      <c r="I786" s="0" t="s">
        <v>79</v>
      </c>
      <c r="J786" s="27" t="n">
        <v>0</v>
      </c>
      <c r="K786" s="27" t="n">
        <v>0</v>
      </c>
      <c r="L786" s="28" t="n">
        <v>84.17301</v>
      </c>
      <c r="M786" s="29" t="n">
        <v>0.951</v>
      </c>
      <c r="N786" s="30" t="n">
        <v>-88.51</v>
      </c>
      <c r="O786" s="30" t="n">
        <v>0</v>
      </c>
      <c r="P786" s="30" t="n">
        <v>0</v>
      </c>
      <c r="Q786" s="0" t="n">
        <v>84.17301</v>
      </c>
      <c r="R786" s="0" t="n">
        <v>-84.17301</v>
      </c>
      <c r="S786" s="0" t="n">
        <v>0</v>
      </c>
    </row>
    <row r="787" customFormat="false" ht="12.75" hidden="false" customHeight="false" outlineLevel="0" collapsed="false">
      <c r="A787" s="24" t="n">
        <v>36928</v>
      </c>
      <c r="B787" s="25" t="n">
        <v>36923</v>
      </c>
      <c r="C787" s="0" t="s">
        <v>69</v>
      </c>
      <c r="D787" s="26" t="n">
        <v>523</v>
      </c>
      <c r="F787" s="0" t="s">
        <v>23</v>
      </c>
      <c r="G787" s="0" t="s">
        <v>76</v>
      </c>
      <c r="H787" s="0" t="s">
        <v>12</v>
      </c>
      <c r="I787" s="0" t="s">
        <v>77</v>
      </c>
      <c r="J787" s="27" t="n">
        <v>0</v>
      </c>
      <c r="K787" s="27" t="n">
        <v>0</v>
      </c>
      <c r="L787" s="28" t="n">
        <v>17.1396466265815</v>
      </c>
      <c r="M787" s="29" t="n">
        <v>0.951</v>
      </c>
      <c r="N787" s="30" t="n">
        <v>-18.0227619627566</v>
      </c>
      <c r="O787" s="30" t="n">
        <v>0</v>
      </c>
      <c r="P787" s="30" t="n">
        <v>0</v>
      </c>
      <c r="Q787" s="0" t="n">
        <v>17.1396466265815</v>
      </c>
      <c r="R787" s="0" t="n">
        <v>-17.1396466265815</v>
      </c>
      <c r="S787" s="0" t="n">
        <v>0</v>
      </c>
    </row>
    <row r="788" customFormat="false" ht="12.75" hidden="false" customHeight="false" outlineLevel="0" collapsed="false">
      <c r="A788" s="24" t="n">
        <v>36929</v>
      </c>
      <c r="B788" s="25" t="n">
        <v>36923</v>
      </c>
      <c r="C788" s="0" t="s">
        <v>69</v>
      </c>
      <c r="D788" s="26" t="n">
        <v>1010</v>
      </c>
      <c r="E788" s="0" t="s">
        <v>70</v>
      </c>
      <c r="F788" s="0" t="s">
        <v>24</v>
      </c>
      <c r="G788" s="0" t="s">
        <v>70</v>
      </c>
      <c r="H788" s="0" t="s">
        <v>12</v>
      </c>
      <c r="I788" s="0" t="s">
        <v>71</v>
      </c>
      <c r="J788" s="27" t="n">
        <v>0</v>
      </c>
      <c r="K788" s="27" t="n">
        <v>0</v>
      </c>
      <c r="L788" s="28" t="n">
        <v>3778.3334</v>
      </c>
      <c r="M788" s="29" t="n">
        <v>0</v>
      </c>
      <c r="N788" s="30" t="n">
        <v>-9171.0817</v>
      </c>
      <c r="O788" s="30" t="n">
        <v>0</v>
      </c>
      <c r="P788" s="30" t="n">
        <v>-46.9401</v>
      </c>
      <c r="Q788" s="0" t="n">
        <v>3825.2735</v>
      </c>
      <c r="R788" s="0" t="n">
        <v>-3825.2735</v>
      </c>
      <c r="S788" s="0" t="n">
        <v>46.9401</v>
      </c>
    </row>
    <row r="789" customFormat="false" ht="12.75" hidden="false" customHeight="false" outlineLevel="0" collapsed="false">
      <c r="A789" s="24" t="n">
        <v>36929</v>
      </c>
      <c r="B789" s="25" t="n">
        <v>36923</v>
      </c>
      <c r="C789" s="0" t="s">
        <v>69</v>
      </c>
      <c r="D789" s="26" t="n">
        <v>1010</v>
      </c>
      <c r="F789" s="0" t="s">
        <v>24</v>
      </c>
      <c r="G789" s="0" t="s">
        <v>70</v>
      </c>
      <c r="H789" s="0" t="s">
        <v>12</v>
      </c>
      <c r="I789" s="0" t="s">
        <v>77</v>
      </c>
      <c r="J789" s="27" t="n">
        <v>0</v>
      </c>
      <c r="K789" s="27" t="n">
        <v>0</v>
      </c>
      <c r="L789" s="28" t="n">
        <v>-9.48165325</v>
      </c>
      <c r="M789" s="29" t="n">
        <v>-4.59909305555556</v>
      </c>
      <c r="N789" s="30" t="n">
        <v>-2.1</v>
      </c>
      <c r="O789" s="30" t="n">
        <v>0</v>
      </c>
      <c r="P789" s="30" t="n">
        <v>-9.56097541666667</v>
      </c>
      <c r="Q789" s="0" t="n">
        <v>0.0793221666666667</v>
      </c>
      <c r="R789" s="0" t="n">
        <v>-0.0793221666666667</v>
      </c>
      <c r="S789" s="0" t="n">
        <v>9.56097541666667</v>
      </c>
    </row>
    <row r="790" customFormat="false" ht="12.75" hidden="false" customHeight="false" outlineLevel="0" collapsed="false">
      <c r="A790" s="24" t="n">
        <v>36929</v>
      </c>
      <c r="B790" s="25" t="n">
        <v>36923</v>
      </c>
      <c r="C790" s="0" t="s">
        <v>69</v>
      </c>
      <c r="D790" s="26" t="n">
        <v>1010</v>
      </c>
      <c r="F790" s="0" t="s">
        <v>24</v>
      </c>
      <c r="G790" s="0" t="s">
        <v>70</v>
      </c>
      <c r="H790" s="0" t="s">
        <v>12</v>
      </c>
      <c r="I790" s="0" t="s">
        <v>77</v>
      </c>
      <c r="J790" s="27" t="n">
        <v>0</v>
      </c>
      <c r="K790" s="27" t="n">
        <v>0</v>
      </c>
      <c r="L790" s="28" t="n">
        <v>-6332.18928581667</v>
      </c>
      <c r="M790" s="29" t="n">
        <v>-4.59909305555556</v>
      </c>
      <c r="N790" s="30" t="n">
        <v>-1400.24</v>
      </c>
      <c r="O790" s="30" t="n">
        <v>0</v>
      </c>
      <c r="P790" s="30" t="n">
        <v>-6378.8595158</v>
      </c>
      <c r="Q790" s="0" t="n">
        <v>46.6702299833333</v>
      </c>
      <c r="R790" s="0" t="n">
        <v>-46.6702299833333</v>
      </c>
      <c r="S790" s="0" t="n">
        <v>6378.8595158</v>
      </c>
    </row>
    <row r="791" customFormat="false" ht="12.75" hidden="false" customHeight="false" outlineLevel="0" collapsed="false">
      <c r="A791" s="24" t="n">
        <v>36929</v>
      </c>
      <c r="B791" s="25" t="n">
        <v>36923</v>
      </c>
      <c r="C791" s="0" t="s">
        <v>69</v>
      </c>
      <c r="D791" s="26" t="n">
        <v>1010</v>
      </c>
      <c r="F791" s="0" t="s">
        <v>24</v>
      </c>
      <c r="G791" s="0" t="s">
        <v>70</v>
      </c>
      <c r="H791" s="0" t="s">
        <v>12</v>
      </c>
      <c r="I791" s="0" t="s">
        <v>77</v>
      </c>
      <c r="J791" s="27" t="n">
        <v>0</v>
      </c>
      <c r="K791" s="27" t="n">
        <v>0</v>
      </c>
      <c r="L791" s="28" t="n">
        <v>-98.99733835</v>
      </c>
      <c r="M791" s="29" t="n">
        <v>-4.59909305555556</v>
      </c>
      <c r="N791" s="30" t="n">
        <v>-22.29</v>
      </c>
      <c r="O791" s="30" t="n">
        <v>0</v>
      </c>
      <c r="P791" s="30" t="n">
        <v>-99.80550695</v>
      </c>
      <c r="Q791" s="0" t="n">
        <v>0.8081686</v>
      </c>
      <c r="R791" s="0" t="n">
        <v>-0.8081686</v>
      </c>
      <c r="S791" s="0" t="n">
        <v>99.80550695</v>
      </c>
    </row>
    <row r="792" customFormat="false" ht="12.75" hidden="false" customHeight="false" outlineLevel="0" collapsed="false">
      <c r="A792" s="24" t="n">
        <v>36929</v>
      </c>
      <c r="B792" s="25" t="n">
        <v>36923</v>
      </c>
      <c r="C792" s="0" t="s">
        <v>69</v>
      </c>
      <c r="D792" s="26" t="n">
        <v>1010</v>
      </c>
      <c r="F792" s="0" t="s">
        <v>24</v>
      </c>
      <c r="G792" s="0" t="s">
        <v>70</v>
      </c>
      <c r="H792" s="0" t="s">
        <v>12</v>
      </c>
      <c r="I792" s="0" t="s">
        <v>77</v>
      </c>
      <c r="J792" s="27" t="n">
        <v>0</v>
      </c>
      <c r="K792" s="27" t="n">
        <v>0</v>
      </c>
      <c r="L792" s="28" t="n">
        <v>-21534.7017411667</v>
      </c>
      <c r="M792" s="29" t="n">
        <v>-4.59909305555556</v>
      </c>
      <c r="N792" s="30" t="n">
        <v>-4777.61</v>
      </c>
      <c r="O792" s="30" t="n">
        <v>0</v>
      </c>
      <c r="P792" s="30" t="n">
        <v>-21700.7281791833</v>
      </c>
      <c r="Q792" s="0" t="n">
        <v>166.026438016667</v>
      </c>
      <c r="R792" s="0" t="n">
        <v>-166.026438016667</v>
      </c>
      <c r="S792" s="0" t="n">
        <v>21700.7281791833</v>
      </c>
    </row>
    <row r="793" customFormat="false" ht="12.75" hidden="false" customHeight="false" outlineLevel="0" collapsed="false">
      <c r="A793" s="24" t="n">
        <v>36929</v>
      </c>
      <c r="B793" s="25" t="n">
        <v>36923</v>
      </c>
      <c r="C793" s="0" t="s">
        <v>69</v>
      </c>
      <c r="D793" s="26" t="n">
        <v>1010</v>
      </c>
      <c r="F793" s="0" t="s">
        <v>24</v>
      </c>
      <c r="G793" s="0" t="s">
        <v>70</v>
      </c>
      <c r="H793" s="0" t="s">
        <v>12</v>
      </c>
      <c r="I793" s="0" t="s">
        <v>77</v>
      </c>
      <c r="J793" s="27" t="n">
        <v>0</v>
      </c>
      <c r="K793" s="27" t="n">
        <v>0</v>
      </c>
      <c r="L793" s="28" t="n">
        <v>-406.68602055</v>
      </c>
      <c r="M793" s="29" t="n">
        <v>-4.59909305555556</v>
      </c>
      <c r="N793" s="30" t="n">
        <v>-90.47</v>
      </c>
      <c r="O793" s="30" t="n">
        <v>0</v>
      </c>
      <c r="P793" s="30" t="n">
        <v>-409.8566691</v>
      </c>
      <c r="Q793" s="0" t="n">
        <v>3.17064855</v>
      </c>
      <c r="R793" s="0" t="n">
        <v>-3.17064855</v>
      </c>
      <c r="S793" s="0" t="n">
        <v>409.8566691</v>
      </c>
    </row>
    <row r="794" customFormat="false" ht="12.75" hidden="false" customHeight="false" outlineLevel="0" collapsed="false">
      <c r="A794" s="24" t="n">
        <v>36929</v>
      </c>
      <c r="B794" s="25" t="n">
        <v>36923</v>
      </c>
      <c r="C794" s="0" t="s">
        <v>69</v>
      </c>
      <c r="D794" s="26" t="n">
        <v>1011</v>
      </c>
      <c r="E794" s="0" t="s">
        <v>70</v>
      </c>
      <c r="F794" s="0" t="s">
        <v>25</v>
      </c>
      <c r="G794" s="0" t="s">
        <v>70</v>
      </c>
      <c r="H794" s="0" t="s">
        <v>12</v>
      </c>
      <c r="I794" s="0" t="s">
        <v>71</v>
      </c>
      <c r="J794" s="27" t="n">
        <v>0</v>
      </c>
      <c r="K794" s="27" t="n">
        <v>0</v>
      </c>
      <c r="L794" s="28" t="n">
        <v>-17482.8874</v>
      </c>
      <c r="M794" s="29" t="n">
        <v>0</v>
      </c>
      <c r="N794" s="30" t="n">
        <v>-97329.9173</v>
      </c>
      <c r="O794" s="30" t="n">
        <v>0</v>
      </c>
      <c r="P794" s="30" t="n">
        <v>-17482.8874</v>
      </c>
      <c r="Q794" s="0" t="n">
        <v>0</v>
      </c>
      <c r="R794" s="0" t="n">
        <v>0</v>
      </c>
      <c r="S794" s="0" t="n">
        <v>17482.8874</v>
      </c>
    </row>
    <row r="795" customFormat="false" ht="12.75" hidden="false" customHeight="false" outlineLevel="0" collapsed="false">
      <c r="A795" s="24" t="n">
        <v>36929</v>
      </c>
      <c r="B795" s="25" t="n">
        <v>36923</v>
      </c>
      <c r="C795" s="0" t="s">
        <v>69</v>
      </c>
      <c r="D795" s="26" t="n">
        <v>1030</v>
      </c>
      <c r="E795" s="0" t="s">
        <v>70</v>
      </c>
      <c r="F795" s="0" t="s">
        <v>26</v>
      </c>
      <c r="G795" s="0" t="s">
        <v>70</v>
      </c>
      <c r="H795" s="0" t="s">
        <v>12</v>
      </c>
      <c r="I795" s="0" t="s">
        <v>71</v>
      </c>
      <c r="J795" s="27" t="n">
        <v>0</v>
      </c>
      <c r="K795" s="27" t="n">
        <v>0</v>
      </c>
      <c r="L795" s="28" t="n">
        <v>-4212.0068</v>
      </c>
      <c r="M795" s="29" t="n">
        <v>0</v>
      </c>
      <c r="N795" s="30" t="n">
        <v>-19033.4351</v>
      </c>
      <c r="O795" s="30" t="n">
        <v>0</v>
      </c>
      <c r="P795" s="30" t="n">
        <v>-4212.0068</v>
      </c>
      <c r="Q795" s="0" t="n">
        <v>0</v>
      </c>
      <c r="R795" s="0" t="n">
        <v>0</v>
      </c>
      <c r="S795" s="0" t="n">
        <v>4212.0068</v>
      </c>
    </row>
    <row r="796" customFormat="false" ht="12.75" hidden="false" customHeight="false" outlineLevel="0" collapsed="false">
      <c r="A796" s="24" t="n">
        <v>36929</v>
      </c>
      <c r="B796" s="25" t="n">
        <v>36923</v>
      </c>
      <c r="C796" s="0" t="s">
        <v>69</v>
      </c>
      <c r="D796" s="26" t="n">
        <v>111</v>
      </c>
      <c r="E796" s="0" t="s">
        <v>70</v>
      </c>
      <c r="F796" s="0" t="s">
        <v>13</v>
      </c>
      <c r="G796" s="0" t="s">
        <v>72</v>
      </c>
      <c r="H796" s="0" t="s">
        <v>12</v>
      </c>
      <c r="I796" s="0" t="s">
        <v>71</v>
      </c>
      <c r="J796" s="27" t="n">
        <v>0</v>
      </c>
      <c r="K796" s="27" t="n">
        <v>0</v>
      </c>
      <c r="L796" s="28" t="n">
        <v>0.2</v>
      </c>
      <c r="M796" s="29" t="n">
        <v>0</v>
      </c>
      <c r="N796" s="30" t="n">
        <v>0</v>
      </c>
      <c r="O796" s="30" t="n">
        <v>0</v>
      </c>
      <c r="P796" s="30" t="n">
        <v>-0.8583</v>
      </c>
      <c r="Q796" s="0" t="n">
        <v>1.0583</v>
      </c>
      <c r="R796" s="0" t="n">
        <v>-1.0583</v>
      </c>
      <c r="S796" s="0" t="n">
        <v>0.8583</v>
      </c>
    </row>
    <row r="797" customFormat="false" ht="12.75" hidden="false" customHeight="false" outlineLevel="0" collapsed="false">
      <c r="A797" s="24" t="n">
        <v>36929</v>
      </c>
      <c r="B797" s="25" t="n">
        <v>36923</v>
      </c>
      <c r="C797" s="0" t="s">
        <v>69</v>
      </c>
      <c r="D797" s="26" t="n">
        <v>111</v>
      </c>
      <c r="F797" s="0" t="s">
        <v>13</v>
      </c>
      <c r="G797" s="0" t="s">
        <v>72</v>
      </c>
      <c r="H797" s="0" t="s">
        <v>12</v>
      </c>
      <c r="I797" s="0" t="s">
        <v>77</v>
      </c>
      <c r="J797" s="27" t="n">
        <v>0</v>
      </c>
      <c r="K797" s="27" t="n">
        <v>0</v>
      </c>
      <c r="L797" s="28" t="n">
        <v>12.1388889937624</v>
      </c>
      <c r="M797" s="29" t="n">
        <v>94.4533</v>
      </c>
      <c r="N797" s="30" t="n">
        <v>-0.125709199947781</v>
      </c>
      <c r="O797" s="30" t="n">
        <v>1.47955896722865</v>
      </c>
      <c r="P797" s="30" t="n">
        <v>0</v>
      </c>
      <c r="Q797" s="0" t="n">
        <v>12.1388889937624</v>
      </c>
      <c r="R797" s="0" t="n">
        <v>-12.1388889937624</v>
      </c>
      <c r="S797" s="0" t="n">
        <v>0</v>
      </c>
    </row>
    <row r="798" customFormat="false" ht="12.75" hidden="false" customHeight="false" outlineLevel="0" collapsed="false">
      <c r="A798" s="24" t="n">
        <v>36929</v>
      </c>
      <c r="B798" s="25" t="n">
        <v>36923</v>
      </c>
      <c r="C798" s="0" t="s">
        <v>69</v>
      </c>
      <c r="D798" s="26" t="n">
        <v>111</v>
      </c>
      <c r="E798" s="0" t="s">
        <v>70</v>
      </c>
      <c r="F798" s="0" t="s">
        <v>13</v>
      </c>
      <c r="G798" s="0" t="s">
        <v>73</v>
      </c>
      <c r="H798" s="0" t="s">
        <v>12</v>
      </c>
      <c r="I798" s="0" t="s">
        <v>71</v>
      </c>
      <c r="J798" s="27" t="n">
        <v>0</v>
      </c>
      <c r="K798" s="27" t="n">
        <v>0</v>
      </c>
      <c r="L798" s="28" t="n">
        <v>-0.67</v>
      </c>
      <c r="M798" s="29" t="n">
        <v>0</v>
      </c>
      <c r="N798" s="30" t="n">
        <v>0</v>
      </c>
      <c r="O798" s="30" t="n">
        <v>0</v>
      </c>
      <c r="P798" s="30" t="n">
        <v>-1.9505</v>
      </c>
      <c r="Q798" s="0" t="n">
        <v>1.2805</v>
      </c>
      <c r="R798" s="0" t="n">
        <v>-1.2805</v>
      </c>
      <c r="S798" s="0" t="n">
        <v>1.9505</v>
      </c>
    </row>
    <row r="799" customFormat="false" ht="12.75" hidden="false" customHeight="false" outlineLevel="0" collapsed="false">
      <c r="A799" s="24" t="n">
        <v>36929</v>
      </c>
      <c r="B799" s="25" t="n">
        <v>36923</v>
      </c>
      <c r="C799" s="0" t="s">
        <v>69</v>
      </c>
      <c r="D799" s="26" t="n">
        <v>111</v>
      </c>
      <c r="F799" s="0" t="s">
        <v>13</v>
      </c>
      <c r="G799" s="0" t="s">
        <v>73</v>
      </c>
      <c r="H799" s="0" t="s">
        <v>12</v>
      </c>
      <c r="I799" s="0" t="s">
        <v>77</v>
      </c>
      <c r="J799" s="27" t="n">
        <v>0</v>
      </c>
      <c r="K799" s="27" t="n">
        <v>0</v>
      </c>
      <c r="L799" s="28" t="n">
        <v>8100.93323403479</v>
      </c>
      <c r="M799" s="29" t="n">
        <v>90.1814090909091</v>
      </c>
      <c r="N799" s="30" t="n">
        <v>-87.2735660466355</v>
      </c>
      <c r="O799" s="30" t="n">
        <v>1.54154647269124</v>
      </c>
      <c r="P799" s="30" t="n">
        <v>0</v>
      </c>
      <c r="Q799" s="0" t="n">
        <v>8100.93323403479</v>
      </c>
      <c r="R799" s="0" t="n">
        <v>-8100.93323403479</v>
      </c>
      <c r="S799" s="0" t="n">
        <v>0</v>
      </c>
    </row>
    <row r="800" customFormat="false" ht="12.75" hidden="false" customHeight="false" outlineLevel="0" collapsed="false">
      <c r="A800" s="24" t="n">
        <v>36929</v>
      </c>
      <c r="B800" s="25" t="n">
        <v>36923</v>
      </c>
      <c r="C800" s="0" t="s">
        <v>69</v>
      </c>
      <c r="D800" s="26" t="n">
        <v>111</v>
      </c>
      <c r="E800" s="0" t="s">
        <v>70</v>
      </c>
      <c r="F800" s="0" t="s">
        <v>13</v>
      </c>
      <c r="G800" s="0" t="s">
        <v>74</v>
      </c>
      <c r="H800" s="0" t="s">
        <v>12</v>
      </c>
      <c r="I800" s="0" t="s">
        <v>71</v>
      </c>
      <c r="J800" s="27" t="n">
        <v>0</v>
      </c>
      <c r="K800" s="27" t="n">
        <v>0</v>
      </c>
      <c r="L800" s="28" t="n">
        <v>-0.1085</v>
      </c>
      <c r="M800" s="29" t="n">
        <v>0</v>
      </c>
      <c r="N800" s="30" t="n">
        <v>0</v>
      </c>
      <c r="O800" s="30" t="n">
        <v>0</v>
      </c>
      <c r="P800" s="30" t="n">
        <v>-1.7878</v>
      </c>
      <c r="Q800" s="0" t="n">
        <v>1.6793</v>
      </c>
      <c r="R800" s="0" t="n">
        <v>-1.6793</v>
      </c>
      <c r="S800" s="0" t="n">
        <v>1.7878</v>
      </c>
    </row>
    <row r="801" customFormat="false" ht="12.75" hidden="false" customHeight="false" outlineLevel="0" collapsed="false">
      <c r="A801" s="24" t="n">
        <v>36929</v>
      </c>
      <c r="B801" s="25" t="n">
        <v>36923</v>
      </c>
      <c r="C801" s="0" t="s">
        <v>69</v>
      </c>
      <c r="D801" s="26" t="n">
        <v>111</v>
      </c>
      <c r="F801" s="0" t="s">
        <v>13</v>
      </c>
      <c r="G801" s="0" t="s">
        <v>74</v>
      </c>
      <c r="H801" s="0" t="s">
        <v>12</v>
      </c>
      <c r="I801" s="0" t="s">
        <v>77</v>
      </c>
      <c r="J801" s="27" t="n">
        <v>0</v>
      </c>
      <c r="K801" s="27" t="n">
        <v>0</v>
      </c>
      <c r="L801" s="28" t="n">
        <v>122.203833462323</v>
      </c>
      <c r="M801" s="29" t="n">
        <v>90.1814090909091</v>
      </c>
      <c r="N801" s="30" t="n">
        <v>-1.36752713720159</v>
      </c>
      <c r="O801" s="30" t="n">
        <v>1.55217595439831</v>
      </c>
      <c r="P801" s="30" t="n">
        <v>0</v>
      </c>
      <c r="Q801" s="0" t="n">
        <v>122.203833462323</v>
      </c>
      <c r="R801" s="0" t="n">
        <v>-122.203833462323</v>
      </c>
      <c r="S801" s="0" t="n">
        <v>0</v>
      </c>
    </row>
    <row r="802" customFormat="false" ht="12.75" hidden="false" customHeight="false" outlineLevel="0" collapsed="false">
      <c r="A802" s="24" t="n">
        <v>36929</v>
      </c>
      <c r="B802" s="25" t="n">
        <v>36923</v>
      </c>
      <c r="C802" s="0" t="s">
        <v>69</v>
      </c>
      <c r="D802" s="26" t="n">
        <v>111</v>
      </c>
      <c r="E802" s="0" t="s">
        <v>70</v>
      </c>
      <c r="F802" s="0" t="s">
        <v>13</v>
      </c>
      <c r="G802" s="0" t="s">
        <v>75</v>
      </c>
      <c r="H802" s="0" t="s">
        <v>12</v>
      </c>
      <c r="I802" s="0" t="s">
        <v>71</v>
      </c>
      <c r="J802" s="27" t="n">
        <v>0</v>
      </c>
      <c r="K802" s="27" t="n">
        <v>0</v>
      </c>
      <c r="L802" s="28" t="n">
        <v>1903.769</v>
      </c>
      <c r="M802" s="29" t="n">
        <v>0</v>
      </c>
      <c r="N802" s="30" t="n">
        <v>-15.3319</v>
      </c>
      <c r="O802" s="30" t="n">
        <v>0</v>
      </c>
      <c r="P802" s="30" t="n">
        <v>-0.7077</v>
      </c>
      <c r="Q802" s="0" t="n">
        <v>1904.4767</v>
      </c>
      <c r="R802" s="0" t="n">
        <v>-1904.4767</v>
      </c>
      <c r="S802" s="0" t="n">
        <v>0.7077</v>
      </c>
    </row>
    <row r="803" customFormat="false" ht="12.75" hidden="false" customHeight="false" outlineLevel="0" collapsed="false">
      <c r="A803" s="24" t="n">
        <v>36929</v>
      </c>
      <c r="B803" s="25" t="n">
        <v>36923</v>
      </c>
      <c r="C803" s="0" t="s">
        <v>69</v>
      </c>
      <c r="D803" s="26" t="n">
        <v>111</v>
      </c>
      <c r="F803" s="0" t="s">
        <v>13</v>
      </c>
      <c r="G803" s="0" t="s">
        <v>75</v>
      </c>
      <c r="H803" s="0" t="s">
        <v>12</v>
      </c>
      <c r="I803" s="0" t="s">
        <v>77</v>
      </c>
      <c r="J803" s="27" t="n">
        <v>0</v>
      </c>
      <c r="K803" s="27" t="n">
        <v>0</v>
      </c>
      <c r="L803" s="28" t="n">
        <v>27338.0877245663</v>
      </c>
      <c r="M803" s="29" t="n">
        <v>90.1814090909091</v>
      </c>
      <c r="N803" s="30" t="n">
        <v>-296.285486556226</v>
      </c>
      <c r="O803" s="30" t="n">
        <v>1.54139147107579</v>
      </c>
      <c r="P803" s="30" t="n">
        <v>0</v>
      </c>
      <c r="Q803" s="0" t="n">
        <v>27338.0877245663</v>
      </c>
      <c r="R803" s="0" t="n">
        <v>-27338.0877245663</v>
      </c>
      <c r="S803" s="0" t="n">
        <v>0</v>
      </c>
    </row>
    <row r="804" customFormat="false" ht="12.75" hidden="false" customHeight="false" outlineLevel="0" collapsed="false">
      <c r="A804" s="24" t="n">
        <v>36929</v>
      </c>
      <c r="B804" s="25" t="n">
        <v>36923</v>
      </c>
      <c r="C804" s="0" t="s">
        <v>69</v>
      </c>
      <c r="D804" s="26" t="n">
        <v>111</v>
      </c>
      <c r="E804" s="0" t="s">
        <v>70</v>
      </c>
      <c r="F804" s="0" t="s">
        <v>13</v>
      </c>
      <c r="G804" s="0" t="s">
        <v>76</v>
      </c>
      <c r="H804" s="0" t="s">
        <v>12</v>
      </c>
      <c r="I804" s="0" t="s">
        <v>71</v>
      </c>
      <c r="J804" s="27" t="n">
        <v>0</v>
      </c>
      <c r="K804" s="27" t="n">
        <v>0</v>
      </c>
      <c r="L804" s="28" t="n">
        <v>1.9464</v>
      </c>
      <c r="M804" s="29" t="n">
        <v>0</v>
      </c>
      <c r="N804" s="30" t="n">
        <v>0</v>
      </c>
      <c r="O804" s="30" t="n">
        <v>0</v>
      </c>
      <c r="P804" s="30" t="n">
        <v>-1.2658</v>
      </c>
      <c r="Q804" s="0" t="n">
        <v>3.2122</v>
      </c>
      <c r="R804" s="0" t="n">
        <v>-3.2122</v>
      </c>
      <c r="S804" s="0" t="n">
        <v>1.2658</v>
      </c>
    </row>
    <row r="805" customFormat="false" ht="12.75" hidden="false" customHeight="false" outlineLevel="0" collapsed="false">
      <c r="A805" s="24" t="n">
        <v>36929</v>
      </c>
      <c r="B805" s="25" t="n">
        <v>36923</v>
      </c>
      <c r="C805" s="0" t="s">
        <v>69</v>
      </c>
      <c r="D805" s="26" t="n">
        <v>111</v>
      </c>
      <c r="F805" s="0" t="s">
        <v>13</v>
      </c>
      <c r="G805" s="0" t="s">
        <v>76</v>
      </c>
      <c r="H805" s="0" t="s">
        <v>12</v>
      </c>
      <c r="I805" s="0" t="s">
        <v>77</v>
      </c>
      <c r="J805" s="27" t="n">
        <v>0</v>
      </c>
      <c r="K805" s="27" t="n">
        <v>0</v>
      </c>
      <c r="L805" s="28" t="n">
        <v>511.848076986413</v>
      </c>
      <c r="M805" s="29" t="n">
        <v>90.1814090909091</v>
      </c>
      <c r="N805" s="30" t="n">
        <v>-5.5669616232437</v>
      </c>
      <c r="O805" s="30" t="n">
        <v>1.53481813011034</v>
      </c>
      <c r="P805" s="30" t="n">
        <v>0</v>
      </c>
      <c r="Q805" s="0" t="n">
        <v>511.848076986413</v>
      </c>
      <c r="R805" s="0" t="n">
        <v>-511.848076986413</v>
      </c>
      <c r="S805" s="0" t="n">
        <v>0</v>
      </c>
    </row>
    <row r="806" customFormat="false" ht="12.75" hidden="false" customHeight="false" outlineLevel="0" collapsed="false">
      <c r="A806" s="24" t="n">
        <v>36929</v>
      </c>
      <c r="B806" s="25" t="n">
        <v>36923</v>
      </c>
      <c r="C806" s="0" t="s">
        <v>69</v>
      </c>
      <c r="D806" s="26" t="n">
        <v>112</v>
      </c>
      <c r="E806" s="0" t="s">
        <v>70</v>
      </c>
      <c r="F806" s="0" t="s">
        <v>14</v>
      </c>
      <c r="G806" s="0" t="s">
        <v>72</v>
      </c>
      <c r="H806" s="0" t="s">
        <v>12</v>
      </c>
      <c r="I806" s="0" t="s">
        <v>71</v>
      </c>
      <c r="J806" s="27" t="n">
        <v>0</v>
      </c>
      <c r="K806" s="27" t="n">
        <v>0</v>
      </c>
      <c r="L806" s="28" t="n">
        <v>-2.0647</v>
      </c>
      <c r="M806" s="29" t="n">
        <v>0</v>
      </c>
      <c r="N806" s="30" t="n">
        <v>0</v>
      </c>
      <c r="O806" s="30" t="n">
        <v>0</v>
      </c>
      <c r="P806" s="30" t="n">
        <v>-2.0878</v>
      </c>
      <c r="Q806" s="0" t="n">
        <v>0.0231</v>
      </c>
      <c r="R806" s="0" t="n">
        <v>-0.0231</v>
      </c>
      <c r="S806" s="0" t="n">
        <v>2.0878</v>
      </c>
    </row>
    <row r="807" customFormat="false" ht="12.75" hidden="false" customHeight="false" outlineLevel="0" collapsed="false">
      <c r="A807" s="24" t="n">
        <v>36929</v>
      </c>
      <c r="B807" s="25" t="n">
        <v>36923</v>
      </c>
      <c r="C807" s="0" t="s">
        <v>69</v>
      </c>
      <c r="D807" s="26" t="n">
        <v>112</v>
      </c>
      <c r="F807" s="0" t="s">
        <v>14</v>
      </c>
      <c r="G807" s="0" t="s">
        <v>72</v>
      </c>
      <c r="H807" s="0" t="s">
        <v>12</v>
      </c>
      <c r="I807" s="0" t="s">
        <v>77</v>
      </c>
      <c r="J807" s="27" t="n">
        <v>0</v>
      </c>
      <c r="K807" s="27" t="n">
        <v>0</v>
      </c>
      <c r="L807" s="28" t="n">
        <v>8.89494356394795</v>
      </c>
      <c r="M807" s="29" t="n">
        <v>72.0301458333334</v>
      </c>
      <c r="N807" s="30" t="n">
        <v>-0.126712302366181</v>
      </c>
      <c r="O807" s="30" t="n">
        <v>1.50190712928879</v>
      </c>
      <c r="P807" s="30" t="n">
        <v>0</v>
      </c>
      <c r="Q807" s="0" t="n">
        <v>8.89494356394795</v>
      </c>
      <c r="R807" s="0" t="n">
        <v>-8.89494356394795</v>
      </c>
      <c r="S807" s="0" t="n">
        <v>0</v>
      </c>
    </row>
    <row r="808" customFormat="false" ht="12.75" hidden="false" customHeight="false" outlineLevel="0" collapsed="false">
      <c r="A808" s="24" t="n">
        <v>36929</v>
      </c>
      <c r="B808" s="25" t="n">
        <v>36923</v>
      </c>
      <c r="C808" s="0" t="s">
        <v>69</v>
      </c>
      <c r="D808" s="26" t="n">
        <v>112</v>
      </c>
      <c r="E808" s="0" t="s">
        <v>70</v>
      </c>
      <c r="F808" s="0" t="s">
        <v>14</v>
      </c>
      <c r="G808" s="0" t="s">
        <v>73</v>
      </c>
      <c r="H808" s="0" t="s">
        <v>12</v>
      </c>
      <c r="I808" s="0" t="s">
        <v>71</v>
      </c>
      <c r="J808" s="27" t="n">
        <v>0</v>
      </c>
      <c r="K808" s="27" t="n">
        <v>0</v>
      </c>
      <c r="L808" s="28" t="n">
        <v>-1.1186</v>
      </c>
      <c r="M808" s="29" t="n">
        <v>0</v>
      </c>
      <c r="N808" s="30" t="n">
        <v>0</v>
      </c>
      <c r="O808" s="30" t="n">
        <v>0</v>
      </c>
      <c r="P808" s="30" t="n">
        <v>-2.0623</v>
      </c>
      <c r="Q808" s="0" t="n">
        <v>0.9437</v>
      </c>
      <c r="R808" s="0" t="n">
        <v>-0.9437</v>
      </c>
      <c r="S808" s="0" t="n">
        <v>2.0623</v>
      </c>
    </row>
    <row r="809" customFormat="false" ht="12.75" hidden="false" customHeight="false" outlineLevel="0" collapsed="false">
      <c r="A809" s="24" t="n">
        <v>36929</v>
      </c>
      <c r="B809" s="25" t="n">
        <v>36923</v>
      </c>
      <c r="C809" s="0" t="s">
        <v>69</v>
      </c>
      <c r="D809" s="26" t="n">
        <v>112</v>
      </c>
      <c r="F809" s="0" t="s">
        <v>14</v>
      </c>
      <c r="G809" s="0" t="s">
        <v>73</v>
      </c>
      <c r="H809" s="0" t="s">
        <v>12</v>
      </c>
      <c r="I809" s="0" t="s">
        <v>77</v>
      </c>
      <c r="J809" s="27" t="n">
        <v>0</v>
      </c>
      <c r="K809" s="27" t="n">
        <v>0</v>
      </c>
      <c r="L809" s="28" t="n">
        <v>4434.12271664461</v>
      </c>
      <c r="M809" s="29" t="n">
        <v>72.0301458333334</v>
      </c>
      <c r="N809" s="30" t="n">
        <v>-63.0381645954007</v>
      </c>
      <c r="O809" s="30" t="n">
        <v>1.12120959272644</v>
      </c>
      <c r="P809" s="30" t="n">
        <v>0</v>
      </c>
      <c r="Q809" s="0" t="n">
        <v>4434.12271664461</v>
      </c>
      <c r="R809" s="0" t="n">
        <v>-4434.12271664461</v>
      </c>
      <c r="S809" s="0" t="n">
        <v>0</v>
      </c>
    </row>
    <row r="810" customFormat="false" ht="12.75" hidden="false" customHeight="false" outlineLevel="0" collapsed="false">
      <c r="A810" s="24" t="n">
        <v>36929</v>
      </c>
      <c r="B810" s="25" t="n">
        <v>36923</v>
      </c>
      <c r="C810" s="0" t="s">
        <v>69</v>
      </c>
      <c r="D810" s="26" t="n">
        <v>112</v>
      </c>
      <c r="E810" s="0" t="s">
        <v>70</v>
      </c>
      <c r="F810" s="0" t="s">
        <v>14</v>
      </c>
      <c r="G810" s="0" t="s">
        <v>74</v>
      </c>
      <c r="H810" s="0" t="s">
        <v>12</v>
      </c>
      <c r="I810" s="0" t="s">
        <v>71</v>
      </c>
      <c r="J810" s="27" t="n">
        <v>0</v>
      </c>
      <c r="K810" s="27" t="n">
        <v>0</v>
      </c>
      <c r="L810" s="28" t="n">
        <v>0.3812</v>
      </c>
      <c r="M810" s="29" t="n">
        <v>0</v>
      </c>
      <c r="N810" s="30" t="n">
        <v>0</v>
      </c>
      <c r="O810" s="30" t="n">
        <v>0</v>
      </c>
      <c r="P810" s="30" t="n">
        <v>-1.3851</v>
      </c>
      <c r="Q810" s="0" t="n">
        <v>1.7663</v>
      </c>
      <c r="R810" s="0" t="n">
        <v>-1.7663</v>
      </c>
      <c r="S810" s="0" t="n">
        <v>1.3851</v>
      </c>
    </row>
    <row r="811" customFormat="false" ht="12.75" hidden="false" customHeight="false" outlineLevel="0" collapsed="false">
      <c r="A811" s="24" t="n">
        <v>36929</v>
      </c>
      <c r="B811" s="25" t="n">
        <v>36923</v>
      </c>
      <c r="C811" s="0" t="s">
        <v>69</v>
      </c>
      <c r="D811" s="26" t="n">
        <v>112</v>
      </c>
      <c r="F811" s="0" t="s">
        <v>14</v>
      </c>
      <c r="G811" s="0" t="s">
        <v>74</v>
      </c>
      <c r="H811" s="0" t="s">
        <v>12</v>
      </c>
      <c r="I811" s="0" t="s">
        <v>77</v>
      </c>
      <c r="J811" s="27" t="n">
        <v>0</v>
      </c>
      <c r="K811" s="27" t="n">
        <v>0</v>
      </c>
      <c r="L811" s="28" t="n">
        <v>68.4944154333333</v>
      </c>
      <c r="M811" s="29" t="n">
        <v>72.0301458333334</v>
      </c>
      <c r="N811" s="30" t="n">
        <v>-0.96531375728829</v>
      </c>
      <c r="O811" s="30" t="n">
        <v>1.1158134163255</v>
      </c>
      <c r="P811" s="30" t="n">
        <v>0</v>
      </c>
      <c r="Q811" s="0" t="n">
        <v>68.4944154333333</v>
      </c>
      <c r="R811" s="0" t="n">
        <v>-68.4944154333333</v>
      </c>
      <c r="S811" s="0" t="n">
        <v>0</v>
      </c>
    </row>
    <row r="812" customFormat="false" ht="12.75" hidden="false" customHeight="false" outlineLevel="0" collapsed="false">
      <c r="A812" s="24" t="n">
        <v>36929</v>
      </c>
      <c r="B812" s="25" t="n">
        <v>36923</v>
      </c>
      <c r="C812" s="0" t="s">
        <v>69</v>
      </c>
      <c r="D812" s="26" t="n">
        <v>112</v>
      </c>
      <c r="E812" s="0" t="s">
        <v>70</v>
      </c>
      <c r="F812" s="0" t="s">
        <v>14</v>
      </c>
      <c r="G812" s="0" t="s">
        <v>75</v>
      </c>
      <c r="H812" s="0" t="s">
        <v>12</v>
      </c>
      <c r="I812" s="0" t="s">
        <v>71</v>
      </c>
      <c r="J812" s="27" t="n">
        <v>0</v>
      </c>
      <c r="K812" s="27" t="n">
        <v>0</v>
      </c>
      <c r="L812" s="28" t="n">
        <v>759.956</v>
      </c>
      <c r="M812" s="29" t="n">
        <v>0</v>
      </c>
      <c r="N812" s="30" t="n">
        <v>-11.7788</v>
      </c>
      <c r="O812" s="30" t="n">
        <v>0</v>
      </c>
      <c r="P812" s="30" t="n">
        <v>-0.6983</v>
      </c>
      <c r="Q812" s="0" t="n">
        <v>760.6543</v>
      </c>
      <c r="R812" s="0" t="n">
        <v>-760.6543</v>
      </c>
      <c r="S812" s="0" t="n">
        <v>0.6983</v>
      </c>
    </row>
    <row r="813" customFormat="false" ht="12.75" hidden="false" customHeight="false" outlineLevel="0" collapsed="false">
      <c r="A813" s="24" t="n">
        <v>36929</v>
      </c>
      <c r="B813" s="25" t="n">
        <v>36923</v>
      </c>
      <c r="C813" s="0" t="s">
        <v>69</v>
      </c>
      <c r="D813" s="26" t="n">
        <v>112</v>
      </c>
      <c r="F813" s="0" t="s">
        <v>14</v>
      </c>
      <c r="G813" s="0" t="s">
        <v>75</v>
      </c>
      <c r="H813" s="0" t="s">
        <v>12</v>
      </c>
      <c r="I813" s="0" t="s">
        <v>77</v>
      </c>
      <c r="J813" s="27" t="n">
        <v>0</v>
      </c>
      <c r="K813" s="27" t="n">
        <v>0</v>
      </c>
      <c r="L813" s="28" t="n">
        <v>15057.6718344548</v>
      </c>
      <c r="M813" s="29" t="n">
        <v>72.0301458333334</v>
      </c>
      <c r="N813" s="30" t="n">
        <v>-213.912809735429</v>
      </c>
      <c r="O813" s="30" t="n">
        <v>1.12105758794146</v>
      </c>
      <c r="P813" s="30" t="n">
        <v>0</v>
      </c>
      <c r="Q813" s="0" t="n">
        <v>15057.6718344548</v>
      </c>
      <c r="R813" s="0" t="n">
        <v>-15057.6718344548</v>
      </c>
      <c r="S813" s="0" t="n">
        <v>0</v>
      </c>
    </row>
    <row r="814" customFormat="false" ht="12.75" hidden="false" customHeight="false" outlineLevel="0" collapsed="false">
      <c r="A814" s="24" t="n">
        <v>36929</v>
      </c>
      <c r="B814" s="25" t="n">
        <v>36923</v>
      </c>
      <c r="C814" s="0" t="s">
        <v>69</v>
      </c>
      <c r="D814" s="26" t="n">
        <v>112</v>
      </c>
      <c r="E814" s="0" t="s">
        <v>70</v>
      </c>
      <c r="F814" s="0" t="s">
        <v>14</v>
      </c>
      <c r="G814" s="0" t="s">
        <v>76</v>
      </c>
      <c r="H814" s="0" t="s">
        <v>12</v>
      </c>
      <c r="I814" s="0" t="s">
        <v>71</v>
      </c>
      <c r="J814" s="27" t="n">
        <v>0</v>
      </c>
      <c r="K814" s="27" t="n">
        <v>0</v>
      </c>
      <c r="L814" s="28" t="n">
        <v>0.0084</v>
      </c>
      <c r="M814" s="29" t="n">
        <v>0</v>
      </c>
      <c r="N814" s="30" t="n">
        <v>0</v>
      </c>
      <c r="O814" s="30" t="n">
        <v>0</v>
      </c>
      <c r="P814" s="30" t="n">
        <v>-1.8545</v>
      </c>
      <c r="Q814" s="0" t="n">
        <v>1.8629</v>
      </c>
      <c r="R814" s="0" t="n">
        <v>-1.8629</v>
      </c>
      <c r="S814" s="0" t="n">
        <v>1.8545</v>
      </c>
    </row>
    <row r="815" customFormat="false" ht="12.75" hidden="false" customHeight="false" outlineLevel="0" collapsed="false">
      <c r="A815" s="24" t="n">
        <v>36929</v>
      </c>
      <c r="B815" s="25" t="n">
        <v>36923</v>
      </c>
      <c r="C815" s="0" t="s">
        <v>69</v>
      </c>
      <c r="D815" s="26" t="n">
        <v>112</v>
      </c>
      <c r="F815" s="0" t="s">
        <v>14</v>
      </c>
      <c r="G815" s="0" t="s">
        <v>76</v>
      </c>
      <c r="H815" s="0" t="s">
        <v>12</v>
      </c>
      <c r="I815" s="0" t="s">
        <v>77</v>
      </c>
      <c r="J815" s="27" t="n">
        <v>0</v>
      </c>
      <c r="K815" s="27" t="n">
        <v>0</v>
      </c>
      <c r="L815" s="28" t="n">
        <v>286.626735401298</v>
      </c>
      <c r="M815" s="29" t="n">
        <v>72.0301458333334</v>
      </c>
      <c r="N815" s="30" t="n">
        <v>-4.01613408812791</v>
      </c>
      <c r="O815" s="30" t="n">
        <v>1.12244697909363</v>
      </c>
      <c r="P815" s="30" t="n">
        <v>0</v>
      </c>
      <c r="Q815" s="0" t="n">
        <v>286.626735401298</v>
      </c>
      <c r="R815" s="0" t="n">
        <v>-286.626735401298</v>
      </c>
      <c r="S815" s="0" t="n">
        <v>0</v>
      </c>
    </row>
    <row r="816" customFormat="false" ht="12.75" hidden="false" customHeight="false" outlineLevel="0" collapsed="false">
      <c r="A816" s="24" t="n">
        <v>36929</v>
      </c>
      <c r="B816" s="25" t="n">
        <v>36923</v>
      </c>
      <c r="C816" s="0" t="s">
        <v>69</v>
      </c>
      <c r="D816" s="26" t="n">
        <v>114</v>
      </c>
      <c r="E816" s="0" t="s">
        <v>70</v>
      </c>
      <c r="F816" s="0" t="s">
        <v>15</v>
      </c>
      <c r="G816" s="0" t="s">
        <v>72</v>
      </c>
      <c r="H816" s="0" t="s">
        <v>12</v>
      </c>
      <c r="I816" s="0" t="s">
        <v>71</v>
      </c>
      <c r="J816" s="27" t="n">
        <v>0</v>
      </c>
      <c r="K816" s="27" t="n">
        <v>0</v>
      </c>
      <c r="L816" s="28" t="n">
        <v>-3.4121</v>
      </c>
      <c r="M816" s="29" t="n">
        <v>0</v>
      </c>
      <c r="N816" s="30" t="n">
        <v>0.0264</v>
      </c>
      <c r="O816" s="30" t="n">
        <v>0</v>
      </c>
      <c r="P816" s="30" t="n">
        <v>-3.4121</v>
      </c>
      <c r="Q816" s="0" t="n">
        <v>0</v>
      </c>
      <c r="R816" s="0" t="n">
        <v>0</v>
      </c>
      <c r="S816" s="0" t="n">
        <v>3.4121</v>
      </c>
    </row>
    <row r="817" customFormat="false" ht="12.75" hidden="false" customHeight="false" outlineLevel="0" collapsed="false">
      <c r="A817" s="24" t="n">
        <v>36929</v>
      </c>
      <c r="B817" s="25" t="n">
        <v>36923</v>
      </c>
      <c r="C817" s="0" t="s">
        <v>69</v>
      </c>
      <c r="D817" s="26" t="n">
        <v>114</v>
      </c>
      <c r="F817" s="0" t="s">
        <v>15</v>
      </c>
      <c r="G817" s="0" t="s">
        <v>72</v>
      </c>
      <c r="H817" s="0" t="s">
        <v>12</v>
      </c>
      <c r="I817" s="0" t="s">
        <v>77</v>
      </c>
      <c r="J817" s="27" t="n">
        <v>0</v>
      </c>
      <c r="K817" s="27" t="n">
        <v>0</v>
      </c>
      <c r="L817" s="28" t="n">
        <v>3.477805038</v>
      </c>
      <c r="M817" s="29" t="n">
        <v>131.298983333333</v>
      </c>
      <c r="N817" s="30" t="n">
        <v>-0.0264</v>
      </c>
      <c r="O817" s="30" t="n">
        <v>1.44</v>
      </c>
      <c r="P817" s="30" t="n">
        <v>0</v>
      </c>
      <c r="Q817" s="0" t="n">
        <v>3.477805038</v>
      </c>
      <c r="R817" s="0" t="n">
        <v>-3.477805038</v>
      </c>
      <c r="S817" s="0" t="n">
        <v>0</v>
      </c>
    </row>
    <row r="818" customFormat="false" ht="12.75" hidden="false" customHeight="false" outlineLevel="0" collapsed="false">
      <c r="A818" s="24" t="n">
        <v>36929</v>
      </c>
      <c r="B818" s="25" t="n">
        <v>36923</v>
      </c>
      <c r="C818" s="0" t="s">
        <v>69</v>
      </c>
      <c r="D818" s="26" t="n">
        <v>114</v>
      </c>
      <c r="E818" s="0" t="s">
        <v>70</v>
      </c>
      <c r="F818" s="0" t="s">
        <v>15</v>
      </c>
      <c r="G818" s="0" t="s">
        <v>73</v>
      </c>
      <c r="H818" s="0" t="s">
        <v>12</v>
      </c>
      <c r="I818" s="0" t="s">
        <v>71</v>
      </c>
      <c r="J818" s="27" t="n">
        <v>0</v>
      </c>
      <c r="K818" s="27" t="n">
        <v>0</v>
      </c>
      <c r="L818" s="28" t="n">
        <v>-230.4766</v>
      </c>
      <c r="M818" s="29" t="n">
        <v>0</v>
      </c>
      <c r="N818" s="30" t="n">
        <v>1.7489</v>
      </c>
      <c r="O818" s="30" t="n">
        <v>0</v>
      </c>
      <c r="P818" s="30" t="n">
        <v>-230.4766</v>
      </c>
      <c r="Q818" s="0" t="n">
        <v>0</v>
      </c>
      <c r="R818" s="0" t="n">
        <v>0</v>
      </c>
      <c r="S818" s="0" t="n">
        <v>230.4766</v>
      </c>
    </row>
    <row r="819" customFormat="false" ht="12.75" hidden="false" customHeight="false" outlineLevel="0" collapsed="false">
      <c r="A819" s="24" t="n">
        <v>36929</v>
      </c>
      <c r="B819" s="25" t="n">
        <v>36923</v>
      </c>
      <c r="C819" s="0" t="s">
        <v>69</v>
      </c>
      <c r="D819" s="26" t="n">
        <v>114</v>
      </c>
      <c r="F819" s="0" t="s">
        <v>15</v>
      </c>
      <c r="G819" s="0" t="s">
        <v>73</v>
      </c>
      <c r="H819" s="0" t="s">
        <v>12</v>
      </c>
      <c r="I819" s="0" t="s">
        <v>77</v>
      </c>
      <c r="J819" s="27" t="n">
        <v>0</v>
      </c>
      <c r="K819" s="27" t="n">
        <v>0</v>
      </c>
      <c r="L819" s="28" t="n">
        <v>301.781499718239</v>
      </c>
      <c r="M819" s="29" t="n">
        <v>131.298983333333</v>
      </c>
      <c r="N819" s="30" t="n">
        <v>-2.83703169009874</v>
      </c>
      <c r="O819" s="30" t="n">
        <v>0.69142884065415</v>
      </c>
      <c r="P819" s="30" t="n">
        <v>0</v>
      </c>
      <c r="Q819" s="0" t="n">
        <v>301.781499718239</v>
      </c>
      <c r="R819" s="0" t="n">
        <v>-301.781499718239</v>
      </c>
      <c r="S819" s="0" t="n">
        <v>0</v>
      </c>
    </row>
    <row r="820" customFormat="false" ht="12.75" hidden="false" customHeight="false" outlineLevel="0" collapsed="false">
      <c r="A820" s="24" t="n">
        <v>36929</v>
      </c>
      <c r="B820" s="25" t="n">
        <v>36923</v>
      </c>
      <c r="C820" s="0" t="s">
        <v>69</v>
      </c>
      <c r="D820" s="26" t="n">
        <v>114</v>
      </c>
      <c r="E820" s="0" t="s">
        <v>70</v>
      </c>
      <c r="F820" s="0" t="s">
        <v>15</v>
      </c>
      <c r="G820" s="0" t="s">
        <v>74</v>
      </c>
      <c r="H820" s="0" t="s">
        <v>12</v>
      </c>
      <c r="I820" s="0" t="s">
        <v>71</v>
      </c>
      <c r="J820" s="27" t="n">
        <v>0</v>
      </c>
      <c r="K820" s="27" t="n">
        <v>0</v>
      </c>
      <c r="L820" s="28" t="n">
        <v>-71.391</v>
      </c>
      <c r="M820" s="29" t="n">
        <v>0</v>
      </c>
      <c r="N820" s="30" t="n">
        <v>0.4992</v>
      </c>
      <c r="O820" s="30" t="n">
        <v>0</v>
      </c>
      <c r="P820" s="30" t="n">
        <v>-71.4278</v>
      </c>
      <c r="Q820" s="0" t="n">
        <v>0.0368</v>
      </c>
      <c r="R820" s="0" t="n">
        <v>-0.0368</v>
      </c>
      <c r="S820" s="0" t="n">
        <v>71.4278</v>
      </c>
    </row>
    <row r="821" customFormat="false" ht="12.75" hidden="false" customHeight="false" outlineLevel="0" collapsed="false">
      <c r="A821" s="24" t="n">
        <v>36929</v>
      </c>
      <c r="B821" s="25" t="n">
        <v>36923</v>
      </c>
      <c r="C821" s="0" t="s">
        <v>69</v>
      </c>
      <c r="D821" s="26" t="n">
        <v>114</v>
      </c>
      <c r="F821" s="0" t="s">
        <v>15</v>
      </c>
      <c r="G821" s="0" t="s">
        <v>74</v>
      </c>
      <c r="H821" s="0" t="s">
        <v>12</v>
      </c>
      <c r="I821" s="0" t="s">
        <v>77</v>
      </c>
      <c r="J821" s="27" t="n">
        <v>0</v>
      </c>
      <c r="K821" s="27" t="n">
        <v>0</v>
      </c>
      <c r="L821" s="28" t="n">
        <v>72.4123109106457</v>
      </c>
      <c r="M821" s="29" t="n">
        <v>131.298983333333</v>
      </c>
      <c r="N821" s="30" t="n">
        <v>-0.51190135507925</v>
      </c>
      <c r="O821" s="30" t="n">
        <v>0.919482768707506</v>
      </c>
      <c r="P821" s="30" t="n">
        <v>0</v>
      </c>
      <c r="Q821" s="0" t="n">
        <v>72.4123109106457</v>
      </c>
      <c r="R821" s="0" t="n">
        <v>-72.4123109106457</v>
      </c>
      <c r="S821" s="0" t="n">
        <v>0</v>
      </c>
    </row>
    <row r="822" customFormat="false" ht="12.75" hidden="false" customHeight="false" outlineLevel="0" collapsed="false">
      <c r="A822" s="24" t="n">
        <v>36929</v>
      </c>
      <c r="B822" s="25" t="n">
        <v>36923</v>
      </c>
      <c r="C822" s="0" t="s">
        <v>69</v>
      </c>
      <c r="D822" s="26" t="n">
        <v>114</v>
      </c>
      <c r="E822" s="0" t="s">
        <v>70</v>
      </c>
      <c r="F822" s="0" t="s">
        <v>15</v>
      </c>
      <c r="G822" s="0" t="s">
        <v>75</v>
      </c>
      <c r="H822" s="0" t="s">
        <v>12</v>
      </c>
      <c r="I822" s="0" t="s">
        <v>71</v>
      </c>
      <c r="J822" s="27" t="n">
        <v>0</v>
      </c>
      <c r="K822" s="27" t="n">
        <v>0</v>
      </c>
      <c r="L822" s="28" t="n">
        <v>-12030.0434</v>
      </c>
      <c r="M822" s="29" t="n">
        <v>0</v>
      </c>
      <c r="N822" s="30" t="n">
        <v>109.9329</v>
      </c>
      <c r="O822" s="30" t="n">
        <v>0</v>
      </c>
      <c r="P822" s="30" t="n">
        <v>-12030.0434</v>
      </c>
      <c r="Q822" s="0" t="n">
        <v>0</v>
      </c>
      <c r="R822" s="0" t="n">
        <v>0</v>
      </c>
      <c r="S822" s="0" t="n">
        <v>12030.0434</v>
      </c>
    </row>
    <row r="823" customFormat="false" ht="12.75" hidden="false" customHeight="false" outlineLevel="0" collapsed="false">
      <c r="A823" s="24" t="n">
        <v>36929</v>
      </c>
      <c r="B823" s="25" t="n">
        <v>36923</v>
      </c>
      <c r="C823" s="0" t="s">
        <v>69</v>
      </c>
      <c r="D823" s="26" t="n">
        <v>114</v>
      </c>
      <c r="F823" s="0" t="s">
        <v>15</v>
      </c>
      <c r="G823" s="0" t="s">
        <v>75</v>
      </c>
      <c r="H823" s="0" t="s">
        <v>12</v>
      </c>
      <c r="I823" s="0" t="s">
        <v>77</v>
      </c>
      <c r="J823" s="27" t="n">
        <v>0</v>
      </c>
      <c r="K823" s="27" t="n">
        <v>0</v>
      </c>
      <c r="L823" s="28" t="n">
        <v>13863.2916550811</v>
      </c>
      <c r="M823" s="29" t="n">
        <v>131.298983333333</v>
      </c>
      <c r="N823" s="30" t="n">
        <v>-138.266025057794</v>
      </c>
      <c r="O823" s="30" t="n">
        <v>0.569195442424194</v>
      </c>
      <c r="P823" s="30" t="n">
        <v>0</v>
      </c>
      <c r="Q823" s="0" t="n">
        <v>13863.2916550811</v>
      </c>
      <c r="R823" s="0" t="n">
        <v>-13863.2916550811</v>
      </c>
      <c r="S823" s="0" t="n">
        <v>0</v>
      </c>
    </row>
    <row r="824" customFormat="false" ht="12.75" hidden="false" customHeight="false" outlineLevel="0" collapsed="false">
      <c r="A824" s="24" t="n">
        <v>36929</v>
      </c>
      <c r="B824" s="25" t="n">
        <v>36923</v>
      </c>
      <c r="C824" s="0" t="s">
        <v>69</v>
      </c>
      <c r="D824" s="26" t="n">
        <v>114</v>
      </c>
      <c r="E824" s="0" t="s">
        <v>70</v>
      </c>
      <c r="F824" s="0" t="s">
        <v>15</v>
      </c>
      <c r="G824" s="0" t="s">
        <v>76</v>
      </c>
      <c r="H824" s="0" t="s">
        <v>12</v>
      </c>
      <c r="I824" s="0" t="s">
        <v>71</v>
      </c>
      <c r="J824" s="27" t="n">
        <v>0</v>
      </c>
      <c r="K824" s="27" t="n">
        <v>0</v>
      </c>
      <c r="L824" s="28" t="n">
        <v>-16.8199</v>
      </c>
      <c r="M824" s="29" t="n">
        <v>0</v>
      </c>
      <c r="N824" s="30" t="n">
        <v>0.1116</v>
      </c>
      <c r="O824" s="30" t="n">
        <v>0</v>
      </c>
      <c r="P824" s="30" t="n">
        <v>-16.8731</v>
      </c>
      <c r="Q824" s="0" t="n">
        <v>0.0532</v>
      </c>
      <c r="R824" s="0" t="n">
        <v>-0.0532</v>
      </c>
      <c r="S824" s="0" t="n">
        <v>16.8731</v>
      </c>
    </row>
    <row r="825" customFormat="false" ht="12.75" hidden="false" customHeight="false" outlineLevel="0" collapsed="false">
      <c r="A825" s="24" t="n">
        <v>36929</v>
      </c>
      <c r="B825" s="25" t="n">
        <v>36923</v>
      </c>
      <c r="C825" s="0" t="s">
        <v>69</v>
      </c>
      <c r="D825" s="26" t="n">
        <v>114</v>
      </c>
      <c r="F825" s="0" t="s">
        <v>15</v>
      </c>
      <c r="G825" s="0" t="s">
        <v>76</v>
      </c>
      <c r="H825" s="0" t="s">
        <v>12</v>
      </c>
      <c r="I825" s="0" t="s">
        <v>77</v>
      </c>
      <c r="J825" s="27" t="n">
        <v>0</v>
      </c>
      <c r="K825" s="27" t="n">
        <v>0</v>
      </c>
      <c r="L825" s="28" t="n">
        <v>20.6250175880769</v>
      </c>
      <c r="M825" s="29" t="n">
        <v>131.298983333333</v>
      </c>
      <c r="N825" s="30" t="n">
        <v>-0.178285990986873</v>
      </c>
      <c r="O825" s="30" t="n">
        <v>0.710052624047502</v>
      </c>
      <c r="P825" s="30" t="n">
        <v>0</v>
      </c>
      <c r="Q825" s="0" t="n">
        <v>20.6250175880769</v>
      </c>
      <c r="R825" s="0" t="n">
        <v>-20.6250175880769</v>
      </c>
      <c r="S825" s="0" t="n">
        <v>0</v>
      </c>
    </row>
    <row r="826" customFormat="false" ht="12.75" hidden="false" customHeight="false" outlineLevel="0" collapsed="false">
      <c r="A826" s="24" t="n">
        <v>36929</v>
      </c>
      <c r="B826" s="25" t="n">
        <v>36923</v>
      </c>
      <c r="C826" s="0" t="s">
        <v>69</v>
      </c>
      <c r="D826" s="26" t="n">
        <v>115</v>
      </c>
      <c r="E826" s="0" t="s">
        <v>70</v>
      </c>
      <c r="F826" s="0" t="s">
        <v>16</v>
      </c>
      <c r="G826" s="0" t="s">
        <v>72</v>
      </c>
      <c r="H826" s="0" t="s">
        <v>12</v>
      </c>
      <c r="I826" s="0" t="s">
        <v>71</v>
      </c>
      <c r="J826" s="27" t="n">
        <v>0</v>
      </c>
      <c r="K826" s="27" t="n">
        <v>0</v>
      </c>
      <c r="L826" s="28" t="n">
        <v>4.8076</v>
      </c>
      <c r="M826" s="29" t="n">
        <v>0</v>
      </c>
      <c r="N826" s="30" t="n">
        <v>0</v>
      </c>
      <c r="O826" s="30" t="n">
        <v>0</v>
      </c>
      <c r="P826" s="30" t="n">
        <v>-0.3624</v>
      </c>
      <c r="Q826" s="0" t="n">
        <v>5.17</v>
      </c>
      <c r="R826" s="0" t="n">
        <v>-5.17</v>
      </c>
      <c r="S826" s="0" t="n">
        <v>0.3624</v>
      </c>
    </row>
    <row r="827" customFormat="false" ht="12.75" hidden="false" customHeight="false" outlineLevel="0" collapsed="false">
      <c r="A827" s="24" t="n">
        <v>36929</v>
      </c>
      <c r="B827" s="25" t="n">
        <v>36923</v>
      </c>
      <c r="C827" s="0" t="s">
        <v>69</v>
      </c>
      <c r="D827" s="26" t="n">
        <v>115</v>
      </c>
      <c r="F827" s="0" t="s">
        <v>16</v>
      </c>
      <c r="G827" s="0" t="s">
        <v>72</v>
      </c>
      <c r="H827" s="0" t="s">
        <v>12</v>
      </c>
      <c r="I827" s="0" t="s">
        <v>77</v>
      </c>
      <c r="J827" s="27" t="n">
        <v>0</v>
      </c>
      <c r="K827" s="27" t="n">
        <v>0</v>
      </c>
      <c r="L827" s="28" t="n">
        <v>0.746727393617021</v>
      </c>
      <c r="M827" s="29" t="n">
        <v>140.3847</v>
      </c>
      <c r="N827" s="30" t="n">
        <v>-0.00531914893617021</v>
      </c>
      <c r="O827" s="30" t="n">
        <v>0.0001</v>
      </c>
      <c r="P827" s="30" t="n">
        <v>0</v>
      </c>
      <c r="Q827" s="0" t="n">
        <v>0.746727393617021</v>
      </c>
      <c r="R827" s="0" t="n">
        <v>-0.746727393617021</v>
      </c>
      <c r="S827" s="0" t="n">
        <v>0</v>
      </c>
    </row>
    <row r="828" customFormat="false" ht="12.75" hidden="false" customHeight="false" outlineLevel="0" collapsed="false">
      <c r="A828" s="24" t="n">
        <v>36929</v>
      </c>
      <c r="B828" s="25" t="n">
        <v>36923</v>
      </c>
      <c r="C828" s="0" t="s">
        <v>69</v>
      </c>
      <c r="D828" s="26" t="n">
        <v>115</v>
      </c>
      <c r="E828" s="0" t="s">
        <v>70</v>
      </c>
      <c r="F828" s="0" t="s">
        <v>16</v>
      </c>
      <c r="G828" s="0" t="s">
        <v>73</v>
      </c>
      <c r="H828" s="0" t="s">
        <v>12</v>
      </c>
      <c r="I828" s="0" t="s">
        <v>71</v>
      </c>
      <c r="J828" s="27" t="n">
        <v>0</v>
      </c>
      <c r="K828" s="27" t="n">
        <v>0</v>
      </c>
      <c r="L828" s="28" t="n">
        <v>148.4141</v>
      </c>
      <c r="M828" s="29" t="n">
        <v>0</v>
      </c>
      <c r="N828" s="30" t="n">
        <v>-8.89</v>
      </c>
      <c r="O828" s="30" t="n">
        <v>0</v>
      </c>
      <c r="P828" s="30" t="n">
        <v>-37.7022</v>
      </c>
      <c r="Q828" s="0" t="n">
        <v>186.1163</v>
      </c>
      <c r="R828" s="0" t="n">
        <v>-186.1163</v>
      </c>
      <c r="S828" s="0" t="n">
        <v>37.7022</v>
      </c>
    </row>
    <row r="829" customFormat="false" ht="12.75" hidden="false" customHeight="false" outlineLevel="0" collapsed="false">
      <c r="A829" s="24" t="n">
        <v>36929</v>
      </c>
      <c r="B829" s="25" t="n">
        <v>36923</v>
      </c>
      <c r="C829" s="0" t="s">
        <v>69</v>
      </c>
      <c r="D829" s="26" t="n">
        <v>115</v>
      </c>
      <c r="F829" s="0" t="s">
        <v>16</v>
      </c>
      <c r="G829" s="0" t="s">
        <v>73</v>
      </c>
      <c r="H829" s="0" t="s">
        <v>12</v>
      </c>
      <c r="I829" s="0" t="s">
        <v>77</v>
      </c>
      <c r="J829" s="27" t="n">
        <v>0</v>
      </c>
      <c r="K829" s="27" t="n">
        <v>0</v>
      </c>
      <c r="L829" s="28" t="n">
        <v>4350.11235899863</v>
      </c>
      <c r="M829" s="29" t="n">
        <v>144.006583333333</v>
      </c>
      <c r="N829" s="30" t="n">
        <v>-30.2842988691088</v>
      </c>
      <c r="O829" s="30" t="n">
        <v>0.5132</v>
      </c>
      <c r="P829" s="30" t="n">
        <v>0</v>
      </c>
      <c r="Q829" s="0" t="n">
        <v>4350.11235899863</v>
      </c>
      <c r="R829" s="0" t="n">
        <v>-4350.11235899863</v>
      </c>
      <c r="S829" s="0" t="n">
        <v>0</v>
      </c>
    </row>
    <row r="830" customFormat="false" ht="12.75" hidden="false" customHeight="false" outlineLevel="0" collapsed="false">
      <c r="A830" s="24" t="n">
        <v>36929</v>
      </c>
      <c r="B830" s="25" t="n">
        <v>36923</v>
      </c>
      <c r="C830" s="0" t="s">
        <v>69</v>
      </c>
      <c r="D830" s="26" t="n">
        <v>115</v>
      </c>
      <c r="E830" s="0" t="s">
        <v>70</v>
      </c>
      <c r="F830" s="0" t="s">
        <v>16</v>
      </c>
      <c r="G830" s="0" t="s">
        <v>74</v>
      </c>
      <c r="H830" s="0" t="s">
        <v>12</v>
      </c>
      <c r="I830" s="0" t="s">
        <v>71</v>
      </c>
      <c r="J830" s="27" t="n">
        <v>0</v>
      </c>
      <c r="K830" s="27" t="n">
        <v>0</v>
      </c>
      <c r="L830" s="28" t="n">
        <v>0.4694</v>
      </c>
      <c r="M830" s="29" t="n">
        <v>0</v>
      </c>
      <c r="N830" s="30" t="n">
        <v>-0.1144</v>
      </c>
      <c r="O830" s="30" t="n">
        <v>0</v>
      </c>
      <c r="P830" s="30" t="n">
        <v>-3.3224</v>
      </c>
      <c r="Q830" s="0" t="n">
        <v>3.7918</v>
      </c>
      <c r="R830" s="0" t="n">
        <v>-3.7918</v>
      </c>
      <c r="S830" s="0" t="n">
        <v>3.3224</v>
      </c>
    </row>
    <row r="831" customFormat="false" ht="12.75" hidden="false" customHeight="false" outlineLevel="0" collapsed="false">
      <c r="A831" s="24" t="n">
        <v>36929</v>
      </c>
      <c r="B831" s="25" t="n">
        <v>36923</v>
      </c>
      <c r="C831" s="0" t="s">
        <v>69</v>
      </c>
      <c r="D831" s="26" t="n">
        <v>115</v>
      </c>
      <c r="F831" s="0" t="s">
        <v>16</v>
      </c>
      <c r="G831" s="0" t="s">
        <v>74</v>
      </c>
      <c r="H831" s="0" t="s">
        <v>12</v>
      </c>
      <c r="I831" s="0" t="s">
        <v>77</v>
      </c>
      <c r="J831" s="27" t="n">
        <v>0</v>
      </c>
      <c r="K831" s="27" t="n">
        <v>0</v>
      </c>
      <c r="L831" s="28" t="n">
        <v>68.3666443961999</v>
      </c>
      <c r="M831" s="29" t="n">
        <v>144.006583333333</v>
      </c>
      <c r="N831" s="30" t="n">
        <v>-0.475743753522182</v>
      </c>
      <c r="O831" s="30" t="n">
        <v>0.0065</v>
      </c>
      <c r="P831" s="30" t="n">
        <v>0</v>
      </c>
      <c r="Q831" s="0" t="n">
        <v>68.3666443961999</v>
      </c>
      <c r="R831" s="0" t="n">
        <v>-68.3666443961999</v>
      </c>
      <c r="S831" s="0" t="n">
        <v>0</v>
      </c>
    </row>
    <row r="832" customFormat="false" ht="12.75" hidden="false" customHeight="false" outlineLevel="0" collapsed="false">
      <c r="A832" s="24" t="n">
        <v>36929</v>
      </c>
      <c r="B832" s="25" t="n">
        <v>36923</v>
      </c>
      <c r="C832" s="0" t="s">
        <v>69</v>
      </c>
      <c r="D832" s="26" t="n">
        <v>115</v>
      </c>
      <c r="E832" s="0" t="s">
        <v>70</v>
      </c>
      <c r="F832" s="0" t="s">
        <v>16</v>
      </c>
      <c r="G832" s="0" t="s">
        <v>75</v>
      </c>
      <c r="H832" s="0" t="s">
        <v>12</v>
      </c>
      <c r="I832" s="0" t="s">
        <v>71</v>
      </c>
      <c r="J832" s="27" t="n">
        <v>0</v>
      </c>
      <c r="K832" s="27" t="n">
        <v>0</v>
      </c>
      <c r="L832" s="28" t="n">
        <v>-859.9194</v>
      </c>
      <c r="M832" s="29" t="n">
        <v>0</v>
      </c>
      <c r="N832" s="30" t="n">
        <v>-16.5221</v>
      </c>
      <c r="O832" s="30" t="n">
        <v>0</v>
      </c>
      <c r="P832" s="30" t="n">
        <v>-870.6478</v>
      </c>
      <c r="Q832" s="0" t="n">
        <v>10.7284</v>
      </c>
      <c r="R832" s="0" t="n">
        <v>-10.7284</v>
      </c>
      <c r="S832" s="0" t="n">
        <v>870.6478</v>
      </c>
    </row>
    <row r="833" customFormat="false" ht="12.75" hidden="false" customHeight="false" outlineLevel="0" collapsed="false">
      <c r="A833" s="24" t="n">
        <v>36929</v>
      </c>
      <c r="B833" s="25" t="n">
        <v>36923</v>
      </c>
      <c r="C833" s="0" t="s">
        <v>69</v>
      </c>
      <c r="D833" s="26" t="n">
        <v>115</v>
      </c>
      <c r="F833" s="0" t="s">
        <v>16</v>
      </c>
      <c r="G833" s="0" t="s">
        <v>75</v>
      </c>
      <c r="H833" s="0" t="s">
        <v>12</v>
      </c>
      <c r="I833" s="0" t="s">
        <v>77</v>
      </c>
      <c r="J833" s="27" t="n">
        <v>0</v>
      </c>
      <c r="K833" s="27" t="n">
        <v>0</v>
      </c>
      <c r="L833" s="28" t="n">
        <v>14797.3723257353</v>
      </c>
      <c r="M833" s="29" t="n">
        <v>144.006583333333</v>
      </c>
      <c r="N833" s="30" t="n">
        <v>-103.027993112238</v>
      </c>
      <c r="O833" s="30" t="n">
        <v>2.4673</v>
      </c>
      <c r="P833" s="30" t="n">
        <v>0</v>
      </c>
      <c r="Q833" s="0" t="n">
        <v>14797.3723257353</v>
      </c>
      <c r="R833" s="0" t="n">
        <v>-14797.3723257353</v>
      </c>
      <c r="S833" s="0" t="n">
        <v>0</v>
      </c>
    </row>
    <row r="834" customFormat="false" ht="12.75" hidden="false" customHeight="false" outlineLevel="0" collapsed="false">
      <c r="A834" s="24" t="n">
        <v>36929</v>
      </c>
      <c r="B834" s="25" t="n">
        <v>36923</v>
      </c>
      <c r="C834" s="0" t="s">
        <v>69</v>
      </c>
      <c r="D834" s="26" t="n">
        <v>115</v>
      </c>
      <c r="E834" s="0" t="s">
        <v>70</v>
      </c>
      <c r="F834" s="0" t="s">
        <v>16</v>
      </c>
      <c r="G834" s="0" t="s">
        <v>76</v>
      </c>
      <c r="H834" s="0" t="s">
        <v>12</v>
      </c>
      <c r="I834" s="0" t="s">
        <v>71</v>
      </c>
      <c r="J834" s="27" t="n">
        <v>0</v>
      </c>
      <c r="K834" s="27" t="n">
        <v>0</v>
      </c>
      <c r="L834" s="28" t="n">
        <v>2.9986</v>
      </c>
      <c r="M834" s="29" t="n">
        <v>0</v>
      </c>
      <c r="N834" s="30" t="n">
        <v>-0.5186</v>
      </c>
      <c r="O834" s="30" t="n">
        <v>0</v>
      </c>
      <c r="P834" s="30" t="n">
        <v>-4.8972</v>
      </c>
      <c r="Q834" s="0" t="n">
        <v>7.8958</v>
      </c>
      <c r="R834" s="0" t="n">
        <v>-7.8958</v>
      </c>
      <c r="S834" s="0" t="n">
        <v>4.8972</v>
      </c>
    </row>
    <row r="835" customFormat="false" ht="12.75" hidden="false" customHeight="false" outlineLevel="0" collapsed="false">
      <c r="A835" s="24" t="n">
        <v>36929</v>
      </c>
      <c r="B835" s="25" t="n">
        <v>36923</v>
      </c>
      <c r="C835" s="0" t="s">
        <v>69</v>
      </c>
      <c r="D835" s="26" t="n">
        <v>115</v>
      </c>
      <c r="F835" s="0" t="s">
        <v>16</v>
      </c>
      <c r="G835" s="0" t="s">
        <v>76</v>
      </c>
      <c r="H835" s="0" t="s">
        <v>12</v>
      </c>
      <c r="I835" s="0" t="s">
        <v>77</v>
      </c>
      <c r="J835" s="27" t="n">
        <v>0</v>
      </c>
      <c r="K835" s="27" t="n">
        <v>0</v>
      </c>
      <c r="L835" s="28" t="n">
        <v>279.74894168171</v>
      </c>
      <c r="M835" s="29" t="n">
        <v>144.006583333333</v>
      </c>
      <c r="N835" s="30" t="n">
        <v>-1.94996116318394</v>
      </c>
      <c r="O835" s="30" t="n">
        <v>0.0222</v>
      </c>
      <c r="P835" s="30" t="n">
        <v>0</v>
      </c>
      <c r="Q835" s="0" t="n">
        <v>279.74894168171</v>
      </c>
      <c r="R835" s="0" t="n">
        <v>-279.74894168171</v>
      </c>
      <c r="S835" s="0" t="n">
        <v>0</v>
      </c>
    </row>
    <row r="836" customFormat="false" ht="12.75" hidden="false" customHeight="false" outlineLevel="0" collapsed="false">
      <c r="A836" s="24" t="n">
        <v>36929</v>
      </c>
      <c r="B836" s="25" t="n">
        <v>36923</v>
      </c>
      <c r="C836" s="0" t="s">
        <v>69</v>
      </c>
      <c r="D836" s="26" t="n">
        <v>116</v>
      </c>
      <c r="E836" s="0" t="s">
        <v>70</v>
      </c>
      <c r="F836" s="0" t="s">
        <v>17</v>
      </c>
      <c r="G836" s="0" t="s">
        <v>72</v>
      </c>
      <c r="H836" s="0" t="s">
        <v>12</v>
      </c>
      <c r="I836" s="0" t="s">
        <v>71</v>
      </c>
      <c r="J836" s="27" t="n">
        <v>0</v>
      </c>
      <c r="K836" s="27" t="n">
        <v>0</v>
      </c>
      <c r="L836" s="28" t="n">
        <v>-1.6271</v>
      </c>
      <c r="M836" s="29" t="n">
        <v>0</v>
      </c>
      <c r="N836" s="30" t="n">
        <v>0.0311</v>
      </c>
      <c r="O836" s="30" t="n">
        <v>0</v>
      </c>
      <c r="P836" s="30" t="n">
        <v>-1.7775</v>
      </c>
      <c r="Q836" s="0" t="n">
        <v>0.1504</v>
      </c>
      <c r="R836" s="0" t="n">
        <v>-0.1504</v>
      </c>
      <c r="S836" s="0" t="n">
        <v>1.7775</v>
      </c>
    </row>
    <row r="837" customFormat="false" ht="12.75" hidden="false" customHeight="false" outlineLevel="0" collapsed="false">
      <c r="A837" s="24" t="n">
        <v>36929</v>
      </c>
      <c r="B837" s="25" t="n">
        <v>36923</v>
      </c>
      <c r="C837" s="0" t="s">
        <v>69</v>
      </c>
      <c r="D837" s="26" t="n">
        <v>116</v>
      </c>
      <c r="F837" s="0" t="s">
        <v>17</v>
      </c>
      <c r="G837" s="0" t="s">
        <v>72</v>
      </c>
      <c r="H837" s="0" t="s">
        <v>12</v>
      </c>
      <c r="I837" s="0" t="s">
        <v>77</v>
      </c>
      <c r="J837" s="27" t="n">
        <v>0</v>
      </c>
      <c r="K837" s="27" t="n">
        <v>0</v>
      </c>
      <c r="L837" s="28" t="n">
        <v>7.87810916723245</v>
      </c>
      <c r="M837" s="29" t="n">
        <v>118.2882875</v>
      </c>
      <c r="N837" s="30" t="n">
        <v>-0.0709325807461133</v>
      </c>
      <c r="O837" s="30" t="n">
        <v>0.00114305</v>
      </c>
      <c r="P837" s="30" t="n">
        <v>0</v>
      </c>
      <c r="Q837" s="0" t="n">
        <v>7.87810916723245</v>
      </c>
      <c r="R837" s="0" t="n">
        <v>-7.87810916723245</v>
      </c>
      <c r="S837" s="0" t="n">
        <v>0</v>
      </c>
    </row>
    <row r="838" customFormat="false" ht="12.75" hidden="false" customHeight="false" outlineLevel="0" collapsed="false">
      <c r="A838" s="24" t="n">
        <v>36929</v>
      </c>
      <c r="B838" s="25" t="n">
        <v>36923</v>
      </c>
      <c r="C838" s="0" t="s">
        <v>69</v>
      </c>
      <c r="D838" s="26" t="n">
        <v>116</v>
      </c>
      <c r="E838" s="0" t="s">
        <v>70</v>
      </c>
      <c r="F838" s="0" t="s">
        <v>17</v>
      </c>
      <c r="G838" s="0" t="s">
        <v>73</v>
      </c>
      <c r="H838" s="0" t="s">
        <v>12</v>
      </c>
      <c r="I838" s="0" t="s">
        <v>71</v>
      </c>
      <c r="J838" s="27" t="n">
        <v>0</v>
      </c>
      <c r="K838" s="27" t="n">
        <v>0</v>
      </c>
      <c r="L838" s="28" t="n">
        <v>16.4408</v>
      </c>
      <c r="M838" s="29" t="n">
        <v>0</v>
      </c>
      <c r="N838" s="30" t="n">
        <v>-0.1193</v>
      </c>
      <c r="O838" s="30" t="n">
        <v>0</v>
      </c>
      <c r="P838" s="30" t="n">
        <v>-56.8724</v>
      </c>
      <c r="Q838" s="0" t="n">
        <v>73.3132</v>
      </c>
      <c r="R838" s="0" t="n">
        <v>-73.3132</v>
      </c>
      <c r="S838" s="0" t="n">
        <v>56.8724</v>
      </c>
    </row>
    <row r="839" customFormat="false" ht="12.75" hidden="false" customHeight="false" outlineLevel="0" collapsed="false">
      <c r="A839" s="24" t="n">
        <v>36929</v>
      </c>
      <c r="B839" s="25" t="n">
        <v>36923</v>
      </c>
      <c r="C839" s="0" t="s">
        <v>69</v>
      </c>
      <c r="D839" s="26" t="n">
        <v>116</v>
      </c>
      <c r="F839" s="0" t="s">
        <v>17</v>
      </c>
      <c r="G839" s="0" t="s">
        <v>73</v>
      </c>
      <c r="H839" s="0" t="s">
        <v>12</v>
      </c>
      <c r="I839" s="0" t="s">
        <v>77</v>
      </c>
      <c r="J839" s="27" t="n">
        <v>0</v>
      </c>
      <c r="K839" s="27" t="n">
        <v>0</v>
      </c>
      <c r="L839" s="28" t="n">
        <v>4247.80350916279</v>
      </c>
      <c r="M839" s="29" t="n">
        <v>118.2882875</v>
      </c>
      <c r="N839" s="30" t="n">
        <v>-36.5236489483929</v>
      </c>
      <c r="O839" s="30" t="n">
        <v>0.6162</v>
      </c>
      <c r="P839" s="30" t="n">
        <v>0</v>
      </c>
      <c r="Q839" s="0" t="n">
        <v>4247.80350916279</v>
      </c>
      <c r="R839" s="0" t="n">
        <v>-4247.80350916279</v>
      </c>
      <c r="S839" s="0" t="n">
        <v>0</v>
      </c>
    </row>
    <row r="840" customFormat="false" ht="12.75" hidden="false" customHeight="false" outlineLevel="0" collapsed="false">
      <c r="A840" s="24" t="n">
        <v>36929</v>
      </c>
      <c r="B840" s="25" t="n">
        <v>36923</v>
      </c>
      <c r="C840" s="0" t="s">
        <v>69</v>
      </c>
      <c r="D840" s="26" t="n">
        <v>116</v>
      </c>
      <c r="E840" s="0" t="s">
        <v>70</v>
      </c>
      <c r="F840" s="0" t="s">
        <v>17</v>
      </c>
      <c r="G840" s="0" t="s">
        <v>74</v>
      </c>
      <c r="H840" s="0" t="s">
        <v>12</v>
      </c>
      <c r="I840" s="0" t="s">
        <v>71</v>
      </c>
      <c r="J840" s="27" t="n">
        <v>0</v>
      </c>
      <c r="K840" s="27" t="n">
        <v>0</v>
      </c>
      <c r="L840" s="28" t="n">
        <v>0.9928</v>
      </c>
      <c r="M840" s="29" t="n">
        <v>0</v>
      </c>
      <c r="N840" s="30" t="n">
        <v>0</v>
      </c>
      <c r="O840" s="30" t="n">
        <v>0</v>
      </c>
      <c r="P840" s="30" t="n">
        <v>-1.745</v>
      </c>
      <c r="Q840" s="0" t="n">
        <v>2.7378</v>
      </c>
      <c r="R840" s="0" t="n">
        <v>-2.7378</v>
      </c>
      <c r="S840" s="0" t="n">
        <v>1.745</v>
      </c>
    </row>
    <row r="841" customFormat="false" ht="12.75" hidden="false" customHeight="false" outlineLevel="0" collapsed="false">
      <c r="A841" s="24" t="n">
        <v>36929</v>
      </c>
      <c r="B841" s="25" t="n">
        <v>36923</v>
      </c>
      <c r="C841" s="0" t="s">
        <v>69</v>
      </c>
      <c r="D841" s="26" t="n">
        <v>116</v>
      </c>
      <c r="F841" s="0" t="s">
        <v>17</v>
      </c>
      <c r="G841" s="0" t="s">
        <v>74</v>
      </c>
      <c r="H841" s="0" t="s">
        <v>12</v>
      </c>
      <c r="I841" s="0" t="s">
        <v>77</v>
      </c>
      <c r="J841" s="27" t="n">
        <v>0</v>
      </c>
      <c r="K841" s="27" t="n">
        <v>0</v>
      </c>
      <c r="L841" s="28" t="n">
        <v>64.3180930541916</v>
      </c>
      <c r="M841" s="29" t="n">
        <v>118.2882875</v>
      </c>
      <c r="N841" s="30" t="n">
        <v>-0.564980843940905</v>
      </c>
      <c r="O841" s="30" t="n">
        <v>0.0077</v>
      </c>
      <c r="P841" s="30" t="n">
        <v>0</v>
      </c>
      <c r="Q841" s="0" t="n">
        <v>64.3180930541916</v>
      </c>
      <c r="R841" s="0" t="n">
        <v>-64.3180930541916</v>
      </c>
      <c r="S841" s="0" t="n">
        <v>0</v>
      </c>
    </row>
    <row r="842" customFormat="false" ht="12.75" hidden="false" customHeight="false" outlineLevel="0" collapsed="false">
      <c r="A842" s="24" t="n">
        <v>36929</v>
      </c>
      <c r="B842" s="25" t="n">
        <v>36923</v>
      </c>
      <c r="C842" s="0" t="s">
        <v>69</v>
      </c>
      <c r="D842" s="26" t="n">
        <v>116</v>
      </c>
      <c r="E842" s="0" t="s">
        <v>70</v>
      </c>
      <c r="F842" s="0" t="s">
        <v>17</v>
      </c>
      <c r="G842" s="0" t="s">
        <v>75</v>
      </c>
      <c r="H842" s="0" t="s">
        <v>12</v>
      </c>
      <c r="I842" s="0" t="s">
        <v>71</v>
      </c>
      <c r="J842" s="27" t="n">
        <v>0</v>
      </c>
      <c r="K842" s="27" t="n">
        <v>0</v>
      </c>
      <c r="L842" s="28" t="n">
        <v>-1184.7017</v>
      </c>
      <c r="M842" s="29" t="n">
        <v>0</v>
      </c>
      <c r="N842" s="30" t="n">
        <v>9.7476</v>
      </c>
      <c r="O842" s="30" t="n">
        <v>0</v>
      </c>
      <c r="P842" s="30" t="n">
        <v>-1184.7017</v>
      </c>
      <c r="Q842" s="0" t="n">
        <v>0</v>
      </c>
      <c r="R842" s="0" t="n">
        <v>0</v>
      </c>
      <c r="S842" s="0" t="n">
        <v>1184.7017</v>
      </c>
    </row>
    <row r="843" customFormat="false" ht="12.75" hidden="false" customHeight="false" outlineLevel="0" collapsed="false">
      <c r="A843" s="24" t="n">
        <v>36929</v>
      </c>
      <c r="B843" s="25" t="n">
        <v>36923</v>
      </c>
      <c r="C843" s="0" t="s">
        <v>69</v>
      </c>
      <c r="D843" s="26" t="n">
        <v>116</v>
      </c>
      <c r="F843" s="0" t="s">
        <v>17</v>
      </c>
      <c r="G843" s="0" t="s">
        <v>75</v>
      </c>
      <c r="H843" s="0" t="s">
        <v>12</v>
      </c>
      <c r="I843" s="0" t="s">
        <v>77</v>
      </c>
      <c r="J843" s="27" t="n">
        <v>0</v>
      </c>
      <c r="K843" s="27" t="n">
        <v>0</v>
      </c>
      <c r="L843" s="28" t="n">
        <v>14420.0722625108</v>
      </c>
      <c r="M843" s="29" t="n">
        <v>118.2882875</v>
      </c>
      <c r="N843" s="30" t="n">
        <v>-124.525813489473</v>
      </c>
      <c r="O843" s="30" t="n">
        <v>2.9679</v>
      </c>
      <c r="P843" s="30" t="n">
        <v>0</v>
      </c>
      <c r="Q843" s="0" t="n">
        <v>14420.0722625108</v>
      </c>
      <c r="R843" s="0" t="n">
        <v>-14420.0722625108</v>
      </c>
      <c r="S843" s="0" t="n">
        <v>0</v>
      </c>
    </row>
    <row r="844" customFormat="false" ht="12.75" hidden="false" customHeight="false" outlineLevel="0" collapsed="false">
      <c r="A844" s="24" t="n">
        <v>36929</v>
      </c>
      <c r="B844" s="25" t="n">
        <v>36923</v>
      </c>
      <c r="C844" s="0" t="s">
        <v>69</v>
      </c>
      <c r="D844" s="26" t="n">
        <v>116</v>
      </c>
      <c r="E844" s="0" t="s">
        <v>70</v>
      </c>
      <c r="F844" s="0" t="s">
        <v>17</v>
      </c>
      <c r="G844" s="0" t="s">
        <v>76</v>
      </c>
      <c r="H844" s="0" t="s">
        <v>12</v>
      </c>
      <c r="I844" s="0" t="s">
        <v>71</v>
      </c>
      <c r="J844" s="27" t="n">
        <v>0</v>
      </c>
      <c r="K844" s="27" t="n">
        <v>0</v>
      </c>
      <c r="L844" s="28" t="n">
        <v>-4.4723</v>
      </c>
      <c r="M844" s="29" t="n">
        <v>0</v>
      </c>
      <c r="N844" s="30" t="n">
        <v>0</v>
      </c>
      <c r="O844" s="30" t="n">
        <v>0</v>
      </c>
      <c r="P844" s="30" t="n">
        <v>-5.6103</v>
      </c>
      <c r="Q844" s="0" t="n">
        <v>1.138</v>
      </c>
      <c r="R844" s="0" t="n">
        <v>-1.138</v>
      </c>
      <c r="S844" s="0" t="n">
        <v>5.6103</v>
      </c>
    </row>
    <row r="845" customFormat="false" ht="12.75" hidden="false" customHeight="false" outlineLevel="0" collapsed="false">
      <c r="A845" s="24" t="n">
        <v>36929</v>
      </c>
      <c r="B845" s="25" t="n">
        <v>36923</v>
      </c>
      <c r="C845" s="0" t="s">
        <v>69</v>
      </c>
      <c r="D845" s="26" t="n">
        <v>116</v>
      </c>
      <c r="F845" s="0" t="s">
        <v>17</v>
      </c>
      <c r="G845" s="0" t="s">
        <v>76</v>
      </c>
      <c r="H845" s="0" t="s">
        <v>12</v>
      </c>
      <c r="I845" s="0" t="s">
        <v>77</v>
      </c>
      <c r="J845" s="27" t="n">
        <v>0</v>
      </c>
      <c r="K845" s="27" t="n">
        <v>0</v>
      </c>
      <c r="L845" s="28" t="n">
        <v>271.585464622201</v>
      </c>
      <c r="M845" s="29" t="n">
        <v>118.2882875</v>
      </c>
      <c r="N845" s="30" t="n">
        <v>-2.36354925461126</v>
      </c>
      <c r="O845" s="30" t="n">
        <v>0.0269</v>
      </c>
      <c r="P845" s="30" t="n">
        <v>0</v>
      </c>
      <c r="Q845" s="0" t="n">
        <v>271.585464622201</v>
      </c>
      <c r="R845" s="0" t="n">
        <v>-271.585464622201</v>
      </c>
      <c r="S845" s="0" t="n">
        <v>0</v>
      </c>
    </row>
    <row r="846" customFormat="false" ht="12.75" hidden="false" customHeight="false" outlineLevel="0" collapsed="false">
      <c r="A846" s="24" t="n">
        <v>36929</v>
      </c>
      <c r="B846" s="25" t="n">
        <v>36923</v>
      </c>
      <c r="C846" s="0" t="s">
        <v>69</v>
      </c>
      <c r="D846" s="26" t="n">
        <v>1210</v>
      </c>
      <c r="E846" s="0" t="s">
        <v>70</v>
      </c>
      <c r="F846" s="0" t="s">
        <v>29</v>
      </c>
      <c r="G846" s="0" t="s">
        <v>70</v>
      </c>
      <c r="H846" s="0" t="s">
        <v>12</v>
      </c>
      <c r="I846" s="0" t="s">
        <v>71</v>
      </c>
      <c r="J846" s="27" t="n">
        <v>0</v>
      </c>
      <c r="K846" s="27" t="n">
        <v>0</v>
      </c>
      <c r="L846" s="28" t="n">
        <v>-966.3865</v>
      </c>
      <c r="M846" s="29" t="n">
        <v>0</v>
      </c>
      <c r="N846" s="30" t="n">
        <v>-61217.4852</v>
      </c>
      <c r="O846" s="30" t="n">
        <v>0</v>
      </c>
      <c r="P846" s="30" t="n">
        <v>-1494.3074</v>
      </c>
      <c r="Q846" s="0" t="n">
        <v>527.9209</v>
      </c>
      <c r="R846" s="0" t="n">
        <v>-527.9209</v>
      </c>
      <c r="S846" s="0" t="n">
        <v>1494.3074</v>
      </c>
    </row>
    <row r="847" customFormat="false" ht="12.75" hidden="false" customHeight="false" outlineLevel="0" collapsed="false">
      <c r="A847" s="24" t="n">
        <v>36929</v>
      </c>
      <c r="B847" s="25" t="n">
        <v>36923</v>
      </c>
      <c r="C847" s="0" t="s">
        <v>69</v>
      </c>
      <c r="D847" s="26" t="n">
        <v>403</v>
      </c>
      <c r="E847" s="0" t="s">
        <v>78</v>
      </c>
      <c r="F847" s="0" t="s">
        <v>18</v>
      </c>
      <c r="G847" s="0" t="s">
        <v>78</v>
      </c>
      <c r="H847" s="0" t="s">
        <v>12</v>
      </c>
      <c r="I847" s="0" t="s">
        <v>79</v>
      </c>
      <c r="J847" s="27" t="n">
        <v>0</v>
      </c>
      <c r="K847" s="27" t="n">
        <v>0</v>
      </c>
      <c r="L847" s="28" t="n">
        <v>242.87335</v>
      </c>
      <c r="M847" s="29" t="n">
        <v>146.804652777778</v>
      </c>
      <c r="N847" s="30" t="n">
        <v>-1.66</v>
      </c>
      <c r="O847" s="30" t="n">
        <v>0</v>
      </c>
      <c r="P847" s="30" t="n">
        <v>0</v>
      </c>
      <c r="Q847" s="0" t="n">
        <v>242.87335</v>
      </c>
      <c r="R847" s="0" t="n">
        <v>-242.87335</v>
      </c>
      <c r="S847" s="0" t="n">
        <v>0</v>
      </c>
    </row>
    <row r="848" customFormat="false" ht="12.75" hidden="false" customHeight="false" outlineLevel="0" collapsed="false">
      <c r="A848" s="24" t="n">
        <v>36929</v>
      </c>
      <c r="B848" s="25" t="n">
        <v>36923</v>
      </c>
      <c r="C848" s="0" t="s">
        <v>69</v>
      </c>
      <c r="D848" s="26" t="n">
        <v>403</v>
      </c>
      <c r="E848" s="0" t="s">
        <v>80</v>
      </c>
      <c r="F848" s="0" t="s">
        <v>18</v>
      </c>
      <c r="G848" s="0" t="s">
        <v>80</v>
      </c>
      <c r="H848" s="0" t="s">
        <v>12</v>
      </c>
      <c r="I848" s="0" t="s">
        <v>79</v>
      </c>
      <c r="J848" s="27" t="n">
        <v>0</v>
      </c>
      <c r="K848" s="27" t="n">
        <v>0</v>
      </c>
      <c r="L848" s="28" t="n">
        <v>1466.15603333333</v>
      </c>
      <c r="M848" s="29" t="n">
        <v>146.804652777778</v>
      </c>
      <c r="N848" s="30" t="n">
        <v>-10.01</v>
      </c>
      <c r="O848" s="30" t="n">
        <v>0</v>
      </c>
      <c r="P848" s="30" t="n">
        <v>0</v>
      </c>
      <c r="Q848" s="0" t="n">
        <v>1466.15603333333</v>
      </c>
      <c r="R848" s="0" t="n">
        <v>-1466.15603333333</v>
      </c>
      <c r="S848" s="0" t="n">
        <v>0</v>
      </c>
    </row>
    <row r="849" customFormat="false" ht="12.75" hidden="false" customHeight="false" outlineLevel="0" collapsed="false">
      <c r="A849" s="24" t="n">
        <v>36929</v>
      </c>
      <c r="B849" s="25" t="n">
        <v>36923</v>
      </c>
      <c r="C849" s="0" t="s">
        <v>69</v>
      </c>
      <c r="D849" s="26" t="n">
        <v>403</v>
      </c>
      <c r="E849" s="0" t="s">
        <v>81</v>
      </c>
      <c r="F849" s="0" t="s">
        <v>18</v>
      </c>
      <c r="G849" s="0" t="s">
        <v>81</v>
      </c>
      <c r="H849" s="0" t="s">
        <v>12</v>
      </c>
      <c r="I849" s="0" t="s">
        <v>79</v>
      </c>
      <c r="J849" s="27" t="n">
        <v>0</v>
      </c>
      <c r="K849" s="27" t="n">
        <v>0</v>
      </c>
      <c r="L849" s="28" t="n">
        <v>191086.40975</v>
      </c>
      <c r="M849" s="29" t="n">
        <v>146.804652777778</v>
      </c>
      <c r="N849" s="30" t="n">
        <v>-1301.78</v>
      </c>
      <c r="O849" s="30" t="n">
        <v>0</v>
      </c>
      <c r="P849" s="30" t="n">
        <v>0</v>
      </c>
      <c r="Q849" s="0" t="n">
        <v>191086.40975</v>
      </c>
      <c r="R849" s="0" t="n">
        <v>-191086.40975</v>
      </c>
      <c r="S849" s="0" t="n">
        <v>0</v>
      </c>
    </row>
    <row r="850" customFormat="false" ht="12.75" hidden="false" customHeight="false" outlineLevel="0" collapsed="false">
      <c r="A850" s="24" t="n">
        <v>36929</v>
      </c>
      <c r="B850" s="25" t="n">
        <v>36923</v>
      </c>
      <c r="C850" s="0" t="s">
        <v>69</v>
      </c>
      <c r="D850" s="26" t="n">
        <v>403</v>
      </c>
      <c r="E850" s="0" t="s">
        <v>82</v>
      </c>
      <c r="F850" s="0" t="s">
        <v>18</v>
      </c>
      <c r="G850" s="0" t="s">
        <v>82</v>
      </c>
      <c r="H850" s="0" t="s">
        <v>12</v>
      </c>
      <c r="I850" s="0" t="s">
        <v>79</v>
      </c>
      <c r="J850" s="27" t="n">
        <v>0</v>
      </c>
      <c r="K850" s="27" t="n">
        <v>0</v>
      </c>
      <c r="L850" s="28" t="n">
        <v>12508.5</v>
      </c>
      <c r="M850" s="29" t="n">
        <v>147.916666666667</v>
      </c>
      <c r="N850" s="30" t="n">
        <v>-84.63</v>
      </c>
      <c r="O850" s="30" t="n">
        <v>0</v>
      </c>
      <c r="P850" s="30" t="n">
        <v>0</v>
      </c>
      <c r="Q850" s="0" t="n">
        <v>12508.5</v>
      </c>
      <c r="R850" s="0" t="n">
        <v>-12508.5</v>
      </c>
      <c r="S850" s="0" t="n">
        <v>0</v>
      </c>
    </row>
    <row r="851" customFormat="false" ht="12.75" hidden="false" customHeight="false" outlineLevel="0" collapsed="false">
      <c r="A851" s="24" t="n">
        <v>36929</v>
      </c>
      <c r="B851" s="25" t="n">
        <v>36923</v>
      </c>
      <c r="C851" s="0" t="s">
        <v>69</v>
      </c>
      <c r="D851" s="26" t="n">
        <v>403</v>
      </c>
      <c r="E851" s="0" t="s">
        <v>83</v>
      </c>
      <c r="F851" s="0" t="s">
        <v>18</v>
      </c>
      <c r="G851" s="0" t="s">
        <v>83</v>
      </c>
      <c r="H851" s="0" t="s">
        <v>12</v>
      </c>
      <c r="I851" s="0" t="s">
        <v>79</v>
      </c>
      <c r="J851" s="27" t="n">
        <v>0</v>
      </c>
      <c r="K851" s="27" t="n">
        <v>0</v>
      </c>
      <c r="L851" s="28" t="n">
        <v>-72057.04745</v>
      </c>
      <c r="M851" s="29" t="n">
        <v>129.687291666667</v>
      </c>
      <c r="N851" s="30" t="n">
        <v>530.75</v>
      </c>
      <c r="O851" s="30" t="n">
        <v>0</v>
      </c>
      <c r="P851" s="30" t="n">
        <v>-73023.75</v>
      </c>
      <c r="Q851" s="0" t="n">
        <v>966.70255</v>
      </c>
      <c r="R851" s="0" t="n">
        <v>-966.70255</v>
      </c>
      <c r="S851" s="0" t="n">
        <v>73023.75</v>
      </c>
    </row>
    <row r="852" customFormat="false" ht="12.75" hidden="false" customHeight="false" outlineLevel="0" collapsed="false">
      <c r="A852" s="24" t="n">
        <v>36929</v>
      </c>
      <c r="B852" s="25" t="n">
        <v>36923</v>
      </c>
      <c r="C852" s="0" t="s">
        <v>69</v>
      </c>
      <c r="D852" s="26" t="n">
        <v>403</v>
      </c>
      <c r="E852" s="0" t="s">
        <v>84</v>
      </c>
      <c r="F852" s="0" t="s">
        <v>18</v>
      </c>
      <c r="G852" s="0" t="s">
        <v>84</v>
      </c>
      <c r="H852" s="0" t="s">
        <v>12</v>
      </c>
      <c r="I852" s="0" t="s">
        <v>79</v>
      </c>
      <c r="J852" s="27" t="n">
        <v>0</v>
      </c>
      <c r="K852" s="27" t="n">
        <v>0</v>
      </c>
      <c r="L852" s="28" t="n">
        <v>-54855.05895</v>
      </c>
      <c r="M852" s="29" t="n">
        <v>129.687291666667</v>
      </c>
      <c r="N852" s="30" t="n">
        <v>409.24</v>
      </c>
      <c r="O852" s="30" t="n">
        <v>0</v>
      </c>
      <c r="P852" s="30" t="n">
        <v>-55678.75</v>
      </c>
      <c r="Q852" s="0" t="n">
        <v>823.69105</v>
      </c>
      <c r="R852" s="0" t="n">
        <v>-823.69105</v>
      </c>
      <c r="S852" s="0" t="n">
        <v>55678.75</v>
      </c>
    </row>
    <row r="853" customFormat="false" ht="12.75" hidden="false" customHeight="false" outlineLevel="0" collapsed="false">
      <c r="A853" s="24" t="n">
        <v>36929</v>
      </c>
      <c r="B853" s="25" t="n">
        <v>36923</v>
      </c>
      <c r="C853" s="0" t="s">
        <v>69</v>
      </c>
      <c r="D853" s="26" t="n">
        <v>406</v>
      </c>
      <c r="E853" s="0" t="s">
        <v>70</v>
      </c>
      <c r="F853" s="0" t="s">
        <v>19</v>
      </c>
      <c r="G853" s="0" t="s">
        <v>72</v>
      </c>
      <c r="H853" s="0" t="s">
        <v>12</v>
      </c>
      <c r="I853" s="0" t="s">
        <v>71</v>
      </c>
      <c r="J853" s="27" t="n">
        <v>0</v>
      </c>
      <c r="K853" s="27" t="n">
        <v>0</v>
      </c>
      <c r="L853" s="28" t="n">
        <v>4.95</v>
      </c>
      <c r="M853" s="29" t="n">
        <v>0</v>
      </c>
      <c r="N853" s="30" t="n">
        <v>0</v>
      </c>
      <c r="O853" s="30" t="n">
        <v>0</v>
      </c>
      <c r="P853" s="30" t="n">
        <v>-0.05</v>
      </c>
      <c r="Q853" s="0" t="n">
        <v>5</v>
      </c>
      <c r="R853" s="0" t="n">
        <v>-5</v>
      </c>
      <c r="S853" s="0" t="n">
        <v>0.05</v>
      </c>
    </row>
    <row r="854" customFormat="false" ht="12.75" hidden="false" customHeight="false" outlineLevel="0" collapsed="false">
      <c r="A854" s="24" t="n">
        <v>36929</v>
      </c>
      <c r="B854" s="25" t="n">
        <v>36923</v>
      </c>
      <c r="C854" s="0" t="s">
        <v>69</v>
      </c>
      <c r="D854" s="26" t="n">
        <v>406</v>
      </c>
      <c r="E854" s="0" t="s">
        <v>70</v>
      </c>
      <c r="F854" s="0" t="s">
        <v>19</v>
      </c>
      <c r="G854" s="0" t="s">
        <v>73</v>
      </c>
      <c r="H854" s="0" t="s">
        <v>12</v>
      </c>
      <c r="I854" s="0" t="s">
        <v>71</v>
      </c>
      <c r="J854" s="27" t="n">
        <v>0</v>
      </c>
      <c r="K854" s="27" t="n">
        <v>0</v>
      </c>
      <c r="L854" s="28" t="n">
        <v>2.1249</v>
      </c>
      <c r="M854" s="29" t="n">
        <v>0</v>
      </c>
      <c r="N854" s="30" t="n">
        <v>0</v>
      </c>
      <c r="O854" s="30" t="n">
        <v>0</v>
      </c>
      <c r="P854" s="30" t="n">
        <v>-15.8645</v>
      </c>
      <c r="Q854" s="0" t="n">
        <v>17.9894</v>
      </c>
      <c r="R854" s="0" t="n">
        <v>-17.9894</v>
      </c>
      <c r="S854" s="0" t="n">
        <v>15.8645</v>
      </c>
    </row>
    <row r="855" customFormat="false" ht="12.75" hidden="false" customHeight="false" outlineLevel="0" collapsed="false">
      <c r="A855" s="24" t="n">
        <v>36929</v>
      </c>
      <c r="B855" s="25" t="n">
        <v>36923</v>
      </c>
      <c r="C855" s="0" t="s">
        <v>69</v>
      </c>
      <c r="D855" s="26" t="n">
        <v>406</v>
      </c>
      <c r="E855" s="0" t="s">
        <v>73</v>
      </c>
      <c r="F855" s="0" t="s">
        <v>19</v>
      </c>
      <c r="G855" s="0" t="s">
        <v>73</v>
      </c>
      <c r="H855" s="0" t="s">
        <v>12</v>
      </c>
      <c r="I855" s="0" t="s">
        <v>77</v>
      </c>
      <c r="J855" s="27" t="n">
        <v>0</v>
      </c>
      <c r="K855" s="27" t="n">
        <v>0</v>
      </c>
      <c r="L855" s="28" t="n">
        <v>3726.63137530078</v>
      </c>
      <c r="M855" s="29" t="n">
        <v>142.284949295775</v>
      </c>
      <c r="N855" s="30" t="n">
        <v>-23.3633803718448</v>
      </c>
      <c r="O855" s="30" t="n">
        <v>79.5271424504128</v>
      </c>
      <c r="P855" s="30" t="n">
        <v>-181.504198600444</v>
      </c>
      <c r="Q855" s="0" t="n">
        <v>3908.13557390122</v>
      </c>
      <c r="R855" s="0" t="n">
        <v>-3908.13557390122</v>
      </c>
      <c r="S855" s="0" t="n">
        <v>181.504198600444</v>
      </c>
    </row>
    <row r="856" customFormat="false" ht="12.75" hidden="false" customHeight="false" outlineLevel="0" collapsed="false">
      <c r="A856" s="24" t="n">
        <v>36929</v>
      </c>
      <c r="B856" s="25" t="n">
        <v>36923</v>
      </c>
      <c r="C856" s="0" t="s">
        <v>69</v>
      </c>
      <c r="D856" s="26" t="n">
        <v>406</v>
      </c>
      <c r="E856" s="0" t="s">
        <v>70</v>
      </c>
      <c r="F856" s="0" t="s">
        <v>19</v>
      </c>
      <c r="G856" s="0" t="s">
        <v>74</v>
      </c>
      <c r="H856" s="0" t="s">
        <v>12</v>
      </c>
      <c r="I856" s="0" t="s">
        <v>71</v>
      </c>
      <c r="J856" s="27" t="n">
        <v>0</v>
      </c>
      <c r="K856" s="27" t="n">
        <v>0</v>
      </c>
      <c r="L856" s="28" t="n">
        <v>-4.5041</v>
      </c>
      <c r="M856" s="29" t="n">
        <v>0</v>
      </c>
      <c r="N856" s="30" t="n">
        <v>0</v>
      </c>
      <c r="O856" s="30" t="n">
        <v>0</v>
      </c>
      <c r="P856" s="30" t="n">
        <v>-6.803</v>
      </c>
      <c r="Q856" s="0" t="n">
        <v>2.2989</v>
      </c>
      <c r="R856" s="0" t="n">
        <v>-2.2989</v>
      </c>
      <c r="S856" s="0" t="n">
        <v>6.803</v>
      </c>
    </row>
    <row r="857" customFormat="false" ht="12.75" hidden="false" customHeight="false" outlineLevel="0" collapsed="false">
      <c r="A857" s="24" t="n">
        <v>36929</v>
      </c>
      <c r="B857" s="25" t="n">
        <v>36923</v>
      </c>
      <c r="C857" s="0" t="s">
        <v>69</v>
      </c>
      <c r="D857" s="26" t="n">
        <v>406</v>
      </c>
      <c r="E857" s="0" t="s">
        <v>74</v>
      </c>
      <c r="F857" s="0" t="s">
        <v>19</v>
      </c>
      <c r="G857" s="0" t="s">
        <v>74</v>
      </c>
      <c r="H857" s="0" t="s">
        <v>12</v>
      </c>
      <c r="I857" s="0" t="s">
        <v>77</v>
      </c>
      <c r="J857" s="27" t="n">
        <v>0</v>
      </c>
      <c r="K857" s="27" t="n">
        <v>0</v>
      </c>
      <c r="L857" s="28" t="n">
        <v>34.90422181265</v>
      </c>
      <c r="M857" s="29" t="n">
        <v>137.361257894737</v>
      </c>
      <c r="N857" s="30" t="n">
        <v>-0.212562810627922</v>
      </c>
      <c r="O857" s="30" t="n">
        <v>26.5116279069767</v>
      </c>
      <c r="P857" s="30" t="n">
        <v>-1.09090909090909</v>
      </c>
      <c r="Q857" s="0" t="n">
        <v>35.9951309035591</v>
      </c>
      <c r="R857" s="0" t="n">
        <v>-35.9951309035591</v>
      </c>
      <c r="S857" s="0" t="n">
        <v>1.09090909090909</v>
      </c>
    </row>
    <row r="858" customFormat="false" ht="12.75" hidden="false" customHeight="false" outlineLevel="0" collapsed="false">
      <c r="A858" s="24" t="n">
        <v>36929</v>
      </c>
      <c r="B858" s="25" t="n">
        <v>36923</v>
      </c>
      <c r="C858" s="0" t="s">
        <v>69</v>
      </c>
      <c r="D858" s="26" t="n">
        <v>406</v>
      </c>
      <c r="E858" s="0" t="s">
        <v>70</v>
      </c>
      <c r="F858" s="0" t="s">
        <v>19</v>
      </c>
      <c r="G858" s="0" t="s">
        <v>75</v>
      </c>
      <c r="H858" s="0" t="s">
        <v>12</v>
      </c>
      <c r="I858" s="0" t="s">
        <v>71</v>
      </c>
      <c r="J858" s="27" t="n">
        <v>0</v>
      </c>
      <c r="K858" s="27" t="n">
        <v>0</v>
      </c>
      <c r="L858" s="28" t="n">
        <v>-0.2136</v>
      </c>
      <c r="M858" s="29" t="n">
        <v>0</v>
      </c>
      <c r="N858" s="30" t="n">
        <v>0</v>
      </c>
      <c r="O858" s="30" t="n">
        <v>0</v>
      </c>
      <c r="P858" s="30" t="n">
        <v>-10.3193</v>
      </c>
      <c r="Q858" s="0" t="n">
        <v>10.1057</v>
      </c>
      <c r="R858" s="0" t="n">
        <v>-10.1057</v>
      </c>
      <c r="S858" s="0" t="n">
        <v>10.3193</v>
      </c>
    </row>
    <row r="859" customFormat="false" ht="12.75" hidden="false" customHeight="false" outlineLevel="0" collapsed="false">
      <c r="A859" s="24" t="n">
        <v>36929</v>
      </c>
      <c r="B859" s="25" t="n">
        <v>36923</v>
      </c>
      <c r="C859" s="0" t="s">
        <v>69</v>
      </c>
      <c r="D859" s="26" t="n">
        <v>406</v>
      </c>
      <c r="E859" s="0" t="s">
        <v>75</v>
      </c>
      <c r="F859" s="0" t="s">
        <v>19</v>
      </c>
      <c r="G859" s="0" t="s">
        <v>75</v>
      </c>
      <c r="H859" s="0" t="s">
        <v>12</v>
      </c>
      <c r="I859" s="0" t="s">
        <v>77</v>
      </c>
      <c r="J859" s="27" t="n">
        <v>0</v>
      </c>
      <c r="K859" s="27" t="n">
        <v>0</v>
      </c>
      <c r="L859" s="28" t="n">
        <v>2729.48819714118</v>
      </c>
      <c r="M859" s="29" t="n">
        <v>129.446779020979</v>
      </c>
      <c r="N859" s="30" t="n">
        <v>-16.9768033604107</v>
      </c>
      <c r="O859" s="30" t="n">
        <v>54.8024507030318</v>
      </c>
      <c r="P859" s="30" t="n">
        <v>-4802.57745521497</v>
      </c>
      <c r="Q859" s="0" t="n">
        <v>7532.06565235615</v>
      </c>
      <c r="R859" s="0" t="n">
        <v>-7532.06565235615</v>
      </c>
      <c r="S859" s="0" t="n">
        <v>4802.57745521497</v>
      </c>
    </row>
    <row r="860" customFormat="false" ht="12.75" hidden="false" customHeight="false" outlineLevel="0" collapsed="false">
      <c r="A860" s="24" t="n">
        <v>36929</v>
      </c>
      <c r="B860" s="25" t="n">
        <v>36923</v>
      </c>
      <c r="C860" s="0" t="s">
        <v>69</v>
      </c>
      <c r="D860" s="26" t="n">
        <v>406</v>
      </c>
      <c r="E860" s="0" t="s">
        <v>70</v>
      </c>
      <c r="F860" s="0" t="s">
        <v>19</v>
      </c>
      <c r="G860" s="0" t="s">
        <v>76</v>
      </c>
      <c r="H860" s="0" t="s">
        <v>12</v>
      </c>
      <c r="I860" s="0" t="s">
        <v>71</v>
      </c>
      <c r="J860" s="27" t="n">
        <v>0</v>
      </c>
      <c r="K860" s="27" t="n">
        <v>0</v>
      </c>
      <c r="L860" s="28" t="n">
        <v>-5.5695</v>
      </c>
      <c r="M860" s="29" t="n">
        <v>0</v>
      </c>
      <c r="N860" s="30" t="n">
        <v>0</v>
      </c>
      <c r="O860" s="30" t="n">
        <v>0</v>
      </c>
      <c r="P860" s="30" t="n">
        <v>-19.663</v>
      </c>
      <c r="Q860" s="0" t="n">
        <v>14.0935</v>
      </c>
      <c r="R860" s="0" t="n">
        <v>-14.0935</v>
      </c>
      <c r="S860" s="0" t="n">
        <v>19.663</v>
      </c>
    </row>
    <row r="861" customFormat="false" ht="12.75" hidden="false" customHeight="false" outlineLevel="0" collapsed="false">
      <c r="A861" s="24" t="n">
        <v>36929</v>
      </c>
      <c r="B861" s="25" t="n">
        <v>36923</v>
      </c>
      <c r="C861" s="0" t="s">
        <v>69</v>
      </c>
      <c r="D861" s="26" t="n">
        <v>406</v>
      </c>
      <c r="E861" s="0" t="s">
        <v>76</v>
      </c>
      <c r="F861" s="0" t="s">
        <v>19</v>
      </c>
      <c r="G861" s="0" t="s">
        <v>76</v>
      </c>
      <c r="H861" s="0" t="s">
        <v>12</v>
      </c>
      <c r="I861" s="0" t="s">
        <v>77</v>
      </c>
      <c r="J861" s="27" t="n">
        <v>0</v>
      </c>
      <c r="K861" s="27" t="n">
        <v>0</v>
      </c>
      <c r="L861" s="28" t="n">
        <v>193.19083563586</v>
      </c>
      <c r="M861" s="29" t="n">
        <v>125.887445081967</v>
      </c>
      <c r="N861" s="30" t="n">
        <v>-1.4703360587587</v>
      </c>
      <c r="O861" s="30" t="n">
        <v>105.904236996211</v>
      </c>
      <c r="P861" s="30" t="n">
        <v>-28.2775688758973</v>
      </c>
      <c r="Q861" s="0" t="n">
        <v>221.468404511757</v>
      </c>
      <c r="R861" s="0" t="n">
        <v>-221.468404511757</v>
      </c>
      <c r="S861" s="0" t="n">
        <v>28.2775688758973</v>
      </c>
    </row>
    <row r="862" customFormat="false" ht="12.75" hidden="false" customHeight="false" outlineLevel="0" collapsed="false">
      <c r="A862" s="24" t="n">
        <v>36929</v>
      </c>
      <c r="B862" s="25" t="n">
        <v>36923</v>
      </c>
      <c r="C862" s="0" t="s">
        <v>69</v>
      </c>
      <c r="D862" s="26" t="n">
        <v>487</v>
      </c>
      <c r="E862" s="0" t="n">
        <v>1</v>
      </c>
      <c r="F862" s="0" t="s">
        <v>20</v>
      </c>
      <c r="G862" s="0" t="s">
        <v>70</v>
      </c>
      <c r="H862" s="0" t="s">
        <v>12</v>
      </c>
      <c r="I862" s="0" t="s">
        <v>71</v>
      </c>
      <c r="J862" s="27" t="n">
        <v>0</v>
      </c>
      <c r="K862" s="27" t="n">
        <v>0</v>
      </c>
      <c r="L862" s="28" t="n">
        <v>222297.26</v>
      </c>
      <c r="M862" s="29" t="n">
        <v>0</v>
      </c>
      <c r="N862" s="30" t="n">
        <v>-1766.71</v>
      </c>
      <c r="O862" s="30" t="n">
        <v>0</v>
      </c>
      <c r="P862" s="30" t="n">
        <v>0</v>
      </c>
      <c r="Q862" s="0" t="n">
        <v>222297.26</v>
      </c>
      <c r="R862" s="0" t="n">
        <v>-222297.26</v>
      </c>
      <c r="S862" s="0" t="n">
        <v>0</v>
      </c>
    </row>
    <row r="863" customFormat="false" ht="12.75" hidden="false" customHeight="false" outlineLevel="0" collapsed="false">
      <c r="A863" s="24" t="n">
        <v>36929</v>
      </c>
      <c r="B863" s="25" t="n">
        <v>36923</v>
      </c>
      <c r="C863" s="0" t="s">
        <v>69</v>
      </c>
      <c r="D863" s="26" t="n">
        <v>521</v>
      </c>
      <c r="F863" s="0" t="s">
        <v>21</v>
      </c>
      <c r="G863" s="0" t="s">
        <v>72</v>
      </c>
      <c r="H863" s="0" t="s">
        <v>12</v>
      </c>
      <c r="I863" s="0" t="s">
        <v>77</v>
      </c>
      <c r="J863" s="27" t="n">
        <v>0</v>
      </c>
      <c r="K863" s="27" t="n">
        <v>0</v>
      </c>
      <c r="L863" s="28" t="n">
        <v>0.8526</v>
      </c>
      <c r="M863" s="29" t="n">
        <v>0.406</v>
      </c>
      <c r="N863" s="30" t="n">
        <v>-2.1</v>
      </c>
      <c r="O863" s="30" t="n">
        <v>0</v>
      </c>
      <c r="P863" s="30" t="n">
        <v>0</v>
      </c>
      <c r="Q863" s="0" t="n">
        <v>0.8526</v>
      </c>
      <c r="R863" s="0" t="n">
        <v>-0.8526</v>
      </c>
      <c r="S863" s="0" t="n">
        <v>0</v>
      </c>
    </row>
    <row r="864" customFormat="false" ht="12.75" hidden="false" customHeight="false" outlineLevel="0" collapsed="false">
      <c r="A864" s="24" t="n">
        <v>36929</v>
      </c>
      <c r="B864" s="25" t="n">
        <v>36923</v>
      </c>
      <c r="C864" s="0" t="s">
        <v>69</v>
      </c>
      <c r="D864" s="26" t="n">
        <v>521</v>
      </c>
      <c r="F864" s="0" t="s">
        <v>21</v>
      </c>
      <c r="G864" s="0" t="s">
        <v>73</v>
      </c>
      <c r="H864" s="0" t="s">
        <v>12</v>
      </c>
      <c r="I864" s="0" t="s">
        <v>77</v>
      </c>
      <c r="J864" s="27" t="n">
        <v>0</v>
      </c>
      <c r="K864" s="27" t="n">
        <v>0</v>
      </c>
      <c r="L864" s="28" t="n">
        <v>568.49744</v>
      </c>
      <c r="M864" s="29" t="n">
        <v>0.406</v>
      </c>
      <c r="N864" s="30" t="n">
        <v>-1400.24</v>
      </c>
      <c r="O864" s="30" t="n">
        <v>0</v>
      </c>
      <c r="P864" s="30" t="n">
        <v>0</v>
      </c>
      <c r="Q864" s="0" t="n">
        <v>568.49744</v>
      </c>
      <c r="R864" s="0" t="n">
        <v>-568.49744</v>
      </c>
      <c r="S864" s="0" t="n">
        <v>0</v>
      </c>
    </row>
    <row r="865" customFormat="false" ht="12.75" hidden="false" customHeight="false" outlineLevel="0" collapsed="false">
      <c r="A865" s="24" t="n">
        <v>36929</v>
      </c>
      <c r="B865" s="25" t="n">
        <v>36923</v>
      </c>
      <c r="C865" s="0" t="s">
        <v>69</v>
      </c>
      <c r="D865" s="26" t="n">
        <v>521</v>
      </c>
      <c r="F865" s="0" t="s">
        <v>21</v>
      </c>
      <c r="G865" s="0" t="s">
        <v>74</v>
      </c>
      <c r="H865" s="0" t="s">
        <v>12</v>
      </c>
      <c r="I865" s="0" t="s">
        <v>77</v>
      </c>
      <c r="J865" s="27" t="n">
        <v>0</v>
      </c>
      <c r="K865" s="27" t="n">
        <v>0</v>
      </c>
      <c r="L865" s="28" t="n">
        <v>9.04974</v>
      </c>
      <c r="M865" s="29" t="n">
        <v>0.406</v>
      </c>
      <c r="N865" s="30" t="n">
        <v>-22.29</v>
      </c>
      <c r="O865" s="30" t="n">
        <v>0</v>
      </c>
      <c r="P865" s="30" t="n">
        <v>0</v>
      </c>
      <c r="Q865" s="0" t="n">
        <v>9.04974</v>
      </c>
      <c r="R865" s="0" t="n">
        <v>-9.04974</v>
      </c>
      <c r="S865" s="0" t="n">
        <v>0</v>
      </c>
    </row>
    <row r="866" customFormat="false" ht="12.75" hidden="false" customHeight="false" outlineLevel="0" collapsed="false">
      <c r="A866" s="24" t="n">
        <v>36929</v>
      </c>
      <c r="B866" s="25" t="n">
        <v>36923</v>
      </c>
      <c r="C866" s="0" t="s">
        <v>69</v>
      </c>
      <c r="D866" s="26" t="n">
        <v>521</v>
      </c>
      <c r="F866" s="0" t="s">
        <v>21</v>
      </c>
      <c r="G866" s="0" t="s">
        <v>75</v>
      </c>
      <c r="H866" s="0" t="s">
        <v>12</v>
      </c>
      <c r="I866" s="0" t="s">
        <v>77</v>
      </c>
      <c r="J866" s="27" t="n">
        <v>0</v>
      </c>
      <c r="K866" s="27" t="n">
        <v>0</v>
      </c>
      <c r="L866" s="28" t="n">
        <v>1939.70966</v>
      </c>
      <c r="M866" s="29" t="n">
        <v>0.406</v>
      </c>
      <c r="N866" s="30" t="n">
        <v>-4777.61</v>
      </c>
      <c r="O866" s="30" t="n">
        <v>0</v>
      </c>
      <c r="P866" s="30" t="n">
        <v>0</v>
      </c>
      <c r="Q866" s="0" t="n">
        <v>1939.70966</v>
      </c>
      <c r="R866" s="0" t="n">
        <v>-1939.70966</v>
      </c>
      <c r="S866" s="0" t="n">
        <v>0</v>
      </c>
    </row>
    <row r="867" customFormat="false" ht="12.75" hidden="false" customHeight="false" outlineLevel="0" collapsed="false">
      <c r="A867" s="24" t="n">
        <v>36929</v>
      </c>
      <c r="B867" s="25" t="n">
        <v>36923</v>
      </c>
      <c r="C867" s="0" t="s">
        <v>69</v>
      </c>
      <c r="D867" s="26" t="n">
        <v>521</v>
      </c>
      <c r="F867" s="0" t="s">
        <v>21</v>
      </c>
      <c r="G867" s="0" t="s">
        <v>76</v>
      </c>
      <c r="H867" s="0" t="s">
        <v>12</v>
      </c>
      <c r="I867" s="0" t="s">
        <v>77</v>
      </c>
      <c r="J867" s="27" t="n">
        <v>0</v>
      </c>
      <c r="K867" s="27" t="n">
        <v>0</v>
      </c>
      <c r="L867" s="28" t="n">
        <v>36.73082</v>
      </c>
      <c r="M867" s="29" t="n">
        <v>0.406</v>
      </c>
      <c r="N867" s="30" t="n">
        <v>-90.47</v>
      </c>
      <c r="O867" s="30" t="n">
        <v>0</v>
      </c>
      <c r="P867" s="30" t="n">
        <v>0</v>
      </c>
      <c r="Q867" s="0" t="n">
        <v>36.73082</v>
      </c>
      <c r="R867" s="0" t="n">
        <v>-36.73082</v>
      </c>
      <c r="S867" s="0" t="n">
        <v>0</v>
      </c>
    </row>
    <row r="868" customFormat="false" ht="12.75" hidden="false" customHeight="false" outlineLevel="0" collapsed="false">
      <c r="A868" s="24" t="n">
        <v>36929</v>
      </c>
      <c r="B868" s="25" t="n">
        <v>36923</v>
      </c>
      <c r="C868" s="0" t="s">
        <v>69</v>
      </c>
      <c r="D868" s="26" t="n">
        <v>522</v>
      </c>
      <c r="F868" s="0" t="s">
        <v>22</v>
      </c>
      <c r="G868" s="0" t="s">
        <v>70</v>
      </c>
      <c r="H868" s="0" t="s">
        <v>12</v>
      </c>
      <c r="I868" s="0" t="s">
        <v>85</v>
      </c>
      <c r="J868" s="27" t="n">
        <v>0</v>
      </c>
      <c r="K868" s="27" t="n">
        <v>0</v>
      </c>
      <c r="L868" s="28" t="n">
        <v>1296.98138</v>
      </c>
      <c r="M868" s="29" t="n">
        <v>0.223</v>
      </c>
      <c r="N868" s="30" t="n">
        <v>-5816.06</v>
      </c>
      <c r="O868" s="30" t="n">
        <v>0</v>
      </c>
      <c r="P868" s="30" t="n">
        <v>0</v>
      </c>
      <c r="Q868" s="0" t="n">
        <v>1296.98138</v>
      </c>
      <c r="R868" s="0" t="n">
        <v>-1296.98138</v>
      </c>
      <c r="S868" s="0" t="n">
        <v>0</v>
      </c>
    </row>
    <row r="869" customFormat="false" ht="12.75" hidden="false" customHeight="false" outlineLevel="0" collapsed="false">
      <c r="A869" s="24" t="n">
        <v>36929</v>
      </c>
      <c r="B869" s="25" t="n">
        <v>36923</v>
      </c>
      <c r="C869" s="0" t="s">
        <v>69</v>
      </c>
      <c r="D869" s="26" t="n">
        <v>523</v>
      </c>
      <c r="E869" s="0" t="s">
        <v>86</v>
      </c>
      <c r="F869" s="0" t="s">
        <v>23</v>
      </c>
      <c r="G869" s="0" t="s">
        <v>70</v>
      </c>
      <c r="H869" s="0" t="s">
        <v>12</v>
      </c>
      <c r="I869" s="0" t="s">
        <v>71</v>
      </c>
      <c r="J869" s="27" t="n">
        <v>0</v>
      </c>
      <c r="K869" s="27" t="n">
        <v>0</v>
      </c>
      <c r="L869" s="28" t="n">
        <v>-1010.2561</v>
      </c>
      <c r="M869" s="29" t="n">
        <v>0.951</v>
      </c>
      <c r="N869" s="30" t="n">
        <v>1062.30933959092</v>
      </c>
      <c r="O869" s="30" t="n">
        <v>0</v>
      </c>
      <c r="P869" s="30" t="n">
        <v>-1026.8841</v>
      </c>
      <c r="Q869" s="0" t="n">
        <v>16.628</v>
      </c>
      <c r="R869" s="0" t="n">
        <v>-16.628</v>
      </c>
      <c r="S869" s="0" t="n">
        <v>1026.8841</v>
      </c>
    </row>
    <row r="870" customFormat="false" ht="12.75" hidden="false" customHeight="false" outlineLevel="0" collapsed="false">
      <c r="A870" s="24" t="n">
        <v>36929</v>
      </c>
      <c r="B870" s="25" t="n">
        <v>36923</v>
      </c>
      <c r="C870" s="0" t="s">
        <v>69</v>
      </c>
      <c r="D870" s="26" t="n">
        <v>523</v>
      </c>
      <c r="F870" s="0" t="s">
        <v>23</v>
      </c>
      <c r="G870" s="0" t="s">
        <v>72</v>
      </c>
      <c r="H870" s="0" t="s">
        <v>12</v>
      </c>
      <c r="I870" s="0" t="s">
        <v>79</v>
      </c>
      <c r="J870" s="27" t="n">
        <v>0</v>
      </c>
      <c r="K870" s="27" t="n">
        <v>0</v>
      </c>
      <c r="L870" s="28" t="n">
        <v>6.33366</v>
      </c>
      <c r="M870" s="29" t="n">
        <v>0.951</v>
      </c>
      <c r="N870" s="30" t="n">
        <v>-6.66</v>
      </c>
      <c r="O870" s="30" t="n">
        <v>0</v>
      </c>
      <c r="P870" s="30" t="n">
        <v>0</v>
      </c>
      <c r="Q870" s="0" t="n">
        <v>6.33366</v>
      </c>
      <c r="R870" s="0" t="n">
        <v>-6.33366</v>
      </c>
      <c r="S870" s="0" t="n">
        <v>0</v>
      </c>
    </row>
    <row r="871" customFormat="false" ht="12.75" hidden="false" customHeight="false" outlineLevel="0" collapsed="false">
      <c r="A871" s="24" t="n">
        <v>36929</v>
      </c>
      <c r="B871" s="25" t="n">
        <v>36923</v>
      </c>
      <c r="C871" s="0" t="s">
        <v>69</v>
      </c>
      <c r="D871" s="26" t="n">
        <v>523</v>
      </c>
      <c r="F871" s="0" t="s">
        <v>23</v>
      </c>
      <c r="G871" s="0" t="s">
        <v>72</v>
      </c>
      <c r="H871" s="0" t="s">
        <v>12</v>
      </c>
      <c r="I871" s="0" t="s">
        <v>77</v>
      </c>
      <c r="J871" s="27" t="n">
        <v>0</v>
      </c>
      <c r="K871" s="27" t="n">
        <v>0</v>
      </c>
      <c r="L871" s="28" t="n">
        <v>5.09267464362843</v>
      </c>
      <c r="M871" s="29" t="n">
        <v>0.951</v>
      </c>
      <c r="N871" s="30" t="n">
        <v>-5.35507323199624</v>
      </c>
      <c r="O871" s="30" t="n">
        <v>0</v>
      </c>
      <c r="P871" s="30" t="n">
        <v>0</v>
      </c>
      <c r="Q871" s="0" t="n">
        <v>5.09267464362843</v>
      </c>
      <c r="R871" s="0" t="n">
        <v>-5.09267464362843</v>
      </c>
      <c r="S871" s="0" t="n">
        <v>0</v>
      </c>
    </row>
    <row r="872" customFormat="false" ht="12.75" hidden="false" customHeight="false" outlineLevel="0" collapsed="false">
      <c r="A872" s="24" t="n">
        <v>36929</v>
      </c>
      <c r="B872" s="25" t="n">
        <v>36923</v>
      </c>
      <c r="C872" s="0" t="s">
        <v>69</v>
      </c>
      <c r="D872" s="26" t="n">
        <v>523</v>
      </c>
      <c r="F872" s="0" t="s">
        <v>23</v>
      </c>
      <c r="G872" s="0" t="s">
        <v>73</v>
      </c>
      <c r="H872" s="0" t="s">
        <v>12</v>
      </c>
      <c r="I872" s="0" t="s">
        <v>79</v>
      </c>
      <c r="J872" s="27" t="n">
        <v>0</v>
      </c>
      <c r="K872" s="27" t="n">
        <v>0</v>
      </c>
      <c r="L872" s="28" t="n">
        <v>1242.74778</v>
      </c>
      <c r="M872" s="29" t="n">
        <v>0.951</v>
      </c>
      <c r="N872" s="30" t="n">
        <v>-1306.78</v>
      </c>
      <c r="O872" s="30" t="n">
        <v>0</v>
      </c>
      <c r="P872" s="30" t="n">
        <v>0</v>
      </c>
      <c r="Q872" s="0" t="n">
        <v>1242.74778</v>
      </c>
      <c r="R872" s="0" t="n">
        <v>-1242.74778</v>
      </c>
      <c r="S872" s="0" t="n">
        <v>0</v>
      </c>
    </row>
    <row r="873" customFormat="false" ht="12.75" hidden="false" customHeight="false" outlineLevel="0" collapsed="false">
      <c r="A873" s="24" t="n">
        <v>36929</v>
      </c>
      <c r="B873" s="25" t="n">
        <v>36923</v>
      </c>
      <c r="C873" s="0" t="s">
        <v>69</v>
      </c>
      <c r="D873" s="26" t="n">
        <v>523</v>
      </c>
      <c r="F873" s="0" t="s">
        <v>23</v>
      </c>
      <c r="G873" s="0" t="s">
        <v>73</v>
      </c>
      <c r="H873" s="0" t="s">
        <v>12</v>
      </c>
      <c r="I873" s="0" t="s">
        <v>77</v>
      </c>
      <c r="J873" s="27" t="n">
        <v>0</v>
      </c>
      <c r="K873" s="27" t="n">
        <v>0</v>
      </c>
      <c r="L873" s="28" t="n">
        <v>213.933831352304</v>
      </c>
      <c r="M873" s="29" t="n">
        <v>0.951</v>
      </c>
      <c r="N873" s="30" t="n">
        <v>-224.956710149637</v>
      </c>
      <c r="O873" s="30" t="n">
        <v>0</v>
      </c>
      <c r="P873" s="30" t="n">
        <v>0</v>
      </c>
      <c r="Q873" s="0" t="n">
        <v>213.933831352304</v>
      </c>
      <c r="R873" s="0" t="n">
        <v>-213.933831352304</v>
      </c>
      <c r="S873" s="0" t="n">
        <v>0</v>
      </c>
    </row>
    <row r="874" customFormat="false" ht="12.75" hidden="false" customHeight="false" outlineLevel="0" collapsed="false">
      <c r="A874" s="24" t="n">
        <v>36929</v>
      </c>
      <c r="B874" s="25" t="n">
        <v>36923</v>
      </c>
      <c r="C874" s="0" t="s">
        <v>69</v>
      </c>
      <c r="D874" s="26" t="n">
        <v>523</v>
      </c>
      <c r="F874" s="0" t="s">
        <v>23</v>
      </c>
      <c r="G874" s="0" t="s">
        <v>74</v>
      </c>
      <c r="H874" s="0" t="s">
        <v>12</v>
      </c>
      <c r="I874" s="0" t="s">
        <v>79</v>
      </c>
      <c r="J874" s="27" t="n">
        <v>0</v>
      </c>
      <c r="K874" s="27" t="n">
        <v>0</v>
      </c>
      <c r="L874" s="28" t="n">
        <v>14.27451</v>
      </c>
      <c r="M874" s="29" t="n">
        <v>0.951</v>
      </c>
      <c r="N874" s="30" t="n">
        <v>-15.01</v>
      </c>
      <c r="O874" s="30" t="n">
        <v>0</v>
      </c>
      <c r="P874" s="30" t="n">
        <v>0</v>
      </c>
      <c r="Q874" s="0" t="n">
        <v>14.27451</v>
      </c>
      <c r="R874" s="0" t="n">
        <v>-14.27451</v>
      </c>
      <c r="S874" s="0" t="n">
        <v>0</v>
      </c>
    </row>
    <row r="875" customFormat="false" ht="12.75" hidden="false" customHeight="false" outlineLevel="0" collapsed="false">
      <c r="A875" s="24" t="n">
        <v>36929</v>
      </c>
      <c r="B875" s="25" t="n">
        <v>36923</v>
      </c>
      <c r="C875" s="0" t="s">
        <v>69</v>
      </c>
      <c r="D875" s="26" t="n">
        <v>523</v>
      </c>
      <c r="F875" s="0" t="s">
        <v>23</v>
      </c>
      <c r="G875" s="0" t="s">
        <v>74</v>
      </c>
      <c r="H875" s="0" t="s">
        <v>12</v>
      </c>
      <c r="I875" s="0" t="s">
        <v>77</v>
      </c>
      <c r="J875" s="27" t="n">
        <v>0</v>
      </c>
      <c r="K875" s="27" t="n">
        <v>0</v>
      </c>
      <c r="L875" s="28" t="n">
        <v>8.45007897152764</v>
      </c>
      <c r="M875" s="29" t="n">
        <v>0.951</v>
      </c>
      <c r="N875" s="30" t="n">
        <v>-8.88546684703222</v>
      </c>
      <c r="O875" s="30" t="n">
        <v>0</v>
      </c>
      <c r="P875" s="30" t="n">
        <v>0</v>
      </c>
      <c r="Q875" s="0" t="n">
        <v>8.45007897152764</v>
      </c>
      <c r="R875" s="0" t="n">
        <v>-8.45007897152764</v>
      </c>
      <c r="S875" s="0" t="n">
        <v>0</v>
      </c>
    </row>
    <row r="876" customFormat="false" ht="12.75" hidden="false" customHeight="false" outlineLevel="0" collapsed="false">
      <c r="A876" s="24" t="n">
        <v>36929</v>
      </c>
      <c r="B876" s="25" t="n">
        <v>36923</v>
      </c>
      <c r="C876" s="0" t="s">
        <v>69</v>
      </c>
      <c r="D876" s="26" t="n">
        <v>523</v>
      </c>
      <c r="F876" s="0" t="s">
        <v>23</v>
      </c>
      <c r="G876" s="0" t="s">
        <v>75</v>
      </c>
      <c r="H876" s="0" t="s">
        <v>12</v>
      </c>
      <c r="I876" s="0" t="s">
        <v>79</v>
      </c>
      <c r="J876" s="27" t="n">
        <v>0</v>
      </c>
      <c r="K876" s="27" t="n">
        <v>0</v>
      </c>
      <c r="L876" s="28" t="n">
        <v>903.44049</v>
      </c>
      <c r="M876" s="29" t="n">
        <v>0.951</v>
      </c>
      <c r="N876" s="30" t="n">
        <v>-949.99</v>
      </c>
      <c r="O876" s="30" t="n">
        <v>0</v>
      </c>
      <c r="P876" s="30" t="n">
        <v>0</v>
      </c>
      <c r="Q876" s="0" t="n">
        <v>903.44049</v>
      </c>
      <c r="R876" s="0" t="n">
        <v>-903.44049</v>
      </c>
      <c r="S876" s="0" t="n">
        <v>0</v>
      </c>
    </row>
    <row r="877" customFormat="false" ht="12.75" hidden="false" customHeight="false" outlineLevel="0" collapsed="false">
      <c r="A877" s="24" t="n">
        <v>36929</v>
      </c>
      <c r="B877" s="25" t="n">
        <v>36923</v>
      </c>
      <c r="C877" s="0" t="s">
        <v>69</v>
      </c>
      <c r="D877" s="26" t="n">
        <v>523</v>
      </c>
      <c r="F877" s="0" t="s">
        <v>23</v>
      </c>
      <c r="G877" s="0" t="s">
        <v>75</v>
      </c>
      <c r="H877" s="0" t="s">
        <v>12</v>
      </c>
      <c r="I877" s="0" t="s">
        <v>77</v>
      </c>
      <c r="J877" s="27" t="n">
        <v>0</v>
      </c>
      <c r="K877" s="27" t="n">
        <v>0</v>
      </c>
      <c r="L877" s="28" t="n">
        <v>837.848239681555</v>
      </c>
      <c r="M877" s="29" t="n">
        <v>0.951</v>
      </c>
      <c r="N877" s="30" t="n">
        <v>-881.018127951162</v>
      </c>
      <c r="O877" s="30" t="n">
        <v>0</v>
      </c>
      <c r="P877" s="30" t="n">
        <v>0</v>
      </c>
      <c r="Q877" s="0" t="n">
        <v>837.848239681555</v>
      </c>
      <c r="R877" s="0" t="n">
        <v>-837.848239681555</v>
      </c>
      <c r="S877" s="0" t="n">
        <v>0</v>
      </c>
    </row>
    <row r="878" customFormat="false" ht="12.75" hidden="false" customHeight="false" outlineLevel="0" collapsed="false">
      <c r="A878" s="24" t="n">
        <v>36929</v>
      </c>
      <c r="B878" s="25" t="n">
        <v>36923</v>
      </c>
      <c r="C878" s="0" t="s">
        <v>69</v>
      </c>
      <c r="D878" s="26" t="n">
        <v>523</v>
      </c>
      <c r="F878" s="0" t="s">
        <v>23</v>
      </c>
      <c r="G878" s="0" t="s">
        <v>76</v>
      </c>
      <c r="H878" s="0" t="s">
        <v>12</v>
      </c>
      <c r="I878" s="0" t="s">
        <v>79</v>
      </c>
      <c r="J878" s="27" t="n">
        <v>0</v>
      </c>
      <c r="K878" s="27" t="n">
        <v>0</v>
      </c>
      <c r="L878" s="28" t="n">
        <v>85.23813</v>
      </c>
      <c r="M878" s="29" t="n">
        <v>0.951</v>
      </c>
      <c r="N878" s="30" t="n">
        <v>-89.63</v>
      </c>
      <c r="O878" s="30" t="n">
        <v>0</v>
      </c>
      <c r="P878" s="30" t="n">
        <v>0</v>
      </c>
      <c r="Q878" s="0" t="n">
        <v>85.23813</v>
      </c>
      <c r="R878" s="0" t="n">
        <v>-85.23813</v>
      </c>
      <c r="S878" s="0" t="n">
        <v>0</v>
      </c>
    </row>
    <row r="879" customFormat="false" ht="12.75" hidden="false" customHeight="false" outlineLevel="0" collapsed="false">
      <c r="A879" s="24" t="n">
        <v>36929</v>
      </c>
      <c r="B879" s="25" t="n">
        <v>36923</v>
      </c>
      <c r="C879" s="0" t="s">
        <v>69</v>
      </c>
      <c r="D879" s="26" t="n">
        <v>523</v>
      </c>
      <c r="F879" s="0" t="s">
        <v>23</v>
      </c>
      <c r="G879" s="0" t="s">
        <v>76</v>
      </c>
      <c r="H879" s="0" t="s">
        <v>12</v>
      </c>
      <c r="I879" s="0" t="s">
        <v>77</v>
      </c>
      <c r="J879" s="27" t="n">
        <v>0</v>
      </c>
      <c r="K879" s="27" t="n">
        <v>0</v>
      </c>
      <c r="L879" s="28" t="n">
        <v>18.1402224062662</v>
      </c>
      <c r="M879" s="29" t="n">
        <v>0.951</v>
      </c>
      <c r="N879" s="30" t="n">
        <v>-19.0748921201537</v>
      </c>
      <c r="O879" s="30" t="n">
        <v>0</v>
      </c>
      <c r="P879" s="30" t="n">
        <v>0</v>
      </c>
      <c r="Q879" s="0" t="n">
        <v>18.1402224062662</v>
      </c>
      <c r="R879" s="0" t="n">
        <v>-18.1402224062662</v>
      </c>
      <c r="S879" s="0" t="n">
        <v>0</v>
      </c>
    </row>
    <row r="880" customFormat="false" ht="12.75" hidden="false" customHeight="false" outlineLevel="0" collapsed="false">
      <c r="A880" s="24" t="n">
        <v>36930</v>
      </c>
      <c r="B880" s="25" t="n">
        <v>36923</v>
      </c>
      <c r="C880" s="0" t="s">
        <v>69</v>
      </c>
      <c r="D880" s="26" t="n">
        <v>1010</v>
      </c>
      <c r="E880" s="0" t="s">
        <v>70</v>
      </c>
      <c r="F880" s="0" t="s">
        <v>24</v>
      </c>
      <c r="G880" s="0" t="s">
        <v>70</v>
      </c>
      <c r="H880" s="0" t="s">
        <v>12</v>
      </c>
      <c r="I880" s="0" t="s">
        <v>71</v>
      </c>
      <c r="J880" s="27" t="n">
        <v>0</v>
      </c>
      <c r="K880" s="27" t="n">
        <v>0</v>
      </c>
      <c r="L880" s="28" t="n">
        <v>1865.9744</v>
      </c>
      <c r="M880" s="29" t="n">
        <v>0</v>
      </c>
      <c r="N880" s="30" t="n">
        <v>-3657.5112</v>
      </c>
      <c r="O880" s="30" t="n">
        <v>0</v>
      </c>
      <c r="P880" s="30" t="n">
        <v>-0.0379</v>
      </c>
      <c r="Q880" s="0" t="n">
        <v>1866.0123</v>
      </c>
      <c r="R880" s="0" t="n">
        <v>-1866.0123</v>
      </c>
      <c r="S880" s="0" t="n">
        <v>0.0379</v>
      </c>
    </row>
    <row r="881" customFormat="false" ht="12.75" hidden="false" customHeight="false" outlineLevel="0" collapsed="false">
      <c r="A881" s="24" t="n">
        <v>36930</v>
      </c>
      <c r="B881" s="25" t="n">
        <v>36923</v>
      </c>
      <c r="C881" s="0" t="s">
        <v>69</v>
      </c>
      <c r="D881" s="26" t="n">
        <v>1010</v>
      </c>
      <c r="F881" s="0" t="s">
        <v>24</v>
      </c>
      <c r="G881" s="0" t="s">
        <v>70</v>
      </c>
      <c r="H881" s="0" t="s">
        <v>12</v>
      </c>
      <c r="I881" s="0" t="s">
        <v>77</v>
      </c>
      <c r="J881" s="27" t="n">
        <v>0</v>
      </c>
      <c r="K881" s="27" t="n">
        <v>0</v>
      </c>
      <c r="L881" s="28" t="n">
        <v>-3.90362613333333</v>
      </c>
      <c r="M881" s="29" t="n">
        <v>-1.67702986111111</v>
      </c>
      <c r="N881" s="30" t="n">
        <v>-2.08</v>
      </c>
      <c r="O881" s="30" t="n">
        <v>0</v>
      </c>
      <c r="P881" s="30" t="n">
        <v>-4.31166763333333</v>
      </c>
      <c r="Q881" s="0" t="n">
        <v>0.4080415</v>
      </c>
      <c r="R881" s="0" t="n">
        <v>-0.4080415</v>
      </c>
      <c r="S881" s="0" t="n">
        <v>4.31166763333333</v>
      </c>
    </row>
    <row r="882" customFormat="false" ht="12.75" hidden="false" customHeight="false" outlineLevel="0" collapsed="false">
      <c r="A882" s="24" t="n">
        <v>36930</v>
      </c>
      <c r="B882" s="25" t="n">
        <v>36923</v>
      </c>
      <c r="C882" s="0" t="s">
        <v>69</v>
      </c>
      <c r="D882" s="26" t="n">
        <v>1010</v>
      </c>
      <c r="F882" s="0" t="s">
        <v>24</v>
      </c>
      <c r="G882" s="0" t="s">
        <v>70</v>
      </c>
      <c r="H882" s="0" t="s">
        <v>12</v>
      </c>
      <c r="I882" s="0" t="s">
        <v>77</v>
      </c>
      <c r="J882" s="27" t="n">
        <v>0</v>
      </c>
      <c r="K882" s="27" t="n">
        <v>0</v>
      </c>
      <c r="L882" s="28" t="n">
        <v>-2535.11742005</v>
      </c>
      <c r="M882" s="29" t="n">
        <v>-1.67702986111111</v>
      </c>
      <c r="N882" s="30" t="n">
        <v>-1403.14</v>
      </c>
      <c r="O882" s="30" t="n">
        <v>0</v>
      </c>
      <c r="P882" s="30" t="n">
        <v>-2837.29094088333</v>
      </c>
      <c r="Q882" s="0" t="n">
        <v>302.173520833333</v>
      </c>
      <c r="R882" s="0" t="n">
        <v>-302.173520833333</v>
      </c>
      <c r="S882" s="0" t="n">
        <v>2837.29094088333</v>
      </c>
    </row>
    <row r="883" customFormat="false" ht="12.75" hidden="false" customHeight="false" outlineLevel="0" collapsed="false">
      <c r="A883" s="24" t="n">
        <v>36930</v>
      </c>
      <c r="B883" s="25" t="n">
        <v>36923</v>
      </c>
      <c r="C883" s="0" t="s">
        <v>69</v>
      </c>
      <c r="D883" s="26" t="n">
        <v>1010</v>
      </c>
      <c r="F883" s="0" t="s">
        <v>24</v>
      </c>
      <c r="G883" s="0" t="s">
        <v>70</v>
      </c>
      <c r="H883" s="0" t="s">
        <v>12</v>
      </c>
      <c r="I883" s="0" t="s">
        <v>77</v>
      </c>
      <c r="J883" s="27" t="n">
        <v>0</v>
      </c>
      <c r="K883" s="27" t="n">
        <v>0</v>
      </c>
      <c r="L883" s="28" t="n">
        <v>-42.7995056833333</v>
      </c>
      <c r="M883" s="29" t="n">
        <v>-1.67702986111111</v>
      </c>
      <c r="N883" s="30" t="n">
        <v>-22.12</v>
      </c>
      <c r="O883" s="30" t="n">
        <v>0</v>
      </c>
      <c r="P883" s="30" t="n">
        <v>-46.4681966</v>
      </c>
      <c r="Q883" s="0" t="n">
        <v>3.66869091666667</v>
      </c>
      <c r="R883" s="0" t="n">
        <v>-3.66869091666667</v>
      </c>
      <c r="S883" s="0" t="n">
        <v>46.4681966</v>
      </c>
    </row>
    <row r="884" customFormat="false" ht="12.75" hidden="false" customHeight="false" outlineLevel="0" collapsed="false">
      <c r="A884" s="24" t="n">
        <v>36930</v>
      </c>
      <c r="B884" s="25" t="n">
        <v>36923</v>
      </c>
      <c r="C884" s="0" t="s">
        <v>69</v>
      </c>
      <c r="D884" s="26" t="n">
        <v>1010</v>
      </c>
      <c r="F884" s="0" t="s">
        <v>24</v>
      </c>
      <c r="G884" s="0" t="s">
        <v>70</v>
      </c>
      <c r="H884" s="0" t="s">
        <v>12</v>
      </c>
      <c r="I884" s="0" t="s">
        <v>77</v>
      </c>
      <c r="J884" s="27" t="n">
        <v>0</v>
      </c>
      <c r="K884" s="27" t="n">
        <v>0</v>
      </c>
      <c r="L884" s="28" t="n">
        <v>-8749.25250193334</v>
      </c>
      <c r="M884" s="29" t="n">
        <v>-1.67702986111111</v>
      </c>
      <c r="N884" s="30" t="n">
        <v>-4770.27</v>
      </c>
      <c r="O884" s="30" t="n">
        <v>0</v>
      </c>
      <c r="P884" s="30" t="n">
        <v>-9725.89613318334</v>
      </c>
      <c r="Q884" s="0" t="n">
        <v>976.64363125</v>
      </c>
      <c r="R884" s="0" t="n">
        <v>-976.64363125</v>
      </c>
      <c r="S884" s="0" t="n">
        <v>9725.89613318334</v>
      </c>
    </row>
    <row r="885" customFormat="false" ht="12.75" hidden="false" customHeight="false" outlineLevel="0" collapsed="false">
      <c r="A885" s="24" t="n">
        <v>36930</v>
      </c>
      <c r="B885" s="25" t="n">
        <v>36923</v>
      </c>
      <c r="C885" s="0" t="s">
        <v>69</v>
      </c>
      <c r="D885" s="26" t="n">
        <v>1010</v>
      </c>
      <c r="F885" s="0" t="s">
        <v>24</v>
      </c>
      <c r="G885" s="0" t="s">
        <v>70</v>
      </c>
      <c r="H885" s="0" t="s">
        <v>12</v>
      </c>
      <c r="I885" s="0" t="s">
        <v>77</v>
      </c>
      <c r="J885" s="27" t="n">
        <v>0</v>
      </c>
      <c r="K885" s="27" t="n">
        <v>0</v>
      </c>
      <c r="L885" s="28" t="n">
        <v>-166.099436133333</v>
      </c>
      <c r="M885" s="29" t="n">
        <v>-1.67702986111111</v>
      </c>
      <c r="N885" s="30" t="n">
        <v>-88.47</v>
      </c>
      <c r="O885" s="30" t="n">
        <v>0</v>
      </c>
      <c r="P885" s="30" t="n">
        <v>-182.981689416667</v>
      </c>
      <c r="Q885" s="0" t="n">
        <v>16.8822532833333</v>
      </c>
      <c r="R885" s="0" t="n">
        <v>-16.8822532833333</v>
      </c>
      <c r="S885" s="0" t="n">
        <v>182.981689416667</v>
      </c>
    </row>
    <row r="886" customFormat="false" ht="12.75" hidden="false" customHeight="false" outlineLevel="0" collapsed="false">
      <c r="A886" s="24" t="n">
        <v>36930</v>
      </c>
      <c r="B886" s="25" t="n">
        <v>36923</v>
      </c>
      <c r="C886" s="0" t="s">
        <v>69</v>
      </c>
      <c r="D886" s="26" t="n">
        <v>1011</v>
      </c>
      <c r="E886" s="0" t="s">
        <v>70</v>
      </c>
      <c r="F886" s="0" t="s">
        <v>25</v>
      </c>
      <c r="G886" s="0" t="s">
        <v>70</v>
      </c>
      <c r="H886" s="0" t="s">
        <v>12</v>
      </c>
      <c r="I886" s="0" t="s">
        <v>71</v>
      </c>
      <c r="J886" s="27" t="n">
        <v>0</v>
      </c>
      <c r="K886" s="27" t="n">
        <v>0</v>
      </c>
      <c r="L886" s="28" t="n">
        <v>-17209.4145</v>
      </c>
      <c r="M886" s="29" t="n">
        <v>0</v>
      </c>
      <c r="N886" s="30" t="n">
        <v>-98491.1648</v>
      </c>
      <c r="O886" s="30" t="n">
        <v>0</v>
      </c>
      <c r="P886" s="30" t="n">
        <v>-19120.054</v>
      </c>
      <c r="Q886" s="0" t="n">
        <v>1910.6395</v>
      </c>
      <c r="R886" s="0" t="n">
        <v>-1910.6395</v>
      </c>
      <c r="S886" s="0" t="n">
        <v>19120.054</v>
      </c>
    </row>
    <row r="887" customFormat="false" ht="12.75" hidden="false" customHeight="false" outlineLevel="0" collapsed="false">
      <c r="A887" s="24" t="n">
        <v>36930</v>
      </c>
      <c r="B887" s="25" t="n">
        <v>36923</v>
      </c>
      <c r="C887" s="0" t="s">
        <v>69</v>
      </c>
      <c r="D887" s="26" t="n">
        <v>1030</v>
      </c>
      <c r="E887" s="0" t="s">
        <v>70</v>
      </c>
      <c r="F887" s="0" t="s">
        <v>26</v>
      </c>
      <c r="G887" s="0" t="s">
        <v>70</v>
      </c>
      <c r="H887" s="0" t="s">
        <v>12</v>
      </c>
      <c r="I887" s="0" t="s">
        <v>71</v>
      </c>
      <c r="J887" s="27" t="n">
        <v>0</v>
      </c>
      <c r="K887" s="27" t="n">
        <v>0</v>
      </c>
      <c r="L887" s="28" t="n">
        <v>-4754.2229</v>
      </c>
      <c r="M887" s="29" t="n">
        <v>0</v>
      </c>
      <c r="N887" s="30" t="n">
        <v>-19035.5504</v>
      </c>
      <c r="O887" s="30" t="n">
        <v>0</v>
      </c>
      <c r="P887" s="30" t="n">
        <v>-4754.2229</v>
      </c>
      <c r="Q887" s="0" t="n">
        <v>0</v>
      </c>
      <c r="R887" s="0" t="n">
        <v>0</v>
      </c>
      <c r="S887" s="0" t="n">
        <v>4754.2229</v>
      </c>
    </row>
    <row r="888" customFormat="false" ht="12.75" hidden="false" customHeight="false" outlineLevel="0" collapsed="false">
      <c r="A888" s="24" t="n">
        <v>36930</v>
      </c>
      <c r="B888" s="25" t="n">
        <v>36923</v>
      </c>
      <c r="C888" s="0" t="s">
        <v>69</v>
      </c>
      <c r="D888" s="26" t="n">
        <v>111</v>
      </c>
      <c r="E888" s="0" t="s">
        <v>70</v>
      </c>
      <c r="F888" s="0" t="s">
        <v>13</v>
      </c>
      <c r="G888" s="0" t="s">
        <v>72</v>
      </c>
      <c r="H888" s="0" t="s">
        <v>12</v>
      </c>
      <c r="I888" s="0" t="s">
        <v>71</v>
      </c>
      <c r="J888" s="27" t="n">
        <v>0</v>
      </c>
      <c r="K888" s="27" t="n">
        <v>0</v>
      </c>
      <c r="L888" s="28" t="n">
        <v>0.9558</v>
      </c>
      <c r="M888" s="29" t="n">
        <v>0</v>
      </c>
      <c r="N888" s="30" t="n">
        <v>0</v>
      </c>
      <c r="O888" s="30" t="n">
        <v>0</v>
      </c>
      <c r="P888" s="30" t="n">
        <v>-0.784</v>
      </c>
      <c r="Q888" s="0" t="n">
        <v>1.7398</v>
      </c>
      <c r="R888" s="0" t="n">
        <v>-1.7398</v>
      </c>
      <c r="S888" s="0" t="n">
        <v>0.784</v>
      </c>
    </row>
    <row r="889" customFormat="false" ht="12.75" hidden="false" customHeight="false" outlineLevel="0" collapsed="false">
      <c r="A889" s="24" t="n">
        <v>36930</v>
      </c>
      <c r="B889" s="25" t="n">
        <v>36923</v>
      </c>
      <c r="C889" s="0" t="s">
        <v>69</v>
      </c>
      <c r="D889" s="26" t="n">
        <v>111</v>
      </c>
      <c r="F889" s="0" t="s">
        <v>13</v>
      </c>
      <c r="G889" s="0" t="s">
        <v>72</v>
      </c>
      <c r="H889" s="0" t="s">
        <v>12</v>
      </c>
      <c r="I889" s="0" t="s">
        <v>77</v>
      </c>
      <c r="J889" s="27" t="n">
        <v>0</v>
      </c>
      <c r="K889" s="27" t="n">
        <v>0</v>
      </c>
      <c r="L889" s="28" t="n">
        <v>16.9514390016649</v>
      </c>
      <c r="M889" s="29" t="n">
        <v>118.438879166667</v>
      </c>
      <c r="N889" s="30" t="n">
        <v>-0.140932297132383</v>
      </c>
      <c r="O889" s="30" t="n">
        <v>1.65211999565819</v>
      </c>
      <c r="P889" s="30" t="n">
        <v>0</v>
      </c>
      <c r="Q889" s="0" t="n">
        <v>16.9514390016649</v>
      </c>
      <c r="R889" s="0" t="n">
        <v>-16.9514390016649</v>
      </c>
      <c r="S889" s="0" t="n">
        <v>0</v>
      </c>
    </row>
    <row r="890" customFormat="false" ht="12.75" hidden="false" customHeight="false" outlineLevel="0" collapsed="false">
      <c r="A890" s="24" t="n">
        <v>36930</v>
      </c>
      <c r="B890" s="25" t="n">
        <v>36923</v>
      </c>
      <c r="C890" s="0" t="s">
        <v>69</v>
      </c>
      <c r="D890" s="26" t="n">
        <v>111</v>
      </c>
      <c r="E890" s="0" t="s">
        <v>70</v>
      </c>
      <c r="F890" s="0" t="s">
        <v>13</v>
      </c>
      <c r="G890" s="0" t="s">
        <v>73</v>
      </c>
      <c r="H890" s="0" t="s">
        <v>12</v>
      </c>
      <c r="I890" s="0" t="s">
        <v>71</v>
      </c>
      <c r="J890" s="27" t="n">
        <v>0</v>
      </c>
      <c r="K890" s="27" t="n">
        <v>0</v>
      </c>
      <c r="L890" s="28" t="n">
        <v>1.5445</v>
      </c>
      <c r="M890" s="29" t="n">
        <v>0</v>
      </c>
      <c r="N890" s="30" t="n">
        <v>0</v>
      </c>
      <c r="O890" s="30" t="n">
        <v>0</v>
      </c>
      <c r="P890" s="30" t="n">
        <v>-1.5527</v>
      </c>
      <c r="Q890" s="0" t="n">
        <v>3.0972</v>
      </c>
      <c r="R890" s="0" t="n">
        <v>-3.0972</v>
      </c>
      <c r="S890" s="0" t="n">
        <v>1.5527</v>
      </c>
    </row>
    <row r="891" customFormat="false" ht="12.75" hidden="false" customHeight="false" outlineLevel="0" collapsed="false">
      <c r="A891" s="24" t="n">
        <v>36930</v>
      </c>
      <c r="B891" s="25" t="n">
        <v>36923</v>
      </c>
      <c r="C891" s="0" t="s">
        <v>69</v>
      </c>
      <c r="D891" s="26" t="n">
        <v>111</v>
      </c>
      <c r="F891" s="0" t="s">
        <v>13</v>
      </c>
      <c r="G891" s="0" t="s">
        <v>73</v>
      </c>
      <c r="H891" s="0" t="s">
        <v>12</v>
      </c>
      <c r="I891" s="0" t="s">
        <v>77</v>
      </c>
      <c r="J891" s="27" t="n">
        <v>0</v>
      </c>
      <c r="K891" s="27" t="n">
        <v>0</v>
      </c>
      <c r="L891" s="28" t="n">
        <v>12028.4036056919</v>
      </c>
      <c r="M891" s="29" t="n">
        <v>118.438879166667</v>
      </c>
      <c r="N891" s="30" t="n">
        <v>-98.5620206624114</v>
      </c>
      <c r="O891" s="30" t="n">
        <v>1.7014716799392</v>
      </c>
      <c r="P891" s="30" t="n">
        <v>0</v>
      </c>
      <c r="Q891" s="0" t="n">
        <v>12028.4036056919</v>
      </c>
      <c r="R891" s="0" t="n">
        <v>-12028.4036056919</v>
      </c>
      <c r="S891" s="0" t="n">
        <v>0</v>
      </c>
    </row>
    <row r="892" customFormat="false" ht="12.75" hidden="false" customHeight="false" outlineLevel="0" collapsed="false">
      <c r="A892" s="24" t="n">
        <v>36930</v>
      </c>
      <c r="B892" s="25" t="n">
        <v>36923</v>
      </c>
      <c r="C892" s="0" t="s">
        <v>69</v>
      </c>
      <c r="D892" s="26" t="n">
        <v>111</v>
      </c>
      <c r="E892" s="0" t="s">
        <v>70</v>
      </c>
      <c r="F892" s="0" t="s">
        <v>13</v>
      </c>
      <c r="G892" s="0" t="s">
        <v>74</v>
      </c>
      <c r="H892" s="0" t="s">
        <v>12</v>
      </c>
      <c r="I892" s="0" t="s">
        <v>71</v>
      </c>
      <c r="J892" s="27" t="n">
        <v>0</v>
      </c>
      <c r="K892" s="27" t="n">
        <v>0</v>
      </c>
      <c r="L892" s="28" t="n">
        <v>-2.0558</v>
      </c>
      <c r="M892" s="29" t="n">
        <v>0</v>
      </c>
      <c r="N892" s="30" t="n">
        <v>0</v>
      </c>
      <c r="O892" s="30" t="n">
        <v>0</v>
      </c>
      <c r="P892" s="30" t="n">
        <v>-4.244</v>
      </c>
      <c r="Q892" s="0" t="n">
        <v>2.1882</v>
      </c>
      <c r="R892" s="0" t="n">
        <v>-2.1882</v>
      </c>
      <c r="S892" s="0" t="n">
        <v>4.244</v>
      </c>
    </row>
    <row r="893" customFormat="false" ht="12.75" hidden="false" customHeight="false" outlineLevel="0" collapsed="false">
      <c r="A893" s="24" t="n">
        <v>36930</v>
      </c>
      <c r="B893" s="25" t="n">
        <v>36923</v>
      </c>
      <c r="C893" s="0" t="s">
        <v>69</v>
      </c>
      <c r="D893" s="26" t="n">
        <v>111</v>
      </c>
      <c r="F893" s="0" t="s">
        <v>13</v>
      </c>
      <c r="G893" s="0" t="s">
        <v>74</v>
      </c>
      <c r="H893" s="0" t="s">
        <v>12</v>
      </c>
      <c r="I893" s="0" t="s">
        <v>77</v>
      </c>
      <c r="J893" s="27" t="n">
        <v>0</v>
      </c>
      <c r="K893" s="27" t="n">
        <v>0</v>
      </c>
      <c r="L893" s="28" t="n">
        <v>192.105297454213</v>
      </c>
      <c r="M893" s="29" t="n">
        <v>118.438879166667</v>
      </c>
      <c r="N893" s="30" t="n">
        <v>-1.55977435923027</v>
      </c>
      <c r="O893" s="30" t="n">
        <v>1.72364395541239</v>
      </c>
      <c r="P893" s="30" t="n">
        <v>0</v>
      </c>
      <c r="Q893" s="0" t="n">
        <v>192.105297454213</v>
      </c>
      <c r="R893" s="0" t="n">
        <v>-192.105297454213</v>
      </c>
      <c r="S893" s="0" t="n">
        <v>0</v>
      </c>
    </row>
    <row r="894" customFormat="false" ht="12.75" hidden="false" customHeight="false" outlineLevel="0" collapsed="false">
      <c r="A894" s="24" t="n">
        <v>36930</v>
      </c>
      <c r="B894" s="25" t="n">
        <v>36923</v>
      </c>
      <c r="C894" s="0" t="s">
        <v>69</v>
      </c>
      <c r="D894" s="26" t="n">
        <v>111</v>
      </c>
      <c r="E894" s="0" t="s">
        <v>70</v>
      </c>
      <c r="F894" s="0" t="s">
        <v>13</v>
      </c>
      <c r="G894" s="0" t="s">
        <v>75</v>
      </c>
      <c r="H894" s="0" t="s">
        <v>12</v>
      </c>
      <c r="I894" s="0" t="s">
        <v>71</v>
      </c>
      <c r="J894" s="27" t="n">
        <v>0</v>
      </c>
      <c r="K894" s="27" t="n">
        <v>0</v>
      </c>
      <c r="L894" s="28" t="n">
        <v>2105.8628</v>
      </c>
      <c r="M894" s="29" t="n">
        <v>0</v>
      </c>
      <c r="N894" s="30" t="n">
        <v>-19.7837</v>
      </c>
      <c r="O894" s="30" t="n">
        <v>0</v>
      </c>
      <c r="P894" s="30" t="n">
        <v>-1.2597</v>
      </c>
      <c r="Q894" s="0" t="n">
        <v>2107.1225</v>
      </c>
      <c r="R894" s="0" t="n">
        <v>-2107.1225</v>
      </c>
      <c r="S894" s="0" t="n">
        <v>1.2597</v>
      </c>
    </row>
    <row r="895" customFormat="false" ht="12.75" hidden="false" customHeight="false" outlineLevel="0" collapsed="false">
      <c r="A895" s="24" t="n">
        <v>36930</v>
      </c>
      <c r="B895" s="25" t="n">
        <v>36923</v>
      </c>
      <c r="C895" s="0" t="s">
        <v>69</v>
      </c>
      <c r="D895" s="26" t="n">
        <v>111</v>
      </c>
      <c r="F895" s="0" t="s">
        <v>13</v>
      </c>
      <c r="G895" s="0" t="s">
        <v>75</v>
      </c>
      <c r="H895" s="0" t="s">
        <v>12</v>
      </c>
      <c r="I895" s="0" t="s">
        <v>77</v>
      </c>
      <c r="J895" s="27" t="n">
        <v>0</v>
      </c>
      <c r="K895" s="27" t="n">
        <v>0</v>
      </c>
      <c r="L895" s="28" t="n">
        <v>40967.5059350791</v>
      </c>
      <c r="M895" s="29" t="n">
        <v>118.438879166667</v>
      </c>
      <c r="N895" s="30" t="n">
        <v>-334.512023243971</v>
      </c>
      <c r="O895" s="30" t="n">
        <v>1.70172307782963</v>
      </c>
      <c r="P895" s="30" t="n">
        <v>0</v>
      </c>
      <c r="Q895" s="0" t="n">
        <v>40967.5059350791</v>
      </c>
      <c r="R895" s="0" t="n">
        <v>-40967.5059350791</v>
      </c>
      <c r="S895" s="0" t="n">
        <v>0</v>
      </c>
    </row>
    <row r="896" customFormat="false" ht="12.75" hidden="false" customHeight="false" outlineLevel="0" collapsed="false">
      <c r="A896" s="24" t="n">
        <v>36930</v>
      </c>
      <c r="B896" s="25" t="n">
        <v>36923</v>
      </c>
      <c r="C896" s="0" t="s">
        <v>69</v>
      </c>
      <c r="D896" s="26" t="n">
        <v>111</v>
      </c>
      <c r="E896" s="0" t="s">
        <v>70</v>
      </c>
      <c r="F896" s="0" t="s">
        <v>13</v>
      </c>
      <c r="G896" s="0" t="s">
        <v>76</v>
      </c>
      <c r="H896" s="0" t="s">
        <v>12</v>
      </c>
      <c r="I896" s="0" t="s">
        <v>71</v>
      </c>
      <c r="J896" s="27" t="n">
        <v>0</v>
      </c>
      <c r="K896" s="27" t="n">
        <v>0</v>
      </c>
      <c r="L896" s="28" t="n">
        <v>-1.2257</v>
      </c>
      <c r="M896" s="29" t="n">
        <v>0</v>
      </c>
      <c r="N896" s="30" t="n">
        <v>0</v>
      </c>
      <c r="O896" s="30" t="n">
        <v>0</v>
      </c>
      <c r="P896" s="30" t="n">
        <v>-3.6568</v>
      </c>
      <c r="Q896" s="0" t="n">
        <v>2.4311</v>
      </c>
      <c r="R896" s="0" t="n">
        <v>-2.4311</v>
      </c>
      <c r="S896" s="0" t="n">
        <v>3.6568</v>
      </c>
    </row>
    <row r="897" customFormat="false" ht="12.75" hidden="false" customHeight="false" outlineLevel="0" collapsed="false">
      <c r="A897" s="24" t="n">
        <v>36930</v>
      </c>
      <c r="B897" s="25" t="n">
        <v>36923</v>
      </c>
      <c r="C897" s="0" t="s">
        <v>69</v>
      </c>
      <c r="D897" s="26" t="n">
        <v>111</v>
      </c>
      <c r="F897" s="0" t="s">
        <v>13</v>
      </c>
      <c r="G897" s="0" t="s">
        <v>76</v>
      </c>
      <c r="H897" s="0" t="s">
        <v>12</v>
      </c>
      <c r="I897" s="0" t="s">
        <v>77</v>
      </c>
      <c r="J897" s="27" t="n">
        <v>0</v>
      </c>
      <c r="K897" s="27" t="n">
        <v>0</v>
      </c>
      <c r="L897" s="28" t="n">
        <v>756.724004244021</v>
      </c>
      <c r="M897" s="29" t="n">
        <v>118.438879166667</v>
      </c>
      <c r="N897" s="30" t="n">
        <v>-6.20317180086778</v>
      </c>
      <c r="O897" s="30" t="n">
        <v>1.7050629114184</v>
      </c>
      <c r="P897" s="30" t="n">
        <v>0</v>
      </c>
      <c r="Q897" s="0" t="n">
        <v>756.724004244021</v>
      </c>
      <c r="R897" s="0" t="n">
        <v>-756.724004244021</v>
      </c>
      <c r="S897" s="0" t="n">
        <v>0</v>
      </c>
    </row>
    <row r="898" customFormat="false" ht="12.75" hidden="false" customHeight="false" outlineLevel="0" collapsed="false">
      <c r="A898" s="24" t="n">
        <v>36930</v>
      </c>
      <c r="B898" s="25" t="n">
        <v>36923</v>
      </c>
      <c r="C898" s="0" t="s">
        <v>69</v>
      </c>
      <c r="D898" s="26" t="n">
        <v>112</v>
      </c>
      <c r="E898" s="0" t="s">
        <v>70</v>
      </c>
      <c r="F898" s="0" t="s">
        <v>14</v>
      </c>
      <c r="G898" s="0" t="s">
        <v>72</v>
      </c>
      <c r="H898" s="0" t="s">
        <v>12</v>
      </c>
      <c r="I898" s="0" t="s">
        <v>71</v>
      </c>
      <c r="J898" s="27" t="n">
        <v>0</v>
      </c>
      <c r="K898" s="27" t="n">
        <v>0</v>
      </c>
      <c r="L898" s="28" t="n">
        <v>-2.2167</v>
      </c>
      <c r="M898" s="29" t="n">
        <v>0</v>
      </c>
      <c r="N898" s="30" t="n">
        <v>0</v>
      </c>
      <c r="O898" s="30" t="n">
        <v>0</v>
      </c>
      <c r="P898" s="30" t="n">
        <v>-2.2344</v>
      </c>
      <c r="Q898" s="0" t="n">
        <v>0.0177</v>
      </c>
      <c r="R898" s="0" t="n">
        <v>-0.0177</v>
      </c>
      <c r="S898" s="0" t="n">
        <v>2.2344</v>
      </c>
    </row>
    <row r="899" customFormat="false" ht="12.75" hidden="false" customHeight="false" outlineLevel="0" collapsed="false">
      <c r="A899" s="24" t="n">
        <v>36930</v>
      </c>
      <c r="B899" s="25" t="n">
        <v>36923</v>
      </c>
      <c r="C899" s="0" t="s">
        <v>69</v>
      </c>
      <c r="D899" s="26" t="n">
        <v>112</v>
      </c>
      <c r="F899" s="0" t="s">
        <v>14</v>
      </c>
      <c r="G899" s="0" t="s">
        <v>72</v>
      </c>
      <c r="H899" s="0" t="s">
        <v>12</v>
      </c>
      <c r="I899" s="0" t="s">
        <v>77</v>
      </c>
      <c r="J899" s="27" t="n">
        <v>0</v>
      </c>
      <c r="K899" s="27" t="n">
        <v>0</v>
      </c>
      <c r="L899" s="28" t="n">
        <v>8.19395249556626</v>
      </c>
      <c r="M899" s="29" t="n">
        <v>67.0273875</v>
      </c>
      <c r="N899" s="30" t="n">
        <v>-0.126092087228588</v>
      </c>
      <c r="O899" s="30" t="n">
        <v>1.50371789662024</v>
      </c>
      <c r="P899" s="30" t="n">
        <v>0</v>
      </c>
      <c r="Q899" s="0" t="n">
        <v>8.19395249556626</v>
      </c>
      <c r="R899" s="0" t="n">
        <v>-8.19395249556626</v>
      </c>
      <c r="S899" s="0" t="n">
        <v>0</v>
      </c>
    </row>
    <row r="900" customFormat="false" ht="12.75" hidden="false" customHeight="false" outlineLevel="0" collapsed="false">
      <c r="A900" s="24" t="n">
        <v>36930</v>
      </c>
      <c r="B900" s="25" t="n">
        <v>36923</v>
      </c>
      <c r="C900" s="0" t="s">
        <v>69</v>
      </c>
      <c r="D900" s="26" t="n">
        <v>112</v>
      </c>
      <c r="E900" s="0" t="s">
        <v>70</v>
      </c>
      <c r="F900" s="0" t="s">
        <v>14</v>
      </c>
      <c r="G900" s="0" t="s">
        <v>73</v>
      </c>
      <c r="H900" s="0" t="s">
        <v>12</v>
      </c>
      <c r="I900" s="0" t="s">
        <v>71</v>
      </c>
      <c r="J900" s="27" t="n">
        <v>0</v>
      </c>
      <c r="K900" s="27" t="n">
        <v>0</v>
      </c>
      <c r="L900" s="28" t="n">
        <v>-0.8786</v>
      </c>
      <c r="M900" s="29" t="n">
        <v>0</v>
      </c>
      <c r="N900" s="30" t="n">
        <v>0</v>
      </c>
      <c r="O900" s="30" t="n">
        <v>0</v>
      </c>
      <c r="P900" s="30" t="n">
        <v>-1.3837</v>
      </c>
      <c r="Q900" s="0" t="n">
        <v>0.5051</v>
      </c>
      <c r="R900" s="0" t="n">
        <v>-0.5051</v>
      </c>
      <c r="S900" s="0" t="n">
        <v>1.3837</v>
      </c>
    </row>
    <row r="901" customFormat="false" ht="12.75" hidden="false" customHeight="false" outlineLevel="0" collapsed="false">
      <c r="A901" s="24" t="n">
        <v>36930</v>
      </c>
      <c r="B901" s="25" t="n">
        <v>36923</v>
      </c>
      <c r="C901" s="0" t="s">
        <v>69</v>
      </c>
      <c r="D901" s="26" t="n">
        <v>112</v>
      </c>
      <c r="F901" s="0" t="s">
        <v>14</v>
      </c>
      <c r="G901" s="0" t="s">
        <v>73</v>
      </c>
      <c r="H901" s="0" t="s">
        <v>12</v>
      </c>
      <c r="I901" s="0" t="s">
        <v>77</v>
      </c>
      <c r="J901" s="27" t="n">
        <v>0</v>
      </c>
      <c r="K901" s="27" t="n">
        <v>0</v>
      </c>
      <c r="L901" s="28" t="n">
        <v>3919.78891056138</v>
      </c>
      <c r="M901" s="29" t="n">
        <v>67.0273875</v>
      </c>
      <c r="N901" s="30" t="n">
        <v>-58.0654207974256</v>
      </c>
      <c r="O901" s="30" t="n">
        <v>1.01956159849408</v>
      </c>
      <c r="P901" s="30" t="n">
        <v>0</v>
      </c>
      <c r="Q901" s="0" t="n">
        <v>3919.78891056138</v>
      </c>
      <c r="R901" s="0" t="n">
        <v>-3919.78891056138</v>
      </c>
      <c r="S901" s="0" t="n">
        <v>0</v>
      </c>
    </row>
    <row r="902" customFormat="false" ht="12.75" hidden="false" customHeight="false" outlineLevel="0" collapsed="false">
      <c r="A902" s="24" t="n">
        <v>36930</v>
      </c>
      <c r="B902" s="25" t="n">
        <v>36923</v>
      </c>
      <c r="C902" s="0" t="s">
        <v>69</v>
      </c>
      <c r="D902" s="26" t="n">
        <v>112</v>
      </c>
      <c r="E902" s="0" t="s">
        <v>70</v>
      </c>
      <c r="F902" s="0" t="s">
        <v>14</v>
      </c>
      <c r="G902" s="0" t="s">
        <v>74</v>
      </c>
      <c r="H902" s="0" t="s">
        <v>12</v>
      </c>
      <c r="I902" s="0" t="s">
        <v>71</v>
      </c>
      <c r="J902" s="27" t="n">
        <v>0</v>
      </c>
      <c r="K902" s="27" t="n">
        <v>0</v>
      </c>
      <c r="L902" s="28" t="n">
        <v>-0.3656</v>
      </c>
      <c r="M902" s="29" t="n">
        <v>0</v>
      </c>
      <c r="N902" s="30" t="n">
        <v>0</v>
      </c>
      <c r="O902" s="30" t="n">
        <v>0</v>
      </c>
      <c r="P902" s="30" t="n">
        <v>-1.5451</v>
      </c>
      <c r="Q902" s="0" t="n">
        <v>1.1795</v>
      </c>
      <c r="R902" s="0" t="n">
        <v>-1.1795</v>
      </c>
      <c r="S902" s="0" t="n">
        <v>1.5451</v>
      </c>
    </row>
    <row r="903" customFormat="false" ht="12.75" hidden="false" customHeight="false" outlineLevel="0" collapsed="false">
      <c r="A903" s="24" t="n">
        <v>36930</v>
      </c>
      <c r="B903" s="25" t="n">
        <v>36923</v>
      </c>
      <c r="C903" s="0" t="s">
        <v>69</v>
      </c>
      <c r="D903" s="26" t="n">
        <v>112</v>
      </c>
      <c r="F903" s="0" t="s">
        <v>14</v>
      </c>
      <c r="G903" s="0" t="s">
        <v>74</v>
      </c>
      <c r="H903" s="0" t="s">
        <v>12</v>
      </c>
      <c r="I903" s="0" t="s">
        <v>77</v>
      </c>
      <c r="J903" s="27" t="n">
        <v>0</v>
      </c>
      <c r="K903" s="27" t="n">
        <v>0</v>
      </c>
      <c r="L903" s="28" t="n">
        <v>61.5906478801285</v>
      </c>
      <c r="M903" s="29" t="n">
        <v>67.0273875</v>
      </c>
      <c r="N903" s="30" t="n">
        <v>-0.91020943721213</v>
      </c>
      <c r="O903" s="30" t="n">
        <v>1.03439309992926</v>
      </c>
      <c r="P903" s="30" t="n">
        <v>0</v>
      </c>
      <c r="Q903" s="0" t="n">
        <v>61.5906478801285</v>
      </c>
      <c r="R903" s="0" t="n">
        <v>-61.5906478801285</v>
      </c>
      <c r="S903" s="0" t="n">
        <v>0</v>
      </c>
    </row>
    <row r="904" customFormat="false" ht="12.75" hidden="false" customHeight="false" outlineLevel="0" collapsed="false">
      <c r="A904" s="24" t="n">
        <v>36930</v>
      </c>
      <c r="B904" s="25" t="n">
        <v>36923</v>
      </c>
      <c r="C904" s="0" t="s">
        <v>69</v>
      </c>
      <c r="D904" s="26" t="n">
        <v>112</v>
      </c>
      <c r="E904" s="0" t="s">
        <v>70</v>
      </c>
      <c r="F904" s="0" t="s">
        <v>14</v>
      </c>
      <c r="G904" s="0" t="s">
        <v>75</v>
      </c>
      <c r="H904" s="0" t="s">
        <v>12</v>
      </c>
      <c r="I904" s="0" t="s">
        <v>71</v>
      </c>
      <c r="J904" s="27" t="n">
        <v>0</v>
      </c>
      <c r="K904" s="27" t="n">
        <v>0</v>
      </c>
      <c r="L904" s="28" t="n">
        <v>691.4212</v>
      </c>
      <c r="M904" s="29" t="n">
        <v>0</v>
      </c>
      <c r="N904" s="30" t="n">
        <v>-13.1297</v>
      </c>
      <c r="O904" s="30" t="n">
        <v>0</v>
      </c>
      <c r="P904" s="30" t="n">
        <v>-1.0427</v>
      </c>
      <c r="Q904" s="0" t="n">
        <v>692.4639</v>
      </c>
      <c r="R904" s="0" t="n">
        <v>-692.4639</v>
      </c>
      <c r="S904" s="0" t="n">
        <v>1.0427</v>
      </c>
    </row>
    <row r="905" customFormat="false" ht="12.75" hidden="false" customHeight="false" outlineLevel="0" collapsed="false">
      <c r="A905" s="24" t="n">
        <v>36930</v>
      </c>
      <c r="B905" s="25" t="n">
        <v>36923</v>
      </c>
      <c r="C905" s="0" t="s">
        <v>69</v>
      </c>
      <c r="D905" s="26" t="n">
        <v>112</v>
      </c>
      <c r="F905" s="0" t="s">
        <v>14</v>
      </c>
      <c r="G905" s="0" t="s">
        <v>75</v>
      </c>
      <c r="H905" s="0" t="s">
        <v>12</v>
      </c>
      <c r="I905" s="0" t="s">
        <v>77</v>
      </c>
      <c r="J905" s="27" t="n">
        <v>0</v>
      </c>
      <c r="K905" s="27" t="n">
        <v>0</v>
      </c>
      <c r="L905" s="28" t="n">
        <v>13300.4405302926</v>
      </c>
      <c r="M905" s="29" t="n">
        <v>67.0273875</v>
      </c>
      <c r="N905" s="30" t="n">
        <v>-196.288550304235</v>
      </c>
      <c r="O905" s="30" t="n">
        <v>1.01955191055448</v>
      </c>
      <c r="P905" s="30" t="n">
        <v>0</v>
      </c>
      <c r="Q905" s="0" t="n">
        <v>13300.4405302926</v>
      </c>
      <c r="R905" s="0" t="n">
        <v>-13300.4405302926</v>
      </c>
      <c r="S905" s="0" t="n">
        <v>0</v>
      </c>
    </row>
    <row r="906" customFormat="false" ht="12.75" hidden="false" customHeight="false" outlineLevel="0" collapsed="false">
      <c r="A906" s="24" t="n">
        <v>36930</v>
      </c>
      <c r="B906" s="25" t="n">
        <v>36923</v>
      </c>
      <c r="C906" s="0" t="s">
        <v>69</v>
      </c>
      <c r="D906" s="26" t="n">
        <v>112</v>
      </c>
      <c r="E906" s="0" t="s">
        <v>70</v>
      </c>
      <c r="F906" s="0" t="s">
        <v>14</v>
      </c>
      <c r="G906" s="0" t="s">
        <v>76</v>
      </c>
      <c r="H906" s="0" t="s">
        <v>12</v>
      </c>
      <c r="I906" s="0" t="s">
        <v>71</v>
      </c>
      <c r="J906" s="27" t="n">
        <v>0</v>
      </c>
      <c r="K906" s="27" t="n">
        <v>0</v>
      </c>
      <c r="L906" s="28" t="n">
        <v>-0.1164</v>
      </c>
      <c r="M906" s="29" t="n">
        <v>0</v>
      </c>
      <c r="N906" s="30" t="n">
        <v>0</v>
      </c>
      <c r="O906" s="30" t="n">
        <v>0</v>
      </c>
      <c r="P906" s="30" t="n">
        <v>-1.5491</v>
      </c>
      <c r="Q906" s="0" t="n">
        <v>1.4327</v>
      </c>
      <c r="R906" s="0" t="n">
        <v>-1.4327</v>
      </c>
      <c r="S906" s="0" t="n">
        <v>1.5491</v>
      </c>
    </row>
    <row r="907" customFormat="false" ht="12.75" hidden="false" customHeight="false" outlineLevel="0" collapsed="false">
      <c r="A907" s="24" t="n">
        <v>36930</v>
      </c>
      <c r="B907" s="25" t="n">
        <v>36923</v>
      </c>
      <c r="C907" s="0" t="s">
        <v>69</v>
      </c>
      <c r="D907" s="26" t="n">
        <v>112</v>
      </c>
      <c r="F907" s="0" t="s">
        <v>14</v>
      </c>
      <c r="G907" s="0" t="s">
        <v>76</v>
      </c>
      <c r="H907" s="0" t="s">
        <v>12</v>
      </c>
      <c r="I907" s="0" t="s">
        <v>77</v>
      </c>
      <c r="J907" s="27" t="n">
        <v>0</v>
      </c>
      <c r="K907" s="27" t="n">
        <v>0</v>
      </c>
      <c r="L907" s="28" t="n">
        <v>249.927471596796</v>
      </c>
      <c r="M907" s="29" t="n">
        <v>67.0273875</v>
      </c>
      <c r="N907" s="30" t="n">
        <v>-3.63406235628488</v>
      </c>
      <c r="O907" s="30" t="n">
        <v>1.02155660345354</v>
      </c>
      <c r="P907" s="30" t="n">
        <v>0</v>
      </c>
      <c r="Q907" s="0" t="n">
        <v>249.927471596796</v>
      </c>
      <c r="R907" s="0" t="n">
        <v>-249.927471596796</v>
      </c>
      <c r="S907" s="0" t="n">
        <v>0</v>
      </c>
    </row>
    <row r="908" customFormat="false" ht="12.75" hidden="false" customHeight="false" outlineLevel="0" collapsed="false">
      <c r="A908" s="24" t="n">
        <v>36930</v>
      </c>
      <c r="B908" s="25" t="n">
        <v>36923</v>
      </c>
      <c r="C908" s="0" t="s">
        <v>69</v>
      </c>
      <c r="D908" s="26" t="n">
        <v>114</v>
      </c>
      <c r="E908" s="0" t="s">
        <v>70</v>
      </c>
      <c r="F908" s="0" t="s">
        <v>15</v>
      </c>
      <c r="G908" s="0" t="s">
        <v>72</v>
      </c>
      <c r="H908" s="0" t="s">
        <v>12</v>
      </c>
      <c r="I908" s="0" t="s">
        <v>71</v>
      </c>
      <c r="J908" s="27" t="n">
        <v>0</v>
      </c>
      <c r="K908" s="27" t="n">
        <v>0</v>
      </c>
      <c r="L908" s="28" t="n">
        <v>-3.1271</v>
      </c>
      <c r="M908" s="29" t="n">
        <v>0</v>
      </c>
      <c r="N908" s="30" t="n">
        <v>0.0264</v>
      </c>
      <c r="O908" s="30" t="n">
        <v>0</v>
      </c>
      <c r="P908" s="30" t="n">
        <v>-3.1271</v>
      </c>
      <c r="Q908" s="0" t="n">
        <v>0</v>
      </c>
      <c r="R908" s="0" t="n">
        <v>0</v>
      </c>
      <c r="S908" s="0" t="n">
        <v>3.1271</v>
      </c>
    </row>
    <row r="909" customFormat="false" ht="12.75" hidden="false" customHeight="false" outlineLevel="0" collapsed="false">
      <c r="A909" s="24" t="n">
        <v>36930</v>
      </c>
      <c r="B909" s="25" t="n">
        <v>36923</v>
      </c>
      <c r="C909" s="0" t="s">
        <v>69</v>
      </c>
      <c r="D909" s="26" t="n">
        <v>114</v>
      </c>
      <c r="F909" s="0" t="s">
        <v>15</v>
      </c>
      <c r="G909" s="0" t="s">
        <v>72</v>
      </c>
      <c r="H909" s="0" t="s">
        <v>12</v>
      </c>
      <c r="I909" s="0" t="s">
        <v>77</v>
      </c>
      <c r="J909" s="27" t="n">
        <v>0</v>
      </c>
      <c r="K909" s="27" t="n">
        <v>0</v>
      </c>
      <c r="L909" s="28" t="n">
        <v>3.132895224</v>
      </c>
      <c r="M909" s="29" t="n">
        <v>117.487333333333</v>
      </c>
      <c r="N909" s="30" t="n">
        <v>-0.0264</v>
      </c>
      <c r="O909" s="30" t="n">
        <v>1.44</v>
      </c>
      <c r="P909" s="30" t="n">
        <v>0</v>
      </c>
      <c r="Q909" s="0" t="n">
        <v>3.132895224</v>
      </c>
      <c r="R909" s="0" t="n">
        <v>-3.132895224</v>
      </c>
      <c r="S909" s="0" t="n">
        <v>0</v>
      </c>
    </row>
    <row r="910" customFormat="false" ht="12.75" hidden="false" customHeight="false" outlineLevel="0" collapsed="false">
      <c r="A910" s="24" t="n">
        <v>36930</v>
      </c>
      <c r="B910" s="25" t="n">
        <v>36923</v>
      </c>
      <c r="C910" s="0" t="s">
        <v>69</v>
      </c>
      <c r="D910" s="26" t="n">
        <v>114</v>
      </c>
      <c r="E910" s="0" t="s">
        <v>70</v>
      </c>
      <c r="F910" s="0" t="s">
        <v>15</v>
      </c>
      <c r="G910" s="0" t="s">
        <v>73</v>
      </c>
      <c r="H910" s="0" t="s">
        <v>12</v>
      </c>
      <c r="I910" s="0" t="s">
        <v>71</v>
      </c>
      <c r="J910" s="27" t="n">
        <v>0</v>
      </c>
      <c r="K910" s="27" t="n">
        <v>0</v>
      </c>
      <c r="L910" s="28" t="n">
        <v>-653.5195</v>
      </c>
      <c r="M910" s="29" t="n">
        <v>0</v>
      </c>
      <c r="N910" s="30" t="n">
        <v>5.2115</v>
      </c>
      <c r="O910" s="30" t="n">
        <v>0</v>
      </c>
      <c r="P910" s="30" t="n">
        <v>-653.5195</v>
      </c>
      <c r="Q910" s="0" t="n">
        <v>0</v>
      </c>
      <c r="R910" s="0" t="n">
        <v>0</v>
      </c>
      <c r="S910" s="0" t="n">
        <v>653.5195</v>
      </c>
    </row>
    <row r="911" customFormat="false" ht="12.75" hidden="false" customHeight="false" outlineLevel="0" collapsed="false">
      <c r="A911" s="24" t="n">
        <v>36930</v>
      </c>
      <c r="B911" s="25" t="n">
        <v>36923</v>
      </c>
      <c r="C911" s="0" t="s">
        <v>69</v>
      </c>
      <c r="D911" s="26" t="n">
        <v>114</v>
      </c>
      <c r="F911" s="0" t="s">
        <v>15</v>
      </c>
      <c r="G911" s="0" t="s">
        <v>73</v>
      </c>
      <c r="H911" s="0" t="s">
        <v>12</v>
      </c>
      <c r="I911" s="0" t="s">
        <v>77</v>
      </c>
      <c r="J911" s="27" t="n">
        <v>0</v>
      </c>
      <c r="K911" s="27" t="n">
        <v>0</v>
      </c>
      <c r="L911" s="28" t="n">
        <v>658.089991187578</v>
      </c>
      <c r="M911" s="29" t="n">
        <v>121.985354166667</v>
      </c>
      <c r="N911" s="30" t="n">
        <v>-5.3221733955492</v>
      </c>
      <c r="O911" s="30" t="n">
        <v>1.27551428047725</v>
      </c>
      <c r="P911" s="30" t="n">
        <v>0</v>
      </c>
      <c r="Q911" s="0" t="n">
        <v>658.089991187578</v>
      </c>
      <c r="R911" s="0" t="n">
        <v>-658.089991187578</v>
      </c>
      <c r="S911" s="0" t="n">
        <v>0</v>
      </c>
    </row>
    <row r="912" customFormat="false" ht="12.75" hidden="false" customHeight="false" outlineLevel="0" collapsed="false">
      <c r="A912" s="24" t="n">
        <v>36930</v>
      </c>
      <c r="B912" s="25" t="n">
        <v>36923</v>
      </c>
      <c r="C912" s="0" t="s">
        <v>69</v>
      </c>
      <c r="D912" s="26" t="n">
        <v>114</v>
      </c>
      <c r="E912" s="0" t="s">
        <v>70</v>
      </c>
      <c r="F912" s="0" t="s">
        <v>15</v>
      </c>
      <c r="G912" s="0" t="s">
        <v>74</v>
      </c>
      <c r="H912" s="0" t="s">
        <v>12</v>
      </c>
      <c r="I912" s="0" t="s">
        <v>71</v>
      </c>
      <c r="J912" s="27" t="n">
        <v>0</v>
      </c>
      <c r="K912" s="27" t="n">
        <v>0</v>
      </c>
      <c r="L912" s="28" t="n">
        <v>-90.0485</v>
      </c>
      <c r="M912" s="29" t="n">
        <v>0</v>
      </c>
      <c r="N912" s="30" t="n">
        <v>0.7404</v>
      </c>
      <c r="O912" s="30" t="n">
        <v>0</v>
      </c>
      <c r="P912" s="30" t="n">
        <v>-90.0485</v>
      </c>
      <c r="Q912" s="0" t="n">
        <v>0</v>
      </c>
      <c r="R912" s="0" t="n">
        <v>0</v>
      </c>
      <c r="S912" s="0" t="n">
        <v>90.0485</v>
      </c>
    </row>
    <row r="913" customFormat="false" ht="12.75" hidden="false" customHeight="false" outlineLevel="0" collapsed="false">
      <c r="A913" s="24" t="n">
        <v>36930</v>
      </c>
      <c r="B913" s="25" t="n">
        <v>36923</v>
      </c>
      <c r="C913" s="0" t="s">
        <v>69</v>
      </c>
      <c r="D913" s="26" t="n">
        <v>114</v>
      </c>
      <c r="F913" s="0" t="s">
        <v>15</v>
      </c>
      <c r="G913" s="0" t="s">
        <v>74</v>
      </c>
      <c r="H913" s="0" t="s">
        <v>12</v>
      </c>
      <c r="I913" s="0" t="s">
        <v>77</v>
      </c>
      <c r="J913" s="27" t="n">
        <v>0</v>
      </c>
      <c r="K913" s="27" t="n">
        <v>0</v>
      </c>
      <c r="L913" s="28" t="n">
        <v>90.134179608</v>
      </c>
      <c r="M913" s="29" t="n">
        <v>119.8919</v>
      </c>
      <c r="N913" s="30" t="n">
        <v>-0.7404</v>
      </c>
      <c r="O913" s="30" t="n">
        <v>1.44</v>
      </c>
      <c r="P913" s="30" t="n">
        <v>0</v>
      </c>
      <c r="Q913" s="0" t="n">
        <v>90.134179608</v>
      </c>
      <c r="R913" s="0" t="n">
        <v>-90.134179608</v>
      </c>
      <c r="S913" s="0" t="n">
        <v>0</v>
      </c>
    </row>
    <row r="914" customFormat="false" ht="12.75" hidden="false" customHeight="false" outlineLevel="0" collapsed="false">
      <c r="A914" s="24" t="n">
        <v>36930</v>
      </c>
      <c r="B914" s="25" t="n">
        <v>36923</v>
      </c>
      <c r="C914" s="0" t="s">
        <v>69</v>
      </c>
      <c r="D914" s="26" t="n">
        <v>114</v>
      </c>
      <c r="E914" s="0" t="s">
        <v>70</v>
      </c>
      <c r="F914" s="0" t="s">
        <v>15</v>
      </c>
      <c r="G914" s="0" t="s">
        <v>75</v>
      </c>
      <c r="H914" s="0" t="s">
        <v>12</v>
      </c>
      <c r="I914" s="0" t="s">
        <v>71</v>
      </c>
      <c r="J914" s="27" t="n">
        <v>0</v>
      </c>
      <c r="K914" s="27" t="n">
        <v>0</v>
      </c>
      <c r="L914" s="28" t="n">
        <v>-33322.688</v>
      </c>
      <c r="M914" s="29" t="n">
        <v>0</v>
      </c>
      <c r="N914" s="30" t="n">
        <v>275.3429</v>
      </c>
      <c r="O914" s="30" t="n">
        <v>0</v>
      </c>
      <c r="P914" s="30" t="n">
        <v>-33322.688</v>
      </c>
      <c r="Q914" s="0" t="n">
        <v>0</v>
      </c>
      <c r="R914" s="0" t="n">
        <v>0</v>
      </c>
      <c r="S914" s="0" t="n">
        <v>33322.688</v>
      </c>
    </row>
    <row r="915" customFormat="false" ht="12.75" hidden="false" customHeight="false" outlineLevel="0" collapsed="false">
      <c r="A915" s="24" t="n">
        <v>36930</v>
      </c>
      <c r="B915" s="25" t="n">
        <v>36923</v>
      </c>
      <c r="C915" s="0" t="s">
        <v>69</v>
      </c>
      <c r="D915" s="26" t="n">
        <v>114</v>
      </c>
      <c r="F915" s="0" t="s">
        <v>15</v>
      </c>
      <c r="G915" s="0" t="s">
        <v>75</v>
      </c>
      <c r="H915" s="0" t="s">
        <v>12</v>
      </c>
      <c r="I915" s="0" t="s">
        <v>77</v>
      </c>
      <c r="J915" s="27" t="n">
        <v>0</v>
      </c>
      <c r="K915" s="27" t="n">
        <v>0</v>
      </c>
      <c r="L915" s="28" t="n">
        <v>33418.4075961666</v>
      </c>
      <c r="M915" s="29" t="n">
        <v>121.985354166667</v>
      </c>
      <c r="N915" s="30" t="n">
        <v>-277.691527075189</v>
      </c>
      <c r="O915" s="30" t="n">
        <v>1.14749220583852</v>
      </c>
      <c r="P915" s="30" t="n">
        <v>0</v>
      </c>
      <c r="Q915" s="0" t="n">
        <v>33418.4075961666</v>
      </c>
      <c r="R915" s="0" t="n">
        <v>-33418.4075961666</v>
      </c>
      <c r="S915" s="0" t="n">
        <v>0</v>
      </c>
    </row>
    <row r="916" customFormat="false" ht="12.75" hidden="false" customHeight="false" outlineLevel="0" collapsed="false">
      <c r="A916" s="24" t="n">
        <v>36930</v>
      </c>
      <c r="B916" s="25" t="n">
        <v>36923</v>
      </c>
      <c r="C916" s="0" t="s">
        <v>69</v>
      </c>
      <c r="D916" s="26" t="n">
        <v>114</v>
      </c>
      <c r="E916" s="0" t="s">
        <v>70</v>
      </c>
      <c r="F916" s="0" t="s">
        <v>15</v>
      </c>
      <c r="G916" s="0" t="s">
        <v>76</v>
      </c>
      <c r="H916" s="0" t="s">
        <v>12</v>
      </c>
      <c r="I916" s="0" t="s">
        <v>71</v>
      </c>
      <c r="J916" s="27" t="n">
        <v>0</v>
      </c>
      <c r="K916" s="27" t="n">
        <v>0</v>
      </c>
      <c r="L916" s="28" t="n">
        <v>-38.8577</v>
      </c>
      <c r="M916" s="29" t="n">
        <v>0</v>
      </c>
      <c r="N916" s="30" t="n">
        <v>0.3102</v>
      </c>
      <c r="O916" s="30" t="n">
        <v>0</v>
      </c>
      <c r="P916" s="30" t="n">
        <v>-38.8577</v>
      </c>
      <c r="Q916" s="0" t="n">
        <v>0</v>
      </c>
      <c r="R916" s="0" t="n">
        <v>0</v>
      </c>
      <c r="S916" s="0" t="n">
        <v>38.8577</v>
      </c>
    </row>
    <row r="917" customFormat="false" ht="12.75" hidden="false" customHeight="false" outlineLevel="0" collapsed="false">
      <c r="A917" s="24" t="n">
        <v>36930</v>
      </c>
      <c r="B917" s="25" t="n">
        <v>36923</v>
      </c>
      <c r="C917" s="0" t="s">
        <v>69</v>
      </c>
      <c r="D917" s="26" t="n">
        <v>114</v>
      </c>
      <c r="F917" s="0" t="s">
        <v>15</v>
      </c>
      <c r="G917" s="0" t="s">
        <v>76</v>
      </c>
      <c r="H917" s="0" t="s">
        <v>12</v>
      </c>
      <c r="I917" s="0" t="s">
        <v>77</v>
      </c>
      <c r="J917" s="27" t="n">
        <v>0</v>
      </c>
      <c r="K917" s="27" t="n">
        <v>0</v>
      </c>
      <c r="L917" s="28" t="n">
        <v>39.0900488959825</v>
      </c>
      <c r="M917" s="29" t="n">
        <v>121.985354166667</v>
      </c>
      <c r="N917" s="30" t="n">
        <v>-0.316216935803994</v>
      </c>
      <c r="O917" s="30" t="n">
        <v>1.2741943360469</v>
      </c>
      <c r="P917" s="30" t="n">
        <v>0</v>
      </c>
      <c r="Q917" s="0" t="n">
        <v>39.0900488959825</v>
      </c>
      <c r="R917" s="0" t="n">
        <v>-39.0900488959825</v>
      </c>
      <c r="S917" s="0" t="n">
        <v>0</v>
      </c>
    </row>
    <row r="918" customFormat="false" ht="12.75" hidden="false" customHeight="false" outlineLevel="0" collapsed="false">
      <c r="A918" s="24" t="n">
        <v>36930</v>
      </c>
      <c r="B918" s="25" t="n">
        <v>36923</v>
      </c>
      <c r="C918" s="0" t="s">
        <v>69</v>
      </c>
      <c r="D918" s="26" t="n">
        <v>115</v>
      </c>
      <c r="E918" s="0" t="s">
        <v>70</v>
      </c>
      <c r="F918" s="0" t="s">
        <v>16</v>
      </c>
      <c r="G918" s="0" t="s">
        <v>72</v>
      </c>
      <c r="H918" s="0" t="s">
        <v>12</v>
      </c>
      <c r="I918" s="0" t="s">
        <v>71</v>
      </c>
      <c r="J918" s="27" t="n">
        <v>0</v>
      </c>
      <c r="K918" s="27" t="n">
        <v>0</v>
      </c>
      <c r="L918" s="28" t="n">
        <v>1.6306</v>
      </c>
      <c r="M918" s="29" t="n">
        <v>0</v>
      </c>
      <c r="N918" s="30" t="n">
        <v>-0.005</v>
      </c>
      <c r="O918" s="30" t="n">
        <v>0</v>
      </c>
      <c r="P918" s="30" t="n">
        <v>-0.6294</v>
      </c>
      <c r="Q918" s="0" t="n">
        <v>2.26</v>
      </c>
      <c r="R918" s="0" t="n">
        <v>-2.26</v>
      </c>
      <c r="S918" s="0" t="n">
        <v>0.6294</v>
      </c>
    </row>
    <row r="919" customFormat="false" ht="12.75" hidden="false" customHeight="false" outlineLevel="0" collapsed="false">
      <c r="A919" s="24" t="n">
        <v>36930</v>
      </c>
      <c r="B919" s="25" t="n">
        <v>36923</v>
      </c>
      <c r="C919" s="0" t="s">
        <v>69</v>
      </c>
      <c r="D919" s="26" t="n">
        <v>115</v>
      </c>
      <c r="F919" s="0" t="s">
        <v>16</v>
      </c>
      <c r="G919" s="0" t="s">
        <v>72</v>
      </c>
      <c r="H919" s="0" t="s">
        <v>12</v>
      </c>
      <c r="I919" s="0" t="s">
        <v>77</v>
      </c>
      <c r="J919" s="27" t="n">
        <v>0</v>
      </c>
      <c r="K919" s="27" t="n">
        <v>0</v>
      </c>
      <c r="L919" s="28" t="n">
        <v>1.4833708926607</v>
      </c>
      <c r="M919" s="29" t="n">
        <v>144.66175</v>
      </c>
      <c r="N919" s="30" t="n">
        <v>-0.0102415003405102</v>
      </c>
      <c r="O919" s="30" t="n">
        <v>0.0002</v>
      </c>
      <c r="P919" s="30" t="n">
        <v>0</v>
      </c>
      <c r="Q919" s="0" t="n">
        <v>1.4833708926607</v>
      </c>
      <c r="R919" s="0" t="n">
        <v>-1.4833708926607</v>
      </c>
      <c r="S919" s="0" t="n">
        <v>0</v>
      </c>
    </row>
    <row r="920" customFormat="false" ht="12.75" hidden="false" customHeight="false" outlineLevel="0" collapsed="false">
      <c r="A920" s="24" t="n">
        <v>36930</v>
      </c>
      <c r="B920" s="25" t="n">
        <v>36923</v>
      </c>
      <c r="C920" s="0" t="s">
        <v>69</v>
      </c>
      <c r="D920" s="26" t="n">
        <v>115</v>
      </c>
      <c r="E920" s="0" t="s">
        <v>70</v>
      </c>
      <c r="F920" s="0" t="s">
        <v>16</v>
      </c>
      <c r="G920" s="0" t="s">
        <v>73</v>
      </c>
      <c r="H920" s="0" t="s">
        <v>12</v>
      </c>
      <c r="I920" s="0" t="s">
        <v>71</v>
      </c>
      <c r="J920" s="27" t="n">
        <v>0</v>
      </c>
      <c r="K920" s="27" t="n">
        <v>0</v>
      </c>
      <c r="L920" s="28" t="n">
        <v>1515.7899</v>
      </c>
      <c r="M920" s="29" t="n">
        <v>0</v>
      </c>
      <c r="N920" s="30" t="n">
        <v>-24.817</v>
      </c>
      <c r="O920" s="30" t="n">
        <v>0</v>
      </c>
      <c r="P920" s="30" t="n">
        <v>-8.2637</v>
      </c>
      <c r="Q920" s="0" t="n">
        <v>1524.0536</v>
      </c>
      <c r="R920" s="0" t="n">
        <v>-1524.0536</v>
      </c>
      <c r="S920" s="0" t="n">
        <v>8.2637</v>
      </c>
    </row>
    <row r="921" customFormat="false" ht="12.75" hidden="false" customHeight="false" outlineLevel="0" collapsed="false">
      <c r="A921" s="24" t="n">
        <v>36930</v>
      </c>
      <c r="B921" s="25" t="n">
        <v>36923</v>
      </c>
      <c r="C921" s="0" t="s">
        <v>69</v>
      </c>
      <c r="D921" s="26" t="n">
        <v>115</v>
      </c>
      <c r="F921" s="0" t="s">
        <v>16</v>
      </c>
      <c r="G921" s="0" t="s">
        <v>73</v>
      </c>
      <c r="H921" s="0" t="s">
        <v>12</v>
      </c>
      <c r="I921" s="0" t="s">
        <v>77</v>
      </c>
      <c r="J921" s="27" t="n">
        <v>0</v>
      </c>
      <c r="K921" s="27" t="n">
        <v>0</v>
      </c>
      <c r="L921" s="28" t="n">
        <v>3196.96471444995</v>
      </c>
      <c r="M921" s="29" t="n">
        <v>100.175433333333</v>
      </c>
      <c r="N921" s="30" t="n">
        <v>-30.6640911239744</v>
      </c>
      <c r="O921" s="30" t="n">
        <v>0.519</v>
      </c>
      <c r="P921" s="30" t="n">
        <v>0</v>
      </c>
      <c r="Q921" s="0" t="n">
        <v>3196.96471444995</v>
      </c>
      <c r="R921" s="0" t="n">
        <v>-3196.96471444995</v>
      </c>
      <c r="S921" s="0" t="n">
        <v>0</v>
      </c>
    </row>
    <row r="922" customFormat="false" ht="12.75" hidden="false" customHeight="false" outlineLevel="0" collapsed="false">
      <c r="A922" s="24" t="n">
        <v>36930</v>
      </c>
      <c r="B922" s="25" t="n">
        <v>36923</v>
      </c>
      <c r="C922" s="0" t="s">
        <v>69</v>
      </c>
      <c r="D922" s="26" t="n">
        <v>115</v>
      </c>
      <c r="E922" s="0" t="s">
        <v>70</v>
      </c>
      <c r="F922" s="0" t="s">
        <v>16</v>
      </c>
      <c r="G922" s="0" t="s">
        <v>74</v>
      </c>
      <c r="H922" s="0" t="s">
        <v>12</v>
      </c>
      <c r="I922" s="0" t="s">
        <v>71</v>
      </c>
      <c r="J922" s="27" t="n">
        <v>0</v>
      </c>
      <c r="K922" s="27" t="n">
        <v>0</v>
      </c>
      <c r="L922" s="28" t="n">
        <v>23.8869</v>
      </c>
      <c r="M922" s="29" t="n">
        <v>0</v>
      </c>
      <c r="N922" s="30" t="n">
        <v>-0.3854</v>
      </c>
      <c r="O922" s="30" t="n">
        <v>0</v>
      </c>
      <c r="P922" s="30" t="n">
        <v>-0.1967</v>
      </c>
      <c r="Q922" s="0" t="n">
        <v>24.0836</v>
      </c>
      <c r="R922" s="0" t="n">
        <v>-24.0836</v>
      </c>
      <c r="S922" s="0" t="n">
        <v>0.1967</v>
      </c>
    </row>
    <row r="923" customFormat="false" ht="12.75" hidden="false" customHeight="false" outlineLevel="0" collapsed="false">
      <c r="A923" s="24" t="n">
        <v>36930</v>
      </c>
      <c r="B923" s="25" t="n">
        <v>36923</v>
      </c>
      <c r="C923" s="0" t="s">
        <v>69</v>
      </c>
      <c r="D923" s="26" t="n">
        <v>115</v>
      </c>
      <c r="F923" s="0" t="s">
        <v>16</v>
      </c>
      <c r="G923" s="0" t="s">
        <v>74</v>
      </c>
      <c r="H923" s="0" t="s">
        <v>12</v>
      </c>
      <c r="I923" s="0" t="s">
        <v>77</v>
      </c>
      <c r="J923" s="27" t="n">
        <v>0</v>
      </c>
      <c r="K923" s="27" t="n">
        <v>0</v>
      </c>
      <c r="L923" s="28" t="n">
        <v>50.5589221504387</v>
      </c>
      <c r="M923" s="29" t="n">
        <v>100.175433333333</v>
      </c>
      <c r="N923" s="30" t="n">
        <v>-0.465757963849411</v>
      </c>
      <c r="O923" s="30" t="n">
        <v>0.0064</v>
      </c>
      <c r="P923" s="30" t="n">
        <v>0</v>
      </c>
      <c r="Q923" s="0" t="n">
        <v>50.5589221504387</v>
      </c>
      <c r="R923" s="0" t="n">
        <v>-50.5589221504387</v>
      </c>
      <c r="S923" s="0" t="n">
        <v>0</v>
      </c>
    </row>
    <row r="924" customFormat="false" ht="12.75" hidden="false" customHeight="false" outlineLevel="0" collapsed="false">
      <c r="A924" s="24" t="n">
        <v>36930</v>
      </c>
      <c r="B924" s="25" t="n">
        <v>36923</v>
      </c>
      <c r="C924" s="0" t="s">
        <v>69</v>
      </c>
      <c r="D924" s="26" t="n">
        <v>115</v>
      </c>
      <c r="E924" s="0" t="s">
        <v>70</v>
      </c>
      <c r="F924" s="0" t="s">
        <v>16</v>
      </c>
      <c r="G924" s="0" t="s">
        <v>75</v>
      </c>
      <c r="H924" s="0" t="s">
        <v>12</v>
      </c>
      <c r="I924" s="0" t="s">
        <v>71</v>
      </c>
      <c r="J924" s="27" t="n">
        <v>0</v>
      </c>
      <c r="K924" s="27" t="n">
        <v>0</v>
      </c>
      <c r="L924" s="28" t="n">
        <v>3621.9172</v>
      </c>
      <c r="M924" s="29" t="n">
        <v>0</v>
      </c>
      <c r="N924" s="30" t="n">
        <v>-67.4302</v>
      </c>
      <c r="O924" s="30" t="n">
        <v>0</v>
      </c>
      <c r="P924" s="30" t="n">
        <v>-200.2107</v>
      </c>
      <c r="Q924" s="0" t="n">
        <v>3822.1279</v>
      </c>
      <c r="R924" s="0" t="n">
        <v>-3822.1279</v>
      </c>
      <c r="S924" s="0" t="n">
        <v>200.2107</v>
      </c>
    </row>
    <row r="925" customFormat="false" ht="12.75" hidden="false" customHeight="false" outlineLevel="0" collapsed="false">
      <c r="A925" s="24" t="n">
        <v>36930</v>
      </c>
      <c r="B925" s="25" t="n">
        <v>36923</v>
      </c>
      <c r="C925" s="0" t="s">
        <v>69</v>
      </c>
      <c r="D925" s="26" t="n">
        <v>115</v>
      </c>
      <c r="F925" s="0" t="s">
        <v>16</v>
      </c>
      <c r="G925" s="0" t="s">
        <v>75</v>
      </c>
      <c r="H925" s="0" t="s">
        <v>12</v>
      </c>
      <c r="I925" s="0" t="s">
        <v>77</v>
      </c>
      <c r="J925" s="27" t="n">
        <v>0</v>
      </c>
      <c r="K925" s="27" t="n">
        <v>0</v>
      </c>
      <c r="L925" s="28" t="n">
        <v>11029.444610399</v>
      </c>
      <c r="M925" s="29" t="n">
        <v>100.175433333333</v>
      </c>
      <c r="N925" s="30" t="n">
        <v>-104.124078596302</v>
      </c>
      <c r="O925" s="30" t="n">
        <v>2.3729</v>
      </c>
      <c r="P925" s="30" t="n">
        <v>0</v>
      </c>
      <c r="Q925" s="0" t="n">
        <v>11029.444610399</v>
      </c>
      <c r="R925" s="0" t="n">
        <v>-11029.444610399</v>
      </c>
      <c r="S925" s="0" t="n">
        <v>0</v>
      </c>
    </row>
    <row r="926" customFormat="false" ht="12.75" hidden="false" customHeight="false" outlineLevel="0" collapsed="false">
      <c r="A926" s="24" t="n">
        <v>36930</v>
      </c>
      <c r="B926" s="25" t="n">
        <v>36923</v>
      </c>
      <c r="C926" s="0" t="s">
        <v>69</v>
      </c>
      <c r="D926" s="26" t="n">
        <v>115</v>
      </c>
      <c r="E926" s="0" t="s">
        <v>70</v>
      </c>
      <c r="F926" s="0" t="s">
        <v>16</v>
      </c>
      <c r="G926" s="0" t="s">
        <v>76</v>
      </c>
      <c r="H926" s="0" t="s">
        <v>12</v>
      </c>
      <c r="I926" s="0" t="s">
        <v>71</v>
      </c>
      <c r="J926" s="27" t="n">
        <v>0</v>
      </c>
      <c r="K926" s="27" t="n">
        <v>0</v>
      </c>
      <c r="L926" s="28" t="n">
        <v>92.787</v>
      </c>
      <c r="M926" s="29" t="n">
        <v>0</v>
      </c>
      <c r="N926" s="30" t="n">
        <v>-1.6276</v>
      </c>
      <c r="O926" s="30" t="n">
        <v>0</v>
      </c>
      <c r="P926" s="30" t="n">
        <v>-0.6463</v>
      </c>
      <c r="Q926" s="0" t="n">
        <v>93.4333</v>
      </c>
      <c r="R926" s="0" t="n">
        <v>-93.4333</v>
      </c>
      <c r="S926" s="0" t="n">
        <v>0.6463</v>
      </c>
    </row>
    <row r="927" customFormat="false" ht="12.75" hidden="false" customHeight="false" outlineLevel="0" collapsed="false">
      <c r="A927" s="24" t="n">
        <v>36930</v>
      </c>
      <c r="B927" s="25" t="n">
        <v>36923</v>
      </c>
      <c r="C927" s="0" t="s">
        <v>69</v>
      </c>
      <c r="D927" s="26" t="n">
        <v>115</v>
      </c>
      <c r="F927" s="0" t="s">
        <v>16</v>
      </c>
      <c r="G927" s="0" t="s">
        <v>76</v>
      </c>
      <c r="H927" s="0" t="s">
        <v>12</v>
      </c>
      <c r="I927" s="0" t="s">
        <v>77</v>
      </c>
      <c r="J927" s="27" t="n">
        <v>0</v>
      </c>
      <c r="K927" s="27" t="n">
        <v>0</v>
      </c>
      <c r="L927" s="28" t="n">
        <v>209.613339868832</v>
      </c>
      <c r="M927" s="29" t="n">
        <v>100.175433333333</v>
      </c>
      <c r="N927" s="30" t="n">
        <v>-1.96100621677866</v>
      </c>
      <c r="O927" s="30" t="n">
        <v>0.0224</v>
      </c>
      <c r="P927" s="30" t="n">
        <v>0</v>
      </c>
      <c r="Q927" s="0" t="n">
        <v>209.613339868832</v>
      </c>
      <c r="R927" s="0" t="n">
        <v>-209.613339868832</v>
      </c>
      <c r="S927" s="0" t="n">
        <v>0</v>
      </c>
    </row>
    <row r="928" customFormat="false" ht="12.75" hidden="false" customHeight="false" outlineLevel="0" collapsed="false">
      <c r="A928" s="24" t="n">
        <v>36930</v>
      </c>
      <c r="B928" s="25" t="n">
        <v>36923</v>
      </c>
      <c r="C928" s="0" t="s">
        <v>69</v>
      </c>
      <c r="D928" s="26" t="n">
        <v>116</v>
      </c>
      <c r="E928" s="0" t="s">
        <v>70</v>
      </c>
      <c r="F928" s="0" t="s">
        <v>17</v>
      </c>
      <c r="G928" s="0" t="s">
        <v>72</v>
      </c>
      <c r="H928" s="0" t="s">
        <v>12</v>
      </c>
      <c r="I928" s="0" t="s">
        <v>71</v>
      </c>
      <c r="J928" s="27" t="n">
        <v>0</v>
      </c>
      <c r="K928" s="27" t="n">
        <v>0</v>
      </c>
      <c r="L928" s="28" t="n">
        <v>-1.853</v>
      </c>
      <c r="M928" s="29" t="n">
        <v>0</v>
      </c>
      <c r="N928" s="30" t="n">
        <v>0.0262</v>
      </c>
      <c r="O928" s="30" t="n">
        <v>0</v>
      </c>
      <c r="P928" s="30" t="n">
        <v>-1.9884</v>
      </c>
      <c r="Q928" s="0" t="n">
        <v>0.1354</v>
      </c>
      <c r="R928" s="0" t="n">
        <v>-0.1354</v>
      </c>
      <c r="S928" s="0" t="n">
        <v>1.9884</v>
      </c>
    </row>
    <row r="929" customFormat="false" ht="12.75" hidden="false" customHeight="false" outlineLevel="0" collapsed="false">
      <c r="A929" s="24" t="n">
        <v>36930</v>
      </c>
      <c r="B929" s="25" t="n">
        <v>36923</v>
      </c>
      <c r="C929" s="0" t="s">
        <v>69</v>
      </c>
      <c r="D929" s="26" t="n">
        <v>116</v>
      </c>
      <c r="F929" s="0" t="s">
        <v>17</v>
      </c>
      <c r="G929" s="0" t="s">
        <v>72</v>
      </c>
      <c r="H929" s="0" t="s">
        <v>12</v>
      </c>
      <c r="I929" s="0" t="s">
        <v>77</v>
      </c>
      <c r="J929" s="27" t="n">
        <v>0</v>
      </c>
      <c r="K929" s="27" t="n">
        <v>0</v>
      </c>
      <c r="L929" s="28" t="n">
        <v>5.88972767326051</v>
      </c>
      <c r="M929" s="29" t="n">
        <v>65.8885041666667</v>
      </c>
      <c r="N929" s="30" t="n">
        <v>-0.0757392594122146</v>
      </c>
      <c r="O929" s="30" t="n">
        <v>0.00129044</v>
      </c>
      <c r="P929" s="30" t="n">
        <v>0</v>
      </c>
      <c r="Q929" s="0" t="n">
        <v>5.88972767326051</v>
      </c>
      <c r="R929" s="0" t="n">
        <v>-5.88972767326051</v>
      </c>
      <c r="S929" s="0" t="n">
        <v>0</v>
      </c>
    </row>
    <row r="930" customFormat="false" ht="12.75" hidden="false" customHeight="false" outlineLevel="0" collapsed="false">
      <c r="A930" s="24" t="n">
        <v>36930</v>
      </c>
      <c r="B930" s="25" t="n">
        <v>36923</v>
      </c>
      <c r="C930" s="0" t="s">
        <v>69</v>
      </c>
      <c r="D930" s="26" t="n">
        <v>116</v>
      </c>
      <c r="E930" s="0" t="s">
        <v>70</v>
      </c>
      <c r="F930" s="0" t="s">
        <v>17</v>
      </c>
      <c r="G930" s="0" t="s">
        <v>73</v>
      </c>
      <c r="H930" s="0" t="s">
        <v>12</v>
      </c>
      <c r="I930" s="0" t="s">
        <v>71</v>
      </c>
      <c r="J930" s="27" t="n">
        <v>0</v>
      </c>
      <c r="K930" s="27" t="n">
        <v>0</v>
      </c>
      <c r="L930" s="28" t="n">
        <v>-43.9033</v>
      </c>
      <c r="M930" s="29" t="n">
        <v>0</v>
      </c>
      <c r="N930" s="30" t="n">
        <v>0.6146</v>
      </c>
      <c r="O930" s="30" t="n">
        <v>0</v>
      </c>
      <c r="P930" s="30" t="n">
        <v>-43.9033</v>
      </c>
      <c r="Q930" s="0" t="n">
        <v>0</v>
      </c>
      <c r="R930" s="0" t="n">
        <v>0</v>
      </c>
      <c r="S930" s="0" t="n">
        <v>43.9033</v>
      </c>
    </row>
    <row r="931" customFormat="false" ht="12.75" hidden="false" customHeight="false" outlineLevel="0" collapsed="false">
      <c r="A931" s="24" t="n">
        <v>36930</v>
      </c>
      <c r="B931" s="25" t="n">
        <v>36923</v>
      </c>
      <c r="C931" s="0" t="s">
        <v>69</v>
      </c>
      <c r="D931" s="26" t="n">
        <v>116</v>
      </c>
      <c r="F931" s="0" t="s">
        <v>17</v>
      </c>
      <c r="G931" s="0" t="s">
        <v>73</v>
      </c>
      <c r="H931" s="0" t="s">
        <v>12</v>
      </c>
      <c r="I931" s="0" t="s">
        <v>77</v>
      </c>
      <c r="J931" s="27" t="n">
        <v>0</v>
      </c>
      <c r="K931" s="27" t="n">
        <v>0</v>
      </c>
      <c r="L931" s="28" t="n">
        <v>2709.15346992293</v>
      </c>
      <c r="M931" s="29" t="n">
        <v>65.8885041666667</v>
      </c>
      <c r="N931" s="30" t="n">
        <v>-37.9778344200353</v>
      </c>
      <c r="O931" s="30" t="n">
        <v>0.6415</v>
      </c>
      <c r="P931" s="30" t="n">
        <v>0</v>
      </c>
      <c r="Q931" s="0" t="n">
        <v>2709.15346992293</v>
      </c>
      <c r="R931" s="0" t="n">
        <v>-2709.15346992293</v>
      </c>
      <c r="S931" s="0" t="n">
        <v>0</v>
      </c>
    </row>
    <row r="932" customFormat="false" ht="12.75" hidden="false" customHeight="false" outlineLevel="0" collapsed="false">
      <c r="A932" s="24" t="n">
        <v>36930</v>
      </c>
      <c r="B932" s="25" t="n">
        <v>36923</v>
      </c>
      <c r="C932" s="0" t="s">
        <v>69</v>
      </c>
      <c r="D932" s="26" t="n">
        <v>116</v>
      </c>
      <c r="E932" s="0" t="s">
        <v>70</v>
      </c>
      <c r="F932" s="0" t="s">
        <v>17</v>
      </c>
      <c r="G932" s="0" t="s">
        <v>74</v>
      </c>
      <c r="H932" s="0" t="s">
        <v>12</v>
      </c>
      <c r="I932" s="0" t="s">
        <v>71</v>
      </c>
      <c r="J932" s="27" t="n">
        <v>0</v>
      </c>
      <c r="K932" s="27" t="n">
        <v>0</v>
      </c>
      <c r="L932" s="28" t="n">
        <v>-0.5189</v>
      </c>
      <c r="M932" s="29" t="n">
        <v>0</v>
      </c>
      <c r="N932" s="30" t="n">
        <v>0</v>
      </c>
      <c r="O932" s="30" t="n">
        <v>0</v>
      </c>
      <c r="P932" s="30" t="n">
        <v>-1.8898</v>
      </c>
      <c r="Q932" s="0" t="n">
        <v>1.3709</v>
      </c>
      <c r="R932" s="0" t="n">
        <v>-1.3709</v>
      </c>
      <c r="S932" s="0" t="n">
        <v>1.8898</v>
      </c>
    </row>
    <row r="933" customFormat="false" ht="12.75" hidden="false" customHeight="false" outlineLevel="0" collapsed="false">
      <c r="A933" s="24" t="n">
        <v>36930</v>
      </c>
      <c r="B933" s="25" t="n">
        <v>36923</v>
      </c>
      <c r="C933" s="0" t="s">
        <v>69</v>
      </c>
      <c r="D933" s="26" t="n">
        <v>116</v>
      </c>
      <c r="F933" s="0" t="s">
        <v>17</v>
      </c>
      <c r="G933" s="0" t="s">
        <v>74</v>
      </c>
      <c r="H933" s="0" t="s">
        <v>12</v>
      </c>
      <c r="I933" s="0" t="s">
        <v>77</v>
      </c>
      <c r="J933" s="27" t="n">
        <v>0</v>
      </c>
      <c r="K933" s="27" t="n">
        <v>0</v>
      </c>
      <c r="L933" s="28" t="n">
        <v>44.5565870459894</v>
      </c>
      <c r="M933" s="29" t="n">
        <v>65.8885041666667</v>
      </c>
      <c r="N933" s="30" t="n">
        <v>-0.592073735685531</v>
      </c>
      <c r="O933" s="30" t="n">
        <v>0.0081</v>
      </c>
      <c r="P933" s="30" t="n">
        <v>0</v>
      </c>
      <c r="Q933" s="0" t="n">
        <v>44.5565870459894</v>
      </c>
      <c r="R933" s="0" t="n">
        <v>-44.5565870459894</v>
      </c>
      <c r="S933" s="0" t="n">
        <v>0</v>
      </c>
    </row>
    <row r="934" customFormat="false" ht="12.75" hidden="false" customHeight="false" outlineLevel="0" collapsed="false">
      <c r="A934" s="24" t="n">
        <v>36930</v>
      </c>
      <c r="B934" s="25" t="n">
        <v>36923</v>
      </c>
      <c r="C934" s="0" t="s">
        <v>69</v>
      </c>
      <c r="D934" s="26" t="n">
        <v>116</v>
      </c>
      <c r="E934" s="0" t="s">
        <v>70</v>
      </c>
      <c r="F934" s="0" t="s">
        <v>17</v>
      </c>
      <c r="G934" s="0" t="s">
        <v>75</v>
      </c>
      <c r="H934" s="0" t="s">
        <v>12</v>
      </c>
      <c r="I934" s="0" t="s">
        <v>71</v>
      </c>
      <c r="J934" s="27" t="n">
        <v>0</v>
      </c>
      <c r="K934" s="27" t="n">
        <v>0</v>
      </c>
      <c r="L934" s="28" t="n">
        <v>-828.5171</v>
      </c>
      <c r="M934" s="29" t="n">
        <v>0</v>
      </c>
      <c r="N934" s="30" t="n">
        <v>12.901</v>
      </c>
      <c r="O934" s="30" t="n">
        <v>0</v>
      </c>
      <c r="P934" s="30" t="n">
        <v>-828.5171</v>
      </c>
      <c r="Q934" s="0" t="n">
        <v>0</v>
      </c>
      <c r="R934" s="0" t="n">
        <v>0</v>
      </c>
      <c r="S934" s="0" t="n">
        <v>828.5171</v>
      </c>
    </row>
    <row r="935" customFormat="false" ht="12.75" hidden="false" customHeight="false" outlineLevel="0" collapsed="false">
      <c r="A935" s="24" t="n">
        <v>36930</v>
      </c>
      <c r="B935" s="25" t="n">
        <v>36923</v>
      </c>
      <c r="C935" s="0" t="s">
        <v>69</v>
      </c>
      <c r="D935" s="26" t="n">
        <v>116</v>
      </c>
      <c r="F935" s="0" t="s">
        <v>17</v>
      </c>
      <c r="G935" s="0" t="s">
        <v>75</v>
      </c>
      <c r="H935" s="0" t="s">
        <v>12</v>
      </c>
      <c r="I935" s="0" t="s">
        <v>77</v>
      </c>
      <c r="J935" s="27" t="n">
        <v>0</v>
      </c>
      <c r="K935" s="27" t="n">
        <v>0</v>
      </c>
      <c r="L935" s="28" t="n">
        <v>9358.68581359828</v>
      </c>
      <c r="M935" s="29" t="n">
        <v>65.8885041666667</v>
      </c>
      <c r="N935" s="30" t="n">
        <v>-129.256735132755</v>
      </c>
      <c r="O935" s="30" t="n">
        <v>2.9378</v>
      </c>
      <c r="P935" s="30" t="n">
        <v>0</v>
      </c>
      <c r="Q935" s="0" t="n">
        <v>9358.68581359828</v>
      </c>
      <c r="R935" s="0" t="n">
        <v>-9358.68581359828</v>
      </c>
      <c r="S935" s="0" t="n">
        <v>0</v>
      </c>
    </row>
    <row r="936" customFormat="false" ht="12.75" hidden="false" customHeight="false" outlineLevel="0" collapsed="false">
      <c r="A936" s="24" t="n">
        <v>36930</v>
      </c>
      <c r="B936" s="25" t="n">
        <v>36923</v>
      </c>
      <c r="C936" s="0" t="s">
        <v>69</v>
      </c>
      <c r="D936" s="26" t="n">
        <v>116</v>
      </c>
      <c r="E936" s="0" t="s">
        <v>70</v>
      </c>
      <c r="F936" s="0" t="s">
        <v>17</v>
      </c>
      <c r="G936" s="0" t="s">
        <v>76</v>
      </c>
      <c r="H936" s="0" t="s">
        <v>12</v>
      </c>
      <c r="I936" s="0" t="s">
        <v>71</v>
      </c>
      <c r="J936" s="27" t="n">
        <v>0</v>
      </c>
      <c r="K936" s="27" t="n">
        <v>0</v>
      </c>
      <c r="L936" s="28" t="n">
        <v>-3.1292</v>
      </c>
      <c r="M936" s="29" t="n">
        <v>0</v>
      </c>
      <c r="N936" s="30" t="n">
        <v>0</v>
      </c>
      <c r="O936" s="30" t="n">
        <v>0</v>
      </c>
      <c r="P936" s="30" t="n">
        <v>-3.6409</v>
      </c>
      <c r="Q936" s="0" t="n">
        <v>0.5117</v>
      </c>
      <c r="R936" s="0" t="n">
        <v>-0.5117</v>
      </c>
      <c r="S936" s="0" t="n">
        <v>3.6409</v>
      </c>
    </row>
    <row r="937" customFormat="false" ht="12.75" hidden="false" customHeight="false" outlineLevel="0" collapsed="false">
      <c r="A937" s="24" t="n">
        <v>36930</v>
      </c>
      <c r="B937" s="25" t="n">
        <v>36923</v>
      </c>
      <c r="C937" s="0" t="s">
        <v>69</v>
      </c>
      <c r="D937" s="26" t="n">
        <v>116</v>
      </c>
      <c r="F937" s="0" t="s">
        <v>17</v>
      </c>
      <c r="G937" s="0" t="s">
        <v>76</v>
      </c>
      <c r="H937" s="0" t="s">
        <v>12</v>
      </c>
      <c r="I937" s="0" t="s">
        <v>77</v>
      </c>
      <c r="J937" s="27" t="n">
        <v>0</v>
      </c>
      <c r="K937" s="27" t="n">
        <v>0</v>
      </c>
      <c r="L937" s="28" t="n">
        <v>176.351773752604</v>
      </c>
      <c r="M937" s="29" t="n">
        <v>65.8885041666667</v>
      </c>
      <c r="N937" s="30" t="n">
        <v>-2.40059535962333</v>
      </c>
      <c r="O937" s="30" t="n">
        <v>0.0274</v>
      </c>
      <c r="P937" s="30" t="n">
        <v>0</v>
      </c>
      <c r="Q937" s="0" t="n">
        <v>176.351773752604</v>
      </c>
      <c r="R937" s="0" t="n">
        <v>-176.351773752604</v>
      </c>
      <c r="S937" s="0" t="n">
        <v>0</v>
      </c>
    </row>
    <row r="938" customFormat="false" ht="12.75" hidden="false" customHeight="false" outlineLevel="0" collapsed="false">
      <c r="A938" s="24" t="n">
        <v>36930</v>
      </c>
      <c r="B938" s="25" t="n">
        <v>36923</v>
      </c>
      <c r="C938" s="0" t="s">
        <v>69</v>
      </c>
      <c r="D938" s="26" t="n">
        <v>1210</v>
      </c>
      <c r="E938" s="0" t="s">
        <v>70</v>
      </c>
      <c r="F938" s="0" t="s">
        <v>29</v>
      </c>
      <c r="G938" s="0" t="s">
        <v>70</v>
      </c>
      <c r="H938" s="0" t="s">
        <v>12</v>
      </c>
      <c r="I938" s="0" t="s">
        <v>71</v>
      </c>
      <c r="J938" s="27" t="n">
        <v>0</v>
      </c>
      <c r="K938" s="27" t="n">
        <v>0</v>
      </c>
      <c r="L938" s="28" t="n">
        <v>1240.4557</v>
      </c>
      <c r="M938" s="29" t="n">
        <v>0</v>
      </c>
      <c r="N938" s="30" t="n">
        <v>-35087.7916</v>
      </c>
      <c r="O938" s="30" t="n">
        <v>0</v>
      </c>
      <c r="P938" s="30" t="n">
        <v>-469.1332</v>
      </c>
      <c r="Q938" s="0" t="n">
        <v>1709.5889</v>
      </c>
      <c r="R938" s="0" t="n">
        <v>-1709.5889</v>
      </c>
      <c r="S938" s="0" t="n">
        <v>469.1332</v>
      </c>
    </row>
    <row r="939" customFormat="false" ht="12.75" hidden="false" customHeight="false" outlineLevel="0" collapsed="false">
      <c r="A939" s="24" t="n">
        <v>36930</v>
      </c>
      <c r="B939" s="25" t="n">
        <v>36923</v>
      </c>
      <c r="C939" s="0" t="s">
        <v>69</v>
      </c>
      <c r="D939" s="26" t="n">
        <v>403</v>
      </c>
      <c r="E939" s="0" t="s">
        <v>78</v>
      </c>
      <c r="F939" s="0" t="s">
        <v>18</v>
      </c>
      <c r="G939" s="0" t="s">
        <v>78</v>
      </c>
      <c r="H939" s="0" t="s">
        <v>12</v>
      </c>
      <c r="I939" s="0" t="s">
        <v>79</v>
      </c>
      <c r="J939" s="27" t="n">
        <v>0</v>
      </c>
      <c r="K939" s="27" t="n">
        <v>0</v>
      </c>
      <c r="L939" s="28" t="n">
        <v>246</v>
      </c>
      <c r="M939" s="29" t="n">
        <v>150</v>
      </c>
      <c r="N939" s="30" t="n">
        <v>-1.64</v>
      </c>
      <c r="O939" s="30" t="n">
        <v>0</v>
      </c>
      <c r="P939" s="30" t="n">
        <v>0</v>
      </c>
      <c r="Q939" s="0" t="n">
        <v>246</v>
      </c>
      <c r="R939" s="0" t="n">
        <v>-246</v>
      </c>
      <c r="S939" s="0" t="n">
        <v>0</v>
      </c>
    </row>
    <row r="940" customFormat="false" ht="12.75" hidden="false" customHeight="false" outlineLevel="0" collapsed="false">
      <c r="A940" s="24" t="n">
        <v>36930</v>
      </c>
      <c r="B940" s="25" t="n">
        <v>36923</v>
      </c>
      <c r="C940" s="0" t="s">
        <v>69</v>
      </c>
      <c r="D940" s="26" t="n">
        <v>403</v>
      </c>
      <c r="E940" s="0" t="s">
        <v>80</v>
      </c>
      <c r="F940" s="0" t="s">
        <v>18</v>
      </c>
      <c r="G940" s="0" t="s">
        <v>80</v>
      </c>
      <c r="H940" s="0" t="s">
        <v>12</v>
      </c>
      <c r="I940" s="0" t="s">
        <v>79</v>
      </c>
      <c r="J940" s="27" t="n">
        <v>0</v>
      </c>
      <c r="K940" s="27" t="n">
        <v>0</v>
      </c>
      <c r="L940" s="28" t="n">
        <v>1467</v>
      </c>
      <c r="M940" s="29" t="n">
        <v>150</v>
      </c>
      <c r="N940" s="30" t="n">
        <v>-9.78</v>
      </c>
      <c r="O940" s="30" t="n">
        <v>0</v>
      </c>
      <c r="P940" s="30" t="n">
        <v>0</v>
      </c>
      <c r="Q940" s="0" t="n">
        <v>1467</v>
      </c>
      <c r="R940" s="0" t="n">
        <v>-1467</v>
      </c>
      <c r="S940" s="0" t="n">
        <v>0</v>
      </c>
    </row>
    <row r="941" customFormat="false" ht="12.75" hidden="false" customHeight="false" outlineLevel="0" collapsed="false">
      <c r="A941" s="24" t="n">
        <v>36930</v>
      </c>
      <c r="B941" s="25" t="n">
        <v>36923</v>
      </c>
      <c r="C941" s="0" t="s">
        <v>69</v>
      </c>
      <c r="D941" s="26" t="n">
        <v>403</v>
      </c>
      <c r="E941" s="0" t="s">
        <v>81</v>
      </c>
      <c r="F941" s="0" t="s">
        <v>18</v>
      </c>
      <c r="G941" s="0" t="s">
        <v>81</v>
      </c>
      <c r="H941" s="0" t="s">
        <v>12</v>
      </c>
      <c r="I941" s="0" t="s">
        <v>79</v>
      </c>
      <c r="J941" s="27" t="n">
        <v>0</v>
      </c>
      <c r="K941" s="27" t="n">
        <v>0</v>
      </c>
      <c r="L941" s="28" t="n">
        <v>195669</v>
      </c>
      <c r="M941" s="29" t="n">
        <v>150</v>
      </c>
      <c r="N941" s="30" t="n">
        <v>-1304.46</v>
      </c>
      <c r="O941" s="30" t="n">
        <v>0</v>
      </c>
      <c r="P941" s="30" t="n">
        <v>0</v>
      </c>
      <c r="Q941" s="0" t="n">
        <v>195669</v>
      </c>
      <c r="R941" s="0" t="n">
        <v>-195669</v>
      </c>
      <c r="S941" s="0" t="n">
        <v>0</v>
      </c>
    </row>
    <row r="942" customFormat="false" ht="12.75" hidden="false" customHeight="false" outlineLevel="0" collapsed="false">
      <c r="A942" s="24" t="n">
        <v>36930</v>
      </c>
      <c r="B942" s="25" t="n">
        <v>36923</v>
      </c>
      <c r="C942" s="0" t="s">
        <v>69</v>
      </c>
      <c r="D942" s="26" t="n">
        <v>403</v>
      </c>
      <c r="E942" s="0" t="s">
        <v>82</v>
      </c>
      <c r="F942" s="0" t="s">
        <v>18</v>
      </c>
      <c r="G942" s="0" t="s">
        <v>82</v>
      </c>
      <c r="H942" s="0" t="s">
        <v>12</v>
      </c>
      <c r="I942" s="0" t="s">
        <v>79</v>
      </c>
      <c r="J942" s="27" t="n">
        <v>0</v>
      </c>
      <c r="K942" s="27" t="n">
        <v>0</v>
      </c>
      <c r="L942" s="28" t="n">
        <v>12188.25</v>
      </c>
      <c r="M942" s="29" t="n">
        <v>146.875</v>
      </c>
      <c r="N942" s="30" t="n">
        <v>-82.61</v>
      </c>
      <c r="O942" s="30" t="n">
        <v>0</v>
      </c>
      <c r="P942" s="30" t="n">
        <v>0</v>
      </c>
      <c r="Q942" s="0" t="n">
        <v>12188.25</v>
      </c>
      <c r="R942" s="0" t="n">
        <v>-12188.25</v>
      </c>
      <c r="S942" s="0" t="n">
        <v>0</v>
      </c>
    </row>
    <row r="943" customFormat="false" ht="12.75" hidden="false" customHeight="false" outlineLevel="0" collapsed="false">
      <c r="A943" s="24" t="n">
        <v>36930</v>
      </c>
      <c r="B943" s="25" t="n">
        <v>36923</v>
      </c>
      <c r="C943" s="0" t="s">
        <v>69</v>
      </c>
      <c r="D943" s="26" t="n">
        <v>403</v>
      </c>
      <c r="E943" s="0" t="s">
        <v>83</v>
      </c>
      <c r="F943" s="0" t="s">
        <v>18</v>
      </c>
      <c r="G943" s="0" t="s">
        <v>83</v>
      </c>
      <c r="H943" s="0" t="s">
        <v>12</v>
      </c>
      <c r="I943" s="0" t="s">
        <v>79</v>
      </c>
      <c r="J943" s="27" t="n">
        <v>0</v>
      </c>
      <c r="K943" s="27" t="n">
        <v>0</v>
      </c>
      <c r="L943" s="28" t="n">
        <v>-63798.6105666667</v>
      </c>
      <c r="M943" s="29" t="n">
        <v>145.761319444445</v>
      </c>
      <c r="N943" s="30" t="n">
        <v>436.88</v>
      </c>
      <c r="O943" s="30" t="n">
        <v>0</v>
      </c>
      <c r="P943" s="30" t="n">
        <v>-63813.0916666667</v>
      </c>
      <c r="Q943" s="0" t="n">
        <v>14.4811</v>
      </c>
      <c r="R943" s="0" t="n">
        <v>-14.4811</v>
      </c>
      <c r="S943" s="0" t="n">
        <v>63813.0916666667</v>
      </c>
    </row>
    <row r="944" customFormat="false" ht="12.75" hidden="false" customHeight="false" outlineLevel="0" collapsed="false">
      <c r="A944" s="24" t="n">
        <v>36930</v>
      </c>
      <c r="B944" s="25" t="n">
        <v>36923</v>
      </c>
      <c r="C944" s="0" t="s">
        <v>69</v>
      </c>
      <c r="D944" s="26" t="n">
        <v>403</v>
      </c>
      <c r="E944" s="0" t="s">
        <v>84</v>
      </c>
      <c r="F944" s="0" t="s">
        <v>18</v>
      </c>
      <c r="G944" s="0" t="s">
        <v>84</v>
      </c>
      <c r="H944" s="0" t="s">
        <v>12</v>
      </c>
      <c r="I944" s="0" t="s">
        <v>79</v>
      </c>
      <c r="J944" s="27" t="n">
        <v>0</v>
      </c>
      <c r="K944" s="27" t="n">
        <v>0</v>
      </c>
      <c r="L944" s="28" t="n">
        <v>-60914.6117666667</v>
      </c>
      <c r="M944" s="29" t="n">
        <v>145.761319444445</v>
      </c>
      <c r="N944" s="30" t="n">
        <v>416.55</v>
      </c>
      <c r="O944" s="30" t="n">
        <v>0</v>
      </c>
      <c r="P944" s="30" t="n">
        <v>-60928.5916666667</v>
      </c>
      <c r="Q944" s="0" t="n">
        <v>13.9799</v>
      </c>
      <c r="R944" s="0" t="n">
        <v>-13.9799</v>
      </c>
      <c r="S944" s="0" t="n">
        <v>60928.5916666667</v>
      </c>
    </row>
    <row r="945" customFormat="false" ht="12.75" hidden="false" customHeight="false" outlineLevel="0" collapsed="false">
      <c r="A945" s="24" t="n">
        <v>36930</v>
      </c>
      <c r="B945" s="25" t="n">
        <v>36923</v>
      </c>
      <c r="C945" s="0" t="s">
        <v>69</v>
      </c>
      <c r="D945" s="26" t="n">
        <v>406</v>
      </c>
      <c r="E945" s="0" t="s">
        <v>70</v>
      </c>
      <c r="F945" s="0" t="s">
        <v>19</v>
      </c>
      <c r="G945" s="0" t="s">
        <v>72</v>
      </c>
      <c r="H945" s="0" t="s">
        <v>12</v>
      </c>
      <c r="I945" s="0" t="s">
        <v>71</v>
      </c>
      <c r="J945" s="27" t="n">
        <v>0</v>
      </c>
      <c r="K945" s="27" t="n">
        <v>0</v>
      </c>
      <c r="L945" s="28" t="n">
        <v>1.74</v>
      </c>
      <c r="M945" s="29" t="n">
        <v>0</v>
      </c>
      <c r="N945" s="30" t="n">
        <v>0</v>
      </c>
      <c r="O945" s="30" t="n">
        <v>0</v>
      </c>
      <c r="P945" s="30" t="n">
        <v>0</v>
      </c>
      <c r="Q945" s="0" t="n">
        <v>1.74</v>
      </c>
      <c r="R945" s="0" t="n">
        <v>-1.74</v>
      </c>
      <c r="S945" s="0" t="n">
        <v>0</v>
      </c>
    </row>
    <row r="946" customFormat="false" ht="12.75" hidden="false" customHeight="false" outlineLevel="0" collapsed="false">
      <c r="A946" s="24" t="n">
        <v>36930</v>
      </c>
      <c r="B946" s="25" t="n">
        <v>36923</v>
      </c>
      <c r="C946" s="0" t="s">
        <v>69</v>
      </c>
      <c r="D946" s="26" t="n">
        <v>406</v>
      </c>
      <c r="E946" s="0" t="s">
        <v>70</v>
      </c>
      <c r="F946" s="0" t="s">
        <v>19</v>
      </c>
      <c r="G946" s="0" t="s">
        <v>73</v>
      </c>
      <c r="H946" s="0" t="s">
        <v>12</v>
      </c>
      <c r="I946" s="0" t="s">
        <v>71</v>
      </c>
      <c r="J946" s="27" t="n">
        <v>0</v>
      </c>
      <c r="K946" s="27" t="n">
        <v>0</v>
      </c>
      <c r="L946" s="28" t="n">
        <v>-1.4679</v>
      </c>
      <c r="M946" s="29" t="n">
        <v>0</v>
      </c>
      <c r="N946" s="30" t="n">
        <v>0</v>
      </c>
      <c r="O946" s="30" t="n">
        <v>0</v>
      </c>
      <c r="P946" s="30" t="n">
        <v>-17.8184</v>
      </c>
      <c r="Q946" s="0" t="n">
        <v>16.3505</v>
      </c>
      <c r="R946" s="0" t="n">
        <v>-16.3505</v>
      </c>
      <c r="S946" s="0" t="n">
        <v>17.8184</v>
      </c>
    </row>
    <row r="947" customFormat="false" ht="12.75" hidden="false" customHeight="false" outlineLevel="0" collapsed="false">
      <c r="A947" s="24" t="n">
        <v>36930</v>
      </c>
      <c r="B947" s="25" t="n">
        <v>36923</v>
      </c>
      <c r="C947" s="0" t="s">
        <v>69</v>
      </c>
      <c r="D947" s="26" t="n">
        <v>406</v>
      </c>
      <c r="E947" s="0" t="s">
        <v>73</v>
      </c>
      <c r="F947" s="0" t="s">
        <v>19</v>
      </c>
      <c r="G947" s="0" t="s">
        <v>73</v>
      </c>
      <c r="H947" s="0" t="s">
        <v>12</v>
      </c>
      <c r="I947" s="0" t="s">
        <v>77</v>
      </c>
      <c r="J947" s="27" t="n">
        <v>0</v>
      </c>
      <c r="K947" s="27" t="n">
        <v>0</v>
      </c>
      <c r="L947" s="28" t="n">
        <v>5239.53315063839</v>
      </c>
      <c r="M947" s="29" t="n">
        <v>147.491465277778</v>
      </c>
      <c r="N947" s="30" t="n">
        <v>-34.5690233064067</v>
      </c>
      <c r="O947" s="30" t="n">
        <v>80.2328201276756</v>
      </c>
      <c r="P947" s="30" t="n">
        <v>-107.523314806675</v>
      </c>
      <c r="Q947" s="0" t="n">
        <v>5347.05646544506</v>
      </c>
      <c r="R947" s="0" t="n">
        <v>-5347.05646544506</v>
      </c>
      <c r="S947" s="0" t="n">
        <v>107.523314806675</v>
      </c>
    </row>
    <row r="948" customFormat="false" ht="12.75" hidden="false" customHeight="false" outlineLevel="0" collapsed="false">
      <c r="A948" s="24" t="n">
        <v>36930</v>
      </c>
      <c r="B948" s="25" t="n">
        <v>36923</v>
      </c>
      <c r="C948" s="0" t="s">
        <v>69</v>
      </c>
      <c r="D948" s="26" t="n">
        <v>406</v>
      </c>
      <c r="E948" s="0" t="s">
        <v>70</v>
      </c>
      <c r="F948" s="0" t="s">
        <v>19</v>
      </c>
      <c r="G948" s="0" t="s">
        <v>74</v>
      </c>
      <c r="H948" s="0" t="s">
        <v>12</v>
      </c>
      <c r="I948" s="0" t="s">
        <v>71</v>
      </c>
      <c r="J948" s="27" t="n">
        <v>0</v>
      </c>
      <c r="K948" s="27" t="n">
        <v>0</v>
      </c>
      <c r="L948" s="28" t="n">
        <v>-14.9757</v>
      </c>
      <c r="M948" s="29" t="n">
        <v>0</v>
      </c>
      <c r="N948" s="30" t="n">
        <v>0</v>
      </c>
      <c r="O948" s="30" t="n">
        <v>0</v>
      </c>
      <c r="P948" s="30" t="n">
        <v>-25.4868</v>
      </c>
      <c r="Q948" s="0" t="n">
        <v>10.5111</v>
      </c>
      <c r="R948" s="0" t="n">
        <v>-10.5111</v>
      </c>
      <c r="S948" s="0" t="n">
        <v>25.4868</v>
      </c>
    </row>
    <row r="949" customFormat="false" ht="12.75" hidden="false" customHeight="false" outlineLevel="0" collapsed="false">
      <c r="A949" s="24" t="n">
        <v>36930</v>
      </c>
      <c r="B949" s="25" t="n">
        <v>36923</v>
      </c>
      <c r="C949" s="0" t="s">
        <v>69</v>
      </c>
      <c r="D949" s="26" t="n">
        <v>406</v>
      </c>
      <c r="E949" s="0" t="s">
        <v>74</v>
      </c>
      <c r="F949" s="0" t="s">
        <v>19</v>
      </c>
      <c r="G949" s="0" t="s">
        <v>74</v>
      </c>
      <c r="H949" s="0" t="s">
        <v>12</v>
      </c>
      <c r="I949" s="0" t="s">
        <v>77</v>
      </c>
      <c r="J949" s="27" t="n">
        <v>0</v>
      </c>
      <c r="K949" s="27" t="n">
        <v>0</v>
      </c>
      <c r="L949" s="28" t="n">
        <v>85.2202021900666</v>
      </c>
      <c r="M949" s="29" t="n">
        <v>147.535493902439</v>
      </c>
      <c r="N949" s="30" t="n">
        <v>-0.563372003952638</v>
      </c>
      <c r="O949" s="30" t="n">
        <v>57.8143360752056</v>
      </c>
      <c r="P949" s="30" t="n">
        <v>-1.07377647918188</v>
      </c>
      <c r="Q949" s="0" t="n">
        <v>86.2939786692485</v>
      </c>
      <c r="R949" s="0" t="n">
        <v>-86.2939786692485</v>
      </c>
      <c r="S949" s="0" t="n">
        <v>1.07377647918188</v>
      </c>
    </row>
    <row r="950" customFormat="false" ht="12.75" hidden="false" customHeight="false" outlineLevel="0" collapsed="false">
      <c r="A950" s="24" t="n">
        <v>36930</v>
      </c>
      <c r="B950" s="25" t="n">
        <v>36923</v>
      </c>
      <c r="C950" s="0" t="s">
        <v>69</v>
      </c>
      <c r="D950" s="26" t="n">
        <v>406</v>
      </c>
      <c r="E950" s="0" t="s">
        <v>70</v>
      </c>
      <c r="F950" s="0" t="s">
        <v>19</v>
      </c>
      <c r="G950" s="0" t="s">
        <v>75</v>
      </c>
      <c r="H950" s="0" t="s">
        <v>12</v>
      </c>
      <c r="I950" s="0" t="s">
        <v>71</v>
      </c>
      <c r="J950" s="27" t="n">
        <v>0</v>
      </c>
      <c r="K950" s="27" t="n">
        <v>0</v>
      </c>
      <c r="L950" s="28" t="n">
        <v>1.5209</v>
      </c>
      <c r="M950" s="29" t="n">
        <v>0</v>
      </c>
      <c r="N950" s="30" t="n">
        <v>0</v>
      </c>
      <c r="O950" s="30" t="n">
        <v>0</v>
      </c>
      <c r="P950" s="30" t="n">
        <v>-10.3513</v>
      </c>
      <c r="Q950" s="0" t="n">
        <v>11.8722</v>
      </c>
      <c r="R950" s="0" t="n">
        <v>-11.8722</v>
      </c>
      <c r="S950" s="0" t="n">
        <v>10.3513</v>
      </c>
    </row>
    <row r="951" customFormat="false" ht="12.75" hidden="false" customHeight="false" outlineLevel="0" collapsed="false">
      <c r="A951" s="24" t="n">
        <v>36930</v>
      </c>
      <c r="B951" s="25" t="n">
        <v>36923</v>
      </c>
      <c r="C951" s="0" t="s">
        <v>69</v>
      </c>
      <c r="D951" s="26" t="n">
        <v>406</v>
      </c>
      <c r="E951" s="0" t="s">
        <v>75</v>
      </c>
      <c r="F951" s="0" t="s">
        <v>19</v>
      </c>
      <c r="G951" s="0" t="s">
        <v>75</v>
      </c>
      <c r="H951" s="0" t="s">
        <v>12</v>
      </c>
      <c r="I951" s="0" t="s">
        <v>77</v>
      </c>
      <c r="J951" s="27" t="n">
        <v>0</v>
      </c>
      <c r="K951" s="27" t="n">
        <v>0</v>
      </c>
      <c r="L951" s="28" t="n">
        <v>4093.10049294925</v>
      </c>
      <c r="M951" s="29" t="n">
        <v>147.400392361111</v>
      </c>
      <c r="N951" s="30" t="n">
        <v>-29.8661774745492</v>
      </c>
      <c r="O951" s="30" t="n">
        <v>57.9924625867056</v>
      </c>
      <c r="P951" s="30" t="n">
        <v>-5302.18995476872</v>
      </c>
      <c r="Q951" s="0" t="n">
        <v>9395.29044771798</v>
      </c>
      <c r="R951" s="0" t="n">
        <v>-9395.29044771798</v>
      </c>
      <c r="S951" s="0" t="n">
        <v>5302.18995476872</v>
      </c>
    </row>
    <row r="952" customFormat="false" ht="12.75" hidden="false" customHeight="false" outlineLevel="0" collapsed="false">
      <c r="A952" s="24" t="n">
        <v>36930</v>
      </c>
      <c r="B952" s="25" t="n">
        <v>36923</v>
      </c>
      <c r="C952" s="0" t="s">
        <v>69</v>
      </c>
      <c r="D952" s="26" t="n">
        <v>406</v>
      </c>
      <c r="E952" s="0" t="s">
        <v>70</v>
      </c>
      <c r="F952" s="0" t="s">
        <v>19</v>
      </c>
      <c r="G952" s="0" t="s">
        <v>76</v>
      </c>
      <c r="H952" s="0" t="s">
        <v>12</v>
      </c>
      <c r="I952" s="0" t="s">
        <v>71</v>
      </c>
      <c r="J952" s="27" t="n">
        <v>0</v>
      </c>
      <c r="K952" s="27" t="n">
        <v>0</v>
      </c>
      <c r="L952" s="28" t="n">
        <v>-5.2549</v>
      </c>
      <c r="M952" s="29" t="n">
        <v>0</v>
      </c>
      <c r="N952" s="30" t="n">
        <v>0</v>
      </c>
      <c r="O952" s="30" t="n">
        <v>0</v>
      </c>
      <c r="P952" s="30" t="n">
        <v>-20.2457</v>
      </c>
      <c r="Q952" s="0" t="n">
        <v>14.9908</v>
      </c>
      <c r="R952" s="0" t="n">
        <v>-14.9908</v>
      </c>
      <c r="S952" s="0" t="n">
        <v>20.2457</v>
      </c>
    </row>
    <row r="953" customFormat="false" ht="12.75" hidden="false" customHeight="false" outlineLevel="0" collapsed="false">
      <c r="A953" s="24" t="n">
        <v>36930</v>
      </c>
      <c r="B953" s="25" t="n">
        <v>36923</v>
      </c>
      <c r="C953" s="0" t="s">
        <v>69</v>
      </c>
      <c r="D953" s="26" t="n">
        <v>406</v>
      </c>
      <c r="E953" s="0" t="s">
        <v>76</v>
      </c>
      <c r="F953" s="0" t="s">
        <v>19</v>
      </c>
      <c r="G953" s="0" t="s">
        <v>76</v>
      </c>
      <c r="H953" s="0" t="s">
        <v>12</v>
      </c>
      <c r="I953" s="0" t="s">
        <v>77</v>
      </c>
      <c r="J953" s="27" t="n">
        <v>0</v>
      </c>
      <c r="K953" s="27" t="n">
        <v>0</v>
      </c>
      <c r="L953" s="28" t="n">
        <v>316.754907927325</v>
      </c>
      <c r="M953" s="29" t="n">
        <v>148.269752755906</v>
      </c>
      <c r="N953" s="30" t="n">
        <v>-2.1525749674913</v>
      </c>
      <c r="O953" s="30" t="n">
        <v>110.472016183412</v>
      </c>
      <c r="P953" s="30" t="n">
        <v>-12.8676976894068</v>
      </c>
      <c r="Q953" s="0" t="n">
        <v>329.622605616732</v>
      </c>
      <c r="R953" s="0" t="n">
        <v>-329.622605616732</v>
      </c>
      <c r="S953" s="0" t="n">
        <v>12.8676976894068</v>
      </c>
    </row>
    <row r="954" customFormat="false" ht="12.75" hidden="false" customHeight="false" outlineLevel="0" collapsed="false">
      <c r="A954" s="24" t="n">
        <v>36930</v>
      </c>
      <c r="B954" s="25" t="n">
        <v>36923</v>
      </c>
      <c r="C954" s="0" t="s">
        <v>69</v>
      </c>
      <c r="D954" s="26" t="n">
        <v>487</v>
      </c>
      <c r="E954" s="0" t="n">
        <v>1</v>
      </c>
      <c r="F954" s="0" t="s">
        <v>20</v>
      </c>
      <c r="G954" s="0" t="s">
        <v>70</v>
      </c>
      <c r="H954" s="0" t="s">
        <v>12</v>
      </c>
      <c r="I954" s="0" t="s">
        <v>71</v>
      </c>
      <c r="J954" s="27" t="n">
        <v>0</v>
      </c>
      <c r="K954" s="27" t="n">
        <v>0</v>
      </c>
      <c r="L954" s="28" t="n">
        <v>240142.84</v>
      </c>
      <c r="M954" s="29" t="n">
        <v>0</v>
      </c>
      <c r="N954" s="30" t="n">
        <v>-1001.88</v>
      </c>
      <c r="O954" s="30" t="n">
        <v>0</v>
      </c>
      <c r="P954" s="30" t="n">
        <v>0</v>
      </c>
      <c r="Q954" s="0" t="n">
        <v>240142.84</v>
      </c>
      <c r="R954" s="0" t="n">
        <v>-240142.84</v>
      </c>
      <c r="S954" s="0" t="n">
        <v>0</v>
      </c>
    </row>
    <row r="955" customFormat="false" ht="12.75" hidden="false" customHeight="false" outlineLevel="0" collapsed="false">
      <c r="A955" s="24" t="n">
        <v>36930</v>
      </c>
      <c r="B955" s="25" t="n">
        <v>36923</v>
      </c>
      <c r="C955" s="0" t="s">
        <v>69</v>
      </c>
      <c r="D955" s="26" t="n">
        <v>521</v>
      </c>
      <c r="F955" s="0" t="s">
        <v>21</v>
      </c>
      <c r="G955" s="0" t="s">
        <v>72</v>
      </c>
      <c r="H955" s="0" t="s">
        <v>12</v>
      </c>
      <c r="I955" s="0" t="s">
        <v>77</v>
      </c>
      <c r="J955" s="27" t="n">
        <v>0</v>
      </c>
      <c r="K955" s="27" t="n">
        <v>0</v>
      </c>
      <c r="L955" s="28" t="n">
        <v>0.84448</v>
      </c>
      <c r="M955" s="29" t="n">
        <v>0.406</v>
      </c>
      <c r="N955" s="30" t="n">
        <v>-2.08</v>
      </c>
      <c r="O955" s="30" t="n">
        <v>0</v>
      </c>
      <c r="P955" s="30" t="n">
        <v>0</v>
      </c>
      <c r="Q955" s="0" t="n">
        <v>0.84448</v>
      </c>
      <c r="R955" s="0" t="n">
        <v>-0.84448</v>
      </c>
      <c r="S955" s="0" t="n">
        <v>0</v>
      </c>
    </row>
    <row r="956" customFormat="false" ht="12.75" hidden="false" customHeight="false" outlineLevel="0" collapsed="false">
      <c r="A956" s="24" t="n">
        <v>36930</v>
      </c>
      <c r="B956" s="25" t="n">
        <v>36923</v>
      </c>
      <c r="C956" s="0" t="s">
        <v>69</v>
      </c>
      <c r="D956" s="26" t="n">
        <v>521</v>
      </c>
      <c r="F956" s="0" t="s">
        <v>21</v>
      </c>
      <c r="G956" s="0" t="s">
        <v>73</v>
      </c>
      <c r="H956" s="0" t="s">
        <v>12</v>
      </c>
      <c r="I956" s="0" t="s">
        <v>77</v>
      </c>
      <c r="J956" s="27" t="n">
        <v>0</v>
      </c>
      <c r="K956" s="27" t="n">
        <v>0</v>
      </c>
      <c r="L956" s="28" t="n">
        <v>569.67484</v>
      </c>
      <c r="M956" s="29" t="n">
        <v>0.406</v>
      </c>
      <c r="N956" s="30" t="n">
        <v>-1403.14</v>
      </c>
      <c r="O956" s="30" t="n">
        <v>0</v>
      </c>
      <c r="P956" s="30" t="n">
        <v>0</v>
      </c>
      <c r="Q956" s="0" t="n">
        <v>569.67484</v>
      </c>
      <c r="R956" s="0" t="n">
        <v>-569.67484</v>
      </c>
      <c r="S956" s="0" t="n">
        <v>0</v>
      </c>
    </row>
    <row r="957" customFormat="false" ht="12.75" hidden="false" customHeight="false" outlineLevel="0" collapsed="false">
      <c r="A957" s="24" t="n">
        <v>36930</v>
      </c>
      <c r="B957" s="25" t="n">
        <v>36923</v>
      </c>
      <c r="C957" s="0" t="s">
        <v>69</v>
      </c>
      <c r="D957" s="26" t="n">
        <v>521</v>
      </c>
      <c r="F957" s="0" t="s">
        <v>21</v>
      </c>
      <c r="G957" s="0" t="s">
        <v>74</v>
      </c>
      <c r="H957" s="0" t="s">
        <v>12</v>
      </c>
      <c r="I957" s="0" t="s">
        <v>77</v>
      </c>
      <c r="J957" s="27" t="n">
        <v>0</v>
      </c>
      <c r="K957" s="27" t="n">
        <v>0</v>
      </c>
      <c r="L957" s="28" t="n">
        <v>8.98072</v>
      </c>
      <c r="M957" s="29" t="n">
        <v>0.406</v>
      </c>
      <c r="N957" s="30" t="n">
        <v>-22.12</v>
      </c>
      <c r="O957" s="30" t="n">
        <v>0</v>
      </c>
      <c r="P957" s="30" t="n">
        <v>0</v>
      </c>
      <c r="Q957" s="0" t="n">
        <v>8.98072</v>
      </c>
      <c r="R957" s="0" t="n">
        <v>-8.98072</v>
      </c>
      <c r="S957" s="0" t="n">
        <v>0</v>
      </c>
    </row>
    <row r="958" customFormat="false" ht="12.75" hidden="false" customHeight="false" outlineLevel="0" collapsed="false">
      <c r="A958" s="24" t="n">
        <v>36930</v>
      </c>
      <c r="B958" s="25" t="n">
        <v>36923</v>
      </c>
      <c r="C958" s="0" t="s">
        <v>69</v>
      </c>
      <c r="D958" s="26" t="n">
        <v>521</v>
      </c>
      <c r="F958" s="0" t="s">
        <v>21</v>
      </c>
      <c r="G958" s="0" t="s">
        <v>75</v>
      </c>
      <c r="H958" s="0" t="s">
        <v>12</v>
      </c>
      <c r="I958" s="0" t="s">
        <v>77</v>
      </c>
      <c r="J958" s="27" t="n">
        <v>0</v>
      </c>
      <c r="K958" s="27" t="n">
        <v>0</v>
      </c>
      <c r="L958" s="28" t="n">
        <v>1936.72962</v>
      </c>
      <c r="M958" s="29" t="n">
        <v>0.406</v>
      </c>
      <c r="N958" s="30" t="n">
        <v>-4770.27</v>
      </c>
      <c r="O958" s="30" t="n">
        <v>0</v>
      </c>
      <c r="P958" s="30" t="n">
        <v>0</v>
      </c>
      <c r="Q958" s="0" t="n">
        <v>1936.72962</v>
      </c>
      <c r="R958" s="0" t="n">
        <v>-1936.72962</v>
      </c>
      <c r="S958" s="0" t="n">
        <v>0</v>
      </c>
    </row>
    <row r="959" customFormat="false" ht="12.75" hidden="false" customHeight="false" outlineLevel="0" collapsed="false">
      <c r="A959" s="24" t="n">
        <v>36930</v>
      </c>
      <c r="B959" s="25" t="n">
        <v>36923</v>
      </c>
      <c r="C959" s="0" t="s">
        <v>69</v>
      </c>
      <c r="D959" s="26" t="n">
        <v>521</v>
      </c>
      <c r="F959" s="0" t="s">
        <v>21</v>
      </c>
      <c r="G959" s="0" t="s">
        <v>76</v>
      </c>
      <c r="H959" s="0" t="s">
        <v>12</v>
      </c>
      <c r="I959" s="0" t="s">
        <v>77</v>
      </c>
      <c r="J959" s="27" t="n">
        <v>0</v>
      </c>
      <c r="K959" s="27" t="n">
        <v>0</v>
      </c>
      <c r="L959" s="28" t="n">
        <v>35.91882</v>
      </c>
      <c r="M959" s="29" t="n">
        <v>0.406</v>
      </c>
      <c r="N959" s="30" t="n">
        <v>-88.47</v>
      </c>
      <c r="O959" s="30" t="n">
        <v>0</v>
      </c>
      <c r="P959" s="30" t="n">
        <v>0</v>
      </c>
      <c r="Q959" s="0" t="n">
        <v>35.91882</v>
      </c>
      <c r="R959" s="0" t="n">
        <v>-35.91882</v>
      </c>
      <c r="S959" s="0" t="n">
        <v>0</v>
      </c>
    </row>
    <row r="960" customFormat="false" ht="12.75" hidden="false" customHeight="false" outlineLevel="0" collapsed="false">
      <c r="A960" s="24" t="n">
        <v>36930</v>
      </c>
      <c r="B960" s="25" t="n">
        <v>36923</v>
      </c>
      <c r="C960" s="0" t="s">
        <v>69</v>
      </c>
      <c r="D960" s="26" t="n">
        <v>522</v>
      </c>
      <c r="F960" s="0" t="s">
        <v>22</v>
      </c>
      <c r="G960" s="0" t="s">
        <v>70</v>
      </c>
      <c r="H960" s="0" t="s">
        <v>12</v>
      </c>
      <c r="I960" s="0" t="s">
        <v>85</v>
      </c>
      <c r="J960" s="27" t="n">
        <v>0</v>
      </c>
      <c r="K960" s="27" t="n">
        <v>0</v>
      </c>
      <c r="L960" s="28" t="n">
        <v>1276.09074</v>
      </c>
      <c r="M960" s="29" t="n">
        <v>0.223</v>
      </c>
      <c r="N960" s="30" t="n">
        <v>-5722.38</v>
      </c>
      <c r="O960" s="30" t="n">
        <v>0</v>
      </c>
      <c r="P960" s="30" t="n">
        <v>0</v>
      </c>
      <c r="Q960" s="0" t="n">
        <v>1276.09074</v>
      </c>
      <c r="R960" s="0" t="n">
        <v>-1276.09074</v>
      </c>
      <c r="S960" s="0" t="n">
        <v>0</v>
      </c>
    </row>
    <row r="961" customFormat="false" ht="12.75" hidden="false" customHeight="false" outlineLevel="0" collapsed="false">
      <c r="A961" s="24" t="n">
        <v>36930</v>
      </c>
      <c r="B961" s="25" t="n">
        <v>36923</v>
      </c>
      <c r="C961" s="0" t="s">
        <v>69</v>
      </c>
      <c r="D961" s="26" t="n">
        <v>523</v>
      </c>
      <c r="E961" s="0" t="s">
        <v>86</v>
      </c>
      <c r="F961" s="0" t="s">
        <v>23</v>
      </c>
      <c r="G961" s="0" t="s">
        <v>70</v>
      </c>
      <c r="H961" s="0" t="s">
        <v>12</v>
      </c>
      <c r="I961" s="0" t="s">
        <v>71</v>
      </c>
      <c r="J961" s="27" t="n">
        <v>0</v>
      </c>
      <c r="K961" s="27" t="n">
        <v>0</v>
      </c>
      <c r="L961" s="28" t="n">
        <v>-1501.663</v>
      </c>
      <c r="M961" s="29" t="n">
        <v>0.951</v>
      </c>
      <c r="N961" s="30" t="n">
        <v>1579.03587681034</v>
      </c>
      <c r="O961" s="30" t="n">
        <v>0</v>
      </c>
      <c r="P961" s="30" t="n">
        <v>-1501.663</v>
      </c>
      <c r="Q961" s="0" t="n">
        <v>0</v>
      </c>
      <c r="R961" s="0" t="n">
        <v>0</v>
      </c>
      <c r="S961" s="0" t="n">
        <v>1501.663</v>
      </c>
    </row>
    <row r="962" customFormat="false" ht="12.75" hidden="false" customHeight="false" outlineLevel="0" collapsed="false">
      <c r="A962" s="24" t="n">
        <v>36930</v>
      </c>
      <c r="B962" s="25" t="n">
        <v>36923</v>
      </c>
      <c r="C962" s="0" t="s">
        <v>69</v>
      </c>
      <c r="D962" s="26" t="n">
        <v>523</v>
      </c>
      <c r="F962" s="0" t="s">
        <v>23</v>
      </c>
      <c r="G962" s="0" t="s">
        <v>72</v>
      </c>
      <c r="H962" s="0" t="s">
        <v>12</v>
      </c>
      <c r="I962" s="0" t="s">
        <v>79</v>
      </c>
      <c r="J962" s="27" t="n">
        <v>0</v>
      </c>
      <c r="K962" s="27" t="n">
        <v>0</v>
      </c>
      <c r="L962" s="28" t="n">
        <v>6.31464</v>
      </c>
      <c r="M962" s="29" t="n">
        <v>0.951</v>
      </c>
      <c r="N962" s="30" t="n">
        <v>-6.64</v>
      </c>
      <c r="O962" s="30" t="n">
        <v>0</v>
      </c>
      <c r="P962" s="30" t="n">
        <v>0</v>
      </c>
      <c r="Q962" s="0" t="n">
        <v>6.31464</v>
      </c>
      <c r="R962" s="0" t="n">
        <v>-6.31464</v>
      </c>
      <c r="S962" s="0" t="n">
        <v>0</v>
      </c>
    </row>
    <row r="963" customFormat="false" ht="12.75" hidden="false" customHeight="false" outlineLevel="0" collapsed="false">
      <c r="A963" s="24" t="n">
        <v>36930</v>
      </c>
      <c r="B963" s="25" t="n">
        <v>36923</v>
      </c>
      <c r="C963" s="0" t="s">
        <v>69</v>
      </c>
      <c r="D963" s="26" t="n">
        <v>523</v>
      </c>
      <c r="F963" s="0" t="s">
        <v>23</v>
      </c>
      <c r="G963" s="0" t="s">
        <v>72</v>
      </c>
      <c r="H963" s="0" t="s">
        <v>12</v>
      </c>
      <c r="I963" s="0" t="s">
        <v>77</v>
      </c>
      <c r="J963" s="27" t="n">
        <v>0</v>
      </c>
      <c r="K963" s="27" t="n">
        <v>0</v>
      </c>
      <c r="L963" s="28" t="n">
        <v>5.11581429205213</v>
      </c>
      <c r="M963" s="29" t="n">
        <v>0.951</v>
      </c>
      <c r="N963" s="30" t="n">
        <v>-5.3794051441137</v>
      </c>
      <c r="O963" s="30" t="n">
        <v>0</v>
      </c>
      <c r="P963" s="30" t="n">
        <v>0</v>
      </c>
      <c r="Q963" s="0" t="n">
        <v>5.11581429205213</v>
      </c>
      <c r="R963" s="0" t="n">
        <v>-5.11581429205213</v>
      </c>
      <c r="S963" s="0" t="n">
        <v>0</v>
      </c>
    </row>
    <row r="964" customFormat="false" ht="12.75" hidden="false" customHeight="false" outlineLevel="0" collapsed="false">
      <c r="A964" s="24" t="n">
        <v>36930</v>
      </c>
      <c r="B964" s="25" t="n">
        <v>36923</v>
      </c>
      <c r="C964" s="0" t="s">
        <v>69</v>
      </c>
      <c r="D964" s="26" t="n">
        <v>523</v>
      </c>
      <c r="F964" s="0" t="s">
        <v>23</v>
      </c>
      <c r="G964" s="0" t="s">
        <v>73</v>
      </c>
      <c r="H964" s="0" t="s">
        <v>12</v>
      </c>
      <c r="I964" s="0" t="s">
        <v>79</v>
      </c>
      <c r="J964" s="27" t="n">
        <v>0</v>
      </c>
      <c r="K964" s="27" t="n">
        <v>0</v>
      </c>
      <c r="L964" s="28" t="n">
        <v>1245.29646</v>
      </c>
      <c r="M964" s="29" t="n">
        <v>0.951</v>
      </c>
      <c r="N964" s="30" t="n">
        <v>-1309.46</v>
      </c>
      <c r="O964" s="30" t="n">
        <v>0</v>
      </c>
      <c r="P964" s="30" t="n">
        <v>0</v>
      </c>
      <c r="Q964" s="0" t="n">
        <v>1245.29646</v>
      </c>
      <c r="R964" s="0" t="n">
        <v>-1245.29646</v>
      </c>
      <c r="S964" s="0" t="n">
        <v>0</v>
      </c>
    </row>
    <row r="965" customFormat="false" ht="12.75" hidden="false" customHeight="false" outlineLevel="0" collapsed="false">
      <c r="A965" s="24" t="n">
        <v>36930</v>
      </c>
      <c r="B965" s="25" t="n">
        <v>36923</v>
      </c>
      <c r="C965" s="0" t="s">
        <v>69</v>
      </c>
      <c r="D965" s="26" t="n">
        <v>523</v>
      </c>
      <c r="F965" s="0" t="s">
        <v>23</v>
      </c>
      <c r="G965" s="0" t="s">
        <v>73</v>
      </c>
      <c r="H965" s="0" t="s">
        <v>12</v>
      </c>
      <c r="I965" s="0" t="s">
        <v>77</v>
      </c>
      <c r="J965" s="27" t="n">
        <v>0</v>
      </c>
      <c r="K965" s="27" t="n">
        <v>0</v>
      </c>
      <c r="L965" s="28" t="n">
        <v>224.047554919826</v>
      </c>
      <c r="M965" s="29" t="n">
        <v>0.951</v>
      </c>
      <c r="N965" s="30" t="n">
        <v>-235.591540399396</v>
      </c>
      <c r="O965" s="30" t="n">
        <v>0</v>
      </c>
      <c r="P965" s="30" t="n">
        <v>0</v>
      </c>
      <c r="Q965" s="0" t="n">
        <v>224.047554919826</v>
      </c>
      <c r="R965" s="0" t="n">
        <v>-224.047554919826</v>
      </c>
      <c r="S965" s="0" t="n">
        <v>0</v>
      </c>
    </row>
    <row r="966" customFormat="false" ht="12.75" hidden="false" customHeight="false" outlineLevel="0" collapsed="false">
      <c r="A966" s="24" t="n">
        <v>36930</v>
      </c>
      <c r="B966" s="25" t="n">
        <v>36923</v>
      </c>
      <c r="C966" s="0" t="s">
        <v>69</v>
      </c>
      <c r="D966" s="26" t="n">
        <v>523</v>
      </c>
      <c r="F966" s="0" t="s">
        <v>23</v>
      </c>
      <c r="G966" s="0" t="s">
        <v>74</v>
      </c>
      <c r="H966" s="0" t="s">
        <v>12</v>
      </c>
      <c r="I966" s="0" t="s">
        <v>79</v>
      </c>
      <c r="J966" s="27" t="n">
        <v>0</v>
      </c>
      <c r="K966" s="27" t="n">
        <v>0</v>
      </c>
      <c r="L966" s="28" t="n">
        <v>14.05578</v>
      </c>
      <c r="M966" s="29" t="n">
        <v>0.951</v>
      </c>
      <c r="N966" s="30" t="n">
        <v>-14.78</v>
      </c>
      <c r="O966" s="30" t="n">
        <v>0</v>
      </c>
      <c r="P966" s="30" t="n">
        <v>0</v>
      </c>
      <c r="Q966" s="0" t="n">
        <v>14.05578</v>
      </c>
      <c r="R966" s="0" t="n">
        <v>-14.05578</v>
      </c>
      <c r="S966" s="0" t="n">
        <v>0</v>
      </c>
    </row>
    <row r="967" customFormat="false" ht="12.75" hidden="false" customHeight="false" outlineLevel="0" collapsed="false">
      <c r="A967" s="24" t="n">
        <v>36930</v>
      </c>
      <c r="B967" s="25" t="n">
        <v>36923</v>
      </c>
      <c r="C967" s="0" t="s">
        <v>69</v>
      </c>
      <c r="D967" s="26" t="n">
        <v>523</v>
      </c>
      <c r="F967" s="0" t="s">
        <v>23</v>
      </c>
      <c r="G967" s="0" t="s">
        <v>74</v>
      </c>
      <c r="H967" s="0" t="s">
        <v>12</v>
      </c>
      <c r="I967" s="0" t="s">
        <v>77</v>
      </c>
      <c r="J967" s="27" t="n">
        <v>0</v>
      </c>
      <c r="K967" s="27" t="n">
        <v>0</v>
      </c>
      <c r="L967" s="28" t="n">
        <v>8.81407293667445</v>
      </c>
      <c r="M967" s="29" t="n">
        <v>0.951</v>
      </c>
      <c r="N967" s="30" t="n">
        <v>-9.26821549597734</v>
      </c>
      <c r="O967" s="30" t="n">
        <v>0</v>
      </c>
      <c r="P967" s="30" t="n">
        <v>0</v>
      </c>
      <c r="Q967" s="0" t="n">
        <v>8.81407293667445</v>
      </c>
      <c r="R967" s="0" t="n">
        <v>-8.81407293667445</v>
      </c>
      <c r="S967" s="0" t="n">
        <v>0</v>
      </c>
    </row>
    <row r="968" customFormat="false" ht="12.75" hidden="false" customHeight="false" outlineLevel="0" collapsed="false">
      <c r="A968" s="24" t="n">
        <v>36930</v>
      </c>
      <c r="B968" s="25" t="n">
        <v>36923</v>
      </c>
      <c r="C968" s="0" t="s">
        <v>69</v>
      </c>
      <c r="D968" s="26" t="n">
        <v>523</v>
      </c>
      <c r="F968" s="0" t="s">
        <v>23</v>
      </c>
      <c r="G968" s="0" t="s">
        <v>75</v>
      </c>
      <c r="H968" s="0" t="s">
        <v>12</v>
      </c>
      <c r="I968" s="0" t="s">
        <v>79</v>
      </c>
      <c r="J968" s="27" t="n">
        <v>0</v>
      </c>
      <c r="K968" s="27" t="n">
        <v>0</v>
      </c>
      <c r="L968" s="28" t="n">
        <v>821.12193</v>
      </c>
      <c r="M968" s="29" t="n">
        <v>0.951</v>
      </c>
      <c r="N968" s="30" t="n">
        <v>-863.43</v>
      </c>
      <c r="O968" s="30" t="n">
        <v>0</v>
      </c>
      <c r="P968" s="30" t="n">
        <v>0</v>
      </c>
      <c r="Q968" s="0" t="n">
        <v>821.12193</v>
      </c>
      <c r="R968" s="0" t="n">
        <v>-821.12193</v>
      </c>
      <c r="S968" s="0" t="n">
        <v>0</v>
      </c>
    </row>
    <row r="969" customFormat="false" ht="12.75" hidden="false" customHeight="false" outlineLevel="0" collapsed="false">
      <c r="A969" s="24" t="n">
        <v>36930</v>
      </c>
      <c r="B969" s="25" t="n">
        <v>36923</v>
      </c>
      <c r="C969" s="0" t="s">
        <v>69</v>
      </c>
      <c r="D969" s="26" t="n">
        <v>523</v>
      </c>
      <c r="F969" s="0" t="s">
        <v>23</v>
      </c>
      <c r="G969" s="0" t="s">
        <v>75</v>
      </c>
      <c r="H969" s="0" t="s">
        <v>12</v>
      </c>
      <c r="I969" s="0" t="s">
        <v>77</v>
      </c>
      <c r="J969" s="27" t="n">
        <v>0</v>
      </c>
      <c r="K969" s="27" t="n">
        <v>0</v>
      </c>
      <c r="L969" s="28" t="n">
        <v>995.576141549182</v>
      </c>
      <c r="M969" s="29" t="n">
        <v>0.951</v>
      </c>
      <c r="N969" s="30" t="n">
        <v>-1046.87291435245</v>
      </c>
      <c r="O969" s="30" t="n">
        <v>0</v>
      </c>
      <c r="P969" s="30" t="n">
        <v>0</v>
      </c>
      <c r="Q969" s="0" t="n">
        <v>995.576141549182</v>
      </c>
      <c r="R969" s="0" t="n">
        <v>-995.576141549182</v>
      </c>
      <c r="S969" s="0" t="n">
        <v>0</v>
      </c>
    </row>
    <row r="970" customFormat="false" ht="12.75" hidden="false" customHeight="false" outlineLevel="0" collapsed="false">
      <c r="A970" s="24" t="n">
        <v>36930</v>
      </c>
      <c r="B970" s="25" t="n">
        <v>36923</v>
      </c>
      <c r="C970" s="0" t="s">
        <v>69</v>
      </c>
      <c r="D970" s="26" t="n">
        <v>523</v>
      </c>
      <c r="F970" s="0" t="s">
        <v>23</v>
      </c>
      <c r="G970" s="0" t="s">
        <v>76</v>
      </c>
      <c r="H970" s="0" t="s">
        <v>12</v>
      </c>
      <c r="I970" s="0" t="s">
        <v>79</v>
      </c>
      <c r="J970" s="27" t="n">
        <v>0</v>
      </c>
      <c r="K970" s="27" t="n">
        <v>0</v>
      </c>
      <c r="L970" s="28" t="n">
        <v>83.31711</v>
      </c>
      <c r="M970" s="29" t="n">
        <v>0.951</v>
      </c>
      <c r="N970" s="30" t="n">
        <v>-87.61</v>
      </c>
      <c r="O970" s="30" t="n">
        <v>0</v>
      </c>
      <c r="P970" s="30" t="n">
        <v>0</v>
      </c>
      <c r="Q970" s="0" t="n">
        <v>83.31711</v>
      </c>
      <c r="R970" s="0" t="n">
        <v>-83.31711</v>
      </c>
      <c r="S970" s="0" t="n">
        <v>0</v>
      </c>
    </row>
    <row r="971" customFormat="false" ht="12.75" hidden="false" customHeight="false" outlineLevel="0" collapsed="false">
      <c r="A971" s="24" t="n">
        <v>36930</v>
      </c>
      <c r="B971" s="25" t="n">
        <v>36923</v>
      </c>
      <c r="C971" s="0" t="s">
        <v>69</v>
      </c>
      <c r="D971" s="26" t="n">
        <v>523</v>
      </c>
      <c r="F971" s="0" t="s">
        <v>23</v>
      </c>
      <c r="G971" s="0" t="s">
        <v>76</v>
      </c>
      <c r="H971" s="0" t="s">
        <v>12</v>
      </c>
      <c r="I971" s="0" t="s">
        <v>77</v>
      </c>
      <c r="J971" s="27" t="n">
        <v>0</v>
      </c>
      <c r="K971" s="27" t="n">
        <v>0</v>
      </c>
      <c r="L971" s="28" t="n">
        <v>18.5588150885601</v>
      </c>
      <c r="M971" s="29" t="n">
        <v>0.951</v>
      </c>
      <c r="N971" s="30" t="n">
        <v>-19.5150526693586</v>
      </c>
      <c r="O971" s="30" t="n">
        <v>0</v>
      </c>
      <c r="P971" s="30" t="n">
        <v>0</v>
      </c>
      <c r="Q971" s="0" t="n">
        <v>18.5588150885601</v>
      </c>
      <c r="R971" s="0" t="n">
        <v>-18.5588150885601</v>
      </c>
      <c r="S971" s="0" t="n">
        <v>0</v>
      </c>
    </row>
    <row r="972" customFormat="false" ht="12.75" hidden="false" customHeight="false" outlineLevel="0" collapsed="false">
      <c r="A972" s="24" t="n">
        <v>36931</v>
      </c>
      <c r="B972" s="25" t="n">
        <v>36923</v>
      </c>
      <c r="C972" s="0" t="s">
        <v>69</v>
      </c>
      <c r="D972" s="26" t="n">
        <v>1010</v>
      </c>
      <c r="E972" s="0" t="s">
        <v>70</v>
      </c>
      <c r="F972" s="0" t="s">
        <v>24</v>
      </c>
      <c r="G972" s="0" t="s">
        <v>70</v>
      </c>
      <c r="H972" s="0" t="s">
        <v>12</v>
      </c>
      <c r="I972" s="0" t="s">
        <v>71</v>
      </c>
      <c r="J972" s="27" t="n">
        <v>0</v>
      </c>
      <c r="K972" s="27" t="n">
        <v>0</v>
      </c>
      <c r="L972" s="28" t="n">
        <v>1291.0386</v>
      </c>
      <c r="M972" s="29" t="n">
        <v>0</v>
      </c>
      <c r="N972" s="30" t="n">
        <v>-3798.5785</v>
      </c>
      <c r="O972" s="30" t="n">
        <v>0</v>
      </c>
      <c r="P972" s="30" t="n">
        <v>-3.5761</v>
      </c>
      <c r="Q972" s="0" t="n">
        <v>1294.6147</v>
      </c>
      <c r="R972" s="0" t="n">
        <v>-1294.6147</v>
      </c>
      <c r="S972" s="0" t="n">
        <v>3.5761</v>
      </c>
    </row>
    <row r="973" customFormat="false" ht="12.75" hidden="false" customHeight="false" outlineLevel="0" collapsed="false">
      <c r="A973" s="24" t="n">
        <v>36931</v>
      </c>
      <c r="B973" s="25" t="n">
        <v>36923</v>
      </c>
      <c r="C973" s="0" t="s">
        <v>69</v>
      </c>
      <c r="D973" s="26" t="n">
        <v>1010</v>
      </c>
      <c r="F973" s="0" t="s">
        <v>24</v>
      </c>
      <c r="G973" s="0" t="s">
        <v>70</v>
      </c>
      <c r="H973" s="0" t="s">
        <v>12</v>
      </c>
      <c r="I973" s="0" t="s">
        <v>77</v>
      </c>
      <c r="J973" s="27" t="n">
        <v>0</v>
      </c>
      <c r="K973" s="27" t="n">
        <v>0</v>
      </c>
      <c r="L973" s="28" t="n">
        <v>-6.2973765</v>
      </c>
      <c r="M973" s="29" t="n">
        <v>-2.70387916666667</v>
      </c>
      <c r="N973" s="30" t="n">
        <v>-2.1</v>
      </c>
      <c r="O973" s="30" t="n">
        <v>0</v>
      </c>
      <c r="P973" s="30" t="n">
        <v>-6.81748905</v>
      </c>
      <c r="Q973" s="0" t="n">
        <v>0.52011255</v>
      </c>
      <c r="R973" s="0" t="n">
        <v>-0.52011255</v>
      </c>
      <c r="S973" s="0" t="n">
        <v>6.81748905</v>
      </c>
    </row>
    <row r="974" customFormat="false" ht="12.75" hidden="false" customHeight="false" outlineLevel="0" collapsed="false">
      <c r="A974" s="24" t="n">
        <v>36931</v>
      </c>
      <c r="B974" s="25" t="n">
        <v>36923</v>
      </c>
      <c r="C974" s="0" t="s">
        <v>69</v>
      </c>
      <c r="D974" s="26" t="n">
        <v>1010</v>
      </c>
      <c r="F974" s="0" t="s">
        <v>24</v>
      </c>
      <c r="G974" s="0" t="s">
        <v>70</v>
      </c>
      <c r="H974" s="0" t="s">
        <v>12</v>
      </c>
      <c r="I974" s="0" t="s">
        <v>77</v>
      </c>
      <c r="J974" s="27" t="n">
        <v>0</v>
      </c>
      <c r="K974" s="27" t="n">
        <v>0</v>
      </c>
      <c r="L974" s="28" t="n">
        <v>-3906.07975918333</v>
      </c>
      <c r="M974" s="29" t="n">
        <v>-2.70387916666667</v>
      </c>
      <c r="N974" s="30" t="n">
        <v>-1347.86</v>
      </c>
      <c r="O974" s="30" t="n">
        <v>0</v>
      </c>
      <c r="P974" s="30" t="n">
        <v>-4275.4301821</v>
      </c>
      <c r="Q974" s="0" t="n">
        <v>369.350422916666</v>
      </c>
      <c r="R974" s="0" t="n">
        <v>-369.350422916666</v>
      </c>
      <c r="S974" s="0" t="n">
        <v>4275.4301821</v>
      </c>
    </row>
    <row r="975" customFormat="false" ht="12.75" hidden="false" customHeight="false" outlineLevel="0" collapsed="false">
      <c r="A975" s="24" t="n">
        <v>36931</v>
      </c>
      <c r="B975" s="25" t="n">
        <v>36923</v>
      </c>
      <c r="C975" s="0" t="s">
        <v>69</v>
      </c>
      <c r="D975" s="26" t="n">
        <v>1010</v>
      </c>
      <c r="F975" s="0" t="s">
        <v>24</v>
      </c>
      <c r="G975" s="0" t="s">
        <v>70</v>
      </c>
      <c r="H975" s="0" t="s">
        <v>12</v>
      </c>
      <c r="I975" s="0" t="s">
        <v>77</v>
      </c>
      <c r="J975" s="27" t="n">
        <v>0</v>
      </c>
      <c r="K975" s="27" t="n">
        <v>0</v>
      </c>
      <c r="L975" s="28" t="n">
        <v>-68.2426791666667</v>
      </c>
      <c r="M975" s="29" t="n">
        <v>-2.70387916666667</v>
      </c>
      <c r="N975" s="30" t="n">
        <v>-22.16</v>
      </c>
      <c r="O975" s="30" t="n">
        <v>0</v>
      </c>
      <c r="P975" s="30" t="n">
        <v>-73.1115605666667</v>
      </c>
      <c r="Q975" s="0" t="n">
        <v>4.8688814</v>
      </c>
      <c r="R975" s="0" t="n">
        <v>-4.8688814</v>
      </c>
      <c r="S975" s="0" t="n">
        <v>73.1115605666667</v>
      </c>
    </row>
    <row r="976" customFormat="false" ht="12.75" hidden="false" customHeight="false" outlineLevel="0" collapsed="false">
      <c r="A976" s="24" t="n">
        <v>36931</v>
      </c>
      <c r="B976" s="25" t="n">
        <v>36923</v>
      </c>
      <c r="C976" s="0" t="s">
        <v>69</v>
      </c>
      <c r="D976" s="26" t="n">
        <v>1010</v>
      </c>
      <c r="F976" s="0" t="s">
        <v>24</v>
      </c>
      <c r="G976" s="0" t="s">
        <v>70</v>
      </c>
      <c r="H976" s="0" t="s">
        <v>12</v>
      </c>
      <c r="I976" s="0" t="s">
        <v>77</v>
      </c>
      <c r="J976" s="27" t="n">
        <v>0</v>
      </c>
      <c r="K976" s="27" t="n">
        <v>0</v>
      </c>
      <c r="L976" s="28" t="n">
        <v>-13527.23351885</v>
      </c>
      <c r="M976" s="29" t="n">
        <v>-2.70387916666667</v>
      </c>
      <c r="N976" s="30" t="n">
        <v>-4585.97</v>
      </c>
      <c r="O976" s="30" t="n">
        <v>0</v>
      </c>
      <c r="P976" s="30" t="n">
        <v>-14723.1740787833</v>
      </c>
      <c r="Q976" s="0" t="n">
        <v>1195.94055993333</v>
      </c>
      <c r="R976" s="0" t="n">
        <v>-1195.94055993333</v>
      </c>
      <c r="S976" s="0" t="n">
        <v>14723.1740787833</v>
      </c>
    </row>
    <row r="977" customFormat="false" ht="12.75" hidden="false" customHeight="false" outlineLevel="0" collapsed="false">
      <c r="A977" s="24" t="n">
        <v>36931</v>
      </c>
      <c r="B977" s="25" t="n">
        <v>36923</v>
      </c>
      <c r="C977" s="0" t="s">
        <v>69</v>
      </c>
      <c r="D977" s="26" t="n">
        <v>1010</v>
      </c>
      <c r="F977" s="0" t="s">
        <v>24</v>
      </c>
      <c r="G977" s="0" t="s">
        <v>70</v>
      </c>
      <c r="H977" s="0" t="s">
        <v>12</v>
      </c>
      <c r="I977" s="0" t="s">
        <v>77</v>
      </c>
      <c r="J977" s="27" t="n">
        <v>0</v>
      </c>
      <c r="K977" s="27" t="n">
        <v>0</v>
      </c>
      <c r="L977" s="28" t="n">
        <v>-234.263724716667</v>
      </c>
      <c r="M977" s="29" t="n">
        <v>-2.70387916666667</v>
      </c>
      <c r="N977" s="30" t="n">
        <v>-78</v>
      </c>
      <c r="O977" s="30" t="n">
        <v>0</v>
      </c>
      <c r="P977" s="30" t="n">
        <v>-252.780693816667</v>
      </c>
      <c r="Q977" s="0" t="n">
        <v>18.5169691</v>
      </c>
      <c r="R977" s="0" t="n">
        <v>-18.5169691</v>
      </c>
      <c r="S977" s="0" t="n">
        <v>252.780693816667</v>
      </c>
    </row>
    <row r="978" customFormat="false" ht="12.75" hidden="false" customHeight="false" outlineLevel="0" collapsed="false">
      <c r="A978" s="24" t="n">
        <v>36931</v>
      </c>
      <c r="B978" s="25" t="n">
        <v>36923</v>
      </c>
      <c r="C978" s="0" t="s">
        <v>69</v>
      </c>
      <c r="D978" s="26" t="n">
        <v>1011</v>
      </c>
      <c r="E978" s="0" t="s">
        <v>70</v>
      </c>
      <c r="F978" s="0" t="s">
        <v>25</v>
      </c>
      <c r="G978" s="0" t="s">
        <v>70</v>
      </c>
      <c r="H978" s="0" t="s">
        <v>12</v>
      </c>
      <c r="I978" s="0" t="s">
        <v>71</v>
      </c>
      <c r="J978" s="27" t="n">
        <v>0</v>
      </c>
      <c r="K978" s="27" t="n">
        <v>0</v>
      </c>
      <c r="L978" s="28" t="n">
        <v>-12943.2412</v>
      </c>
      <c r="M978" s="29" t="n">
        <v>0</v>
      </c>
      <c r="N978" s="30" t="n">
        <v>-81306.7576</v>
      </c>
      <c r="O978" s="30" t="n">
        <v>0</v>
      </c>
      <c r="P978" s="30" t="n">
        <v>-12943.2412</v>
      </c>
      <c r="Q978" s="0" t="n">
        <v>0</v>
      </c>
      <c r="R978" s="0" t="n">
        <v>0</v>
      </c>
      <c r="S978" s="0" t="n">
        <v>12943.2412</v>
      </c>
    </row>
    <row r="979" customFormat="false" ht="12.75" hidden="false" customHeight="false" outlineLevel="0" collapsed="false">
      <c r="A979" s="24" t="n">
        <v>36931</v>
      </c>
      <c r="B979" s="25" t="n">
        <v>36923</v>
      </c>
      <c r="C979" s="0" t="s">
        <v>69</v>
      </c>
      <c r="D979" s="26" t="n">
        <v>1030</v>
      </c>
      <c r="E979" s="0" t="s">
        <v>70</v>
      </c>
      <c r="F979" s="0" t="s">
        <v>26</v>
      </c>
      <c r="G979" s="0" t="s">
        <v>70</v>
      </c>
      <c r="H979" s="0" t="s">
        <v>12</v>
      </c>
      <c r="I979" s="0" t="s">
        <v>71</v>
      </c>
      <c r="J979" s="27" t="n">
        <v>0</v>
      </c>
      <c r="K979" s="27" t="n">
        <v>0</v>
      </c>
      <c r="L979" s="28" t="n">
        <v>-4856.648</v>
      </c>
      <c r="M979" s="29" t="n">
        <v>0</v>
      </c>
      <c r="N979" s="30" t="n">
        <v>-14495.5912</v>
      </c>
      <c r="O979" s="30" t="n">
        <v>0</v>
      </c>
      <c r="P979" s="30" t="n">
        <v>-4856.648</v>
      </c>
      <c r="Q979" s="0" t="n">
        <v>0</v>
      </c>
      <c r="R979" s="0" t="n">
        <v>0</v>
      </c>
      <c r="S979" s="0" t="n">
        <v>4856.648</v>
      </c>
    </row>
    <row r="980" customFormat="false" ht="12.75" hidden="false" customHeight="false" outlineLevel="0" collapsed="false">
      <c r="A980" s="24" t="n">
        <v>36931</v>
      </c>
      <c r="B980" s="25" t="n">
        <v>36923</v>
      </c>
      <c r="C980" s="0" t="s">
        <v>69</v>
      </c>
      <c r="D980" s="26" t="n">
        <v>111</v>
      </c>
      <c r="E980" s="0" t="s">
        <v>70</v>
      </c>
      <c r="F980" s="0" t="s">
        <v>13</v>
      </c>
      <c r="G980" s="0" t="s">
        <v>72</v>
      </c>
      <c r="H980" s="0" t="s">
        <v>12</v>
      </c>
      <c r="I980" s="0" t="s">
        <v>71</v>
      </c>
      <c r="J980" s="27" t="n">
        <v>0</v>
      </c>
      <c r="K980" s="27" t="n">
        <v>0</v>
      </c>
      <c r="L980" s="28" t="n">
        <v>0.1211</v>
      </c>
      <c r="M980" s="29" t="n">
        <v>0</v>
      </c>
      <c r="N980" s="30" t="n">
        <v>0</v>
      </c>
      <c r="O980" s="30" t="n">
        <v>0</v>
      </c>
      <c r="P980" s="30" t="n">
        <v>-0.9307</v>
      </c>
      <c r="Q980" s="0" t="n">
        <v>1.0518</v>
      </c>
      <c r="R980" s="0" t="n">
        <v>-1.0518</v>
      </c>
      <c r="S980" s="0" t="n">
        <v>0.9307</v>
      </c>
    </row>
    <row r="981" customFormat="false" ht="12.75" hidden="false" customHeight="false" outlineLevel="0" collapsed="false">
      <c r="A981" s="24" t="n">
        <v>36931</v>
      </c>
      <c r="B981" s="25" t="n">
        <v>36923</v>
      </c>
      <c r="C981" s="0" t="s">
        <v>69</v>
      </c>
      <c r="D981" s="26" t="n">
        <v>111</v>
      </c>
      <c r="F981" s="0" t="s">
        <v>13</v>
      </c>
      <c r="G981" s="0" t="s">
        <v>72</v>
      </c>
      <c r="H981" s="0" t="s">
        <v>12</v>
      </c>
      <c r="I981" s="0" t="s">
        <v>77</v>
      </c>
      <c r="J981" s="27" t="n">
        <v>0</v>
      </c>
      <c r="K981" s="27" t="n">
        <v>0</v>
      </c>
      <c r="L981" s="28" t="n">
        <v>12.2955344443461</v>
      </c>
      <c r="M981" s="29" t="n">
        <v>106.526747368421</v>
      </c>
      <c r="N981" s="30" t="n">
        <v>-0.113932257952524</v>
      </c>
      <c r="O981" s="30" t="n">
        <v>1.31128644527682</v>
      </c>
      <c r="P981" s="30" t="n">
        <v>0</v>
      </c>
      <c r="Q981" s="0" t="n">
        <v>12.2955344443461</v>
      </c>
      <c r="R981" s="0" t="n">
        <v>-12.2955344443461</v>
      </c>
      <c r="S981" s="0" t="n">
        <v>0</v>
      </c>
    </row>
    <row r="982" customFormat="false" ht="12.75" hidden="false" customHeight="false" outlineLevel="0" collapsed="false">
      <c r="A982" s="24" t="n">
        <v>36931</v>
      </c>
      <c r="B982" s="25" t="n">
        <v>36923</v>
      </c>
      <c r="C982" s="0" t="s">
        <v>69</v>
      </c>
      <c r="D982" s="26" t="n">
        <v>111</v>
      </c>
      <c r="E982" s="0" t="s">
        <v>70</v>
      </c>
      <c r="F982" s="0" t="s">
        <v>13</v>
      </c>
      <c r="G982" s="0" t="s">
        <v>73</v>
      </c>
      <c r="H982" s="0" t="s">
        <v>12</v>
      </c>
      <c r="I982" s="0" t="s">
        <v>71</v>
      </c>
      <c r="J982" s="27" t="n">
        <v>0</v>
      </c>
      <c r="K982" s="27" t="n">
        <v>0</v>
      </c>
      <c r="L982" s="28" t="n">
        <v>-0.5538</v>
      </c>
      <c r="M982" s="29" t="n">
        <v>0</v>
      </c>
      <c r="N982" s="30" t="n">
        <v>0</v>
      </c>
      <c r="O982" s="30" t="n">
        <v>0</v>
      </c>
      <c r="P982" s="30" t="n">
        <v>-1.6432</v>
      </c>
      <c r="Q982" s="0" t="n">
        <v>1.0894</v>
      </c>
      <c r="R982" s="0" t="n">
        <v>-1.0894</v>
      </c>
      <c r="S982" s="0" t="n">
        <v>1.6432</v>
      </c>
    </row>
    <row r="983" customFormat="false" ht="12.75" hidden="false" customHeight="false" outlineLevel="0" collapsed="false">
      <c r="A983" s="24" t="n">
        <v>36931</v>
      </c>
      <c r="B983" s="25" t="n">
        <v>36923</v>
      </c>
      <c r="C983" s="0" t="s">
        <v>69</v>
      </c>
      <c r="D983" s="26" t="n">
        <v>111</v>
      </c>
      <c r="F983" s="0" t="s">
        <v>13</v>
      </c>
      <c r="G983" s="0" t="s">
        <v>73</v>
      </c>
      <c r="H983" s="0" t="s">
        <v>12</v>
      </c>
      <c r="I983" s="0" t="s">
        <v>77</v>
      </c>
      <c r="J983" s="27" t="n">
        <v>0</v>
      </c>
      <c r="K983" s="27" t="n">
        <v>0</v>
      </c>
      <c r="L983" s="28" t="n">
        <v>7712.36174912092</v>
      </c>
      <c r="M983" s="29" t="n">
        <v>101.17041</v>
      </c>
      <c r="N983" s="30" t="n">
        <v>-73.7754367569069</v>
      </c>
      <c r="O983" s="30" t="n">
        <v>1.34800395548131</v>
      </c>
      <c r="P983" s="30" t="n">
        <v>-1.20699263268087</v>
      </c>
      <c r="Q983" s="0" t="n">
        <v>7713.5687417536</v>
      </c>
      <c r="R983" s="0" t="n">
        <v>-7713.5687417536</v>
      </c>
      <c r="S983" s="0" t="n">
        <v>1.20699263268087</v>
      </c>
    </row>
    <row r="984" customFormat="false" ht="12.75" hidden="false" customHeight="false" outlineLevel="0" collapsed="false">
      <c r="A984" s="24" t="n">
        <v>36931</v>
      </c>
      <c r="B984" s="25" t="n">
        <v>36923</v>
      </c>
      <c r="C984" s="0" t="s">
        <v>69</v>
      </c>
      <c r="D984" s="26" t="n">
        <v>111</v>
      </c>
      <c r="E984" s="0" t="s">
        <v>70</v>
      </c>
      <c r="F984" s="0" t="s">
        <v>13</v>
      </c>
      <c r="G984" s="0" t="s">
        <v>74</v>
      </c>
      <c r="H984" s="0" t="s">
        <v>12</v>
      </c>
      <c r="I984" s="0" t="s">
        <v>71</v>
      </c>
      <c r="J984" s="27" t="n">
        <v>0</v>
      </c>
      <c r="K984" s="27" t="n">
        <v>0</v>
      </c>
      <c r="L984" s="28" t="n">
        <v>-0.1461</v>
      </c>
      <c r="M984" s="29" t="n">
        <v>0</v>
      </c>
      <c r="N984" s="30" t="n">
        <v>0</v>
      </c>
      <c r="O984" s="30" t="n">
        <v>0</v>
      </c>
      <c r="P984" s="30" t="n">
        <v>-1.8495</v>
      </c>
      <c r="Q984" s="0" t="n">
        <v>1.7034</v>
      </c>
      <c r="R984" s="0" t="n">
        <v>-1.7034</v>
      </c>
      <c r="S984" s="0" t="n">
        <v>1.8495</v>
      </c>
    </row>
    <row r="985" customFormat="false" ht="12.75" hidden="false" customHeight="false" outlineLevel="0" collapsed="false">
      <c r="A985" s="24" t="n">
        <v>36931</v>
      </c>
      <c r="B985" s="25" t="n">
        <v>36923</v>
      </c>
      <c r="C985" s="0" t="s">
        <v>69</v>
      </c>
      <c r="D985" s="26" t="n">
        <v>111</v>
      </c>
      <c r="F985" s="0" t="s">
        <v>13</v>
      </c>
      <c r="G985" s="0" t="s">
        <v>74</v>
      </c>
      <c r="H985" s="0" t="s">
        <v>12</v>
      </c>
      <c r="I985" s="0" t="s">
        <v>77</v>
      </c>
      <c r="J985" s="27" t="n">
        <v>0</v>
      </c>
      <c r="K985" s="27" t="n">
        <v>0</v>
      </c>
      <c r="L985" s="28" t="n">
        <v>124.565461751711</v>
      </c>
      <c r="M985" s="29" t="n">
        <v>101.17041</v>
      </c>
      <c r="N985" s="30" t="n">
        <v>-1.19968080565654</v>
      </c>
      <c r="O985" s="30" t="n">
        <v>1.35147960105873</v>
      </c>
      <c r="P985" s="30" t="n">
        <v>-0.0221906116642959</v>
      </c>
      <c r="Q985" s="0" t="n">
        <v>124.587652363375</v>
      </c>
      <c r="R985" s="0" t="n">
        <v>-124.587652363375</v>
      </c>
      <c r="S985" s="0" t="n">
        <v>0.0221906116642959</v>
      </c>
    </row>
    <row r="986" customFormat="false" ht="12.75" hidden="false" customHeight="false" outlineLevel="0" collapsed="false">
      <c r="A986" s="24" t="n">
        <v>36931</v>
      </c>
      <c r="B986" s="25" t="n">
        <v>36923</v>
      </c>
      <c r="C986" s="0" t="s">
        <v>69</v>
      </c>
      <c r="D986" s="26" t="n">
        <v>111</v>
      </c>
      <c r="E986" s="0" t="s">
        <v>70</v>
      </c>
      <c r="F986" s="0" t="s">
        <v>13</v>
      </c>
      <c r="G986" s="0" t="s">
        <v>75</v>
      </c>
      <c r="H986" s="0" t="s">
        <v>12</v>
      </c>
      <c r="I986" s="0" t="s">
        <v>71</v>
      </c>
      <c r="J986" s="27" t="n">
        <v>0</v>
      </c>
      <c r="K986" s="27" t="n">
        <v>0</v>
      </c>
      <c r="L986" s="28" t="n">
        <v>2831.9519</v>
      </c>
      <c r="M986" s="29" t="n">
        <v>0</v>
      </c>
      <c r="N986" s="30" t="n">
        <v>-26.2313</v>
      </c>
      <c r="O986" s="30" t="n">
        <v>0</v>
      </c>
      <c r="P986" s="30" t="n">
        <v>-0.1995</v>
      </c>
      <c r="Q986" s="0" t="n">
        <v>2832.1514</v>
      </c>
      <c r="R986" s="0" t="n">
        <v>-2832.1514</v>
      </c>
      <c r="S986" s="0" t="n">
        <v>0.1995</v>
      </c>
    </row>
    <row r="987" customFormat="false" ht="12.75" hidden="false" customHeight="false" outlineLevel="0" collapsed="false">
      <c r="A987" s="24" t="n">
        <v>36931</v>
      </c>
      <c r="B987" s="25" t="n">
        <v>36923</v>
      </c>
      <c r="C987" s="0" t="s">
        <v>69</v>
      </c>
      <c r="D987" s="26" t="n">
        <v>111</v>
      </c>
      <c r="F987" s="0" t="s">
        <v>13</v>
      </c>
      <c r="G987" s="0" t="s">
        <v>75</v>
      </c>
      <c r="H987" s="0" t="s">
        <v>12</v>
      </c>
      <c r="I987" s="0" t="s">
        <v>77</v>
      </c>
      <c r="J987" s="27" t="n">
        <v>0</v>
      </c>
      <c r="K987" s="27" t="n">
        <v>0</v>
      </c>
      <c r="L987" s="28" t="n">
        <v>26178.6390433102</v>
      </c>
      <c r="M987" s="29" t="n">
        <v>101.17041</v>
      </c>
      <c r="N987" s="30" t="n">
        <v>-249.964525363893</v>
      </c>
      <c r="O987" s="30" t="n">
        <v>1.34791177955447</v>
      </c>
      <c r="P987" s="30" t="n">
        <v>-4.09392790130505</v>
      </c>
      <c r="Q987" s="0" t="n">
        <v>26182.7329712115</v>
      </c>
      <c r="R987" s="0" t="n">
        <v>-26182.7329712115</v>
      </c>
      <c r="S987" s="0" t="n">
        <v>4.09392790130505</v>
      </c>
    </row>
    <row r="988" customFormat="false" ht="12.75" hidden="false" customHeight="false" outlineLevel="0" collapsed="false">
      <c r="A988" s="24" t="n">
        <v>36931</v>
      </c>
      <c r="B988" s="25" t="n">
        <v>36923</v>
      </c>
      <c r="C988" s="0" t="s">
        <v>69</v>
      </c>
      <c r="D988" s="26" t="n">
        <v>111</v>
      </c>
      <c r="E988" s="0" t="s">
        <v>70</v>
      </c>
      <c r="F988" s="0" t="s">
        <v>13</v>
      </c>
      <c r="G988" s="0" t="s">
        <v>76</v>
      </c>
      <c r="H988" s="0" t="s">
        <v>12</v>
      </c>
      <c r="I988" s="0" t="s">
        <v>71</v>
      </c>
      <c r="J988" s="27" t="n">
        <v>0</v>
      </c>
      <c r="K988" s="27" t="n">
        <v>0</v>
      </c>
      <c r="L988" s="28" t="n">
        <v>0.7689</v>
      </c>
      <c r="M988" s="29" t="n">
        <v>0</v>
      </c>
      <c r="N988" s="30" t="n">
        <v>0</v>
      </c>
      <c r="O988" s="30" t="n">
        <v>0</v>
      </c>
      <c r="P988" s="30" t="n">
        <v>-1.9474</v>
      </c>
      <c r="Q988" s="0" t="n">
        <v>2.7163</v>
      </c>
      <c r="R988" s="0" t="n">
        <v>-2.7163</v>
      </c>
      <c r="S988" s="0" t="n">
        <v>1.9474</v>
      </c>
    </row>
    <row r="989" customFormat="false" ht="12.75" hidden="false" customHeight="false" outlineLevel="0" collapsed="false">
      <c r="A989" s="24" t="n">
        <v>36931</v>
      </c>
      <c r="B989" s="25" t="n">
        <v>36923</v>
      </c>
      <c r="C989" s="0" t="s">
        <v>69</v>
      </c>
      <c r="D989" s="26" t="n">
        <v>111</v>
      </c>
      <c r="F989" s="0" t="s">
        <v>13</v>
      </c>
      <c r="G989" s="0" t="s">
        <v>76</v>
      </c>
      <c r="H989" s="0" t="s">
        <v>12</v>
      </c>
      <c r="I989" s="0" t="s">
        <v>77</v>
      </c>
      <c r="J989" s="27" t="n">
        <v>0</v>
      </c>
      <c r="K989" s="27" t="n">
        <v>0</v>
      </c>
      <c r="L989" s="28" t="n">
        <v>444.655127144243</v>
      </c>
      <c r="M989" s="29" t="n">
        <v>101.17041</v>
      </c>
      <c r="N989" s="30" t="n">
        <v>-4.26226302659247</v>
      </c>
      <c r="O989" s="30" t="n">
        <v>1.34473697789982</v>
      </c>
      <c r="P989" s="30" t="n">
        <v>-0.0671484953132708</v>
      </c>
      <c r="Q989" s="0" t="n">
        <v>444.722275639556</v>
      </c>
      <c r="R989" s="0" t="n">
        <v>-444.722275639556</v>
      </c>
      <c r="S989" s="0" t="n">
        <v>0.0671484953132708</v>
      </c>
    </row>
    <row r="990" customFormat="false" ht="12.75" hidden="false" customHeight="false" outlineLevel="0" collapsed="false">
      <c r="A990" s="24" t="n">
        <v>36931</v>
      </c>
      <c r="B990" s="25" t="n">
        <v>36923</v>
      </c>
      <c r="C990" s="0" t="s">
        <v>69</v>
      </c>
      <c r="D990" s="26" t="n">
        <v>112</v>
      </c>
      <c r="E990" s="0" t="s">
        <v>70</v>
      </c>
      <c r="F990" s="0" t="s">
        <v>14</v>
      </c>
      <c r="G990" s="0" t="s">
        <v>72</v>
      </c>
      <c r="H990" s="0" t="s">
        <v>12</v>
      </c>
      <c r="I990" s="0" t="s">
        <v>71</v>
      </c>
      <c r="J990" s="27" t="n">
        <v>0</v>
      </c>
      <c r="K990" s="27" t="n">
        <v>0</v>
      </c>
      <c r="L990" s="28" t="n">
        <v>-2.1618</v>
      </c>
      <c r="M990" s="29" t="n">
        <v>0</v>
      </c>
      <c r="N990" s="30" t="n">
        <v>0</v>
      </c>
      <c r="O990" s="30" t="n">
        <v>0</v>
      </c>
      <c r="P990" s="30" t="n">
        <v>-2.38</v>
      </c>
      <c r="Q990" s="0" t="n">
        <v>0.2182</v>
      </c>
      <c r="R990" s="0" t="n">
        <v>-0.2182</v>
      </c>
      <c r="S990" s="0" t="n">
        <v>2.38</v>
      </c>
    </row>
    <row r="991" customFormat="false" ht="12.75" hidden="false" customHeight="false" outlineLevel="0" collapsed="false">
      <c r="A991" s="24" t="n">
        <v>36931</v>
      </c>
      <c r="B991" s="25" t="n">
        <v>36923</v>
      </c>
      <c r="C991" s="0" t="s">
        <v>69</v>
      </c>
      <c r="D991" s="26" t="n">
        <v>112</v>
      </c>
      <c r="F991" s="0" t="s">
        <v>14</v>
      </c>
      <c r="G991" s="0" t="s">
        <v>72</v>
      </c>
      <c r="H991" s="0" t="s">
        <v>12</v>
      </c>
      <c r="I991" s="0" t="s">
        <v>77</v>
      </c>
      <c r="J991" s="27" t="n">
        <v>0</v>
      </c>
      <c r="K991" s="27" t="n">
        <v>0</v>
      </c>
      <c r="L991" s="28" t="n">
        <v>8.30432839768054</v>
      </c>
      <c r="M991" s="29" t="n">
        <v>73.8954409090909</v>
      </c>
      <c r="N991" s="30" t="n">
        <v>-0.113925090165892</v>
      </c>
      <c r="O991" s="30" t="n">
        <v>1.32068258881777</v>
      </c>
      <c r="P991" s="30" t="n">
        <v>0</v>
      </c>
      <c r="Q991" s="0" t="n">
        <v>8.30432839768054</v>
      </c>
      <c r="R991" s="0" t="n">
        <v>-8.30432839768054</v>
      </c>
      <c r="S991" s="0" t="n">
        <v>0</v>
      </c>
    </row>
    <row r="992" customFormat="false" ht="12.75" hidden="false" customHeight="false" outlineLevel="0" collapsed="false">
      <c r="A992" s="24" t="n">
        <v>36931</v>
      </c>
      <c r="B992" s="25" t="n">
        <v>36923</v>
      </c>
      <c r="C992" s="0" t="s">
        <v>69</v>
      </c>
      <c r="D992" s="26" t="n">
        <v>112</v>
      </c>
      <c r="E992" s="0" t="s">
        <v>70</v>
      </c>
      <c r="F992" s="0" t="s">
        <v>14</v>
      </c>
      <c r="G992" s="0" t="s">
        <v>73</v>
      </c>
      <c r="H992" s="0" t="s">
        <v>12</v>
      </c>
      <c r="I992" s="0" t="s">
        <v>71</v>
      </c>
      <c r="J992" s="27" t="n">
        <v>0</v>
      </c>
      <c r="K992" s="27" t="n">
        <v>0</v>
      </c>
      <c r="L992" s="28" t="n">
        <v>0.0594</v>
      </c>
      <c r="M992" s="29" t="n">
        <v>0</v>
      </c>
      <c r="N992" s="30" t="n">
        <v>0</v>
      </c>
      <c r="O992" s="30" t="n">
        <v>0</v>
      </c>
      <c r="P992" s="30" t="n">
        <v>-1.1803</v>
      </c>
      <c r="Q992" s="0" t="n">
        <v>1.2397</v>
      </c>
      <c r="R992" s="0" t="n">
        <v>-1.2397</v>
      </c>
      <c r="S992" s="0" t="n">
        <v>1.1803</v>
      </c>
    </row>
    <row r="993" customFormat="false" ht="12.75" hidden="false" customHeight="false" outlineLevel="0" collapsed="false">
      <c r="A993" s="24" t="n">
        <v>36931</v>
      </c>
      <c r="B993" s="25" t="n">
        <v>36923</v>
      </c>
      <c r="C993" s="0" t="s">
        <v>69</v>
      </c>
      <c r="D993" s="26" t="n">
        <v>112</v>
      </c>
      <c r="F993" s="0" t="s">
        <v>14</v>
      </c>
      <c r="G993" s="0" t="s">
        <v>73</v>
      </c>
      <c r="H993" s="0" t="s">
        <v>12</v>
      </c>
      <c r="I993" s="0" t="s">
        <v>77</v>
      </c>
      <c r="J993" s="27" t="n">
        <v>0</v>
      </c>
      <c r="K993" s="27" t="n">
        <v>0</v>
      </c>
      <c r="L993" s="28" t="n">
        <v>3887.26260771698</v>
      </c>
      <c r="M993" s="29" t="n">
        <v>70.7604708333334</v>
      </c>
      <c r="N993" s="30" t="n">
        <v>-53.183118051557</v>
      </c>
      <c r="O993" s="30" t="n">
        <v>0.966214219467894</v>
      </c>
      <c r="P993" s="30" t="n">
        <v>0</v>
      </c>
      <c r="Q993" s="0" t="n">
        <v>3887.26260771698</v>
      </c>
      <c r="R993" s="0" t="n">
        <v>-3887.26260771698</v>
      </c>
      <c r="S993" s="0" t="n">
        <v>0</v>
      </c>
    </row>
    <row r="994" customFormat="false" ht="12.75" hidden="false" customHeight="false" outlineLevel="0" collapsed="false">
      <c r="A994" s="24" t="n">
        <v>36931</v>
      </c>
      <c r="B994" s="25" t="n">
        <v>36923</v>
      </c>
      <c r="C994" s="0" t="s">
        <v>69</v>
      </c>
      <c r="D994" s="26" t="n">
        <v>112</v>
      </c>
      <c r="E994" s="0" t="s">
        <v>70</v>
      </c>
      <c r="F994" s="0" t="s">
        <v>14</v>
      </c>
      <c r="G994" s="0" t="s">
        <v>74</v>
      </c>
      <c r="H994" s="0" t="s">
        <v>12</v>
      </c>
      <c r="I994" s="0" t="s">
        <v>71</v>
      </c>
      <c r="J994" s="27" t="n">
        <v>0</v>
      </c>
      <c r="K994" s="27" t="n">
        <v>0</v>
      </c>
      <c r="L994" s="28" t="n">
        <v>-0.5142</v>
      </c>
      <c r="M994" s="29" t="n">
        <v>0</v>
      </c>
      <c r="N994" s="30" t="n">
        <v>0</v>
      </c>
      <c r="O994" s="30" t="n">
        <v>0</v>
      </c>
      <c r="P994" s="30" t="n">
        <v>-1.9219</v>
      </c>
      <c r="Q994" s="0" t="n">
        <v>1.4077</v>
      </c>
      <c r="R994" s="0" t="n">
        <v>-1.4077</v>
      </c>
      <c r="S994" s="0" t="n">
        <v>1.9219</v>
      </c>
    </row>
    <row r="995" customFormat="false" ht="12.75" hidden="false" customHeight="false" outlineLevel="0" collapsed="false">
      <c r="A995" s="24" t="n">
        <v>36931</v>
      </c>
      <c r="B995" s="25" t="n">
        <v>36923</v>
      </c>
      <c r="C995" s="0" t="s">
        <v>69</v>
      </c>
      <c r="D995" s="26" t="n">
        <v>112</v>
      </c>
      <c r="F995" s="0" t="s">
        <v>14</v>
      </c>
      <c r="G995" s="0" t="s">
        <v>74</v>
      </c>
      <c r="H995" s="0" t="s">
        <v>12</v>
      </c>
      <c r="I995" s="0" t="s">
        <v>77</v>
      </c>
      <c r="J995" s="27" t="n">
        <v>0</v>
      </c>
      <c r="K995" s="27" t="n">
        <v>0</v>
      </c>
      <c r="L995" s="28" t="n">
        <v>63.680383710311</v>
      </c>
      <c r="M995" s="29" t="n">
        <v>70.7604708333334</v>
      </c>
      <c r="N995" s="30" t="n">
        <v>-0.876940375953004</v>
      </c>
      <c r="O995" s="30" t="n">
        <v>0.984989427548046</v>
      </c>
      <c r="P995" s="30" t="n">
        <v>0</v>
      </c>
      <c r="Q995" s="0" t="n">
        <v>63.680383710311</v>
      </c>
      <c r="R995" s="0" t="n">
        <v>-63.680383710311</v>
      </c>
      <c r="S995" s="0" t="n">
        <v>0</v>
      </c>
    </row>
    <row r="996" customFormat="false" ht="12.75" hidden="false" customHeight="false" outlineLevel="0" collapsed="false">
      <c r="A996" s="24" t="n">
        <v>36931</v>
      </c>
      <c r="B996" s="25" t="n">
        <v>36923</v>
      </c>
      <c r="C996" s="0" t="s">
        <v>69</v>
      </c>
      <c r="D996" s="26" t="n">
        <v>112</v>
      </c>
      <c r="E996" s="0" t="s">
        <v>70</v>
      </c>
      <c r="F996" s="0" t="s">
        <v>14</v>
      </c>
      <c r="G996" s="0" t="s">
        <v>75</v>
      </c>
      <c r="H996" s="0" t="s">
        <v>12</v>
      </c>
      <c r="I996" s="0" t="s">
        <v>71</v>
      </c>
      <c r="J996" s="27" t="n">
        <v>0</v>
      </c>
      <c r="K996" s="27" t="n">
        <v>0</v>
      </c>
      <c r="L996" s="28" t="n">
        <v>1318.2207</v>
      </c>
      <c r="M996" s="29" t="n">
        <v>0</v>
      </c>
      <c r="N996" s="30" t="n">
        <v>-18.0533</v>
      </c>
      <c r="O996" s="30" t="n">
        <v>0</v>
      </c>
      <c r="P996" s="30" t="n">
        <v>0</v>
      </c>
      <c r="Q996" s="0" t="n">
        <v>1318.2207</v>
      </c>
      <c r="R996" s="0" t="n">
        <v>-1318.2207</v>
      </c>
      <c r="S996" s="0" t="n">
        <v>0</v>
      </c>
    </row>
    <row r="997" customFormat="false" ht="12.75" hidden="false" customHeight="false" outlineLevel="0" collapsed="false">
      <c r="A997" s="24" t="n">
        <v>36931</v>
      </c>
      <c r="B997" s="25" t="n">
        <v>36923</v>
      </c>
      <c r="C997" s="0" t="s">
        <v>69</v>
      </c>
      <c r="D997" s="26" t="n">
        <v>112</v>
      </c>
      <c r="F997" s="0" t="s">
        <v>14</v>
      </c>
      <c r="G997" s="0" t="s">
        <v>75</v>
      </c>
      <c r="H997" s="0" t="s">
        <v>12</v>
      </c>
      <c r="I997" s="0" t="s">
        <v>77</v>
      </c>
      <c r="J997" s="27" t="n">
        <v>0</v>
      </c>
      <c r="K997" s="27" t="n">
        <v>0</v>
      </c>
      <c r="L997" s="28" t="n">
        <v>13206.1840554512</v>
      </c>
      <c r="M997" s="29" t="n">
        <v>70.7604708333334</v>
      </c>
      <c r="N997" s="30" t="n">
        <v>-180.569731068133</v>
      </c>
      <c r="O997" s="30" t="n">
        <v>0.966398612783525</v>
      </c>
      <c r="P997" s="30" t="n">
        <v>0</v>
      </c>
      <c r="Q997" s="0" t="n">
        <v>13206.1840554512</v>
      </c>
      <c r="R997" s="0" t="n">
        <v>-13206.1840554512</v>
      </c>
      <c r="S997" s="0" t="n">
        <v>0</v>
      </c>
    </row>
    <row r="998" customFormat="false" ht="12.75" hidden="false" customHeight="false" outlineLevel="0" collapsed="false">
      <c r="A998" s="24" t="n">
        <v>36931</v>
      </c>
      <c r="B998" s="25" t="n">
        <v>36923</v>
      </c>
      <c r="C998" s="0" t="s">
        <v>69</v>
      </c>
      <c r="D998" s="26" t="n">
        <v>112</v>
      </c>
      <c r="E998" s="0" t="s">
        <v>70</v>
      </c>
      <c r="F998" s="0" t="s">
        <v>14</v>
      </c>
      <c r="G998" s="0" t="s">
        <v>76</v>
      </c>
      <c r="H998" s="0" t="s">
        <v>12</v>
      </c>
      <c r="I998" s="0" t="s">
        <v>71</v>
      </c>
      <c r="J998" s="27" t="n">
        <v>0</v>
      </c>
      <c r="K998" s="27" t="n">
        <v>0</v>
      </c>
      <c r="L998" s="28" t="n">
        <v>0.2948</v>
      </c>
      <c r="M998" s="29" t="n">
        <v>0</v>
      </c>
      <c r="N998" s="30" t="n">
        <v>0</v>
      </c>
      <c r="O998" s="30" t="n">
        <v>0</v>
      </c>
      <c r="P998" s="30" t="n">
        <v>-1.823</v>
      </c>
      <c r="Q998" s="0" t="n">
        <v>2.1178</v>
      </c>
      <c r="R998" s="0" t="n">
        <v>-2.1178</v>
      </c>
      <c r="S998" s="0" t="n">
        <v>1.823</v>
      </c>
    </row>
    <row r="999" customFormat="false" ht="12.75" hidden="false" customHeight="false" outlineLevel="0" collapsed="false">
      <c r="A999" s="24" t="n">
        <v>36931</v>
      </c>
      <c r="B999" s="25" t="n">
        <v>36923</v>
      </c>
      <c r="C999" s="0" t="s">
        <v>69</v>
      </c>
      <c r="D999" s="26" t="n">
        <v>112</v>
      </c>
      <c r="F999" s="0" t="s">
        <v>14</v>
      </c>
      <c r="G999" s="0" t="s">
        <v>76</v>
      </c>
      <c r="H999" s="0" t="s">
        <v>12</v>
      </c>
      <c r="I999" s="0" t="s">
        <v>77</v>
      </c>
      <c r="J999" s="27" t="n">
        <v>0</v>
      </c>
      <c r="K999" s="27" t="n">
        <v>0</v>
      </c>
      <c r="L999" s="28" t="n">
        <v>226.308806705668</v>
      </c>
      <c r="M999" s="29" t="n">
        <v>70.7604708333334</v>
      </c>
      <c r="N999" s="30" t="n">
        <v>-3.04483622190599</v>
      </c>
      <c r="O999" s="30" t="n">
        <v>0.963950673508912</v>
      </c>
      <c r="P999" s="30" t="n">
        <v>0</v>
      </c>
      <c r="Q999" s="0" t="n">
        <v>226.308806705668</v>
      </c>
      <c r="R999" s="0" t="n">
        <v>-226.308806705668</v>
      </c>
      <c r="S999" s="0" t="n">
        <v>0</v>
      </c>
    </row>
    <row r="1000" customFormat="false" ht="12.75" hidden="false" customHeight="false" outlineLevel="0" collapsed="false">
      <c r="A1000" s="24" t="n">
        <v>36931</v>
      </c>
      <c r="B1000" s="25" t="n">
        <v>36923</v>
      </c>
      <c r="C1000" s="0" t="s">
        <v>69</v>
      </c>
      <c r="D1000" s="26" t="n">
        <v>114</v>
      </c>
      <c r="E1000" s="0" t="s">
        <v>70</v>
      </c>
      <c r="F1000" s="0" t="s">
        <v>15</v>
      </c>
      <c r="G1000" s="0" t="s">
        <v>72</v>
      </c>
      <c r="H1000" s="0" t="s">
        <v>12</v>
      </c>
      <c r="I1000" s="0" t="s">
        <v>71</v>
      </c>
      <c r="J1000" s="27" t="n">
        <v>0</v>
      </c>
      <c r="K1000" s="27" t="n">
        <v>0</v>
      </c>
      <c r="L1000" s="28" t="n">
        <v>-2.6699</v>
      </c>
      <c r="M1000" s="29" t="n">
        <v>0</v>
      </c>
      <c r="N1000" s="30" t="n">
        <v>0.0252</v>
      </c>
      <c r="O1000" s="30" t="n">
        <v>0</v>
      </c>
      <c r="P1000" s="30" t="n">
        <v>-2.6699</v>
      </c>
      <c r="Q1000" s="0" t="n">
        <v>0</v>
      </c>
      <c r="R1000" s="0" t="n">
        <v>0</v>
      </c>
      <c r="S1000" s="0" t="n">
        <v>2.6699</v>
      </c>
    </row>
    <row r="1001" customFormat="false" ht="12.75" hidden="false" customHeight="false" outlineLevel="0" collapsed="false">
      <c r="A1001" s="24" t="n">
        <v>36931</v>
      </c>
      <c r="B1001" s="25" t="n">
        <v>36923</v>
      </c>
      <c r="C1001" s="0" t="s">
        <v>69</v>
      </c>
      <c r="D1001" s="26" t="n">
        <v>114</v>
      </c>
      <c r="F1001" s="0" t="s">
        <v>15</v>
      </c>
      <c r="G1001" s="0" t="s">
        <v>72</v>
      </c>
      <c r="H1001" s="0" t="s">
        <v>12</v>
      </c>
      <c r="I1001" s="0" t="s">
        <v>77</v>
      </c>
      <c r="J1001" s="27" t="n">
        <v>0</v>
      </c>
      <c r="K1001" s="27" t="n">
        <v>0</v>
      </c>
      <c r="L1001" s="28" t="n">
        <v>2.6697</v>
      </c>
      <c r="M1001" s="29" t="n">
        <v>106.77652173913</v>
      </c>
      <c r="N1001" s="30" t="n">
        <v>-0.0252</v>
      </c>
      <c r="O1001" s="30" t="n">
        <v>1.38</v>
      </c>
      <c r="P1001" s="30" t="n">
        <v>0</v>
      </c>
      <c r="Q1001" s="0" t="n">
        <v>2.6697</v>
      </c>
      <c r="R1001" s="0" t="n">
        <v>-2.6697</v>
      </c>
      <c r="S1001" s="0" t="n">
        <v>0</v>
      </c>
    </row>
    <row r="1002" customFormat="false" ht="12.75" hidden="false" customHeight="false" outlineLevel="0" collapsed="false">
      <c r="A1002" s="24" t="n">
        <v>36931</v>
      </c>
      <c r="B1002" s="25" t="n">
        <v>36923</v>
      </c>
      <c r="C1002" s="0" t="s">
        <v>69</v>
      </c>
      <c r="D1002" s="26" t="n">
        <v>114</v>
      </c>
      <c r="E1002" s="0" t="s">
        <v>70</v>
      </c>
      <c r="F1002" s="0" t="s">
        <v>15</v>
      </c>
      <c r="G1002" s="0" t="s">
        <v>73</v>
      </c>
      <c r="H1002" s="0" t="s">
        <v>12</v>
      </c>
      <c r="I1002" s="0" t="s">
        <v>71</v>
      </c>
      <c r="J1002" s="27" t="n">
        <v>0</v>
      </c>
      <c r="K1002" s="27" t="n">
        <v>0</v>
      </c>
      <c r="L1002" s="28" t="n">
        <v>-595.3659</v>
      </c>
      <c r="M1002" s="29" t="n">
        <v>0</v>
      </c>
      <c r="N1002" s="30" t="n">
        <v>5.6106</v>
      </c>
      <c r="O1002" s="30" t="n">
        <v>0</v>
      </c>
      <c r="P1002" s="30" t="n">
        <v>-595.3659</v>
      </c>
      <c r="Q1002" s="0" t="n">
        <v>0</v>
      </c>
      <c r="R1002" s="0" t="n">
        <v>0</v>
      </c>
      <c r="S1002" s="0" t="n">
        <v>595.3659</v>
      </c>
    </row>
    <row r="1003" customFormat="false" ht="12.75" hidden="false" customHeight="false" outlineLevel="0" collapsed="false">
      <c r="A1003" s="24" t="n">
        <v>36931</v>
      </c>
      <c r="B1003" s="25" t="n">
        <v>36923</v>
      </c>
      <c r="C1003" s="0" t="s">
        <v>69</v>
      </c>
      <c r="D1003" s="26" t="n">
        <v>114</v>
      </c>
      <c r="F1003" s="0" t="s">
        <v>15</v>
      </c>
      <c r="G1003" s="0" t="s">
        <v>73</v>
      </c>
      <c r="H1003" s="0" t="s">
        <v>12</v>
      </c>
      <c r="I1003" s="0" t="s">
        <v>77</v>
      </c>
      <c r="J1003" s="27" t="n">
        <v>0</v>
      </c>
      <c r="K1003" s="27" t="n">
        <v>0</v>
      </c>
      <c r="L1003" s="28" t="n">
        <v>595.365876</v>
      </c>
      <c r="M1003" s="29" t="n">
        <v>106.77652173913</v>
      </c>
      <c r="N1003" s="30" t="n">
        <v>-5.6106</v>
      </c>
      <c r="O1003" s="30" t="n">
        <v>1.38</v>
      </c>
      <c r="P1003" s="30" t="n">
        <v>0</v>
      </c>
      <c r="Q1003" s="0" t="n">
        <v>595.365876</v>
      </c>
      <c r="R1003" s="0" t="n">
        <v>-595.365876</v>
      </c>
      <c r="S1003" s="0" t="n">
        <v>0</v>
      </c>
    </row>
    <row r="1004" customFormat="false" ht="12.75" hidden="false" customHeight="false" outlineLevel="0" collapsed="false">
      <c r="A1004" s="24" t="n">
        <v>36931</v>
      </c>
      <c r="B1004" s="25" t="n">
        <v>36923</v>
      </c>
      <c r="C1004" s="0" t="s">
        <v>69</v>
      </c>
      <c r="D1004" s="26" t="n">
        <v>114</v>
      </c>
      <c r="E1004" s="0" t="s">
        <v>70</v>
      </c>
      <c r="F1004" s="0" t="s">
        <v>15</v>
      </c>
      <c r="G1004" s="0" t="s">
        <v>74</v>
      </c>
      <c r="H1004" s="0" t="s">
        <v>12</v>
      </c>
      <c r="I1004" s="0" t="s">
        <v>71</v>
      </c>
      <c r="J1004" s="27" t="n">
        <v>0</v>
      </c>
      <c r="K1004" s="27" t="n">
        <v>0</v>
      </c>
      <c r="L1004" s="28" t="n">
        <v>-74.3456</v>
      </c>
      <c r="M1004" s="29" t="n">
        <v>0</v>
      </c>
      <c r="N1004" s="30" t="n">
        <v>0.7008</v>
      </c>
      <c r="O1004" s="30" t="n">
        <v>0</v>
      </c>
      <c r="P1004" s="30" t="n">
        <v>-74.3456</v>
      </c>
      <c r="Q1004" s="0" t="n">
        <v>0</v>
      </c>
      <c r="R1004" s="0" t="n">
        <v>0</v>
      </c>
      <c r="S1004" s="0" t="n">
        <v>74.3456</v>
      </c>
    </row>
    <row r="1005" customFormat="false" ht="12.75" hidden="false" customHeight="false" outlineLevel="0" collapsed="false">
      <c r="A1005" s="24" t="n">
        <v>36931</v>
      </c>
      <c r="B1005" s="25" t="n">
        <v>36923</v>
      </c>
      <c r="C1005" s="0" t="s">
        <v>69</v>
      </c>
      <c r="D1005" s="26" t="n">
        <v>114</v>
      </c>
      <c r="F1005" s="0" t="s">
        <v>15</v>
      </c>
      <c r="G1005" s="0" t="s">
        <v>74</v>
      </c>
      <c r="H1005" s="0" t="s">
        <v>12</v>
      </c>
      <c r="I1005" s="0" t="s">
        <v>77</v>
      </c>
      <c r="J1005" s="27" t="n">
        <v>0</v>
      </c>
      <c r="K1005" s="27" t="n">
        <v>0</v>
      </c>
      <c r="L1005" s="28" t="n">
        <v>74.34564</v>
      </c>
      <c r="M1005" s="29" t="n">
        <v>106.77652173913</v>
      </c>
      <c r="N1005" s="30" t="n">
        <v>-0.7008</v>
      </c>
      <c r="O1005" s="30" t="n">
        <v>1.38</v>
      </c>
      <c r="P1005" s="30" t="n">
        <v>0</v>
      </c>
      <c r="Q1005" s="0" t="n">
        <v>74.34564</v>
      </c>
      <c r="R1005" s="0" t="n">
        <v>-74.34564</v>
      </c>
      <c r="S1005" s="0" t="n">
        <v>0</v>
      </c>
    </row>
    <row r="1006" customFormat="false" ht="12.75" hidden="false" customHeight="false" outlineLevel="0" collapsed="false">
      <c r="A1006" s="24" t="n">
        <v>36931</v>
      </c>
      <c r="B1006" s="25" t="n">
        <v>36923</v>
      </c>
      <c r="C1006" s="0" t="s">
        <v>69</v>
      </c>
      <c r="D1006" s="26" t="n">
        <v>114</v>
      </c>
      <c r="E1006" s="0" t="s">
        <v>70</v>
      </c>
      <c r="F1006" s="0" t="s">
        <v>15</v>
      </c>
      <c r="G1006" s="0" t="s">
        <v>75</v>
      </c>
      <c r="H1006" s="0" t="s">
        <v>12</v>
      </c>
      <c r="I1006" s="0" t="s">
        <v>71</v>
      </c>
      <c r="J1006" s="27" t="n">
        <v>0</v>
      </c>
      <c r="K1006" s="27" t="n">
        <v>0</v>
      </c>
      <c r="L1006" s="28" t="n">
        <v>-33574.4479</v>
      </c>
      <c r="M1006" s="29" t="n">
        <v>0</v>
      </c>
      <c r="N1006" s="30" t="n">
        <v>316.413</v>
      </c>
      <c r="O1006" s="30" t="n">
        <v>0</v>
      </c>
      <c r="P1006" s="30" t="n">
        <v>-33574.4479</v>
      </c>
      <c r="Q1006" s="0" t="n">
        <v>0</v>
      </c>
      <c r="R1006" s="0" t="n">
        <v>0</v>
      </c>
      <c r="S1006" s="0" t="n">
        <v>33574.4479</v>
      </c>
    </row>
    <row r="1007" customFormat="false" ht="12.75" hidden="false" customHeight="false" outlineLevel="0" collapsed="false">
      <c r="A1007" s="24" t="n">
        <v>36931</v>
      </c>
      <c r="B1007" s="25" t="n">
        <v>36923</v>
      </c>
      <c r="C1007" s="0" t="s">
        <v>69</v>
      </c>
      <c r="D1007" s="26" t="n">
        <v>114</v>
      </c>
      <c r="F1007" s="0" t="s">
        <v>15</v>
      </c>
      <c r="G1007" s="0" t="s">
        <v>75</v>
      </c>
      <c r="H1007" s="0" t="s">
        <v>12</v>
      </c>
      <c r="I1007" s="0" t="s">
        <v>77</v>
      </c>
      <c r="J1007" s="27" t="n">
        <v>0</v>
      </c>
      <c r="K1007" s="27" t="n">
        <v>0</v>
      </c>
      <c r="L1007" s="28" t="n">
        <v>33574.447848</v>
      </c>
      <c r="M1007" s="29" t="n">
        <v>106.77652173913</v>
      </c>
      <c r="N1007" s="30" t="n">
        <v>-316.413</v>
      </c>
      <c r="O1007" s="30" t="n">
        <v>1.38</v>
      </c>
      <c r="P1007" s="30" t="n">
        <v>0</v>
      </c>
      <c r="Q1007" s="0" t="n">
        <v>33574.447848</v>
      </c>
      <c r="R1007" s="0" t="n">
        <v>-33574.447848</v>
      </c>
      <c r="S1007" s="0" t="n">
        <v>0</v>
      </c>
    </row>
    <row r="1008" customFormat="false" ht="12.75" hidden="false" customHeight="false" outlineLevel="0" collapsed="false">
      <c r="A1008" s="24" t="n">
        <v>36931</v>
      </c>
      <c r="B1008" s="25" t="n">
        <v>36923</v>
      </c>
      <c r="C1008" s="0" t="s">
        <v>69</v>
      </c>
      <c r="D1008" s="26" t="n">
        <v>114</v>
      </c>
      <c r="E1008" s="0" t="s">
        <v>70</v>
      </c>
      <c r="F1008" s="0" t="s">
        <v>15</v>
      </c>
      <c r="G1008" s="0" t="s">
        <v>76</v>
      </c>
      <c r="H1008" s="0" t="s">
        <v>12</v>
      </c>
      <c r="I1008" s="0" t="s">
        <v>71</v>
      </c>
      <c r="J1008" s="27" t="n">
        <v>0</v>
      </c>
      <c r="K1008" s="27" t="n">
        <v>0</v>
      </c>
      <c r="L1008" s="28" t="n">
        <v>-34.6555</v>
      </c>
      <c r="M1008" s="29" t="n">
        <v>0</v>
      </c>
      <c r="N1008" s="30" t="n">
        <v>0.3264</v>
      </c>
      <c r="O1008" s="30" t="n">
        <v>0</v>
      </c>
      <c r="P1008" s="30" t="n">
        <v>-34.6555</v>
      </c>
      <c r="Q1008" s="0" t="n">
        <v>0</v>
      </c>
      <c r="R1008" s="0" t="n">
        <v>0</v>
      </c>
      <c r="S1008" s="0" t="n">
        <v>34.6555</v>
      </c>
    </row>
    <row r="1009" customFormat="false" ht="12.75" hidden="false" customHeight="false" outlineLevel="0" collapsed="false">
      <c r="A1009" s="24" t="n">
        <v>36931</v>
      </c>
      <c r="B1009" s="25" t="n">
        <v>36923</v>
      </c>
      <c r="C1009" s="0" t="s">
        <v>69</v>
      </c>
      <c r="D1009" s="26" t="n">
        <v>114</v>
      </c>
      <c r="F1009" s="0" t="s">
        <v>15</v>
      </c>
      <c r="G1009" s="0" t="s">
        <v>76</v>
      </c>
      <c r="H1009" s="0" t="s">
        <v>12</v>
      </c>
      <c r="I1009" s="0" t="s">
        <v>77</v>
      </c>
      <c r="J1009" s="27" t="n">
        <v>0</v>
      </c>
      <c r="K1009" s="27" t="n">
        <v>0</v>
      </c>
      <c r="L1009" s="28" t="n">
        <v>34.65555</v>
      </c>
      <c r="M1009" s="29" t="n">
        <v>106.77652173913</v>
      </c>
      <c r="N1009" s="30" t="n">
        <v>-0.3264</v>
      </c>
      <c r="O1009" s="30" t="n">
        <v>1.38</v>
      </c>
      <c r="P1009" s="30" t="n">
        <v>0</v>
      </c>
      <c r="Q1009" s="0" t="n">
        <v>34.65555</v>
      </c>
      <c r="R1009" s="0" t="n">
        <v>-34.65555</v>
      </c>
      <c r="S1009" s="0" t="n">
        <v>0</v>
      </c>
    </row>
    <row r="1010" customFormat="false" ht="12.75" hidden="false" customHeight="false" outlineLevel="0" collapsed="false">
      <c r="A1010" s="24" t="n">
        <v>36931</v>
      </c>
      <c r="B1010" s="25" t="n">
        <v>36923</v>
      </c>
      <c r="C1010" s="0" t="s">
        <v>69</v>
      </c>
      <c r="D1010" s="26" t="n">
        <v>115</v>
      </c>
      <c r="E1010" s="0" t="s">
        <v>70</v>
      </c>
      <c r="F1010" s="0" t="s">
        <v>16</v>
      </c>
      <c r="G1010" s="0" t="s">
        <v>72</v>
      </c>
      <c r="H1010" s="0" t="s">
        <v>12</v>
      </c>
      <c r="I1010" s="0" t="s">
        <v>71</v>
      </c>
      <c r="J1010" s="27" t="n">
        <v>0</v>
      </c>
      <c r="K1010" s="27" t="n">
        <v>0</v>
      </c>
      <c r="L1010" s="28" t="n">
        <v>3.3121</v>
      </c>
      <c r="M1010" s="29" t="n">
        <v>0</v>
      </c>
      <c r="N1010" s="30" t="n">
        <v>-0.0358</v>
      </c>
      <c r="O1010" s="30" t="n">
        <v>0</v>
      </c>
      <c r="P1010" s="30" t="n">
        <v>-0.385</v>
      </c>
      <c r="Q1010" s="0" t="n">
        <v>3.6971</v>
      </c>
      <c r="R1010" s="0" t="n">
        <v>-3.6971</v>
      </c>
      <c r="S1010" s="0" t="n">
        <v>0.385</v>
      </c>
    </row>
    <row r="1011" customFormat="false" ht="12.75" hidden="false" customHeight="false" outlineLevel="0" collapsed="false">
      <c r="A1011" s="24" t="n">
        <v>36931</v>
      </c>
      <c r="B1011" s="25" t="n">
        <v>36923</v>
      </c>
      <c r="C1011" s="0" t="s">
        <v>69</v>
      </c>
      <c r="D1011" s="26" t="n">
        <v>115</v>
      </c>
      <c r="F1011" s="0" t="s">
        <v>16</v>
      </c>
      <c r="G1011" s="0" t="s">
        <v>72</v>
      </c>
      <c r="H1011" s="0" t="s">
        <v>12</v>
      </c>
      <c r="I1011" s="0" t="s">
        <v>77</v>
      </c>
      <c r="J1011" s="27" t="n">
        <v>0</v>
      </c>
      <c r="K1011" s="27" t="n">
        <v>0</v>
      </c>
      <c r="L1011" s="28" t="n">
        <v>4.39607996534754</v>
      </c>
      <c r="M1011" s="29" t="n">
        <v>122.291171428571</v>
      </c>
      <c r="N1011" s="30" t="n">
        <v>-0.0358844500375388</v>
      </c>
      <c r="O1011" s="30" t="n">
        <v>0.0007</v>
      </c>
      <c r="P1011" s="30" t="n">
        <v>0</v>
      </c>
      <c r="Q1011" s="0" t="n">
        <v>4.39607996534754</v>
      </c>
      <c r="R1011" s="0" t="n">
        <v>-4.39607996534754</v>
      </c>
      <c r="S1011" s="0" t="n">
        <v>0</v>
      </c>
    </row>
    <row r="1012" customFormat="false" ht="12.75" hidden="false" customHeight="false" outlineLevel="0" collapsed="false">
      <c r="A1012" s="24" t="n">
        <v>36931</v>
      </c>
      <c r="B1012" s="25" t="n">
        <v>36923</v>
      </c>
      <c r="C1012" s="0" t="s">
        <v>69</v>
      </c>
      <c r="D1012" s="26" t="n">
        <v>115</v>
      </c>
      <c r="E1012" s="0" t="s">
        <v>70</v>
      </c>
      <c r="F1012" s="0" t="s">
        <v>16</v>
      </c>
      <c r="G1012" s="0" t="s">
        <v>73</v>
      </c>
      <c r="H1012" s="0" t="s">
        <v>12</v>
      </c>
      <c r="I1012" s="0" t="s">
        <v>71</v>
      </c>
      <c r="J1012" s="27" t="n">
        <v>0</v>
      </c>
      <c r="K1012" s="27" t="n">
        <v>0</v>
      </c>
      <c r="L1012" s="28" t="n">
        <v>2099.1819</v>
      </c>
      <c r="M1012" s="29" t="n">
        <v>0</v>
      </c>
      <c r="N1012" s="30" t="n">
        <v>-32.6207</v>
      </c>
      <c r="O1012" s="30" t="n">
        <v>0</v>
      </c>
      <c r="P1012" s="30" t="n">
        <v>0</v>
      </c>
      <c r="Q1012" s="0" t="n">
        <v>2099.1819</v>
      </c>
      <c r="R1012" s="0" t="n">
        <v>-2099.1819</v>
      </c>
      <c r="S1012" s="0" t="n">
        <v>0</v>
      </c>
    </row>
    <row r="1013" customFormat="false" ht="12.75" hidden="false" customHeight="false" outlineLevel="0" collapsed="false">
      <c r="A1013" s="24" t="n">
        <v>36931</v>
      </c>
      <c r="B1013" s="25" t="n">
        <v>36923</v>
      </c>
      <c r="C1013" s="0" t="s">
        <v>69</v>
      </c>
      <c r="D1013" s="26" t="n">
        <v>115</v>
      </c>
      <c r="F1013" s="0" t="s">
        <v>16</v>
      </c>
      <c r="G1013" s="0" t="s">
        <v>73</v>
      </c>
      <c r="H1013" s="0" t="s">
        <v>12</v>
      </c>
      <c r="I1013" s="0" t="s">
        <v>77</v>
      </c>
      <c r="J1013" s="27" t="n">
        <v>0</v>
      </c>
      <c r="K1013" s="27" t="n">
        <v>0</v>
      </c>
      <c r="L1013" s="28" t="n">
        <v>4164.625071061</v>
      </c>
      <c r="M1013" s="29" t="n">
        <v>125.633433333333</v>
      </c>
      <c r="N1013" s="30" t="n">
        <v>-33.188243370541</v>
      </c>
      <c r="O1013" s="30" t="n">
        <v>0.5664</v>
      </c>
      <c r="P1013" s="30" t="n">
        <v>0</v>
      </c>
      <c r="Q1013" s="0" t="n">
        <v>4164.625071061</v>
      </c>
      <c r="R1013" s="0" t="n">
        <v>-4164.625071061</v>
      </c>
      <c r="S1013" s="0" t="n">
        <v>0</v>
      </c>
    </row>
    <row r="1014" customFormat="false" ht="12.75" hidden="false" customHeight="false" outlineLevel="0" collapsed="false">
      <c r="A1014" s="24" t="n">
        <v>36931</v>
      </c>
      <c r="B1014" s="25" t="n">
        <v>36923</v>
      </c>
      <c r="C1014" s="0" t="s">
        <v>69</v>
      </c>
      <c r="D1014" s="26" t="n">
        <v>115</v>
      </c>
      <c r="E1014" s="0" t="s">
        <v>70</v>
      </c>
      <c r="F1014" s="0" t="s">
        <v>16</v>
      </c>
      <c r="G1014" s="0" t="s">
        <v>74</v>
      </c>
      <c r="H1014" s="0" t="s">
        <v>12</v>
      </c>
      <c r="I1014" s="0" t="s">
        <v>71</v>
      </c>
      <c r="J1014" s="27" t="n">
        <v>0</v>
      </c>
      <c r="K1014" s="27" t="n">
        <v>0</v>
      </c>
      <c r="L1014" s="28" t="n">
        <v>34.4722</v>
      </c>
      <c r="M1014" s="29" t="n">
        <v>0</v>
      </c>
      <c r="N1014" s="30" t="n">
        <v>-0.5586</v>
      </c>
      <c r="O1014" s="30" t="n">
        <v>0</v>
      </c>
      <c r="P1014" s="30" t="n">
        <v>0</v>
      </c>
      <c r="Q1014" s="0" t="n">
        <v>34.4722</v>
      </c>
      <c r="R1014" s="0" t="n">
        <v>-34.4722</v>
      </c>
      <c r="S1014" s="0" t="n">
        <v>0</v>
      </c>
    </row>
    <row r="1015" customFormat="false" ht="12.75" hidden="false" customHeight="false" outlineLevel="0" collapsed="false">
      <c r="A1015" s="24" t="n">
        <v>36931</v>
      </c>
      <c r="B1015" s="25" t="n">
        <v>36923</v>
      </c>
      <c r="C1015" s="0" t="s">
        <v>69</v>
      </c>
      <c r="D1015" s="26" t="n">
        <v>115</v>
      </c>
      <c r="F1015" s="0" t="s">
        <v>16</v>
      </c>
      <c r="G1015" s="0" t="s">
        <v>74</v>
      </c>
      <c r="H1015" s="0" t="s">
        <v>12</v>
      </c>
      <c r="I1015" s="0" t="s">
        <v>77</v>
      </c>
      <c r="J1015" s="27" t="n">
        <v>0</v>
      </c>
      <c r="K1015" s="27" t="n">
        <v>0</v>
      </c>
      <c r="L1015" s="28" t="n">
        <v>68.9796713725616</v>
      </c>
      <c r="M1015" s="29" t="n">
        <v>125.633433333333</v>
      </c>
      <c r="N1015" s="30" t="n">
        <v>-0.558546876232918</v>
      </c>
      <c r="O1015" s="30" t="n">
        <v>0.0077</v>
      </c>
      <c r="P1015" s="30" t="n">
        <v>0</v>
      </c>
      <c r="Q1015" s="0" t="n">
        <v>68.9796713725616</v>
      </c>
      <c r="R1015" s="0" t="n">
        <v>-68.9796713725616</v>
      </c>
      <c r="S1015" s="0" t="n">
        <v>0</v>
      </c>
    </row>
    <row r="1016" customFormat="false" ht="12.75" hidden="false" customHeight="false" outlineLevel="0" collapsed="false">
      <c r="A1016" s="24" t="n">
        <v>36931</v>
      </c>
      <c r="B1016" s="25" t="n">
        <v>36923</v>
      </c>
      <c r="C1016" s="0" t="s">
        <v>69</v>
      </c>
      <c r="D1016" s="26" t="n">
        <v>115</v>
      </c>
      <c r="E1016" s="0" t="s">
        <v>70</v>
      </c>
      <c r="F1016" s="0" t="s">
        <v>16</v>
      </c>
      <c r="G1016" s="0" t="s">
        <v>75</v>
      </c>
      <c r="H1016" s="0" t="s">
        <v>12</v>
      </c>
      <c r="I1016" s="0" t="s">
        <v>71</v>
      </c>
      <c r="J1016" s="27" t="n">
        <v>0</v>
      </c>
      <c r="K1016" s="27" t="n">
        <v>0</v>
      </c>
      <c r="L1016" s="28" t="n">
        <v>5213.6958</v>
      </c>
      <c r="M1016" s="29" t="n">
        <v>0</v>
      </c>
      <c r="N1016" s="30" t="n">
        <v>-89.4698</v>
      </c>
      <c r="O1016" s="30" t="n">
        <v>0</v>
      </c>
      <c r="P1016" s="30" t="n">
        <v>-60.717</v>
      </c>
      <c r="Q1016" s="0" t="n">
        <v>5274.4128</v>
      </c>
      <c r="R1016" s="0" t="n">
        <v>-5274.4128</v>
      </c>
      <c r="S1016" s="0" t="n">
        <v>60.717</v>
      </c>
    </row>
    <row r="1017" customFormat="false" ht="12.75" hidden="false" customHeight="false" outlineLevel="0" collapsed="false">
      <c r="A1017" s="24" t="n">
        <v>36931</v>
      </c>
      <c r="B1017" s="25" t="n">
        <v>36923</v>
      </c>
      <c r="C1017" s="0" t="s">
        <v>69</v>
      </c>
      <c r="D1017" s="26" t="n">
        <v>115</v>
      </c>
      <c r="F1017" s="0" t="s">
        <v>16</v>
      </c>
      <c r="G1017" s="0" t="s">
        <v>75</v>
      </c>
      <c r="H1017" s="0" t="s">
        <v>12</v>
      </c>
      <c r="I1017" s="0" t="s">
        <v>77</v>
      </c>
      <c r="J1017" s="27" t="n">
        <v>0</v>
      </c>
      <c r="K1017" s="27" t="n">
        <v>0</v>
      </c>
      <c r="L1017" s="28" t="n">
        <v>14073.2136132291</v>
      </c>
      <c r="M1017" s="29" t="n">
        <v>125.633433333333</v>
      </c>
      <c r="N1017" s="30" t="n">
        <v>-112.392543243071</v>
      </c>
      <c r="O1017" s="30" t="n">
        <v>2.5899</v>
      </c>
      <c r="P1017" s="30" t="n">
        <v>0</v>
      </c>
      <c r="Q1017" s="0" t="n">
        <v>14073.2136132291</v>
      </c>
      <c r="R1017" s="0" t="n">
        <v>-14073.2136132291</v>
      </c>
      <c r="S1017" s="0" t="n">
        <v>0</v>
      </c>
    </row>
    <row r="1018" customFormat="false" ht="12.75" hidden="false" customHeight="false" outlineLevel="0" collapsed="false">
      <c r="A1018" s="24" t="n">
        <v>36931</v>
      </c>
      <c r="B1018" s="25" t="n">
        <v>36923</v>
      </c>
      <c r="C1018" s="0" t="s">
        <v>69</v>
      </c>
      <c r="D1018" s="26" t="n">
        <v>115</v>
      </c>
      <c r="E1018" s="0" t="s">
        <v>70</v>
      </c>
      <c r="F1018" s="0" t="s">
        <v>16</v>
      </c>
      <c r="G1018" s="0" t="s">
        <v>76</v>
      </c>
      <c r="H1018" s="0" t="s">
        <v>12</v>
      </c>
      <c r="I1018" s="0" t="s">
        <v>71</v>
      </c>
      <c r="J1018" s="27" t="n">
        <v>0</v>
      </c>
      <c r="K1018" s="27" t="n">
        <v>0</v>
      </c>
      <c r="L1018" s="28" t="n">
        <v>121.2915</v>
      </c>
      <c r="M1018" s="29" t="n">
        <v>0</v>
      </c>
      <c r="N1018" s="30" t="n">
        <v>-1.9308</v>
      </c>
      <c r="O1018" s="30" t="n">
        <v>0</v>
      </c>
      <c r="P1018" s="30" t="n">
        <v>0</v>
      </c>
      <c r="Q1018" s="0" t="n">
        <v>121.2915</v>
      </c>
      <c r="R1018" s="0" t="n">
        <v>-121.2915</v>
      </c>
      <c r="S1018" s="0" t="n">
        <v>0</v>
      </c>
    </row>
    <row r="1019" customFormat="false" ht="12.75" hidden="false" customHeight="false" outlineLevel="0" collapsed="false">
      <c r="A1019" s="24" t="n">
        <v>36931</v>
      </c>
      <c r="B1019" s="25" t="n">
        <v>36923</v>
      </c>
      <c r="C1019" s="0" t="s">
        <v>69</v>
      </c>
      <c r="D1019" s="26" t="n">
        <v>115</v>
      </c>
      <c r="F1019" s="0" t="s">
        <v>16</v>
      </c>
      <c r="G1019" s="0" t="s">
        <v>76</v>
      </c>
      <c r="H1019" s="0" t="s">
        <v>12</v>
      </c>
      <c r="I1019" s="0" t="s">
        <v>77</v>
      </c>
      <c r="J1019" s="27" t="n">
        <v>0</v>
      </c>
      <c r="K1019" s="27" t="n">
        <v>0</v>
      </c>
      <c r="L1019" s="28" t="n">
        <v>240.354410971673</v>
      </c>
      <c r="M1019" s="29" t="n">
        <v>125.633433333333</v>
      </c>
      <c r="N1019" s="30" t="n">
        <v>-1.93072480704922</v>
      </c>
      <c r="O1019" s="30" t="n">
        <v>0.0225</v>
      </c>
      <c r="P1019" s="30" t="n">
        <v>0</v>
      </c>
      <c r="Q1019" s="0" t="n">
        <v>240.354410971673</v>
      </c>
      <c r="R1019" s="0" t="n">
        <v>-240.354410971673</v>
      </c>
      <c r="S1019" s="0" t="n">
        <v>0</v>
      </c>
    </row>
    <row r="1020" customFormat="false" ht="12.75" hidden="false" customHeight="false" outlineLevel="0" collapsed="false">
      <c r="A1020" s="24" t="n">
        <v>36931</v>
      </c>
      <c r="B1020" s="25" t="n">
        <v>36923</v>
      </c>
      <c r="C1020" s="0" t="s">
        <v>69</v>
      </c>
      <c r="D1020" s="26" t="n">
        <v>116</v>
      </c>
      <c r="E1020" s="0" t="s">
        <v>70</v>
      </c>
      <c r="F1020" s="0" t="s">
        <v>17</v>
      </c>
      <c r="G1020" s="0" t="s">
        <v>72</v>
      </c>
      <c r="H1020" s="0" t="s">
        <v>12</v>
      </c>
      <c r="I1020" s="0" t="s">
        <v>71</v>
      </c>
      <c r="J1020" s="27" t="n">
        <v>0</v>
      </c>
      <c r="K1020" s="27" t="n">
        <v>0</v>
      </c>
      <c r="L1020" s="28" t="n">
        <v>-1.3986</v>
      </c>
      <c r="M1020" s="29" t="n">
        <v>0</v>
      </c>
      <c r="N1020" s="30" t="n">
        <v>0.0232</v>
      </c>
      <c r="O1020" s="30" t="n">
        <v>0</v>
      </c>
      <c r="P1020" s="30" t="n">
        <v>-1.581</v>
      </c>
      <c r="Q1020" s="0" t="n">
        <v>0.1824</v>
      </c>
      <c r="R1020" s="0" t="n">
        <v>-0.1824</v>
      </c>
      <c r="S1020" s="0" t="n">
        <v>1.581</v>
      </c>
    </row>
    <row r="1021" customFormat="false" ht="12.75" hidden="false" customHeight="false" outlineLevel="0" collapsed="false">
      <c r="A1021" s="24" t="n">
        <v>36931</v>
      </c>
      <c r="B1021" s="25" t="n">
        <v>36923</v>
      </c>
      <c r="C1021" s="0" t="s">
        <v>69</v>
      </c>
      <c r="D1021" s="26" t="n">
        <v>116</v>
      </c>
      <c r="F1021" s="0" t="s">
        <v>17</v>
      </c>
      <c r="G1021" s="0" t="s">
        <v>72</v>
      </c>
      <c r="H1021" s="0" t="s">
        <v>12</v>
      </c>
      <c r="I1021" s="0" t="s">
        <v>77</v>
      </c>
      <c r="J1021" s="27" t="n">
        <v>0</v>
      </c>
      <c r="K1021" s="27" t="n">
        <v>0</v>
      </c>
      <c r="L1021" s="28" t="n">
        <v>5.21636638544702</v>
      </c>
      <c r="M1021" s="29" t="n">
        <v>66.6738375</v>
      </c>
      <c r="N1021" s="30" t="n">
        <v>-0.0787132519729141</v>
      </c>
      <c r="O1021" s="30" t="n">
        <v>0.00135971</v>
      </c>
      <c r="P1021" s="30" t="n">
        <v>0</v>
      </c>
      <c r="Q1021" s="0" t="n">
        <v>5.21636638544702</v>
      </c>
      <c r="R1021" s="0" t="n">
        <v>-5.21636638544702</v>
      </c>
      <c r="S1021" s="0" t="n">
        <v>0</v>
      </c>
    </row>
    <row r="1022" customFormat="false" ht="12.75" hidden="false" customHeight="false" outlineLevel="0" collapsed="false">
      <c r="A1022" s="24" t="n">
        <v>36931</v>
      </c>
      <c r="B1022" s="25" t="n">
        <v>36923</v>
      </c>
      <c r="C1022" s="0" t="s">
        <v>69</v>
      </c>
      <c r="D1022" s="26" t="n">
        <v>116</v>
      </c>
      <c r="E1022" s="0" t="s">
        <v>70</v>
      </c>
      <c r="F1022" s="0" t="s">
        <v>17</v>
      </c>
      <c r="G1022" s="0" t="s">
        <v>73</v>
      </c>
      <c r="H1022" s="0" t="s">
        <v>12</v>
      </c>
      <c r="I1022" s="0" t="s">
        <v>71</v>
      </c>
      <c r="J1022" s="27" t="n">
        <v>0</v>
      </c>
      <c r="K1022" s="27" t="n">
        <v>0</v>
      </c>
      <c r="L1022" s="28" t="n">
        <v>-41.7113</v>
      </c>
      <c r="M1022" s="29" t="n">
        <v>0</v>
      </c>
      <c r="N1022" s="30" t="n">
        <v>0.6239</v>
      </c>
      <c r="O1022" s="30" t="n">
        <v>0</v>
      </c>
      <c r="P1022" s="30" t="n">
        <v>-41.7113</v>
      </c>
      <c r="Q1022" s="0" t="n">
        <v>0</v>
      </c>
      <c r="R1022" s="0" t="n">
        <v>0</v>
      </c>
      <c r="S1022" s="0" t="n">
        <v>41.7113</v>
      </c>
    </row>
    <row r="1023" customFormat="false" ht="12.75" hidden="false" customHeight="false" outlineLevel="0" collapsed="false">
      <c r="A1023" s="24" t="n">
        <v>36931</v>
      </c>
      <c r="B1023" s="25" t="n">
        <v>36923</v>
      </c>
      <c r="C1023" s="0" t="s">
        <v>69</v>
      </c>
      <c r="D1023" s="26" t="n">
        <v>116</v>
      </c>
      <c r="F1023" s="0" t="s">
        <v>17</v>
      </c>
      <c r="G1023" s="0" t="s">
        <v>73</v>
      </c>
      <c r="H1023" s="0" t="s">
        <v>12</v>
      </c>
      <c r="I1023" s="0" t="s">
        <v>77</v>
      </c>
      <c r="J1023" s="27" t="n">
        <v>0</v>
      </c>
      <c r="K1023" s="27" t="n">
        <v>0</v>
      </c>
      <c r="L1023" s="28" t="n">
        <v>2436.66129852375</v>
      </c>
      <c r="M1023" s="29" t="n">
        <v>66.6738375</v>
      </c>
      <c r="N1023" s="30" t="n">
        <v>-36.7858134593732</v>
      </c>
      <c r="O1023" s="30" t="n">
        <v>0.6246</v>
      </c>
      <c r="P1023" s="30" t="n">
        <v>0</v>
      </c>
      <c r="Q1023" s="0" t="n">
        <v>2436.66129852375</v>
      </c>
      <c r="R1023" s="0" t="n">
        <v>-2436.66129852375</v>
      </c>
      <c r="S1023" s="0" t="n">
        <v>0</v>
      </c>
    </row>
    <row r="1024" customFormat="false" ht="12.75" hidden="false" customHeight="false" outlineLevel="0" collapsed="false">
      <c r="A1024" s="24" t="n">
        <v>36931</v>
      </c>
      <c r="B1024" s="25" t="n">
        <v>36923</v>
      </c>
      <c r="C1024" s="0" t="s">
        <v>69</v>
      </c>
      <c r="D1024" s="26" t="n">
        <v>116</v>
      </c>
      <c r="E1024" s="0" t="s">
        <v>70</v>
      </c>
      <c r="F1024" s="0" t="s">
        <v>17</v>
      </c>
      <c r="G1024" s="0" t="s">
        <v>74</v>
      </c>
      <c r="H1024" s="0" t="s">
        <v>12</v>
      </c>
      <c r="I1024" s="0" t="s">
        <v>71</v>
      </c>
      <c r="J1024" s="27" t="n">
        <v>0</v>
      </c>
      <c r="K1024" s="27" t="n">
        <v>0</v>
      </c>
      <c r="L1024" s="28" t="n">
        <v>0.2211</v>
      </c>
      <c r="M1024" s="29" t="n">
        <v>0</v>
      </c>
      <c r="N1024" s="30" t="n">
        <v>0</v>
      </c>
      <c r="O1024" s="30" t="n">
        <v>0</v>
      </c>
      <c r="P1024" s="30" t="n">
        <v>-1.3</v>
      </c>
      <c r="Q1024" s="0" t="n">
        <v>1.5211</v>
      </c>
      <c r="R1024" s="0" t="n">
        <v>-1.5211</v>
      </c>
      <c r="S1024" s="0" t="n">
        <v>1.3</v>
      </c>
    </row>
    <row r="1025" customFormat="false" ht="12.75" hidden="false" customHeight="false" outlineLevel="0" collapsed="false">
      <c r="A1025" s="24" t="n">
        <v>36931</v>
      </c>
      <c r="B1025" s="25" t="n">
        <v>36923</v>
      </c>
      <c r="C1025" s="0" t="s">
        <v>69</v>
      </c>
      <c r="D1025" s="26" t="n">
        <v>116</v>
      </c>
      <c r="F1025" s="0" t="s">
        <v>17</v>
      </c>
      <c r="G1025" s="0" t="s">
        <v>74</v>
      </c>
      <c r="H1025" s="0" t="s">
        <v>12</v>
      </c>
      <c r="I1025" s="0" t="s">
        <v>77</v>
      </c>
      <c r="J1025" s="27" t="n">
        <v>0</v>
      </c>
      <c r="K1025" s="27" t="n">
        <v>0</v>
      </c>
      <c r="L1025" s="28" t="n">
        <v>39.064834859292</v>
      </c>
      <c r="M1025" s="29" t="n">
        <v>66.6738375</v>
      </c>
      <c r="N1025" s="30" t="n">
        <v>-0.595257724777801</v>
      </c>
      <c r="O1025" s="30" t="n">
        <v>0.0082</v>
      </c>
      <c r="P1025" s="30" t="n">
        <v>0</v>
      </c>
      <c r="Q1025" s="0" t="n">
        <v>39.064834859292</v>
      </c>
      <c r="R1025" s="0" t="n">
        <v>-39.064834859292</v>
      </c>
      <c r="S1025" s="0" t="n">
        <v>0</v>
      </c>
    </row>
    <row r="1026" customFormat="false" ht="12.75" hidden="false" customHeight="false" outlineLevel="0" collapsed="false">
      <c r="A1026" s="24" t="n">
        <v>36931</v>
      </c>
      <c r="B1026" s="25" t="n">
        <v>36923</v>
      </c>
      <c r="C1026" s="0" t="s">
        <v>69</v>
      </c>
      <c r="D1026" s="26" t="n">
        <v>116</v>
      </c>
      <c r="E1026" s="0" t="s">
        <v>70</v>
      </c>
      <c r="F1026" s="0" t="s">
        <v>17</v>
      </c>
      <c r="G1026" s="0" t="s">
        <v>75</v>
      </c>
      <c r="H1026" s="0" t="s">
        <v>12</v>
      </c>
      <c r="I1026" s="0" t="s">
        <v>71</v>
      </c>
      <c r="J1026" s="27" t="n">
        <v>0</v>
      </c>
      <c r="K1026" s="27" t="n">
        <v>0</v>
      </c>
      <c r="L1026" s="28" t="n">
        <v>-880.9511</v>
      </c>
      <c r="M1026" s="29" t="n">
        <v>0</v>
      </c>
      <c r="N1026" s="30" t="n">
        <v>13.3624</v>
      </c>
      <c r="O1026" s="30" t="n">
        <v>0</v>
      </c>
      <c r="P1026" s="30" t="n">
        <v>-880.9511</v>
      </c>
      <c r="Q1026" s="0" t="n">
        <v>0</v>
      </c>
      <c r="R1026" s="0" t="n">
        <v>0</v>
      </c>
      <c r="S1026" s="0" t="n">
        <v>880.9511</v>
      </c>
    </row>
    <row r="1027" customFormat="false" ht="12.75" hidden="false" customHeight="false" outlineLevel="0" collapsed="false">
      <c r="A1027" s="24" t="n">
        <v>36931</v>
      </c>
      <c r="B1027" s="25" t="n">
        <v>36923</v>
      </c>
      <c r="C1027" s="0" t="s">
        <v>69</v>
      </c>
      <c r="D1027" s="26" t="n">
        <v>116</v>
      </c>
      <c r="F1027" s="0" t="s">
        <v>17</v>
      </c>
      <c r="G1027" s="0" t="s">
        <v>75</v>
      </c>
      <c r="H1027" s="0" t="s">
        <v>12</v>
      </c>
      <c r="I1027" s="0" t="s">
        <v>77</v>
      </c>
      <c r="J1027" s="27" t="n">
        <v>0</v>
      </c>
      <c r="K1027" s="27" t="n">
        <v>0</v>
      </c>
      <c r="L1027" s="28" t="n">
        <v>8275.54472154034</v>
      </c>
      <c r="M1027" s="29" t="n">
        <v>66.6738375</v>
      </c>
      <c r="N1027" s="30" t="n">
        <v>-125.159562639653</v>
      </c>
      <c r="O1027" s="30" t="n">
        <v>2.8691</v>
      </c>
      <c r="P1027" s="30" t="n">
        <v>0</v>
      </c>
      <c r="Q1027" s="0" t="n">
        <v>8275.54472154034</v>
      </c>
      <c r="R1027" s="0" t="n">
        <v>-8275.54472154034</v>
      </c>
      <c r="S1027" s="0" t="n">
        <v>0</v>
      </c>
    </row>
    <row r="1028" customFormat="false" ht="12.75" hidden="false" customHeight="false" outlineLevel="0" collapsed="false">
      <c r="A1028" s="24" t="n">
        <v>36931</v>
      </c>
      <c r="B1028" s="25" t="n">
        <v>36923</v>
      </c>
      <c r="C1028" s="0" t="s">
        <v>69</v>
      </c>
      <c r="D1028" s="26" t="n">
        <v>116</v>
      </c>
      <c r="E1028" s="0" t="s">
        <v>70</v>
      </c>
      <c r="F1028" s="0" t="s">
        <v>17</v>
      </c>
      <c r="G1028" s="0" t="s">
        <v>76</v>
      </c>
      <c r="H1028" s="0" t="s">
        <v>12</v>
      </c>
      <c r="I1028" s="0" t="s">
        <v>71</v>
      </c>
      <c r="J1028" s="27" t="n">
        <v>0</v>
      </c>
      <c r="K1028" s="27" t="n">
        <v>0</v>
      </c>
      <c r="L1028" s="28" t="n">
        <v>-1.924</v>
      </c>
      <c r="M1028" s="29" t="n">
        <v>0</v>
      </c>
      <c r="N1028" s="30" t="n">
        <v>0</v>
      </c>
      <c r="O1028" s="30" t="n">
        <v>0</v>
      </c>
      <c r="P1028" s="30" t="n">
        <v>-2.8294</v>
      </c>
      <c r="Q1028" s="0" t="n">
        <v>0.9054</v>
      </c>
      <c r="R1028" s="0" t="n">
        <v>-0.9054</v>
      </c>
      <c r="S1028" s="0" t="n">
        <v>2.8294</v>
      </c>
    </row>
    <row r="1029" customFormat="false" ht="12.75" hidden="false" customHeight="false" outlineLevel="0" collapsed="false">
      <c r="A1029" s="24" t="n">
        <v>36931</v>
      </c>
      <c r="B1029" s="25" t="n">
        <v>36923</v>
      </c>
      <c r="C1029" s="0" t="s">
        <v>69</v>
      </c>
      <c r="D1029" s="26" t="n">
        <v>116</v>
      </c>
      <c r="F1029" s="0" t="s">
        <v>17</v>
      </c>
      <c r="G1029" s="0" t="s">
        <v>76</v>
      </c>
      <c r="H1029" s="0" t="s">
        <v>12</v>
      </c>
      <c r="I1029" s="0" t="s">
        <v>77</v>
      </c>
      <c r="J1029" s="27" t="n">
        <v>0</v>
      </c>
      <c r="K1029" s="27" t="n">
        <v>0</v>
      </c>
      <c r="L1029" s="28" t="n">
        <v>141.014481652058</v>
      </c>
      <c r="M1029" s="29" t="n">
        <v>66.6738375</v>
      </c>
      <c r="N1029" s="30" t="n">
        <v>-2.13571736419664</v>
      </c>
      <c r="O1029" s="30" t="n">
        <v>0.0249</v>
      </c>
      <c r="P1029" s="30" t="n">
        <v>0</v>
      </c>
      <c r="Q1029" s="0" t="n">
        <v>141.014481652058</v>
      </c>
      <c r="R1029" s="0" t="n">
        <v>-141.014481652058</v>
      </c>
      <c r="S1029" s="0" t="n">
        <v>0</v>
      </c>
    </row>
    <row r="1030" customFormat="false" ht="12.75" hidden="false" customHeight="false" outlineLevel="0" collapsed="false">
      <c r="A1030" s="24" t="n">
        <v>36931</v>
      </c>
      <c r="B1030" s="25" t="n">
        <v>36923</v>
      </c>
      <c r="C1030" s="0" t="s">
        <v>69</v>
      </c>
      <c r="D1030" s="26" t="n">
        <v>1210</v>
      </c>
      <c r="E1030" s="0" t="s">
        <v>70</v>
      </c>
      <c r="F1030" s="0" t="s">
        <v>29</v>
      </c>
      <c r="G1030" s="0" t="s">
        <v>70</v>
      </c>
      <c r="H1030" s="0" t="s">
        <v>12</v>
      </c>
      <c r="I1030" s="0" t="s">
        <v>71</v>
      </c>
      <c r="J1030" s="27" t="n">
        <v>0</v>
      </c>
      <c r="K1030" s="27" t="n">
        <v>0</v>
      </c>
      <c r="L1030" s="28" t="n">
        <v>752.6326</v>
      </c>
      <c r="M1030" s="29" t="n">
        <v>0</v>
      </c>
      <c r="N1030" s="30" t="n">
        <v>-40046.6303</v>
      </c>
      <c r="O1030" s="30" t="n">
        <v>0</v>
      </c>
      <c r="P1030" s="30" t="n">
        <v>-714.6472</v>
      </c>
      <c r="Q1030" s="0" t="n">
        <v>1467.2798</v>
      </c>
      <c r="R1030" s="0" t="n">
        <v>-1467.2798</v>
      </c>
      <c r="S1030" s="0" t="n">
        <v>714.6472</v>
      </c>
    </row>
    <row r="1031" customFormat="false" ht="12.75" hidden="false" customHeight="false" outlineLevel="0" collapsed="false">
      <c r="A1031" s="24" t="n">
        <v>36931</v>
      </c>
      <c r="B1031" s="25" t="n">
        <v>36923</v>
      </c>
      <c r="C1031" s="0" t="s">
        <v>69</v>
      </c>
      <c r="D1031" s="26" t="n">
        <v>403</v>
      </c>
      <c r="E1031" s="0" t="s">
        <v>78</v>
      </c>
      <c r="F1031" s="0" t="s">
        <v>18</v>
      </c>
      <c r="G1031" s="0" t="s">
        <v>78</v>
      </c>
      <c r="H1031" s="0" t="s">
        <v>12</v>
      </c>
      <c r="I1031" s="0" t="s">
        <v>79</v>
      </c>
      <c r="J1031" s="27" t="n">
        <v>0</v>
      </c>
      <c r="K1031" s="27" t="n">
        <v>0</v>
      </c>
      <c r="L1031" s="28" t="n">
        <v>227.41575</v>
      </c>
      <c r="M1031" s="29" t="n">
        <v>135.763125</v>
      </c>
      <c r="N1031" s="30" t="n">
        <v>-1.66</v>
      </c>
      <c r="O1031" s="30" t="n">
        <v>0</v>
      </c>
      <c r="P1031" s="30" t="n">
        <v>-0.83425</v>
      </c>
      <c r="Q1031" s="0" t="n">
        <v>228.25</v>
      </c>
      <c r="R1031" s="0" t="n">
        <v>-228.25</v>
      </c>
      <c r="S1031" s="0" t="n">
        <v>0.83425</v>
      </c>
    </row>
    <row r="1032" customFormat="false" ht="12.75" hidden="false" customHeight="false" outlineLevel="0" collapsed="false">
      <c r="A1032" s="24" t="n">
        <v>36931</v>
      </c>
      <c r="B1032" s="25" t="n">
        <v>36923</v>
      </c>
      <c r="C1032" s="0" t="s">
        <v>69</v>
      </c>
      <c r="D1032" s="26" t="n">
        <v>403</v>
      </c>
      <c r="E1032" s="0" t="s">
        <v>80</v>
      </c>
      <c r="F1032" s="0" t="s">
        <v>18</v>
      </c>
      <c r="G1032" s="0" t="s">
        <v>80</v>
      </c>
      <c r="H1032" s="0" t="s">
        <v>12</v>
      </c>
      <c r="I1032" s="0" t="s">
        <v>79</v>
      </c>
      <c r="J1032" s="27" t="n">
        <v>0</v>
      </c>
      <c r="K1032" s="27" t="n">
        <v>0</v>
      </c>
      <c r="L1032" s="28" t="n">
        <v>1390.91355</v>
      </c>
      <c r="M1032" s="29" t="n">
        <v>135.763125</v>
      </c>
      <c r="N1032" s="30" t="n">
        <v>-9.92</v>
      </c>
      <c r="O1032" s="30" t="n">
        <v>0</v>
      </c>
      <c r="P1032" s="30" t="n">
        <v>-2.83645</v>
      </c>
      <c r="Q1032" s="0" t="n">
        <v>1393.75</v>
      </c>
      <c r="R1032" s="0" t="n">
        <v>-1393.75</v>
      </c>
      <c r="S1032" s="0" t="n">
        <v>2.83645</v>
      </c>
    </row>
    <row r="1033" customFormat="false" ht="12.75" hidden="false" customHeight="false" outlineLevel="0" collapsed="false">
      <c r="A1033" s="24" t="n">
        <v>36931</v>
      </c>
      <c r="B1033" s="25" t="n">
        <v>36923</v>
      </c>
      <c r="C1033" s="0" t="s">
        <v>69</v>
      </c>
      <c r="D1033" s="26" t="n">
        <v>403</v>
      </c>
      <c r="E1033" s="0" t="s">
        <v>81</v>
      </c>
      <c r="F1033" s="0" t="s">
        <v>18</v>
      </c>
      <c r="G1033" s="0" t="s">
        <v>81</v>
      </c>
      <c r="H1033" s="0" t="s">
        <v>12</v>
      </c>
      <c r="I1033" s="0" t="s">
        <v>79</v>
      </c>
      <c r="J1033" s="27" t="n">
        <v>0</v>
      </c>
      <c r="K1033" s="27" t="n">
        <v>0</v>
      </c>
      <c r="L1033" s="28" t="n">
        <v>170991.78345</v>
      </c>
      <c r="M1033" s="29" t="n">
        <v>135.763125</v>
      </c>
      <c r="N1033" s="30" t="n">
        <v>-1249.88</v>
      </c>
      <c r="O1033" s="30" t="n">
        <v>0</v>
      </c>
      <c r="P1033" s="30" t="n">
        <v>-727.96655</v>
      </c>
      <c r="Q1033" s="0" t="n">
        <v>171719.75</v>
      </c>
      <c r="R1033" s="0" t="n">
        <v>-171719.75</v>
      </c>
      <c r="S1033" s="0" t="n">
        <v>727.96655</v>
      </c>
    </row>
    <row r="1034" customFormat="false" ht="12.75" hidden="false" customHeight="false" outlineLevel="0" collapsed="false">
      <c r="A1034" s="24" t="n">
        <v>36931</v>
      </c>
      <c r="B1034" s="25" t="n">
        <v>36923</v>
      </c>
      <c r="C1034" s="0" t="s">
        <v>69</v>
      </c>
      <c r="D1034" s="26" t="n">
        <v>403</v>
      </c>
      <c r="E1034" s="0" t="s">
        <v>82</v>
      </c>
      <c r="F1034" s="0" t="s">
        <v>18</v>
      </c>
      <c r="G1034" s="0" t="s">
        <v>82</v>
      </c>
      <c r="H1034" s="0" t="s">
        <v>12</v>
      </c>
      <c r="I1034" s="0" t="s">
        <v>79</v>
      </c>
      <c r="J1034" s="27" t="n">
        <v>0</v>
      </c>
      <c r="K1034" s="27" t="n">
        <v>0</v>
      </c>
      <c r="L1034" s="28" t="n">
        <v>9866.73463333334</v>
      </c>
      <c r="M1034" s="29" t="n">
        <v>129.646736111111</v>
      </c>
      <c r="N1034" s="30" t="n">
        <v>-72.29</v>
      </c>
      <c r="O1034" s="30" t="n">
        <v>0</v>
      </c>
      <c r="P1034" s="30" t="n">
        <v>-27.7653666666667</v>
      </c>
      <c r="Q1034" s="0" t="n">
        <v>9894.5</v>
      </c>
      <c r="R1034" s="0" t="n">
        <v>-9894.5</v>
      </c>
      <c r="S1034" s="0" t="n">
        <v>27.7653666666667</v>
      </c>
    </row>
    <row r="1035" customFormat="false" ht="12.75" hidden="false" customHeight="false" outlineLevel="0" collapsed="false">
      <c r="A1035" s="24" t="n">
        <v>36931</v>
      </c>
      <c r="B1035" s="25" t="n">
        <v>36923</v>
      </c>
      <c r="C1035" s="0" t="s">
        <v>69</v>
      </c>
      <c r="D1035" s="26" t="n">
        <v>403</v>
      </c>
      <c r="E1035" s="0" t="s">
        <v>83</v>
      </c>
      <c r="F1035" s="0" t="s">
        <v>18</v>
      </c>
      <c r="G1035" s="0" t="s">
        <v>83</v>
      </c>
      <c r="H1035" s="0" t="s">
        <v>12</v>
      </c>
      <c r="I1035" s="0" t="s">
        <v>79</v>
      </c>
      <c r="J1035" s="27" t="n">
        <v>0</v>
      </c>
      <c r="K1035" s="27" t="n">
        <v>0</v>
      </c>
      <c r="L1035" s="28" t="n">
        <v>-69432.7788333333</v>
      </c>
      <c r="M1035" s="29" t="n">
        <v>125.980138888889</v>
      </c>
      <c r="N1035" s="30" t="n">
        <v>536.93</v>
      </c>
      <c r="O1035" s="30" t="n">
        <v>0</v>
      </c>
      <c r="P1035" s="30" t="n">
        <v>-69947.75</v>
      </c>
      <c r="Q1035" s="0" t="n">
        <v>514.971166666666</v>
      </c>
      <c r="R1035" s="0" t="n">
        <v>-514.971166666666</v>
      </c>
      <c r="S1035" s="0" t="n">
        <v>69947.75</v>
      </c>
    </row>
    <row r="1036" customFormat="false" ht="12.75" hidden="false" customHeight="false" outlineLevel="0" collapsed="false">
      <c r="A1036" s="24" t="n">
        <v>36931</v>
      </c>
      <c r="B1036" s="25" t="n">
        <v>36923</v>
      </c>
      <c r="C1036" s="0" t="s">
        <v>69</v>
      </c>
      <c r="D1036" s="26" t="n">
        <v>403</v>
      </c>
      <c r="E1036" s="0" t="s">
        <v>84</v>
      </c>
      <c r="F1036" s="0" t="s">
        <v>18</v>
      </c>
      <c r="G1036" s="0" t="s">
        <v>84</v>
      </c>
      <c r="H1036" s="0" t="s">
        <v>12</v>
      </c>
      <c r="I1036" s="0" t="s">
        <v>79</v>
      </c>
      <c r="J1036" s="27" t="n">
        <v>0</v>
      </c>
      <c r="K1036" s="27" t="n">
        <v>0</v>
      </c>
      <c r="L1036" s="28" t="n">
        <v>-53335.4406666667</v>
      </c>
      <c r="M1036" s="29" t="n">
        <v>125.980138888889</v>
      </c>
      <c r="N1036" s="30" t="n">
        <v>411.12</v>
      </c>
      <c r="O1036" s="30" t="n">
        <v>0</v>
      </c>
      <c r="P1036" s="30" t="n">
        <v>-53722</v>
      </c>
      <c r="Q1036" s="0" t="n">
        <v>386.559333333334</v>
      </c>
      <c r="R1036" s="0" t="n">
        <v>-386.559333333334</v>
      </c>
      <c r="S1036" s="0" t="n">
        <v>53722</v>
      </c>
    </row>
    <row r="1037" customFormat="false" ht="12.75" hidden="false" customHeight="false" outlineLevel="0" collapsed="false">
      <c r="A1037" s="24" t="n">
        <v>36931</v>
      </c>
      <c r="B1037" s="25" t="n">
        <v>36923</v>
      </c>
      <c r="C1037" s="0" t="s">
        <v>69</v>
      </c>
      <c r="D1037" s="26" t="n">
        <v>406</v>
      </c>
      <c r="E1037" s="0" t="s">
        <v>70</v>
      </c>
      <c r="F1037" s="0" t="s">
        <v>19</v>
      </c>
      <c r="G1037" s="0" t="s">
        <v>72</v>
      </c>
      <c r="H1037" s="0" t="s">
        <v>12</v>
      </c>
      <c r="I1037" s="0" t="s">
        <v>71</v>
      </c>
      <c r="J1037" s="27" t="n">
        <v>0</v>
      </c>
      <c r="K1037" s="27" t="n">
        <v>0</v>
      </c>
      <c r="L1037" s="28" t="n">
        <v>4.69</v>
      </c>
      <c r="M1037" s="29" t="n">
        <v>0</v>
      </c>
      <c r="N1037" s="30" t="n">
        <v>0</v>
      </c>
      <c r="O1037" s="30" t="n">
        <v>0</v>
      </c>
      <c r="P1037" s="30" t="n">
        <v>0</v>
      </c>
      <c r="Q1037" s="0" t="n">
        <v>4.69</v>
      </c>
      <c r="R1037" s="0" t="n">
        <v>-4.69</v>
      </c>
      <c r="S1037" s="0" t="n">
        <v>0</v>
      </c>
    </row>
    <row r="1038" customFormat="false" ht="12.75" hidden="false" customHeight="false" outlineLevel="0" collapsed="false">
      <c r="A1038" s="24" t="n">
        <v>36931</v>
      </c>
      <c r="B1038" s="25" t="n">
        <v>36923</v>
      </c>
      <c r="C1038" s="0" t="s">
        <v>69</v>
      </c>
      <c r="D1038" s="26" t="n">
        <v>406</v>
      </c>
      <c r="E1038" s="0" t="s">
        <v>70</v>
      </c>
      <c r="F1038" s="0" t="s">
        <v>19</v>
      </c>
      <c r="G1038" s="0" t="s">
        <v>73</v>
      </c>
      <c r="H1038" s="0" t="s">
        <v>12</v>
      </c>
      <c r="I1038" s="0" t="s">
        <v>71</v>
      </c>
      <c r="J1038" s="27" t="n">
        <v>0</v>
      </c>
      <c r="K1038" s="27" t="n">
        <v>0</v>
      </c>
      <c r="L1038" s="28" t="n">
        <v>4.2306</v>
      </c>
      <c r="M1038" s="29" t="n">
        <v>0</v>
      </c>
      <c r="N1038" s="30" t="n">
        <v>0</v>
      </c>
      <c r="O1038" s="30" t="n">
        <v>0</v>
      </c>
      <c r="P1038" s="30" t="n">
        <v>-12.8175</v>
      </c>
      <c r="Q1038" s="0" t="n">
        <v>17.0481</v>
      </c>
      <c r="R1038" s="0" t="n">
        <v>-17.0481</v>
      </c>
      <c r="S1038" s="0" t="n">
        <v>12.8175</v>
      </c>
    </row>
    <row r="1039" customFormat="false" ht="12.75" hidden="false" customHeight="false" outlineLevel="0" collapsed="false">
      <c r="A1039" s="24" t="n">
        <v>36931</v>
      </c>
      <c r="B1039" s="25" t="n">
        <v>36923</v>
      </c>
      <c r="C1039" s="0" t="s">
        <v>69</v>
      </c>
      <c r="D1039" s="26" t="n">
        <v>406</v>
      </c>
      <c r="E1039" s="0" t="s">
        <v>73</v>
      </c>
      <c r="F1039" s="0" t="s">
        <v>19</v>
      </c>
      <c r="G1039" s="0" t="s">
        <v>73</v>
      </c>
      <c r="H1039" s="0" t="s">
        <v>12</v>
      </c>
      <c r="I1039" s="0" t="s">
        <v>77</v>
      </c>
      <c r="J1039" s="27" t="n">
        <v>0</v>
      </c>
      <c r="K1039" s="27" t="n">
        <v>0</v>
      </c>
      <c r="L1039" s="28" t="n">
        <v>4861.83190364672</v>
      </c>
      <c r="M1039" s="29" t="n">
        <v>133.683186805556</v>
      </c>
      <c r="N1039" s="30" t="n">
        <v>-36.2949955678069</v>
      </c>
      <c r="O1039" s="30" t="n">
        <v>81.0814704540544</v>
      </c>
      <c r="P1039" s="30" t="n">
        <v>-129.113526140601</v>
      </c>
      <c r="Q1039" s="0" t="n">
        <v>4990.94542978732</v>
      </c>
      <c r="R1039" s="0" t="n">
        <v>-4990.94542978732</v>
      </c>
      <c r="S1039" s="0" t="n">
        <v>129.113526140601</v>
      </c>
    </row>
    <row r="1040" customFormat="false" ht="12.75" hidden="false" customHeight="false" outlineLevel="0" collapsed="false">
      <c r="A1040" s="24" t="n">
        <v>36931</v>
      </c>
      <c r="B1040" s="25" t="n">
        <v>36923</v>
      </c>
      <c r="C1040" s="0" t="s">
        <v>69</v>
      </c>
      <c r="D1040" s="26" t="n">
        <v>406</v>
      </c>
      <c r="E1040" s="0" t="s">
        <v>70</v>
      </c>
      <c r="F1040" s="0" t="s">
        <v>19</v>
      </c>
      <c r="G1040" s="0" t="s">
        <v>74</v>
      </c>
      <c r="H1040" s="0" t="s">
        <v>12</v>
      </c>
      <c r="I1040" s="0" t="s">
        <v>71</v>
      </c>
      <c r="J1040" s="27" t="n">
        <v>0</v>
      </c>
      <c r="K1040" s="27" t="n">
        <v>0</v>
      </c>
      <c r="L1040" s="28" t="n">
        <v>-19.1145</v>
      </c>
      <c r="M1040" s="29" t="n">
        <v>0</v>
      </c>
      <c r="N1040" s="30" t="n">
        <v>0</v>
      </c>
      <c r="O1040" s="30" t="n">
        <v>0</v>
      </c>
      <c r="P1040" s="30" t="n">
        <v>-22.7251</v>
      </c>
      <c r="Q1040" s="0" t="n">
        <v>3.6106</v>
      </c>
      <c r="R1040" s="0" t="n">
        <v>-3.6106</v>
      </c>
      <c r="S1040" s="0" t="n">
        <v>22.7251</v>
      </c>
    </row>
    <row r="1041" customFormat="false" ht="12.75" hidden="false" customHeight="false" outlineLevel="0" collapsed="false">
      <c r="A1041" s="24" t="n">
        <v>36931</v>
      </c>
      <c r="B1041" s="25" t="n">
        <v>36923</v>
      </c>
      <c r="C1041" s="0" t="s">
        <v>69</v>
      </c>
      <c r="D1041" s="26" t="n">
        <v>406</v>
      </c>
      <c r="E1041" s="0" t="s">
        <v>74</v>
      </c>
      <c r="F1041" s="0" t="s">
        <v>19</v>
      </c>
      <c r="G1041" s="0" t="s">
        <v>74</v>
      </c>
      <c r="H1041" s="0" t="s">
        <v>12</v>
      </c>
      <c r="I1041" s="0" t="s">
        <v>77</v>
      </c>
      <c r="J1041" s="27" t="n">
        <v>0</v>
      </c>
      <c r="K1041" s="27" t="n">
        <v>0</v>
      </c>
      <c r="L1041" s="28" t="n">
        <v>80.5239567429813</v>
      </c>
      <c r="M1041" s="29" t="n">
        <v>130.691887209302</v>
      </c>
      <c r="N1041" s="30" t="n">
        <v>-0.599570189253206</v>
      </c>
      <c r="O1041" s="30" t="n">
        <v>60.2415458937199</v>
      </c>
      <c r="P1041" s="30" t="n">
        <v>-2.19189617307692</v>
      </c>
      <c r="Q1041" s="0" t="n">
        <v>82.7158529160582</v>
      </c>
      <c r="R1041" s="0" t="n">
        <v>-82.7158529160582</v>
      </c>
      <c r="S1041" s="0" t="n">
        <v>2.19189617307692</v>
      </c>
    </row>
    <row r="1042" customFormat="false" ht="12.75" hidden="false" customHeight="false" outlineLevel="0" collapsed="false">
      <c r="A1042" s="24" t="n">
        <v>36931</v>
      </c>
      <c r="B1042" s="25" t="n">
        <v>36923</v>
      </c>
      <c r="C1042" s="0" t="s">
        <v>69</v>
      </c>
      <c r="D1042" s="26" t="n">
        <v>406</v>
      </c>
      <c r="E1042" s="0" t="s">
        <v>70</v>
      </c>
      <c r="F1042" s="0" t="s">
        <v>19</v>
      </c>
      <c r="G1042" s="0" t="s">
        <v>75</v>
      </c>
      <c r="H1042" s="0" t="s">
        <v>12</v>
      </c>
      <c r="I1042" s="0" t="s">
        <v>71</v>
      </c>
      <c r="J1042" s="27" t="n">
        <v>0</v>
      </c>
      <c r="K1042" s="27" t="n">
        <v>0</v>
      </c>
      <c r="L1042" s="28" t="n">
        <v>0.9014</v>
      </c>
      <c r="M1042" s="29" t="n">
        <v>0</v>
      </c>
      <c r="N1042" s="30" t="n">
        <v>0</v>
      </c>
      <c r="O1042" s="30" t="n">
        <v>0</v>
      </c>
      <c r="P1042" s="30" t="n">
        <v>-9.6347</v>
      </c>
      <c r="Q1042" s="0" t="n">
        <v>10.5361</v>
      </c>
      <c r="R1042" s="0" t="n">
        <v>-10.5361</v>
      </c>
      <c r="S1042" s="0" t="n">
        <v>9.6347</v>
      </c>
    </row>
    <row r="1043" customFormat="false" ht="12.75" hidden="false" customHeight="false" outlineLevel="0" collapsed="false">
      <c r="A1043" s="24" t="n">
        <v>36931</v>
      </c>
      <c r="B1043" s="25" t="n">
        <v>36923</v>
      </c>
      <c r="C1043" s="0" t="s">
        <v>69</v>
      </c>
      <c r="D1043" s="26" t="n">
        <v>406</v>
      </c>
      <c r="E1043" s="0" t="s">
        <v>75</v>
      </c>
      <c r="F1043" s="0" t="s">
        <v>19</v>
      </c>
      <c r="G1043" s="0" t="s">
        <v>75</v>
      </c>
      <c r="H1043" s="0" t="s">
        <v>12</v>
      </c>
      <c r="I1043" s="0" t="s">
        <v>77</v>
      </c>
      <c r="J1043" s="27" t="n">
        <v>0</v>
      </c>
      <c r="K1043" s="27" t="n">
        <v>0</v>
      </c>
      <c r="L1043" s="28" t="n">
        <v>1051.27469183173</v>
      </c>
      <c r="M1043" s="29" t="n">
        <v>125.978918055556</v>
      </c>
      <c r="N1043" s="30" t="n">
        <v>-20.2327713332342</v>
      </c>
      <c r="O1043" s="30" t="n">
        <v>58.0284892880927</v>
      </c>
      <c r="P1043" s="30" t="n">
        <v>-4508.21163694561</v>
      </c>
      <c r="Q1043" s="0" t="n">
        <v>5559.48632877734</v>
      </c>
      <c r="R1043" s="0" t="n">
        <v>-5559.48632877734</v>
      </c>
      <c r="S1043" s="0" t="n">
        <v>4508.21163694561</v>
      </c>
    </row>
    <row r="1044" customFormat="false" ht="12.75" hidden="false" customHeight="false" outlineLevel="0" collapsed="false">
      <c r="A1044" s="24" t="n">
        <v>36931</v>
      </c>
      <c r="B1044" s="25" t="n">
        <v>36923</v>
      </c>
      <c r="C1044" s="0" t="s">
        <v>69</v>
      </c>
      <c r="D1044" s="26" t="n">
        <v>406</v>
      </c>
      <c r="E1044" s="0" t="s">
        <v>70</v>
      </c>
      <c r="F1044" s="0" t="s">
        <v>19</v>
      </c>
      <c r="G1044" s="0" t="s">
        <v>76</v>
      </c>
      <c r="H1044" s="0" t="s">
        <v>12</v>
      </c>
      <c r="I1044" s="0" t="s">
        <v>71</v>
      </c>
      <c r="J1044" s="27" t="n">
        <v>0</v>
      </c>
      <c r="K1044" s="27" t="n">
        <v>0</v>
      </c>
      <c r="L1044" s="28" t="n">
        <v>-11.291</v>
      </c>
      <c r="M1044" s="29" t="n">
        <v>0</v>
      </c>
      <c r="N1044" s="30" t="n">
        <v>0</v>
      </c>
      <c r="O1044" s="30" t="n">
        <v>0</v>
      </c>
      <c r="P1044" s="30" t="n">
        <v>-23.8835</v>
      </c>
      <c r="Q1044" s="0" t="n">
        <v>12.5925</v>
      </c>
      <c r="R1044" s="0" t="n">
        <v>-12.5925</v>
      </c>
      <c r="S1044" s="0" t="n">
        <v>23.8835</v>
      </c>
    </row>
    <row r="1045" customFormat="false" ht="12.75" hidden="false" customHeight="false" outlineLevel="0" collapsed="false">
      <c r="A1045" s="24" t="n">
        <v>36931</v>
      </c>
      <c r="B1045" s="25" t="n">
        <v>36923</v>
      </c>
      <c r="C1045" s="0" t="s">
        <v>69</v>
      </c>
      <c r="D1045" s="26" t="n">
        <v>406</v>
      </c>
      <c r="E1045" s="0" t="s">
        <v>76</v>
      </c>
      <c r="F1045" s="0" t="s">
        <v>19</v>
      </c>
      <c r="G1045" s="0" t="s">
        <v>76</v>
      </c>
      <c r="H1045" s="0" t="s">
        <v>12</v>
      </c>
      <c r="I1045" s="0" t="s">
        <v>77</v>
      </c>
      <c r="J1045" s="27" t="n">
        <v>0</v>
      </c>
      <c r="K1045" s="27" t="n">
        <v>0</v>
      </c>
      <c r="L1045" s="28" t="n">
        <v>267.019744958435</v>
      </c>
      <c r="M1045" s="29" t="n">
        <v>125.326167938931</v>
      </c>
      <c r="N1045" s="30" t="n">
        <v>-2.13626560774793</v>
      </c>
      <c r="O1045" s="30" t="n">
        <v>111.68202764977</v>
      </c>
      <c r="P1045" s="30" t="n">
        <v>-12.2169224774968</v>
      </c>
      <c r="Q1045" s="0" t="n">
        <v>279.236667435931</v>
      </c>
      <c r="R1045" s="0" t="n">
        <v>-279.236667435931</v>
      </c>
      <c r="S1045" s="0" t="n">
        <v>12.2169224774968</v>
      </c>
    </row>
    <row r="1046" customFormat="false" ht="12.75" hidden="false" customHeight="false" outlineLevel="0" collapsed="false">
      <c r="A1046" s="24" t="n">
        <v>36931</v>
      </c>
      <c r="B1046" s="25" t="n">
        <v>36923</v>
      </c>
      <c r="C1046" s="0" t="s">
        <v>69</v>
      </c>
      <c r="D1046" s="26" t="n">
        <v>487</v>
      </c>
      <c r="E1046" s="0" t="n">
        <v>1</v>
      </c>
      <c r="F1046" s="0" t="s">
        <v>20</v>
      </c>
      <c r="G1046" s="0" t="s">
        <v>70</v>
      </c>
      <c r="H1046" s="0" t="s">
        <v>12</v>
      </c>
      <c r="I1046" s="0" t="s">
        <v>71</v>
      </c>
      <c r="J1046" s="27" t="n">
        <v>0</v>
      </c>
      <c r="K1046" s="27" t="n">
        <v>0</v>
      </c>
      <c r="L1046" s="28" t="n">
        <v>281812.3</v>
      </c>
      <c r="M1046" s="29" t="n">
        <v>0</v>
      </c>
      <c r="N1046" s="30" t="n">
        <v>-1123.44</v>
      </c>
      <c r="O1046" s="30" t="n">
        <v>0</v>
      </c>
      <c r="P1046" s="30" t="n">
        <v>0</v>
      </c>
      <c r="Q1046" s="0" t="n">
        <v>281812.3</v>
      </c>
      <c r="R1046" s="0" t="n">
        <v>-281812.3</v>
      </c>
      <c r="S1046" s="0" t="n">
        <v>0</v>
      </c>
    </row>
    <row r="1047" customFormat="false" ht="12.75" hidden="false" customHeight="false" outlineLevel="0" collapsed="false">
      <c r="A1047" s="24" t="n">
        <v>36931</v>
      </c>
      <c r="B1047" s="25" t="n">
        <v>36923</v>
      </c>
      <c r="C1047" s="0" t="s">
        <v>69</v>
      </c>
      <c r="D1047" s="26" t="n">
        <v>521</v>
      </c>
      <c r="F1047" s="0" t="s">
        <v>21</v>
      </c>
      <c r="G1047" s="0" t="s">
        <v>72</v>
      </c>
      <c r="H1047" s="0" t="s">
        <v>12</v>
      </c>
      <c r="I1047" s="0" t="s">
        <v>77</v>
      </c>
      <c r="J1047" s="27" t="n">
        <v>0</v>
      </c>
      <c r="K1047" s="27" t="n">
        <v>0</v>
      </c>
      <c r="L1047" s="28" t="n">
        <v>0.8526</v>
      </c>
      <c r="M1047" s="29" t="n">
        <v>0.406</v>
      </c>
      <c r="N1047" s="30" t="n">
        <v>-2.1</v>
      </c>
      <c r="O1047" s="30" t="n">
        <v>0</v>
      </c>
      <c r="P1047" s="30" t="n">
        <v>0</v>
      </c>
      <c r="Q1047" s="0" t="n">
        <v>0.8526</v>
      </c>
      <c r="R1047" s="0" t="n">
        <v>-0.8526</v>
      </c>
      <c r="S1047" s="0" t="n">
        <v>0</v>
      </c>
    </row>
    <row r="1048" customFormat="false" ht="12.75" hidden="false" customHeight="false" outlineLevel="0" collapsed="false">
      <c r="A1048" s="24" t="n">
        <v>36931</v>
      </c>
      <c r="B1048" s="25" t="n">
        <v>36923</v>
      </c>
      <c r="C1048" s="0" t="s">
        <v>69</v>
      </c>
      <c r="D1048" s="26" t="n">
        <v>521</v>
      </c>
      <c r="F1048" s="0" t="s">
        <v>21</v>
      </c>
      <c r="G1048" s="0" t="s">
        <v>73</v>
      </c>
      <c r="H1048" s="0" t="s">
        <v>12</v>
      </c>
      <c r="I1048" s="0" t="s">
        <v>77</v>
      </c>
      <c r="J1048" s="27" t="n">
        <v>0</v>
      </c>
      <c r="K1048" s="27" t="n">
        <v>0</v>
      </c>
      <c r="L1048" s="28" t="n">
        <v>547.23116</v>
      </c>
      <c r="M1048" s="29" t="n">
        <v>0.406</v>
      </c>
      <c r="N1048" s="30" t="n">
        <v>-1347.86</v>
      </c>
      <c r="O1048" s="30" t="n">
        <v>0</v>
      </c>
      <c r="P1048" s="30" t="n">
        <v>0</v>
      </c>
      <c r="Q1048" s="0" t="n">
        <v>547.23116</v>
      </c>
      <c r="R1048" s="0" t="n">
        <v>-547.23116</v>
      </c>
      <c r="S1048" s="0" t="n">
        <v>0</v>
      </c>
    </row>
    <row r="1049" customFormat="false" ht="12.75" hidden="false" customHeight="false" outlineLevel="0" collapsed="false">
      <c r="A1049" s="24" t="n">
        <v>36931</v>
      </c>
      <c r="B1049" s="25" t="n">
        <v>36923</v>
      </c>
      <c r="C1049" s="0" t="s">
        <v>69</v>
      </c>
      <c r="D1049" s="26" t="n">
        <v>521</v>
      </c>
      <c r="F1049" s="0" t="s">
        <v>21</v>
      </c>
      <c r="G1049" s="0" t="s">
        <v>74</v>
      </c>
      <c r="H1049" s="0" t="s">
        <v>12</v>
      </c>
      <c r="I1049" s="0" t="s">
        <v>77</v>
      </c>
      <c r="J1049" s="27" t="n">
        <v>0</v>
      </c>
      <c r="K1049" s="27" t="n">
        <v>0</v>
      </c>
      <c r="L1049" s="28" t="n">
        <v>8.99696</v>
      </c>
      <c r="M1049" s="29" t="n">
        <v>0.406</v>
      </c>
      <c r="N1049" s="30" t="n">
        <v>-22.16</v>
      </c>
      <c r="O1049" s="30" t="n">
        <v>0</v>
      </c>
      <c r="P1049" s="30" t="n">
        <v>0</v>
      </c>
      <c r="Q1049" s="0" t="n">
        <v>8.99696</v>
      </c>
      <c r="R1049" s="0" t="n">
        <v>-8.99696</v>
      </c>
      <c r="S1049" s="0" t="n">
        <v>0</v>
      </c>
    </row>
    <row r="1050" customFormat="false" ht="12.75" hidden="false" customHeight="false" outlineLevel="0" collapsed="false">
      <c r="A1050" s="24" t="n">
        <v>36931</v>
      </c>
      <c r="B1050" s="25" t="n">
        <v>36923</v>
      </c>
      <c r="C1050" s="0" t="s">
        <v>69</v>
      </c>
      <c r="D1050" s="26" t="n">
        <v>521</v>
      </c>
      <c r="F1050" s="0" t="s">
        <v>21</v>
      </c>
      <c r="G1050" s="0" t="s">
        <v>75</v>
      </c>
      <c r="H1050" s="0" t="s">
        <v>12</v>
      </c>
      <c r="I1050" s="0" t="s">
        <v>77</v>
      </c>
      <c r="J1050" s="27" t="n">
        <v>0</v>
      </c>
      <c r="K1050" s="27" t="n">
        <v>0</v>
      </c>
      <c r="L1050" s="28" t="n">
        <v>1861.90382</v>
      </c>
      <c r="M1050" s="29" t="n">
        <v>0.406</v>
      </c>
      <c r="N1050" s="30" t="n">
        <v>-4585.97</v>
      </c>
      <c r="O1050" s="30" t="n">
        <v>0</v>
      </c>
      <c r="P1050" s="30" t="n">
        <v>0</v>
      </c>
      <c r="Q1050" s="0" t="n">
        <v>1861.90382</v>
      </c>
      <c r="R1050" s="0" t="n">
        <v>-1861.90382</v>
      </c>
      <c r="S1050" s="0" t="n">
        <v>0</v>
      </c>
    </row>
    <row r="1051" customFormat="false" ht="12.75" hidden="false" customHeight="false" outlineLevel="0" collapsed="false">
      <c r="A1051" s="24" t="n">
        <v>36931</v>
      </c>
      <c r="B1051" s="25" t="n">
        <v>36923</v>
      </c>
      <c r="C1051" s="0" t="s">
        <v>69</v>
      </c>
      <c r="D1051" s="26" t="n">
        <v>521</v>
      </c>
      <c r="F1051" s="0" t="s">
        <v>21</v>
      </c>
      <c r="G1051" s="0" t="s">
        <v>76</v>
      </c>
      <c r="H1051" s="0" t="s">
        <v>12</v>
      </c>
      <c r="I1051" s="0" t="s">
        <v>77</v>
      </c>
      <c r="J1051" s="27" t="n">
        <v>0</v>
      </c>
      <c r="K1051" s="27" t="n">
        <v>0</v>
      </c>
      <c r="L1051" s="28" t="n">
        <v>31.668</v>
      </c>
      <c r="M1051" s="29" t="n">
        <v>0.406</v>
      </c>
      <c r="N1051" s="30" t="n">
        <v>-78</v>
      </c>
      <c r="O1051" s="30" t="n">
        <v>0</v>
      </c>
      <c r="P1051" s="30" t="n">
        <v>0</v>
      </c>
      <c r="Q1051" s="0" t="n">
        <v>31.668</v>
      </c>
      <c r="R1051" s="0" t="n">
        <v>-31.668</v>
      </c>
      <c r="S1051" s="0" t="n">
        <v>0</v>
      </c>
    </row>
    <row r="1052" customFormat="false" ht="12.75" hidden="false" customHeight="false" outlineLevel="0" collapsed="false">
      <c r="A1052" s="24" t="n">
        <v>36931</v>
      </c>
      <c r="B1052" s="25" t="n">
        <v>36923</v>
      </c>
      <c r="C1052" s="0" t="s">
        <v>69</v>
      </c>
      <c r="D1052" s="26" t="n">
        <v>522</v>
      </c>
      <c r="F1052" s="0" t="s">
        <v>22</v>
      </c>
      <c r="G1052" s="0" t="s">
        <v>70</v>
      </c>
      <c r="H1052" s="0" t="s">
        <v>12</v>
      </c>
      <c r="I1052" s="0" t="s">
        <v>85</v>
      </c>
      <c r="J1052" s="27" t="n">
        <v>0</v>
      </c>
      <c r="K1052" s="27" t="n">
        <v>0</v>
      </c>
      <c r="L1052" s="28" t="n">
        <v>1255.936</v>
      </c>
      <c r="M1052" s="29" t="n">
        <v>0.223</v>
      </c>
      <c r="N1052" s="30" t="n">
        <v>-5632</v>
      </c>
      <c r="O1052" s="30" t="n">
        <v>0</v>
      </c>
      <c r="P1052" s="30" t="n">
        <v>0</v>
      </c>
      <c r="Q1052" s="0" t="n">
        <v>1255.936</v>
      </c>
      <c r="R1052" s="0" t="n">
        <v>-1255.936</v>
      </c>
      <c r="S1052" s="0" t="n">
        <v>0</v>
      </c>
    </row>
    <row r="1053" customFormat="false" ht="12.75" hidden="false" customHeight="false" outlineLevel="0" collapsed="false">
      <c r="A1053" s="24" t="n">
        <v>36931</v>
      </c>
      <c r="B1053" s="25" t="n">
        <v>36923</v>
      </c>
      <c r="C1053" s="0" t="s">
        <v>69</v>
      </c>
      <c r="D1053" s="26" t="n">
        <v>523</v>
      </c>
      <c r="E1053" s="0" t="s">
        <v>86</v>
      </c>
      <c r="F1053" s="0" t="s">
        <v>23</v>
      </c>
      <c r="G1053" s="0" t="s">
        <v>70</v>
      </c>
      <c r="H1053" s="0" t="s">
        <v>12</v>
      </c>
      <c r="I1053" s="0" t="s">
        <v>71</v>
      </c>
      <c r="J1053" s="27" t="n">
        <v>0</v>
      </c>
      <c r="K1053" s="27" t="n">
        <v>0</v>
      </c>
      <c r="L1053" s="28" t="n">
        <v>-1258.5426</v>
      </c>
      <c r="M1053" s="29" t="n">
        <v>0.951</v>
      </c>
      <c r="N1053" s="30" t="n">
        <v>1323.38884711186</v>
      </c>
      <c r="O1053" s="30" t="n">
        <v>0</v>
      </c>
      <c r="P1053" s="30" t="n">
        <v>-1260.0102</v>
      </c>
      <c r="Q1053" s="0" t="n">
        <v>1.4676</v>
      </c>
      <c r="R1053" s="0" t="n">
        <v>-1.4676</v>
      </c>
      <c r="S1053" s="0" t="n">
        <v>1260.0102</v>
      </c>
    </row>
    <row r="1054" customFormat="false" ht="12.75" hidden="false" customHeight="false" outlineLevel="0" collapsed="false">
      <c r="A1054" s="24" t="n">
        <v>36931</v>
      </c>
      <c r="B1054" s="25" t="n">
        <v>36923</v>
      </c>
      <c r="C1054" s="0" t="s">
        <v>69</v>
      </c>
      <c r="D1054" s="26" t="n">
        <v>523</v>
      </c>
      <c r="F1054" s="0" t="s">
        <v>23</v>
      </c>
      <c r="G1054" s="0" t="s">
        <v>72</v>
      </c>
      <c r="H1054" s="0" t="s">
        <v>12</v>
      </c>
      <c r="I1054" s="0" t="s">
        <v>79</v>
      </c>
      <c r="J1054" s="27" t="n">
        <v>0</v>
      </c>
      <c r="K1054" s="27" t="n">
        <v>0</v>
      </c>
      <c r="L1054" s="28" t="n">
        <v>6.33366</v>
      </c>
      <c r="M1054" s="29" t="n">
        <v>0.951</v>
      </c>
      <c r="N1054" s="30" t="n">
        <v>-6.66</v>
      </c>
      <c r="O1054" s="30" t="n">
        <v>0</v>
      </c>
      <c r="P1054" s="30" t="n">
        <v>0</v>
      </c>
      <c r="Q1054" s="0" t="n">
        <v>6.33366</v>
      </c>
      <c r="R1054" s="0" t="n">
        <v>-6.33366</v>
      </c>
      <c r="S1054" s="0" t="n">
        <v>0</v>
      </c>
    </row>
    <row r="1055" customFormat="false" ht="12.75" hidden="false" customHeight="false" outlineLevel="0" collapsed="false">
      <c r="A1055" s="24" t="n">
        <v>36931</v>
      </c>
      <c r="B1055" s="25" t="n">
        <v>36923</v>
      </c>
      <c r="C1055" s="0" t="s">
        <v>69</v>
      </c>
      <c r="D1055" s="26" t="n">
        <v>523</v>
      </c>
      <c r="F1055" s="0" t="s">
        <v>23</v>
      </c>
      <c r="G1055" s="0" t="s">
        <v>72</v>
      </c>
      <c r="H1055" s="0" t="s">
        <v>12</v>
      </c>
      <c r="I1055" s="0" t="s">
        <v>77</v>
      </c>
      <c r="J1055" s="27" t="n">
        <v>0</v>
      </c>
      <c r="K1055" s="27" t="n">
        <v>0</v>
      </c>
      <c r="L1055" s="28" t="n">
        <v>5.10578115267255</v>
      </c>
      <c r="M1055" s="29" t="n">
        <v>0.951</v>
      </c>
      <c r="N1055" s="30" t="n">
        <v>-5.36885505012887</v>
      </c>
      <c r="O1055" s="30" t="n">
        <v>0</v>
      </c>
      <c r="P1055" s="30" t="n">
        <v>0</v>
      </c>
      <c r="Q1055" s="0" t="n">
        <v>5.10578115267255</v>
      </c>
      <c r="R1055" s="0" t="n">
        <v>-5.10578115267255</v>
      </c>
      <c r="S1055" s="0" t="n">
        <v>0</v>
      </c>
    </row>
    <row r="1056" customFormat="false" ht="12.75" hidden="false" customHeight="false" outlineLevel="0" collapsed="false">
      <c r="A1056" s="24" t="n">
        <v>36931</v>
      </c>
      <c r="B1056" s="25" t="n">
        <v>36923</v>
      </c>
      <c r="C1056" s="0" t="s">
        <v>69</v>
      </c>
      <c r="D1056" s="26" t="n">
        <v>523</v>
      </c>
      <c r="F1056" s="0" t="s">
        <v>23</v>
      </c>
      <c r="G1056" s="0" t="s">
        <v>73</v>
      </c>
      <c r="H1056" s="0" t="s">
        <v>12</v>
      </c>
      <c r="I1056" s="0" t="s">
        <v>79</v>
      </c>
      <c r="J1056" s="27" t="n">
        <v>0</v>
      </c>
      <c r="K1056" s="27" t="n">
        <v>0</v>
      </c>
      <c r="L1056" s="28" t="n">
        <v>1193.39088</v>
      </c>
      <c r="M1056" s="29" t="n">
        <v>0.951</v>
      </c>
      <c r="N1056" s="30" t="n">
        <v>-1254.88</v>
      </c>
      <c r="O1056" s="30" t="n">
        <v>0</v>
      </c>
      <c r="P1056" s="30" t="n">
        <v>0</v>
      </c>
      <c r="Q1056" s="0" t="n">
        <v>1193.39088</v>
      </c>
      <c r="R1056" s="0" t="n">
        <v>-1193.39088</v>
      </c>
      <c r="S1056" s="0" t="n">
        <v>0</v>
      </c>
    </row>
    <row r="1057" customFormat="false" ht="12.75" hidden="false" customHeight="false" outlineLevel="0" collapsed="false">
      <c r="A1057" s="24" t="n">
        <v>36931</v>
      </c>
      <c r="B1057" s="25" t="n">
        <v>36923</v>
      </c>
      <c r="C1057" s="0" t="s">
        <v>69</v>
      </c>
      <c r="D1057" s="26" t="n">
        <v>523</v>
      </c>
      <c r="F1057" s="0" t="s">
        <v>23</v>
      </c>
      <c r="G1057" s="0" t="s">
        <v>73</v>
      </c>
      <c r="H1057" s="0" t="s">
        <v>12</v>
      </c>
      <c r="I1057" s="0" t="s">
        <v>77</v>
      </c>
      <c r="J1057" s="27" t="n">
        <v>0</v>
      </c>
      <c r="K1057" s="27" t="n">
        <v>0</v>
      </c>
      <c r="L1057" s="28" t="n">
        <v>197.628652468098</v>
      </c>
      <c r="M1057" s="29" t="n">
        <v>0.951</v>
      </c>
      <c r="N1057" s="30" t="n">
        <v>-207.811411638378</v>
      </c>
      <c r="O1057" s="30" t="n">
        <v>0</v>
      </c>
      <c r="P1057" s="30" t="n">
        <v>0</v>
      </c>
      <c r="Q1057" s="0" t="n">
        <v>197.628652468098</v>
      </c>
      <c r="R1057" s="0" t="n">
        <v>-197.628652468098</v>
      </c>
      <c r="S1057" s="0" t="n">
        <v>0</v>
      </c>
    </row>
    <row r="1058" customFormat="false" ht="12.75" hidden="false" customHeight="false" outlineLevel="0" collapsed="false">
      <c r="A1058" s="24" t="n">
        <v>36931</v>
      </c>
      <c r="B1058" s="25" t="n">
        <v>36923</v>
      </c>
      <c r="C1058" s="0" t="s">
        <v>69</v>
      </c>
      <c r="D1058" s="26" t="n">
        <v>523</v>
      </c>
      <c r="F1058" s="0" t="s">
        <v>23</v>
      </c>
      <c r="G1058" s="0" t="s">
        <v>74</v>
      </c>
      <c r="H1058" s="0" t="s">
        <v>12</v>
      </c>
      <c r="I1058" s="0" t="s">
        <v>79</v>
      </c>
      <c r="J1058" s="27" t="n">
        <v>0</v>
      </c>
      <c r="K1058" s="27" t="n">
        <v>0</v>
      </c>
      <c r="L1058" s="28" t="n">
        <v>14.18892</v>
      </c>
      <c r="M1058" s="29" t="n">
        <v>0.951</v>
      </c>
      <c r="N1058" s="30" t="n">
        <v>-14.92</v>
      </c>
      <c r="O1058" s="30" t="n">
        <v>0</v>
      </c>
      <c r="P1058" s="30" t="n">
        <v>0</v>
      </c>
      <c r="Q1058" s="0" t="n">
        <v>14.18892</v>
      </c>
      <c r="R1058" s="0" t="n">
        <v>-14.18892</v>
      </c>
      <c r="S1058" s="0" t="n">
        <v>0</v>
      </c>
    </row>
    <row r="1059" customFormat="false" ht="12.75" hidden="false" customHeight="false" outlineLevel="0" collapsed="false">
      <c r="A1059" s="24" t="n">
        <v>36931</v>
      </c>
      <c r="B1059" s="25" t="n">
        <v>36923</v>
      </c>
      <c r="C1059" s="0" t="s">
        <v>69</v>
      </c>
      <c r="D1059" s="26" t="n">
        <v>523</v>
      </c>
      <c r="F1059" s="0" t="s">
        <v>23</v>
      </c>
      <c r="G1059" s="0" t="s">
        <v>74</v>
      </c>
      <c r="H1059" s="0" t="s">
        <v>12</v>
      </c>
      <c r="I1059" s="0" t="s">
        <v>77</v>
      </c>
      <c r="J1059" s="27" t="n">
        <v>0</v>
      </c>
      <c r="K1059" s="27" t="n">
        <v>0</v>
      </c>
      <c r="L1059" s="28" t="n">
        <v>8.52554931927187</v>
      </c>
      <c r="M1059" s="29" t="n">
        <v>0.951</v>
      </c>
      <c r="N1059" s="30" t="n">
        <v>-8.96482578262026</v>
      </c>
      <c r="O1059" s="30" t="n">
        <v>0</v>
      </c>
      <c r="P1059" s="30" t="n">
        <v>0</v>
      </c>
      <c r="Q1059" s="0" t="n">
        <v>8.52554931927187</v>
      </c>
      <c r="R1059" s="0" t="n">
        <v>-8.52554931927187</v>
      </c>
      <c r="S1059" s="0" t="n">
        <v>0</v>
      </c>
    </row>
    <row r="1060" customFormat="false" ht="12.75" hidden="false" customHeight="false" outlineLevel="0" collapsed="false">
      <c r="A1060" s="24" t="n">
        <v>36931</v>
      </c>
      <c r="B1060" s="25" t="n">
        <v>36923</v>
      </c>
      <c r="C1060" s="0" t="s">
        <v>69</v>
      </c>
      <c r="D1060" s="26" t="n">
        <v>523</v>
      </c>
      <c r="F1060" s="0" t="s">
        <v>23</v>
      </c>
      <c r="G1060" s="0" t="s">
        <v>75</v>
      </c>
      <c r="H1060" s="0" t="s">
        <v>12</v>
      </c>
      <c r="I1060" s="0" t="s">
        <v>79</v>
      </c>
      <c r="J1060" s="27" t="n">
        <v>0</v>
      </c>
      <c r="K1060" s="27" t="n">
        <v>0</v>
      </c>
      <c r="L1060" s="28" t="n">
        <v>911.10555</v>
      </c>
      <c r="M1060" s="29" t="n">
        <v>0.951</v>
      </c>
      <c r="N1060" s="30" t="n">
        <v>-958.05</v>
      </c>
      <c r="O1060" s="30" t="n">
        <v>0</v>
      </c>
      <c r="P1060" s="30" t="n">
        <v>0</v>
      </c>
      <c r="Q1060" s="0" t="n">
        <v>911.10555</v>
      </c>
      <c r="R1060" s="0" t="n">
        <v>-911.10555</v>
      </c>
      <c r="S1060" s="0" t="n">
        <v>0</v>
      </c>
    </row>
    <row r="1061" customFormat="false" ht="12.75" hidden="false" customHeight="false" outlineLevel="0" collapsed="false">
      <c r="A1061" s="24" t="n">
        <v>36931</v>
      </c>
      <c r="B1061" s="25" t="n">
        <v>36923</v>
      </c>
      <c r="C1061" s="0" t="s">
        <v>69</v>
      </c>
      <c r="D1061" s="26" t="n">
        <v>523</v>
      </c>
      <c r="F1061" s="0" t="s">
        <v>23</v>
      </c>
      <c r="G1061" s="0" t="s">
        <v>75</v>
      </c>
      <c r="H1061" s="0" t="s">
        <v>12</v>
      </c>
      <c r="I1061" s="0" t="s">
        <v>77</v>
      </c>
      <c r="J1061" s="27" t="n">
        <v>0</v>
      </c>
      <c r="K1061" s="27" t="n">
        <v>0</v>
      </c>
      <c r="L1061" s="28" t="n">
        <v>955.876311761326</v>
      </c>
      <c r="M1061" s="29" t="n">
        <v>0.951</v>
      </c>
      <c r="N1061" s="30" t="n">
        <v>-1005.12756231475</v>
      </c>
      <c r="O1061" s="30" t="n">
        <v>0</v>
      </c>
      <c r="P1061" s="30" t="n">
        <v>0</v>
      </c>
      <c r="Q1061" s="0" t="n">
        <v>955.876311761326</v>
      </c>
      <c r="R1061" s="0" t="n">
        <v>-955.876311761326</v>
      </c>
      <c r="S1061" s="0" t="n">
        <v>0</v>
      </c>
    </row>
    <row r="1062" customFormat="false" ht="12.75" hidden="false" customHeight="false" outlineLevel="0" collapsed="false">
      <c r="A1062" s="24" t="n">
        <v>36931</v>
      </c>
      <c r="B1062" s="25" t="n">
        <v>36923</v>
      </c>
      <c r="C1062" s="0" t="s">
        <v>69</v>
      </c>
      <c r="D1062" s="26" t="n">
        <v>523</v>
      </c>
      <c r="F1062" s="0" t="s">
        <v>23</v>
      </c>
      <c r="G1062" s="0" t="s">
        <v>76</v>
      </c>
      <c r="H1062" s="0" t="s">
        <v>12</v>
      </c>
      <c r="I1062" s="0" t="s">
        <v>79</v>
      </c>
      <c r="J1062" s="27" t="n">
        <v>0</v>
      </c>
      <c r="K1062" s="27" t="n">
        <v>0</v>
      </c>
      <c r="L1062" s="28" t="n">
        <v>73.50279</v>
      </c>
      <c r="M1062" s="29" t="n">
        <v>0.951</v>
      </c>
      <c r="N1062" s="30" t="n">
        <v>-77.29</v>
      </c>
      <c r="O1062" s="30" t="n">
        <v>0</v>
      </c>
      <c r="P1062" s="30" t="n">
        <v>0</v>
      </c>
      <c r="Q1062" s="0" t="n">
        <v>73.50279</v>
      </c>
      <c r="R1062" s="0" t="n">
        <v>-73.50279</v>
      </c>
      <c r="S1062" s="0" t="n">
        <v>0</v>
      </c>
    </row>
    <row r="1063" customFormat="false" ht="12.75" hidden="false" customHeight="false" outlineLevel="0" collapsed="false">
      <c r="A1063" s="24" t="n">
        <v>36931</v>
      </c>
      <c r="B1063" s="25" t="n">
        <v>36923</v>
      </c>
      <c r="C1063" s="0" t="s">
        <v>69</v>
      </c>
      <c r="D1063" s="26" t="n">
        <v>523</v>
      </c>
      <c r="F1063" s="0" t="s">
        <v>23</v>
      </c>
      <c r="G1063" s="0" t="s">
        <v>76</v>
      </c>
      <c r="H1063" s="0" t="s">
        <v>12</v>
      </c>
      <c r="I1063" s="0" t="s">
        <v>77</v>
      </c>
      <c r="J1063" s="27" t="n">
        <v>0</v>
      </c>
      <c r="K1063" s="27" t="n">
        <v>0</v>
      </c>
      <c r="L1063" s="28" t="n">
        <v>15.8970504901768</v>
      </c>
      <c r="M1063" s="29" t="n">
        <v>0.951</v>
      </c>
      <c r="N1063" s="30" t="n">
        <v>-16.7161414197443</v>
      </c>
      <c r="O1063" s="30" t="n">
        <v>0</v>
      </c>
      <c r="P1063" s="30" t="n">
        <v>0</v>
      </c>
      <c r="Q1063" s="0" t="n">
        <v>15.8970504901768</v>
      </c>
      <c r="R1063" s="0" t="n">
        <v>-15.8970504901768</v>
      </c>
      <c r="S1063" s="0" t="n">
        <v>0</v>
      </c>
    </row>
    <row r="1064" customFormat="false" ht="12.75" hidden="false" customHeight="false" outlineLevel="0" collapsed="false">
      <c r="A1064" s="24" t="n">
        <v>36932</v>
      </c>
      <c r="B1064" s="25" t="n">
        <v>36923</v>
      </c>
      <c r="C1064" s="0" t="s">
        <v>69</v>
      </c>
      <c r="D1064" s="26" t="n">
        <v>1010</v>
      </c>
      <c r="E1064" s="0" t="s">
        <v>70</v>
      </c>
      <c r="F1064" s="0" t="s">
        <v>24</v>
      </c>
      <c r="G1064" s="0" t="s">
        <v>70</v>
      </c>
      <c r="H1064" s="0" t="s">
        <v>12</v>
      </c>
      <c r="I1064" s="0" t="s">
        <v>71</v>
      </c>
      <c r="J1064" s="27" t="n">
        <v>0</v>
      </c>
      <c r="K1064" s="27" t="n">
        <v>0</v>
      </c>
      <c r="L1064" s="28" t="n">
        <v>1331.6153</v>
      </c>
      <c r="M1064" s="29" t="n">
        <v>0</v>
      </c>
      <c r="N1064" s="30" t="n">
        <v>-3536.4341</v>
      </c>
      <c r="O1064" s="30" t="n">
        <v>0</v>
      </c>
      <c r="P1064" s="30" t="n">
        <v>-0.0742</v>
      </c>
      <c r="Q1064" s="0" t="n">
        <v>1331.6895</v>
      </c>
      <c r="R1064" s="0" t="n">
        <v>-1331.6895</v>
      </c>
      <c r="S1064" s="0" t="n">
        <v>0.0742</v>
      </c>
    </row>
    <row r="1065" customFormat="false" ht="12.75" hidden="false" customHeight="false" outlineLevel="0" collapsed="false">
      <c r="A1065" s="24" t="n">
        <v>36932</v>
      </c>
      <c r="B1065" s="25" t="n">
        <v>36923</v>
      </c>
      <c r="C1065" s="0" t="s">
        <v>69</v>
      </c>
      <c r="D1065" s="26" t="n">
        <v>1010</v>
      </c>
      <c r="F1065" s="0" t="s">
        <v>24</v>
      </c>
      <c r="G1065" s="0" t="s">
        <v>70</v>
      </c>
      <c r="H1065" s="0" t="s">
        <v>12</v>
      </c>
      <c r="I1065" s="0" t="s">
        <v>77</v>
      </c>
      <c r="J1065" s="27" t="n">
        <v>0</v>
      </c>
      <c r="K1065" s="27" t="n">
        <v>0</v>
      </c>
      <c r="L1065" s="28" t="n">
        <v>-3.58723481666667</v>
      </c>
      <c r="M1065" s="29" t="n">
        <v>-1.46204861111111</v>
      </c>
      <c r="N1065" s="30" t="n">
        <v>-2.14</v>
      </c>
      <c r="O1065" s="30" t="n">
        <v>0</v>
      </c>
      <c r="P1065" s="30" t="n">
        <v>-4.15935898333334</v>
      </c>
      <c r="Q1065" s="0" t="n">
        <v>0.572124166666667</v>
      </c>
      <c r="R1065" s="0" t="n">
        <v>-0.572124166666667</v>
      </c>
      <c r="S1065" s="0" t="n">
        <v>4.15935898333334</v>
      </c>
    </row>
    <row r="1066" customFormat="false" ht="12.75" hidden="false" customHeight="false" outlineLevel="0" collapsed="false">
      <c r="A1066" s="24" t="n">
        <v>36932</v>
      </c>
      <c r="B1066" s="25" t="n">
        <v>36923</v>
      </c>
      <c r="C1066" s="0" t="s">
        <v>69</v>
      </c>
      <c r="D1066" s="26" t="n">
        <v>1010</v>
      </c>
      <c r="F1066" s="0" t="s">
        <v>24</v>
      </c>
      <c r="G1066" s="0" t="s">
        <v>70</v>
      </c>
      <c r="H1066" s="0" t="s">
        <v>12</v>
      </c>
      <c r="I1066" s="0" t="s">
        <v>77</v>
      </c>
      <c r="J1066" s="27" t="n">
        <v>0</v>
      </c>
      <c r="K1066" s="27" t="n">
        <v>0</v>
      </c>
      <c r="L1066" s="28" t="n">
        <v>-1916.54413358333</v>
      </c>
      <c r="M1066" s="29" t="n">
        <v>-1.46204861111111</v>
      </c>
      <c r="N1066" s="30" t="n">
        <v>-1209.51</v>
      </c>
      <c r="O1066" s="30" t="n">
        <v>0</v>
      </c>
      <c r="P1066" s="30" t="n">
        <v>-2291.12761965</v>
      </c>
      <c r="Q1066" s="0" t="n">
        <v>374.583486066667</v>
      </c>
      <c r="R1066" s="0" t="n">
        <v>-374.583486066667</v>
      </c>
      <c r="S1066" s="0" t="n">
        <v>2291.12761965</v>
      </c>
    </row>
    <row r="1067" customFormat="false" ht="12.75" hidden="false" customHeight="false" outlineLevel="0" collapsed="false">
      <c r="A1067" s="24" t="n">
        <v>36932</v>
      </c>
      <c r="B1067" s="25" t="n">
        <v>36923</v>
      </c>
      <c r="C1067" s="0" t="s">
        <v>69</v>
      </c>
      <c r="D1067" s="26" t="n">
        <v>1010</v>
      </c>
      <c r="F1067" s="0" t="s">
        <v>24</v>
      </c>
      <c r="G1067" s="0" t="s">
        <v>70</v>
      </c>
      <c r="H1067" s="0" t="s">
        <v>12</v>
      </c>
      <c r="I1067" s="0" t="s">
        <v>77</v>
      </c>
      <c r="J1067" s="27" t="n">
        <v>0</v>
      </c>
      <c r="K1067" s="27" t="n">
        <v>0</v>
      </c>
      <c r="L1067" s="28" t="n">
        <v>-32.9994864333333</v>
      </c>
      <c r="M1067" s="29" t="n">
        <v>-1.46204861111111</v>
      </c>
      <c r="N1067" s="30" t="n">
        <v>-19.14</v>
      </c>
      <c r="O1067" s="30" t="n">
        <v>0</v>
      </c>
      <c r="P1067" s="30" t="n">
        <v>-37.8955193166667</v>
      </c>
      <c r="Q1067" s="0" t="n">
        <v>4.89603288333333</v>
      </c>
      <c r="R1067" s="0" t="n">
        <v>-4.89603288333333</v>
      </c>
      <c r="S1067" s="0" t="n">
        <v>37.8955193166667</v>
      </c>
    </row>
    <row r="1068" customFormat="false" ht="12.75" hidden="false" customHeight="false" outlineLevel="0" collapsed="false">
      <c r="A1068" s="24" t="n">
        <v>36932</v>
      </c>
      <c r="B1068" s="25" t="n">
        <v>36923</v>
      </c>
      <c r="C1068" s="0" t="s">
        <v>69</v>
      </c>
      <c r="D1068" s="26" t="n">
        <v>1010</v>
      </c>
      <c r="F1068" s="0" t="s">
        <v>24</v>
      </c>
      <c r="G1068" s="0" t="s">
        <v>70</v>
      </c>
      <c r="H1068" s="0" t="s">
        <v>12</v>
      </c>
      <c r="I1068" s="0" t="s">
        <v>77</v>
      </c>
      <c r="J1068" s="27" t="n">
        <v>0</v>
      </c>
      <c r="K1068" s="27" t="n">
        <v>0</v>
      </c>
      <c r="L1068" s="28" t="n">
        <v>-6748.95604446667</v>
      </c>
      <c r="M1068" s="29" t="n">
        <v>-1.46204861111111</v>
      </c>
      <c r="N1068" s="30" t="n">
        <v>-4205.74</v>
      </c>
      <c r="O1068" s="30" t="n">
        <v>0</v>
      </c>
      <c r="P1068" s="30" t="n">
        <v>-8020.99220976667</v>
      </c>
      <c r="Q1068" s="0" t="n">
        <v>1272.0361653</v>
      </c>
      <c r="R1068" s="0" t="n">
        <v>-1272.0361653</v>
      </c>
      <c r="S1068" s="0" t="n">
        <v>8020.99220976667</v>
      </c>
    </row>
    <row r="1069" customFormat="false" ht="12.75" hidden="false" customHeight="false" outlineLevel="0" collapsed="false">
      <c r="A1069" s="24" t="n">
        <v>36932</v>
      </c>
      <c r="B1069" s="25" t="n">
        <v>36923</v>
      </c>
      <c r="C1069" s="0" t="s">
        <v>69</v>
      </c>
      <c r="D1069" s="26" t="n">
        <v>1010</v>
      </c>
      <c r="F1069" s="0" t="s">
        <v>24</v>
      </c>
      <c r="G1069" s="0" t="s">
        <v>70</v>
      </c>
      <c r="H1069" s="0" t="s">
        <v>12</v>
      </c>
      <c r="I1069" s="0" t="s">
        <v>77</v>
      </c>
      <c r="J1069" s="27" t="n">
        <v>0</v>
      </c>
      <c r="K1069" s="27" t="n">
        <v>0</v>
      </c>
      <c r="L1069" s="28" t="n">
        <v>-128.823589033333</v>
      </c>
      <c r="M1069" s="29" t="n">
        <v>-1.46204861111111</v>
      </c>
      <c r="N1069" s="30" t="n">
        <v>-76.41</v>
      </c>
      <c r="O1069" s="30" t="n">
        <v>0</v>
      </c>
      <c r="P1069" s="30" t="n">
        <v>-149.6162439</v>
      </c>
      <c r="Q1069" s="0" t="n">
        <v>20.7926548666667</v>
      </c>
      <c r="R1069" s="0" t="n">
        <v>-20.7926548666667</v>
      </c>
      <c r="S1069" s="0" t="n">
        <v>149.6162439</v>
      </c>
    </row>
    <row r="1070" customFormat="false" ht="12.75" hidden="false" customHeight="false" outlineLevel="0" collapsed="false">
      <c r="A1070" s="24" t="n">
        <v>36932</v>
      </c>
      <c r="B1070" s="25" t="n">
        <v>36923</v>
      </c>
      <c r="C1070" s="0" t="s">
        <v>69</v>
      </c>
      <c r="D1070" s="26" t="n">
        <v>1011</v>
      </c>
      <c r="E1070" s="0" t="s">
        <v>70</v>
      </c>
      <c r="F1070" s="0" t="s">
        <v>25</v>
      </c>
      <c r="G1070" s="0" t="s">
        <v>70</v>
      </c>
      <c r="H1070" s="0" t="s">
        <v>12</v>
      </c>
      <c r="I1070" s="0" t="s">
        <v>71</v>
      </c>
      <c r="J1070" s="27" t="n">
        <v>0</v>
      </c>
      <c r="K1070" s="27" t="n">
        <v>0</v>
      </c>
      <c r="L1070" s="28" t="n">
        <v>-12606.2436</v>
      </c>
      <c r="M1070" s="29" t="n">
        <v>0</v>
      </c>
      <c r="N1070" s="30" t="n">
        <v>-62384.3508</v>
      </c>
      <c r="O1070" s="30" t="n">
        <v>0</v>
      </c>
      <c r="P1070" s="30" t="n">
        <v>-12606.2436</v>
      </c>
      <c r="Q1070" s="0" t="n">
        <v>0</v>
      </c>
      <c r="R1070" s="0" t="n">
        <v>0</v>
      </c>
      <c r="S1070" s="0" t="n">
        <v>12606.2436</v>
      </c>
    </row>
    <row r="1071" customFormat="false" ht="12.75" hidden="false" customHeight="false" outlineLevel="0" collapsed="false">
      <c r="A1071" s="24" t="n">
        <v>36932</v>
      </c>
      <c r="B1071" s="25" t="n">
        <v>36923</v>
      </c>
      <c r="C1071" s="0" t="s">
        <v>69</v>
      </c>
      <c r="D1071" s="26" t="n">
        <v>1030</v>
      </c>
      <c r="E1071" s="0" t="s">
        <v>70</v>
      </c>
      <c r="F1071" s="0" t="s">
        <v>26</v>
      </c>
      <c r="G1071" s="0" t="s">
        <v>70</v>
      </c>
      <c r="H1071" s="0" t="s">
        <v>12</v>
      </c>
      <c r="I1071" s="0" t="s">
        <v>71</v>
      </c>
      <c r="J1071" s="27" t="n">
        <v>0</v>
      </c>
      <c r="K1071" s="27" t="n">
        <v>0</v>
      </c>
      <c r="L1071" s="28" t="n">
        <v>-5583.8179</v>
      </c>
      <c r="M1071" s="29" t="n">
        <v>0</v>
      </c>
      <c r="N1071" s="30" t="n">
        <v>-13799.7842</v>
      </c>
      <c r="O1071" s="30" t="n">
        <v>0</v>
      </c>
      <c r="P1071" s="30" t="n">
        <v>-5583.8179</v>
      </c>
      <c r="Q1071" s="0" t="n">
        <v>0</v>
      </c>
      <c r="R1071" s="0" t="n">
        <v>0</v>
      </c>
      <c r="S1071" s="0" t="n">
        <v>5583.8179</v>
      </c>
    </row>
    <row r="1072" customFormat="false" ht="12.75" hidden="false" customHeight="false" outlineLevel="0" collapsed="false">
      <c r="A1072" s="24" t="n">
        <v>36932</v>
      </c>
      <c r="B1072" s="25" t="n">
        <v>36923</v>
      </c>
      <c r="C1072" s="0" t="s">
        <v>69</v>
      </c>
      <c r="D1072" s="26" t="n">
        <v>111</v>
      </c>
      <c r="E1072" s="0" t="s">
        <v>70</v>
      </c>
      <c r="F1072" s="0" t="s">
        <v>13</v>
      </c>
      <c r="G1072" s="0" t="s">
        <v>72</v>
      </c>
      <c r="H1072" s="0" t="s">
        <v>12</v>
      </c>
      <c r="I1072" s="0" t="s">
        <v>71</v>
      </c>
      <c r="J1072" s="27" t="n">
        <v>0</v>
      </c>
      <c r="K1072" s="27" t="n">
        <v>0</v>
      </c>
      <c r="L1072" s="28" t="n">
        <v>-1.5054</v>
      </c>
      <c r="M1072" s="29" t="n">
        <v>0</v>
      </c>
      <c r="N1072" s="30" t="n">
        <v>0</v>
      </c>
      <c r="O1072" s="30" t="n">
        <v>0</v>
      </c>
      <c r="P1072" s="30" t="n">
        <v>-2.0334</v>
      </c>
      <c r="Q1072" s="0" t="n">
        <v>0.528</v>
      </c>
      <c r="R1072" s="0" t="n">
        <v>-0.528</v>
      </c>
      <c r="S1072" s="0" t="n">
        <v>2.0334</v>
      </c>
    </row>
    <row r="1073" customFormat="false" ht="12.75" hidden="false" customHeight="false" outlineLevel="0" collapsed="false">
      <c r="A1073" s="24" t="n">
        <v>36932</v>
      </c>
      <c r="B1073" s="25" t="n">
        <v>36923</v>
      </c>
      <c r="C1073" s="0" t="s">
        <v>69</v>
      </c>
      <c r="D1073" s="26" t="n">
        <v>111</v>
      </c>
      <c r="F1073" s="0" t="s">
        <v>13</v>
      </c>
      <c r="G1073" s="0" t="s">
        <v>72</v>
      </c>
      <c r="H1073" s="0" t="s">
        <v>12</v>
      </c>
      <c r="I1073" s="0" t="s">
        <v>77</v>
      </c>
      <c r="J1073" s="27" t="n">
        <v>0</v>
      </c>
      <c r="K1073" s="27" t="n">
        <v>0</v>
      </c>
      <c r="L1073" s="28" t="n">
        <v>12.0711038876338</v>
      </c>
      <c r="M1073" s="29" t="n">
        <v>108.593726666667</v>
      </c>
      <c r="N1073" s="30" t="n">
        <v>-0.10427144190633</v>
      </c>
      <c r="O1073" s="30" t="n">
        <v>1.22877316648555</v>
      </c>
      <c r="P1073" s="30" t="n">
        <v>0</v>
      </c>
      <c r="Q1073" s="0" t="n">
        <v>12.0711038876338</v>
      </c>
      <c r="R1073" s="0" t="n">
        <v>-12.0711038876338</v>
      </c>
      <c r="S1073" s="0" t="n">
        <v>0</v>
      </c>
    </row>
    <row r="1074" customFormat="false" ht="12.75" hidden="false" customHeight="false" outlineLevel="0" collapsed="false">
      <c r="A1074" s="24" t="n">
        <v>36932</v>
      </c>
      <c r="B1074" s="25" t="n">
        <v>36923</v>
      </c>
      <c r="C1074" s="0" t="s">
        <v>69</v>
      </c>
      <c r="D1074" s="26" t="n">
        <v>111</v>
      </c>
      <c r="E1074" s="0" t="s">
        <v>70</v>
      </c>
      <c r="F1074" s="0" t="s">
        <v>13</v>
      </c>
      <c r="G1074" s="0" t="s">
        <v>73</v>
      </c>
      <c r="H1074" s="0" t="s">
        <v>12</v>
      </c>
      <c r="I1074" s="0" t="s">
        <v>71</v>
      </c>
      <c r="J1074" s="27" t="n">
        <v>0</v>
      </c>
      <c r="K1074" s="27" t="n">
        <v>0</v>
      </c>
      <c r="L1074" s="28" t="n">
        <v>-0.4859</v>
      </c>
      <c r="M1074" s="29" t="n">
        <v>0</v>
      </c>
      <c r="N1074" s="30" t="n">
        <v>0</v>
      </c>
      <c r="O1074" s="30" t="n">
        <v>0</v>
      </c>
      <c r="P1074" s="30" t="n">
        <v>-1.4659</v>
      </c>
      <c r="Q1074" s="0" t="n">
        <v>0.98</v>
      </c>
      <c r="R1074" s="0" t="n">
        <v>-0.98</v>
      </c>
      <c r="S1074" s="0" t="n">
        <v>1.4659</v>
      </c>
    </row>
    <row r="1075" customFormat="false" ht="12.75" hidden="false" customHeight="false" outlineLevel="0" collapsed="false">
      <c r="A1075" s="24" t="n">
        <v>36932</v>
      </c>
      <c r="B1075" s="25" t="n">
        <v>36923</v>
      </c>
      <c r="C1075" s="0" t="s">
        <v>69</v>
      </c>
      <c r="D1075" s="26" t="n">
        <v>111</v>
      </c>
      <c r="F1075" s="0" t="s">
        <v>13</v>
      </c>
      <c r="G1075" s="0" t="s">
        <v>73</v>
      </c>
      <c r="H1075" s="0" t="s">
        <v>12</v>
      </c>
      <c r="I1075" s="0" t="s">
        <v>77</v>
      </c>
      <c r="J1075" s="27" t="n">
        <v>0</v>
      </c>
      <c r="K1075" s="27" t="n">
        <v>0</v>
      </c>
      <c r="L1075" s="28" t="n">
        <v>5850.90280274939</v>
      </c>
      <c r="M1075" s="29" t="n">
        <v>85.707152631579</v>
      </c>
      <c r="N1075" s="30" t="n">
        <v>-57.2680092354626</v>
      </c>
      <c r="O1075" s="30" t="n">
        <v>1.17552887209224</v>
      </c>
      <c r="P1075" s="30" t="n">
        <v>-1.08881663667283</v>
      </c>
      <c r="Q1075" s="0" t="n">
        <v>5851.99161938606</v>
      </c>
      <c r="R1075" s="0" t="n">
        <v>-5851.99161938606</v>
      </c>
      <c r="S1075" s="0" t="n">
        <v>1.08881663667283</v>
      </c>
    </row>
    <row r="1076" customFormat="false" ht="12.75" hidden="false" customHeight="false" outlineLevel="0" collapsed="false">
      <c r="A1076" s="24" t="n">
        <v>36932</v>
      </c>
      <c r="B1076" s="25" t="n">
        <v>36923</v>
      </c>
      <c r="C1076" s="0" t="s">
        <v>69</v>
      </c>
      <c r="D1076" s="26" t="n">
        <v>111</v>
      </c>
      <c r="E1076" s="0" t="s">
        <v>70</v>
      </c>
      <c r="F1076" s="0" t="s">
        <v>13</v>
      </c>
      <c r="G1076" s="0" t="s">
        <v>74</v>
      </c>
      <c r="H1076" s="0" t="s">
        <v>12</v>
      </c>
      <c r="I1076" s="0" t="s">
        <v>71</v>
      </c>
      <c r="J1076" s="27" t="n">
        <v>0</v>
      </c>
      <c r="K1076" s="27" t="n">
        <v>0</v>
      </c>
      <c r="L1076" s="28" t="n">
        <v>-0.3792</v>
      </c>
      <c r="M1076" s="29" t="n">
        <v>0</v>
      </c>
      <c r="N1076" s="30" t="n">
        <v>0</v>
      </c>
      <c r="O1076" s="30" t="n">
        <v>0</v>
      </c>
      <c r="P1076" s="30" t="n">
        <v>-0.9999</v>
      </c>
      <c r="Q1076" s="0" t="n">
        <v>0.6207</v>
      </c>
      <c r="R1076" s="0" t="n">
        <v>-0.6207</v>
      </c>
      <c r="S1076" s="0" t="n">
        <v>0.9999</v>
      </c>
    </row>
    <row r="1077" customFormat="false" ht="12.75" hidden="false" customHeight="false" outlineLevel="0" collapsed="false">
      <c r="A1077" s="24" t="n">
        <v>36932</v>
      </c>
      <c r="B1077" s="25" t="n">
        <v>36923</v>
      </c>
      <c r="C1077" s="0" t="s">
        <v>69</v>
      </c>
      <c r="D1077" s="26" t="n">
        <v>111</v>
      </c>
      <c r="F1077" s="0" t="s">
        <v>13</v>
      </c>
      <c r="G1077" s="0" t="s">
        <v>74</v>
      </c>
      <c r="H1077" s="0" t="s">
        <v>12</v>
      </c>
      <c r="I1077" s="0" t="s">
        <v>77</v>
      </c>
      <c r="J1077" s="27" t="n">
        <v>0</v>
      </c>
      <c r="K1077" s="27" t="n">
        <v>0</v>
      </c>
      <c r="L1077" s="28" t="n">
        <v>88.9260627725186</v>
      </c>
      <c r="M1077" s="29" t="n">
        <v>85.707152631579</v>
      </c>
      <c r="N1077" s="30" t="n">
        <v>-0.879146693070826</v>
      </c>
      <c r="O1077" s="30" t="n">
        <v>1.17918361228032</v>
      </c>
      <c r="P1077" s="30" t="n">
        <v>-0.0185565519886615</v>
      </c>
      <c r="Q1077" s="0" t="n">
        <v>88.9446193245073</v>
      </c>
      <c r="R1077" s="0" t="n">
        <v>-88.9446193245073</v>
      </c>
      <c r="S1077" s="0" t="n">
        <v>0.0185565519886615</v>
      </c>
    </row>
    <row r="1078" customFormat="false" ht="12.75" hidden="false" customHeight="false" outlineLevel="0" collapsed="false">
      <c r="A1078" s="24" t="n">
        <v>36932</v>
      </c>
      <c r="B1078" s="25" t="n">
        <v>36923</v>
      </c>
      <c r="C1078" s="0" t="s">
        <v>69</v>
      </c>
      <c r="D1078" s="26" t="n">
        <v>111</v>
      </c>
      <c r="E1078" s="0" t="s">
        <v>70</v>
      </c>
      <c r="F1078" s="0" t="s">
        <v>13</v>
      </c>
      <c r="G1078" s="0" t="s">
        <v>75</v>
      </c>
      <c r="H1078" s="0" t="s">
        <v>12</v>
      </c>
      <c r="I1078" s="0" t="s">
        <v>71</v>
      </c>
      <c r="J1078" s="27" t="n">
        <v>0</v>
      </c>
      <c r="K1078" s="27" t="n">
        <v>0</v>
      </c>
      <c r="L1078" s="28" t="n">
        <v>2788.8192</v>
      </c>
      <c r="M1078" s="29" t="n">
        <v>0</v>
      </c>
      <c r="N1078" s="30" t="n">
        <v>-24.4231</v>
      </c>
      <c r="O1078" s="30" t="n">
        <v>0</v>
      </c>
      <c r="P1078" s="30" t="n">
        <v>-0.2017</v>
      </c>
      <c r="Q1078" s="0" t="n">
        <v>2789.0209</v>
      </c>
      <c r="R1078" s="0" t="n">
        <v>-2789.0209</v>
      </c>
      <c r="S1078" s="0" t="n">
        <v>0.2017</v>
      </c>
    </row>
    <row r="1079" customFormat="false" ht="12.75" hidden="false" customHeight="false" outlineLevel="0" collapsed="false">
      <c r="A1079" s="24" t="n">
        <v>36932</v>
      </c>
      <c r="B1079" s="25" t="n">
        <v>36923</v>
      </c>
      <c r="C1079" s="0" t="s">
        <v>69</v>
      </c>
      <c r="D1079" s="26" t="n">
        <v>111</v>
      </c>
      <c r="F1079" s="0" t="s">
        <v>13</v>
      </c>
      <c r="G1079" s="0" t="s">
        <v>75</v>
      </c>
      <c r="H1079" s="0" t="s">
        <v>12</v>
      </c>
      <c r="I1079" s="0" t="s">
        <v>77</v>
      </c>
      <c r="J1079" s="27" t="n">
        <v>0</v>
      </c>
      <c r="K1079" s="27" t="n">
        <v>0</v>
      </c>
      <c r="L1079" s="28" t="n">
        <v>20086.7591423101</v>
      </c>
      <c r="M1079" s="29" t="n">
        <v>85.707152631579</v>
      </c>
      <c r="N1079" s="30" t="n">
        <v>-197.586314815746</v>
      </c>
      <c r="O1079" s="30" t="n">
        <v>1.17534768601739</v>
      </c>
      <c r="P1079" s="30" t="n">
        <v>-3.83982142885867</v>
      </c>
      <c r="Q1079" s="0" t="n">
        <v>20090.598963739</v>
      </c>
      <c r="R1079" s="0" t="n">
        <v>-20090.598963739</v>
      </c>
      <c r="S1079" s="0" t="n">
        <v>3.83982142885867</v>
      </c>
    </row>
    <row r="1080" customFormat="false" ht="12.75" hidden="false" customHeight="false" outlineLevel="0" collapsed="false">
      <c r="A1080" s="24" t="n">
        <v>36932</v>
      </c>
      <c r="B1080" s="25" t="n">
        <v>36923</v>
      </c>
      <c r="C1080" s="0" t="s">
        <v>69</v>
      </c>
      <c r="D1080" s="26" t="n">
        <v>111</v>
      </c>
      <c r="E1080" s="0" t="s">
        <v>70</v>
      </c>
      <c r="F1080" s="0" t="s">
        <v>13</v>
      </c>
      <c r="G1080" s="0" t="s">
        <v>76</v>
      </c>
      <c r="H1080" s="0" t="s">
        <v>12</v>
      </c>
      <c r="I1080" s="0" t="s">
        <v>71</v>
      </c>
      <c r="J1080" s="27" t="n">
        <v>0</v>
      </c>
      <c r="K1080" s="27" t="n">
        <v>0</v>
      </c>
      <c r="L1080" s="28" t="n">
        <v>0.3541</v>
      </c>
      <c r="M1080" s="29" t="n">
        <v>0</v>
      </c>
      <c r="N1080" s="30" t="n">
        <v>0</v>
      </c>
      <c r="O1080" s="30" t="n">
        <v>0</v>
      </c>
      <c r="P1080" s="30" t="n">
        <v>-1.9186</v>
      </c>
      <c r="Q1080" s="0" t="n">
        <v>2.2727</v>
      </c>
      <c r="R1080" s="0" t="n">
        <v>-2.2727</v>
      </c>
      <c r="S1080" s="0" t="n">
        <v>1.9186</v>
      </c>
    </row>
    <row r="1081" customFormat="false" ht="12.75" hidden="false" customHeight="false" outlineLevel="0" collapsed="false">
      <c r="A1081" s="24" t="n">
        <v>36932</v>
      </c>
      <c r="B1081" s="25" t="n">
        <v>36923</v>
      </c>
      <c r="C1081" s="0" t="s">
        <v>69</v>
      </c>
      <c r="D1081" s="26" t="n">
        <v>111</v>
      </c>
      <c r="F1081" s="0" t="s">
        <v>13</v>
      </c>
      <c r="G1081" s="0" t="s">
        <v>76</v>
      </c>
      <c r="H1081" s="0" t="s">
        <v>12</v>
      </c>
      <c r="I1081" s="0" t="s">
        <v>77</v>
      </c>
      <c r="J1081" s="27" t="n">
        <v>0</v>
      </c>
      <c r="K1081" s="27" t="n">
        <v>0</v>
      </c>
      <c r="L1081" s="28" t="n">
        <v>366.153147503779</v>
      </c>
      <c r="M1081" s="29" t="n">
        <v>85.707152631579</v>
      </c>
      <c r="N1081" s="30" t="n">
        <v>-3.58152509790647</v>
      </c>
      <c r="O1081" s="30" t="n">
        <v>1.17390814980422</v>
      </c>
      <c r="P1081" s="30" t="n">
        <v>-0.0714017726776102</v>
      </c>
      <c r="Q1081" s="0" t="n">
        <v>366.224549276457</v>
      </c>
      <c r="R1081" s="0" t="n">
        <v>-366.224549276457</v>
      </c>
      <c r="S1081" s="0" t="n">
        <v>0.0714017726776102</v>
      </c>
    </row>
    <row r="1082" customFormat="false" ht="12.75" hidden="false" customHeight="false" outlineLevel="0" collapsed="false">
      <c r="A1082" s="24" t="n">
        <v>36932</v>
      </c>
      <c r="B1082" s="25" t="n">
        <v>36923</v>
      </c>
      <c r="C1082" s="0" t="s">
        <v>69</v>
      </c>
      <c r="D1082" s="26" t="n">
        <v>112</v>
      </c>
      <c r="E1082" s="0" t="s">
        <v>70</v>
      </c>
      <c r="F1082" s="0" t="s">
        <v>14</v>
      </c>
      <c r="G1082" s="0" t="s">
        <v>72</v>
      </c>
      <c r="H1082" s="0" t="s">
        <v>12</v>
      </c>
      <c r="I1082" s="0" t="s">
        <v>71</v>
      </c>
      <c r="J1082" s="27" t="n">
        <v>0</v>
      </c>
      <c r="K1082" s="27" t="n">
        <v>0</v>
      </c>
      <c r="L1082" s="28" t="n">
        <v>-1.374</v>
      </c>
      <c r="M1082" s="29" t="n">
        <v>0</v>
      </c>
      <c r="N1082" s="30" t="n">
        <v>0</v>
      </c>
      <c r="O1082" s="30" t="n">
        <v>0</v>
      </c>
      <c r="P1082" s="30" t="n">
        <v>-1.3893</v>
      </c>
      <c r="Q1082" s="0" t="n">
        <v>0.0153</v>
      </c>
      <c r="R1082" s="0" t="n">
        <v>-0.0153</v>
      </c>
      <c r="S1082" s="0" t="n">
        <v>1.3893</v>
      </c>
    </row>
    <row r="1083" customFormat="false" ht="12.75" hidden="false" customHeight="false" outlineLevel="0" collapsed="false">
      <c r="A1083" s="24" t="n">
        <v>36932</v>
      </c>
      <c r="B1083" s="25" t="n">
        <v>36923</v>
      </c>
      <c r="C1083" s="0" t="s">
        <v>69</v>
      </c>
      <c r="D1083" s="26" t="n">
        <v>112</v>
      </c>
      <c r="F1083" s="0" t="s">
        <v>14</v>
      </c>
      <c r="G1083" s="0" t="s">
        <v>72</v>
      </c>
      <c r="H1083" s="0" t="s">
        <v>12</v>
      </c>
      <c r="I1083" s="0" t="s">
        <v>77</v>
      </c>
      <c r="J1083" s="27" t="n">
        <v>0</v>
      </c>
      <c r="K1083" s="27" t="n">
        <v>0</v>
      </c>
      <c r="L1083" s="28" t="n">
        <v>4.8546968762454</v>
      </c>
      <c r="M1083" s="29" t="n">
        <v>45.1771</v>
      </c>
      <c r="N1083" s="30" t="n">
        <v>-0.106718523230431</v>
      </c>
      <c r="O1083" s="30" t="n">
        <v>1.21500361899377</v>
      </c>
      <c r="P1083" s="30" t="n">
        <v>0</v>
      </c>
      <c r="Q1083" s="0" t="n">
        <v>4.8546968762454</v>
      </c>
      <c r="R1083" s="0" t="n">
        <v>-4.8546968762454</v>
      </c>
      <c r="S1083" s="0" t="n">
        <v>0</v>
      </c>
    </row>
    <row r="1084" customFormat="false" ht="12.75" hidden="false" customHeight="false" outlineLevel="0" collapsed="false">
      <c r="A1084" s="24" t="n">
        <v>36932</v>
      </c>
      <c r="B1084" s="25" t="n">
        <v>36923</v>
      </c>
      <c r="C1084" s="0" t="s">
        <v>69</v>
      </c>
      <c r="D1084" s="26" t="n">
        <v>112</v>
      </c>
      <c r="E1084" s="0" t="s">
        <v>70</v>
      </c>
      <c r="F1084" s="0" t="s">
        <v>14</v>
      </c>
      <c r="G1084" s="0" t="s">
        <v>73</v>
      </c>
      <c r="H1084" s="0" t="s">
        <v>12</v>
      </c>
      <c r="I1084" s="0" t="s">
        <v>71</v>
      </c>
      <c r="J1084" s="27" t="n">
        <v>0</v>
      </c>
      <c r="K1084" s="27" t="n">
        <v>0</v>
      </c>
      <c r="L1084" s="28" t="n">
        <v>-0.329</v>
      </c>
      <c r="M1084" s="29" t="n">
        <v>0</v>
      </c>
      <c r="N1084" s="30" t="n">
        <v>0</v>
      </c>
      <c r="O1084" s="30" t="n">
        <v>0</v>
      </c>
      <c r="P1084" s="30" t="n">
        <v>-0.8601</v>
      </c>
      <c r="Q1084" s="0" t="n">
        <v>0.5311</v>
      </c>
      <c r="R1084" s="0" t="n">
        <v>-0.5311</v>
      </c>
      <c r="S1084" s="0" t="n">
        <v>0.8601</v>
      </c>
    </row>
    <row r="1085" customFormat="false" ht="12.75" hidden="false" customHeight="false" outlineLevel="0" collapsed="false">
      <c r="A1085" s="24" t="n">
        <v>36932</v>
      </c>
      <c r="B1085" s="25" t="n">
        <v>36923</v>
      </c>
      <c r="C1085" s="0" t="s">
        <v>69</v>
      </c>
      <c r="D1085" s="26" t="n">
        <v>112</v>
      </c>
      <c r="F1085" s="0" t="s">
        <v>14</v>
      </c>
      <c r="G1085" s="0" t="s">
        <v>73</v>
      </c>
      <c r="H1085" s="0" t="s">
        <v>12</v>
      </c>
      <c r="I1085" s="0" t="s">
        <v>77</v>
      </c>
      <c r="J1085" s="27" t="n">
        <v>0</v>
      </c>
      <c r="K1085" s="27" t="n">
        <v>0</v>
      </c>
      <c r="L1085" s="28" t="n">
        <v>2184.26142263592</v>
      </c>
      <c r="M1085" s="29" t="n">
        <v>44.6090875</v>
      </c>
      <c r="N1085" s="30" t="n">
        <v>-45.7680661016687</v>
      </c>
      <c r="O1085" s="30" t="n">
        <v>0.921583511294045</v>
      </c>
      <c r="P1085" s="30" t="n">
        <v>0</v>
      </c>
      <c r="Q1085" s="0" t="n">
        <v>2184.26142263592</v>
      </c>
      <c r="R1085" s="0" t="n">
        <v>-2184.26142263592</v>
      </c>
      <c r="S1085" s="0" t="n">
        <v>0</v>
      </c>
    </row>
    <row r="1086" customFormat="false" ht="12.75" hidden="false" customHeight="false" outlineLevel="0" collapsed="false">
      <c r="A1086" s="24" t="n">
        <v>36932</v>
      </c>
      <c r="B1086" s="25" t="n">
        <v>36923</v>
      </c>
      <c r="C1086" s="0" t="s">
        <v>69</v>
      </c>
      <c r="D1086" s="26" t="n">
        <v>112</v>
      </c>
      <c r="E1086" s="0" t="s">
        <v>70</v>
      </c>
      <c r="F1086" s="0" t="s">
        <v>14</v>
      </c>
      <c r="G1086" s="0" t="s">
        <v>74</v>
      </c>
      <c r="H1086" s="0" t="s">
        <v>12</v>
      </c>
      <c r="I1086" s="0" t="s">
        <v>71</v>
      </c>
      <c r="J1086" s="27" t="n">
        <v>0</v>
      </c>
      <c r="K1086" s="27" t="n">
        <v>0</v>
      </c>
      <c r="L1086" s="28" t="n">
        <v>-0.0091</v>
      </c>
      <c r="M1086" s="29" t="n">
        <v>0</v>
      </c>
      <c r="N1086" s="30" t="n">
        <v>0</v>
      </c>
      <c r="O1086" s="30" t="n">
        <v>0</v>
      </c>
      <c r="P1086" s="30" t="n">
        <v>-0.5406</v>
      </c>
      <c r="Q1086" s="0" t="n">
        <v>0.5315</v>
      </c>
      <c r="R1086" s="0" t="n">
        <v>-0.5315</v>
      </c>
      <c r="S1086" s="0" t="n">
        <v>0.5406</v>
      </c>
    </row>
    <row r="1087" customFormat="false" ht="12.75" hidden="false" customHeight="false" outlineLevel="0" collapsed="false">
      <c r="A1087" s="24" t="n">
        <v>36932</v>
      </c>
      <c r="B1087" s="25" t="n">
        <v>36923</v>
      </c>
      <c r="C1087" s="0" t="s">
        <v>69</v>
      </c>
      <c r="D1087" s="26" t="n">
        <v>112</v>
      </c>
      <c r="F1087" s="0" t="s">
        <v>14</v>
      </c>
      <c r="G1087" s="0" t="s">
        <v>74</v>
      </c>
      <c r="H1087" s="0" t="s">
        <v>12</v>
      </c>
      <c r="I1087" s="0" t="s">
        <v>77</v>
      </c>
      <c r="J1087" s="27" t="n">
        <v>0</v>
      </c>
      <c r="K1087" s="27" t="n">
        <v>0</v>
      </c>
      <c r="L1087" s="28" t="n">
        <v>32.4610848296464</v>
      </c>
      <c r="M1087" s="29" t="n">
        <v>44.6090875</v>
      </c>
      <c r="N1087" s="30" t="n">
        <v>-0.707062756100825</v>
      </c>
      <c r="O1087" s="30" t="n">
        <v>0.917747560479516</v>
      </c>
      <c r="P1087" s="30" t="n">
        <v>0</v>
      </c>
      <c r="Q1087" s="0" t="n">
        <v>32.4610848296464</v>
      </c>
      <c r="R1087" s="0" t="n">
        <v>-32.4610848296464</v>
      </c>
      <c r="S1087" s="0" t="n">
        <v>0</v>
      </c>
    </row>
    <row r="1088" customFormat="false" ht="12.75" hidden="false" customHeight="false" outlineLevel="0" collapsed="false">
      <c r="A1088" s="24" t="n">
        <v>36932</v>
      </c>
      <c r="B1088" s="25" t="n">
        <v>36923</v>
      </c>
      <c r="C1088" s="0" t="s">
        <v>69</v>
      </c>
      <c r="D1088" s="26" t="n">
        <v>112</v>
      </c>
      <c r="E1088" s="0" t="s">
        <v>70</v>
      </c>
      <c r="F1088" s="0" t="s">
        <v>14</v>
      </c>
      <c r="G1088" s="0" t="s">
        <v>75</v>
      </c>
      <c r="H1088" s="0" t="s">
        <v>12</v>
      </c>
      <c r="I1088" s="0" t="s">
        <v>71</v>
      </c>
      <c r="J1088" s="27" t="n">
        <v>0</v>
      </c>
      <c r="K1088" s="27" t="n">
        <v>0</v>
      </c>
      <c r="L1088" s="28" t="n">
        <v>932.5633</v>
      </c>
      <c r="M1088" s="29" t="n">
        <v>0</v>
      </c>
      <c r="N1088" s="30" t="n">
        <v>-16.84</v>
      </c>
      <c r="O1088" s="30" t="n">
        <v>0</v>
      </c>
      <c r="P1088" s="30" t="n">
        <v>0</v>
      </c>
      <c r="Q1088" s="0" t="n">
        <v>932.5633</v>
      </c>
      <c r="R1088" s="0" t="n">
        <v>-932.5633</v>
      </c>
      <c r="S1088" s="0" t="n">
        <v>0</v>
      </c>
    </row>
    <row r="1089" customFormat="false" ht="12.75" hidden="false" customHeight="false" outlineLevel="0" collapsed="false">
      <c r="A1089" s="24" t="n">
        <v>36932</v>
      </c>
      <c r="B1089" s="25" t="n">
        <v>36923</v>
      </c>
      <c r="C1089" s="0" t="s">
        <v>69</v>
      </c>
      <c r="D1089" s="26" t="n">
        <v>112</v>
      </c>
      <c r="F1089" s="0" t="s">
        <v>14</v>
      </c>
      <c r="G1089" s="0" t="s">
        <v>75</v>
      </c>
      <c r="H1089" s="0" t="s">
        <v>12</v>
      </c>
      <c r="I1089" s="0" t="s">
        <v>77</v>
      </c>
      <c r="J1089" s="27" t="n">
        <v>0</v>
      </c>
      <c r="K1089" s="27" t="n">
        <v>0</v>
      </c>
      <c r="L1089" s="28" t="n">
        <v>7506.18392679261</v>
      </c>
      <c r="M1089" s="29" t="n">
        <v>44.6090875</v>
      </c>
      <c r="N1089" s="30" t="n">
        <v>-158.599796794188</v>
      </c>
      <c r="O1089" s="30" t="n">
        <v>0.92139286927564</v>
      </c>
      <c r="P1089" s="30" t="n">
        <v>0</v>
      </c>
      <c r="Q1089" s="0" t="n">
        <v>7506.18392679261</v>
      </c>
      <c r="R1089" s="0" t="n">
        <v>-7506.18392679261</v>
      </c>
      <c r="S1089" s="0" t="n">
        <v>0</v>
      </c>
    </row>
    <row r="1090" customFormat="false" ht="12.75" hidden="false" customHeight="false" outlineLevel="0" collapsed="false">
      <c r="A1090" s="24" t="n">
        <v>36932</v>
      </c>
      <c r="B1090" s="25" t="n">
        <v>36923</v>
      </c>
      <c r="C1090" s="0" t="s">
        <v>69</v>
      </c>
      <c r="D1090" s="26" t="n">
        <v>112</v>
      </c>
      <c r="E1090" s="0" t="s">
        <v>70</v>
      </c>
      <c r="F1090" s="0" t="s">
        <v>14</v>
      </c>
      <c r="G1090" s="0" t="s">
        <v>76</v>
      </c>
      <c r="H1090" s="0" t="s">
        <v>12</v>
      </c>
      <c r="I1090" s="0" t="s">
        <v>71</v>
      </c>
      <c r="J1090" s="27" t="n">
        <v>0</v>
      </c>
      <c r="K1090" s="27" t="n">
        <v>0</v>
      </c>
      <c r="L1090" s="28" t="n">
        <v>0.3694</v>
      </c>
      <c r="M1090" s="29" t="n">
        <v>0</v>
      </c>
      <c r="N1090" s="30" t="n">
        <v>0</v>
      </c>
      <c r="O1090" s="30" t="n">
        <v>0</v>
      </c>
      <c r="P1090" s="30" t="n">
        <v>-0.9822</v>
      </c>
      <c r="Q1090" s="0" t="n">
        <v>1.3516</v>
      </c>
      <c r="R1090" s="0" t="n">
        <v>-1.3516</v>
      </c>
      <c r="S1090" s="0" t="n">
        <v>0.9822</v>
      </c>
    </row>
    <row r="1091" customFormat="false" ht="12.75" hidden="false" customHeight="false" outlineLevel="0" collapsed="false">
      <c r="A1091" s="24" t="n">
        <v>36932</v>
      </c>
      <c r="B1091" s="25" t="n">
        <v>36923</v>
      </c>
      <c r="C1091" s="0" t="s">
        <v>69</v>
      </c>
      <c r="D1091" s="26" t="n">
        <v>112</v>
      </c>
      <c r="F1091" s="0" t="s">
        <v>14</v>
      </c>
      <c r="G1091" s="0" t="s">
        <v>76</v>
      </c>
      <c r="H1091" s="0" t="s">
        <v>12</v>
      </c>
      <c r="I1091" s="0" t="s">
        <v>77</v>
      </c>
      <c r="J1091" s="27" t="n">
        <v>0</v>
      </c>
      <c r="K1091" s="27" t="n">
        <v>0</v>
      </c>
      <c r="L1091" s="28" t="n">
        <v>131.632366809888</v>
      </c>
      <c r="M1091" s="29" t="n">
        <v>44.6090875</v>
      </c>
      <c r="N1091" s="30" t="n">
        <v>-2.84097877535062</v>
      </c>
      <c r="O1091" s="30" t="n">
        <v>0.919912693821844</v>
      </c>
      <c r="P1091" s="30" t="n">
        <v>0</v>
      </c>
      <c r="Q1091" s="0" t="n">
        <v>131.632366809888</v>
      </c>
      <c r="R1091" s="0" t="n">
        <v>-131.632366809888</v>
      </c>
      <c r="S1091" s="0" t="n">
        <v>0</v>
      </c>
    </row>
    <row r="1092" customFormat="false" ht="12.75" hidden="false" customHeight="false" outlineLevel="0" collapsed="false">
      <c r="A1092" s="24" t="n">
        <v>36932</v>
      </c>
      <c r="B1092" s="25" t="n">
        <v>36923</v>
      </c>
      <c r="C1092" s="0" t="s">
        <v>69</v>
      </c>
      <c r="D1092" s="26" t="n">
        <v>114</v>
      </c>
      <c r="E1092" s="0" t="s">
        <v>70</v>
      </c>
      <c r="F1092" s="0" t="s">
        <v>15</v>
      </c>
      <c r="G1092" s="0" t="s">
        <v>72</v>
      </c>
      <c r="H1092" s="0" t="s">
        <v>12</v>
      </c>
      <c r="I1092" s="0" t="s">
        <v>71</v>
      </c>
      <c r="J1092" s="27" t="n">
        <v>0</v>
      </c>
      <c r="K1092" s="27" t="n">
        <v>0</v>
      </c>
      <c r="L1092" s="28" t="n">
        <v>-2.9451</v>
      </c>
      <c r="M1092" s="29" t="n">
        <v>0</v>
      </c>
      <c r="N1092" s="30" t="n">
        <v>0.0258</v>
      </c>
      <c r="O1092" s="30" t="n">
        <v>0</v>
      </c>
      <c r="P1092" s="30" t="n">
        <v>-2.9451</v>
      </c>
      <c r="Q1092" s="0" t="n">
        <v>0</v>
      </c>
      <c r="R1092" s="0" t="n">
        <v>0</v>
      </c>
      <c r="S1092" s="0" t="n">
        <v>2.9451</v>
      </c>
    </row>
    <row r="1093" customFormat="false" ht="12.75" hidden="false" customHeight="false" outlineLevel="0" collapsed="false">
      <c r="A1093" s="24" t="n">
        <v>36932</v>
      </c>
      <c r="B1093" s="25" t="n">
        <v>36923</v>
      </c>
      <c r="C1093" s="0" t="s">
        <v>69</v>
      </c>
      <c r="D1093" s="26" t="n">
        <v>114</v>
      </c>
      <c r="F1093" s="0" t="s">
        <v>15</v>
      </c>
      <c r="G1093" s="0" t="s">
        <v>72</v>
      </c>
      <c r="H1093" s="0" t="s">
        <v>12</v>
      </c>
      <c r="I1093" s="0" t="s">
        <v>77</v>
      </c>
      <c r="J1093" s="27" t="n">
        <v>0</v>
      </c>
      <c r="K1093" s="27" t="n">
        <v>0</v>
      </c>
      <c r="L1093" s="28" t="n">
        <v>2.945574018</v>
      </c>
      <c r="M1093" s="29" t="n">
        <v>112.684166666667</v>
      </c>
      <c r="N1093" s="30" t="n">
        <v>-0.0258</v>
      </c>
      <c r="O1093" s="30" t="n">
        <v>1.44</v>
      </c>
      <c r="P1093" s="30" t="n">
        <v>0</v>
      </c>
      <c r="Q1093" s="0" t="n">
        <v>2.945574018</v>
      </c>
      <c r="R1093" s="0" t="n">
        <v>-2.945574018</v>
      </c>
      <c r="S1093" s="0" t="n">
        <v>0</v>
      </c>
    </row>
    <row r="1094" customFormat="false" ht="12.75" hidden="false" customHeight="false" outlineLevel="0" collapsed="false">
      <c r="A1094" s="24" t="n">
        <v>36932</v>
      </c>
      <c r="B1094" s="25" t="n">
        <v>36923</v>
      </c>
      <c r="C1094" s="0" t="s">
        <v>69</v>
      </c>
      <c r="D1094" s="26" t="n">
        <v>114</v>
      </c>
      <c r="E1094" s="0" t="s">
        <v>70</v>
      </c>
      <c r="F1094" s="0" t="s">
        <v>15</v>
      </c>
      <c r="G1094" s="0" t="s">
        <v>73</v>
      </c>
      <c r="H1094" s="0" t="s">
        <v>12</v>
      </c>
      <c r="I1094" s="0" t="s">
        <v>71</v>
      </c>
      <c r="J1094" s="27" t="n">
        <v>0</v>
      </c>
      <c r="K1094" s="27" t="n">
        <v>0</v>
      </c>
      <c r="L1094" s="28" t="n">
        <v>-561.9937</v>
      </c>
      <c r="M1094" s="29" t="n">
        <v>0</v>
      </c>
      <c r="N1094" s="30" t="n">
        <v>4.9174</v>
      </c>
      <c r="O1094" s="30" t="n">
        <v>0</v>
      </c>
      <c r="P1094" s="30" t="n">
        <v>-561.9937</v>
      </c>
      <c r="Q1094" s="0" t="n">
        <v>0</v>
      </c>
      <c r="R1094" s="0" t="n">
        <v>0</v>
      </c>
      <c r="S1094" s="0" t="n">
        <v>561.9937</v>
      </c>
    </row>
    <row r="1095" customFormat="false" ht="12.75" hidden="false" customHeight="false" outlineLevel="0" collapsed="false">
      <c r="A1095" s="24" t="n">
        <v>36932</v>
      </c>
      <c r="B1095" s="25" t="n">
        <v>36923</v>
      </c>
      <c r="C1095" s="0" t="s">
        <v>69</v>
      </c>
      <c r="D1095" s="26" t="n">
        <v>114</v>
      </c>
      <c r="F1095" s="0" t="s">
        <v>15</v>
      </c>
      <c r="G1095" s="0" t="s">
        <v>73</v>
      </c>
      <c r="H1095" s="0" t="s">
        <v>12</v>
      </c>
      <c r="I1095" s="0" t="s">
        <v>77</v>
      </c>
      <c r="J1095" s="27" t="n">
        <v>0</v>
      </c>
      <c r="K1095" s="27" t="n">
        <v>0</v>
      </c>
      <c r="L1095" s="28" t="n">
        <v>562.588916268774</v>
      </c>
      <c r="M1095" s="29" t="n">
        <v>107.773441666667</v>
      </c>
      <c r="N1095" s="30" t="n">
        <v>-4.93459692167926</v>
      </c>
      <c r="O1095" s="30" t="n">
        <v>1.26375611207006</v>
      </c>
      <c r="P1095" s="30" t="n">
        <v>0</v>
      </c>
      <c r="Q1095" s="0" t="n">
        <v>562.588916268774</v>
      </c>
      <c r="R1095" s="0" t="n">
        <v>-562.588916268774</v>
      </c>
      <c r="S1095" s="0" t="n">
        <v>0</v>
      </c>
    </row>
    <row r="1096" customFormat="false" ht="12.75" hidden="false" customHeight="false" outlineLevel="0" collapsed="false">
      <c r="A1096" s="24" t="n">
        <v>36932</v>
      </c>
      <c r="B1096" s="25" t="n">
        <v>36923</v>
      </c>
      <c r="C1096" s="0" t="s">
        <v>69</v>
      </c>
      <c r="D1096" s="26" t="n">
        <v>114</v>
      </c>
      <c r="E1096" s="0" t="s">
        <v>70</v>
      </c>
      <c r="F1096" s="0" t="s">
        <v>15</v>
      </c>
      <c r="G1096" s="0" t="s">
        <v>74</v>
      </c>
      <c r="H1096" s="0" t="s">
        <v>12</v>
      </c>
      <c r="I1096" s="0" t="s">
        <v>71</v>
      </c>
      <c r="J1096" s="27" t="n">
        <v>0</v>
      </c>
      <c r="K1096" s="27" t="n">
        <v>0</v>
      </c>
      <c r="L1096" s="28" t="n">
        <v>-74.2748</v>
      </c>
      <c r="M1096" s="29" t="n">
        <v>0</v>
      </c>
      <c r="N1096" s="30" t="n">
        <v>0.6816</v>
      </c>
      <c r="O1096" s="30" t="n">
        <v>0</v>
      </c>
      <c r="P1096" s="30" t="n">
        <v>-74.2748</v>
      </c>
      <c r="Q1096" s="0" t="n">
        <v>0</v>
      </c>
      <c r="R1096" s="0" t="n">
        <v>0</v>
      </c>
      <c r="S1096" s="0" t="n">
        <v>74.2748</v>
      </c>
    </row>
    <row r="1097" customFormat="false" ht="12.75" hidden="false" customHeight="false" outlineLevel="0" collapsed="false">
      <c r="A1097" s="24" t="n">
        <v>36932</v>
      </c>
      <c r="B1097" s="25" t="n">
        <v>36923</v>
      </c>
      <c r="C1097" s="0" t="s">
        <v>69</v>
      </c>
      <c r="D1097" s="26" t="n">
        <v>114</v>
      </c>
      <c r="F1097" s="0" t="s">
        <v>15</v>
      </c>
      <c r="G1097" s="0" t="s">
        <v>74</v>
      </c>
      <c r="H1097" s="0" t="s">
        <v>12</v>
      </c>
      <c r="I1097" s="0" t="s">
        <v>77</v>
      </c>
      <c r="J1097" s="27" t="n">
        <v>0</v>
      </c>
      <c r="K1097" s="27" t="n">
        <v>0</v>
      </c>
      <c r="L1097" s="28" t="n">
        <v>74.287348896</v>
      </c>
      <c r="M1097" s="29" t="n">
        <v>107.773441666667</v>
      </c>
      <c r="N1097" s="30" t="n">
        <v>-0.6816</v>
      </c>
      <c r="O1097" s="30" t="n">
        <v>1.44</v>
      </c>
      <c r="P1097" s="30" t="n">
        <v>0</v>
      </c>
      <c r="Q1097" s="0" t="n">
        <v>74.287348896</v>
      </c>
      <c r="R1097" s="0" t="n">
        <v>-74.287348896</v>
      </c>
      <c r="S1097" s="0" t="n">
        <v>0</v>
      </c>
    </row>
    <row r="1098" customFormat="false" ht="12.75" hidden="false" customHeight="false" outlineLevel="0" collapsed="false">
      <c r="A1098" s="24" t="n">
        <v>36932</v>
      </c>
      <c r="B1098" s="25" t="n">
        <v>36923</v>
      </c>
      <c r="C1098" s="0" t="s">
        <v>69</v>
      </c>
      <c r="D1098" s="26" t="n">
        <v>114</v>
      </c>
      <c r="E1098" s="0" t="s">
        <v>70</v>
      </c>
      <c r="F1098" s="0" t="s">
        <v>15</v>
      </c>
      <c r="G1098" s="0" t="s">
        <v>75</v>
      </c>
      <c r="H1098" s="0" t="s">
        <v>12</v>
      </c>
      <c r="I1098" s="0" t="s">
        <v>71</v>
      </c>
      <c r="J1098" s="27" t="n">
        <v>0</v>
      </c>
      <c r="K1098" s="27" t="n">
        <v>0</v>
      </c>
      <c r="L1098" s="28" t="n">
        <v>-32148.2328</v>
      </c>
      <c r="M1098" s="29" t="n">
        <v>0</v>
      </c>
      <c r="N1098" s="30" t="n">
        <v>279.6586</v>
      </c>
      <c r="O1098" s="30" t="n">
        <v>0</v>
      </c>
      <c r="P1098" s="30" t="n">
        <v>-32148.2328</v>
      </c>
      <c r="Q1098" s="0" t="n">
        <v>0</v>
      </c>
      <c r="R1098" s="0" t="n">
        <v>0</v>
      </c>
      <c r="S1098" s="0" t="n">
        <v>32148.2328</v>
      </c>
    </row>
    <row r="1099" customFormat="false" ht="12.75" hidden="false" customHeight="false" outlineLevel="0" collapsed="false">
      <c r="A1099" s="24" t="n">
        <v>36932</v>
      </c>
      <c r="B1099" s="25" t="n">
        <v>36923</v>
      </c>
      <c r="C1099" s="0" t="s">
        <v>69</v>
      </c>
      <c r="D1099" s="26" t="n">
        <v>114</v>
      </c>
      <c r="F1099" s="0" t="s">
        <v>15</v>
      </c>
      <c r="G1099" s="0" t="s">
        <v>75</v>
      </c>
      <c r="H1099" s="0" t="s">
        <v>12</v>
      </c>
      <c r="I1099" s="0" t="s">
        <v>77</v>
      </c>
      <c r="J1099" s="27" t="n">
        <v>0</v>
      </c>
      <c r="K1099" s="27" t="n">
        <v>0</v>
      </c>
      <c r="L1099" s="28" t="n">
        <v>32160.7208235008</v>
      </c>
      <c r="M1099" s="29" t="n">
        <v>107.773441666667</v>
      </c>
      <c r="N1099" s="30" t="n">
        <v>-280.004636695118</v>
      </c>
      <c r="O1099" s="30" t="n">
        <v>1.26162252934332</v>
      </c>
      <c r="P1099" s="30" t="n">
        <v>0</v>
      </c>
      <c r="Q1099" s="0" t="n">
        <v>32160.7208235008</v>
      </c>
      <c r="R1099" s="0" t="n">
        <v>-32160.7208235008</v>
      </c>
      <c r="S1099" s="0" t="n">
        <v>0</v>
      </c>
    </row>
    <row r="1100" customFormat="false" ht="12.75" hidden="false" customHeight="false" outlineLevel="0" collapsed="false">
      <c r="A1100" s="24" t="n">
        <v>36932</v>
      </c>
      <c r="B1100" s="25" t="n">
        <v>36923</v>
      </c>
      <c r="C1100" s="0" t="s">
        <v>69</v>
      </c>
      <c r="D1100" s="26" t="n">
        <v>114</v>
      </c>
      <c r="E1100" s="0" t="s">
        <v>70</v>
      </c>
      <c r="F1100" s="0" t="s">
        <v>15</v>
      </c>
      <c r="G1100" s="0" t="s">
        <v>76</v>
      </c>
      <c r="H1100" s="0" t="s">
        <v>12</v>
      </c>
      <c r="I1100" s="0" t="s">
        <v>71</v>
      </c>
      <c r="J1100" s="27" t="n">
        <v>0</v>
      </c>
      <c r="K1100" s="27" t="n">
        <v>0</v>
      </c>
      <c r="L1100" s="28" t="n">
        <v>-34.968</v>
      </c>
      <c r="M1100" s="29" t="n">
        <v>0</v>
      </c>
      <c r="N1100" s="30" t="n">
        <v>0.3216</v>
      </c>
      <c r="O1100" s="30" t="n">
        <v>0</v>
      </c>
      <c r="P1100" s="30" t="n">
        <v>-34.968</v>
      </c>
      <c r="Q1100" s="0" t="n">
        <v>0</v>
      </c>
      <c r="R1100" s="0" t="n">
        <v>0</v>
      </c>
      <c r="S1100" s="0" t="n">
        <v>34.968</v>
      </c>
    </row>
    <row r="1101" customFormat="false" ht="12.75" hidden="false" customHeight="false" outlineLevel="0" collapsed="false">
      <c r="A1101" s="24" t="n">
        <v>36932</v>
      </c>
      <c r="B1101" s="25" t="n">
        <v>36923</v>
      </c>
      <c r="C1101" s="0" t="s">
        <v>69</v>
      </c>
      <c r="D1101" s="26" t="n">
        <v>114</v>
      </c>
      <c r="F1101" s="0" t="s">
        <v>15</v>
      </c>
      <c r="G1101" s="0" t="s">
        <v>76</v>
      </c>
      <c r="H1101" s="0" t="s">
        <v>12</v>
      </c>
      <c r="I1101" s="0" t="s">
        <v>77</v>
      </c>
      <c r="J1101" s="27" t="n">
        <v>0</v>
      </c>
      <c r="K1101" s="27" t="n">
        <v>0</v>
      </c>
      <c r="L1101" s="28" t="n">
        <v>34.994925882</v>
      </c>
      <c r="M1101" s="29" t="n">
        <v>107.773441666667</v>
      </c>
      <c r="N1101" s="30" t="n">
        <v>-0.3216</v>
      </c>
      <c r="O1101" s="30" t="n">
        <v>1.44</v>
      </c>
      <c r="P1101" s="30" t="n">
        <v>0</v>
      </c>
      <c r="Q1101" s="0" t="n">
        <v>34.994925882</v>
      </c>
      <c r="R1101" s="0" t="n">
        <v>-34.994925882</v>
      </c>
      <c r="S1101" s="0" t="n">
        <v>0</v>
      </c>
    </row>
    <row r="1102" customFormat="false" ht="12.75" hidden="false" customHeight="false" outlineLevel="0" collapsed="false">
      <c r="A1102" s="24" t="n">
        <v>36932</v>
      </c>
      <c r="B1102" s="25" t="n">
        <v>36923</v>
      </c>
      <c r="C1102" s="0" t="s">
        <v>69</v>
      </c>
      <c r="D1102" s="26" t="n">
        <v>115</v>
      </c>
      <c r="E1102" s="0" t="s">
        <v>70</v>
      </c>
      <c r="F1102" s="0" t="s">
        <v>16</v>
      </c>
      <c r="G1102" s="0" t="s">
        <v>72</v>
      </c>
      <c r="H1102" s="0" t="s">
        <v>12</v>
      </c>
      <c r="I1102" s="0" t="s">
        <v>71</v>
      </c>
      <c r="J1102" s="27" t="n">
        <v>0</v>
      </c>
      <c r="K1102" s="27" t="n">
        <v>0</v>
      </c>
      <c r="L1102" s="28" t="n">
        <v>5.8531</v>
      </c>
      <c r="M1102" s="29" t="n">
        <v>0</v>
      </c>
      <c r="N1102" s="30" t="n">
        <v>-0.0155</v>
      </c>
      <c r="O1102" s="30" t="n">
        <v>0</v>
      </c>
      <c r="P1102" s="30" t="n">
        <v>-0.4801</v>
      </c>
      <c r="Q1102" s="0" t="n">
        <v>6.3332</v>
      </c>
      <c r="R1102" s="0" t="n">
        <v>-6.3332</v>
      </c>
      <c r="S1102" s="0" t="n">
        <v>0.4801</v>
      </c>
    </row>
    <row r="1103" customFormat="false" ht="12.75" hidden="false" customHeight="false" outlineLevel="0" collapsed="false">
      <c r="A1103" s="24" t="n">
        <v>36932</v>
      </c>
      <c r="B1103" s="25" t="n">
        <v>36923</v>
      </c>
      <c r="C1103" s="0" t="s">
        <v>69</v>
      </c>
      <c r="D1103" s="26" t="n">
        <v>115</v>
      </c>
      <c r="F1103" s="0" t="s">
        <v>16</v>
      </c>
      <c r="G1103" s="0" t="s">
        <v>72</v>
      </c>
      <c r="H1103" s="0" t="s">
        <v>12</v>
      </c>
      <c r="I1103" s="0" t="s">
        <v>77</v>
      </c>
      <c r="J1103" s="27" t="n">
        <v>0</v>
      </c>
      <c r="K1103" s="27" t="n">
        <v>0</v>
      </c>
      <c r="L1103" s="28" t="n">
        <v>2.23820261853604</v>
      </c>
      <c r="M1103" s="29" t="n">
        <v>111.0707</v>
      </c>
      <c r="N1103" s="30" t="n">
        <v>-0.0202734892533277</v>
      </c>
      <c r="O1103" s="30" t="n">
        <v>0.0004</v>
      </c>
      <c r="P1103" s="30" t="n">
        <v>0</v>
      </c>
      <c r="Q1103" s="0" t="n">
        <v>2.23820261853604</v>
      </c>
      <c r="R1103" s="0" t="n">
        <v>-2.23820261853604</v>
      </c>
      <c r="S1103" s="0" t="n">
        <v>0</v>
      </c>
    </row>
    <row r="1104" customFormat="false" ht="12.75" hidden="false" customHeight="false" outlineLevel="0" collapsed="false">
      <c r="A1104" s="24" t="n">
        <v>36932</v>
      </c>
      <c r="B1104" s="25" t="n">
        <v>36923</v>
      </c>
      <c r="C1104" s="0" t="s">
        <v>69</v>
      </c>
      <c r="D1104" s="26" t="n">
        <v>115</v>
      </c>
      <c r="E1104" s="0" t="s">
        <v>70</v>
      </c>
      <c r="F1104" s="0" t="s">
        <v>16</v>
      </c>
      <c r="G1104" s="0" t="s">
        <v>73</v>
      </c>
      <c r="H1104" s="0" t="s">
        <v>12</v>
      </c>
      <c r="I1104" s="0" t="s">
        <v>71</v>
      </c>
      <c r="J1104" s="27" t="n">
        <v>0</v>
      </c>
      <c r="K1104" s="27" t="n">
        <v>0</v>
      </c>
      <c r="L1104" s="28" t="n">
        <v>1035.9393</v>
      </c>
      <c r="M1104" s="29" t="n">
        <v>0</v>
      </c>
      <c r="N1104" s="30" t="n">
        <v>-24.0631</v>
      </c>
      <c r="O1104" s="30" t="n">
        <v>0</v>
      </c>
      <c r="P1104" s="30" t="n">
        <v>-6.5928</v>
      </c>
      <c r="Q1104" s="0" t="n">
        <v>1042.5321</v>
      </c>
      <c r="R1104" s="0" t="n">
        <v>-1042.5321</v>
      </c>
      <c r="S1104" s="0" t="n">
        <v>6.5928</v>
      </c>
    </row>
    <row r="1105" customFormat="false" ht="12.75" hidden="false" customHeight="false" outlineLevel="0" collapsed="false">
      <c r="A1105" s="24" t="n">
        <v>36932</v>
      </c>
      <c r="B1105" s="25" t="n">
        <v>36923</v>
      </c>
      <c r="C1105" s="0" t="s">
        <v>69</v>
      </c>
      <c r="D1105" s="26" t="n">
        <v>115</v>
      </c>
      <c r="F1105" s="0" t="s">
        <v>16</v>
      </c>
      <c r="G1105" s="0" t="s">
        <v>73</v>
      </c>
      <c r="H1105" s="0" t="s">
        <v>12</v>
      </c>
      <c r="I1105" s="0" t="s">
        <v>77</v>
      </c>
      <c r="J1105" s="27" t="n">
        <v>0</v>
      </c>
      <c r="K1105" s="27" t="n">
        <v>0</v>
      </c>
      <c r="L1105" s="28" t="n">
        <v>3572.00746679484</v>
      </c>
      <c r="M1105" s="29" t="n">
        <v>128.564625</v>
      </c>
      <c r="N1105" s="30" t="n">
        <v>-28.1307681561311</v>
      </c>
      <c r="O1105" s="30" t="n">
        <v>0.5253</v>
      </c>
      <c r="P1105" s="30" t="n">
        <v>0</v>
      </c>
      <c r="Q1105" s="0" t="n">
        <v>3572.00746679484</v>
      </c>
      <c r="R1105" s="0" t="n">
        <v>-3572.00746679484</v>
      </c>
      <c r="S1105" s="0" t="n">
        <v>0</v>
      </c>
    </row>
    <row r="1106" customFormat="false" ht="12.75" hidden="false" customHeight="false" outlineLevel="0" collapsed="false">
      <c r="A1106" s="24" t="n">
        <v>36932</v>
      </c>
      <c r="B1106" s="25" t="n">
        <v>36923</v>
      </c>
      <c r="C1106" s="0" t="s">
        <v>69</v>
      </c>
      <c r="D1106" s="26" t="n">
        <v>115</v>
      </c>
      <c r="E1106" s="0" t="s">
        <v>70</v>
      </c>
      <c r="F1106" s="0" t="s">
        <v>16</v>
      </c>
      <c r="G1106" s="0" t="s">
        <v>74</v>
      </c>
      <c r="H1106" s="0" t="s">
        <v>12</v>
      </c>
      <c r="I1106" s="0" t="s">
        <v>71</v>
      </c>
      <c r="J1106" s="27" t="n">
        <v>0</v>
      </c>
      <c r="K1106" s="27" t="n">
        <v>0</v>
      </c>
      <c r="L1106" s="28" t="n">
        <v>17.9672</v>
      </c>
      <c r="M1106" s="29" t="n">
        <v>0</v>
      </c>
      <c r="N1106" s="30" t="n">
        <v>-0.3708</v>
      </c>
      <c r="O1106" s="30" t="n">
        <v>0</v>
      </c>
      <c r="P1106" s="30" t="n">
        <v>-0.5736</v>
      </c>
      <c r="Q1106" s="0" t="n">
        <v>18.5408</v>
      </c>
      <c r="R1106" s="0" t="n">
        <v>-18.5408</v>
      </c>
      <c r="S1106" s="0" t="n">
        <v>0.5736</v>
      </c>
    </row>
    <row r="1107" customFormat="false" ht="12.75" hidden="false" customHeight="false" outlineLevel="0" collapsed="false">
      <c r="A1107" s="24" t="n">
        <v>36932</v>
      </c>
      <c r="B1107" s="25" t="n">
        <v>36923</v>
      </c>
      <c r="C1107" s="0" t="s">
        <v>69</v>
      </c>
      <c r="D1107" s="26" t="n">
        <v>115</v>
      </c>
      <c r="F1107" s="0" t="s">
        <v>16</v>
      </c>
      <c r="G1107" s="0" t="s">
        <v>74</v>
      </c>
      <c r="H1107" s="0" t="s">
        <v>12</v>
      </c>
      <c r="I1107" s="0" t="s">
        <v>77</v>
      </c>
      <c r="J1107" s="27" t="n">
        <v>0</v>
      </c>
      <c r="K1107" s="27" t="n">
        <v>0</v>
      </c>
      <c r="L1107" s="28" t="n">
        <v>54.9121827007723</v>
      </c>
      <c r="M1107" s="29" t="n">
        <v>128.564625</v>
      </c>
      <c r="N1107" s="30" t="n">
        <v>-0.43311052560502</v>
      </c>
      <c r="O1107" s="30" t="n">
        <v>0.0109</v>
      </c>
      <c r="P1107" s="30" t="n">
        <v>0</v>
      </c>
      <c r="Q1107" s="0" t="n">
        <v>54.9121827007723</v>
      </c>
      <c r="R1107" s="0" t="n">
        <v>-54.9121827007723</v>
      </c>
      <c r="S1107" s="0" t="n">
        <v>0</v>
      </c>
    </row>
    <row r="1108" customFormat="false" ht="12.75" hidden="false" customHeight="false" outlineLevel="0" collapsed="false">
      <c r="A1108" s="24" t="n">
        <v>36932</v>
      </c>
      <c r="B1108" s="25" t="n">
        <v>36923</v>
      </c>
      <c r="C1108" s="0" t="s">
        <v>69</v>
      </c>
      <c r="D1108" s="26" t="n">
        <v>115</v>
      </c>
      <c r="E1108" s="0" t="s">
        <v>70</v>
      </c>
      <c r="F1108" s="0" t="s">
        <v>16</v>
      </c>
      <c r="G1108" s="0" t="s">
        <v>75</v>
      </c>
      <c r="H1108" s="0" t="s">
        <v>12</v>
      </c>
      <c r="I1108" s="0" t="s">
        <v>71</v>
      </c>
      <c r="J1108" s="27" t="n">
        <v>0</v>
      </c>
      <c r="K1108" s="27" t="n">
        <v>0</v>
      </c>
      <c r="L1108" s="28" t="n">
        <v>952.7248</v>
      </c>
      <c r="M1108" s="29" t="n">
        <v>0</v>
      </c>
      <c r="N1108" s="30" t="n">
        <v>-55.1573</v>
      </c>
      <c r="O1108" s="30" t="n">
        <v>0</v>
      </c>
      <c r="P1108" s="30" t="n">
        <v>-606.4898</v>
      </c>
      <c r="Q1108" s="0" t="n">
        <v>1559.2146</v>
      </c>
      <c r="R1108" s="0" t="n">
        <v>-1559.2146</v>
      </c>
      <c r="S1108" s="0" t="n">
        <v>606.4898</v>
      </c>
    </row>
    <row r="1109" customFormat="false" ht="12.75" hidden="false" customHeight="false" outlineLevel="0" collapsed="false">
      <c r="A1109" s="24" t="n">
        <v>36932</v>
      </c>
      <c r="B1109" s="25" t="n">
        <v>36923</v>
      </c>
      <c r="C1109" s="0" t="s">
        <v>69</v>
      </c>
      <c r="D1109" s="26" t="n">
        <v>115</v>
      </c>
      <c r="F1109" s="0" t="s">
        <v>16</v>
      </c>
      <c r="G1109" s="0" t="s">
        <v>75</v>
      </c>
      <c r="H1109" s="0" t="s">
        <v>12</v>
      </c>
      <c r="I1109" s="0" t="s">
        <v>77</v>
      </c>
      <c r="J1109" s="27" t="n">
        <v>0</v>
      </c>
      <c r="K1109" s="27" t="n">
        <v>0</v>
      </c>
      <c r="L1109" s="28" t="n">
        <v>12445.5176357516</v>
      </c>
      <c r="M1109" s="29" t="n">
        <v>128.564625</v>
      </c>
      <c r="N1109" s="30" t="n">
        <v>-97.6067907844709</v>
      </c>
      <c r="O1109" s="30" t="n">
        <v>2.2331</v>
      </c>
      <c r="P1109" s="30" t="n">
        <v>0</v>
      </c>
      <c r="Q1109" s="0" t="n">
        <v>12445.5176357516</v>
      </c>
      <c r="R1109" s="0" t="n">
        <v>-12445.5176357516</v>
      </c>
      <c r="S1109" s="0" t="n">
        <v>0</v>
      </c>
    </row>
    <row r="1110" customFormat="false" ht="12.75" hidden="false" customHeight="false" outlineLevel="0" collapsed="false">
      <c r="A1110" s="24" t="n">
        <v>36932</v>
      </c>
      <c r="B1110" s="25" t="n">
        <v>36923</v>
      </c>
      <c r="C1110" s="0" t="s">
        <v>69</v>
      </c>
      <c r="D1110" s="26" t="n">
        <v>115</v>
      </c>
      <c r="E1110" s="0" t="s">
        <v>70</v>
      </c>
      <c r="F1110" s="0" t="s">
        <v>16</v>
      </c>
      <c r="G1110" s="0" t="s">
        <v>76</v>
      </c>
      <c r="H1110" s="0" t="s">
        <v>12</v>
      </c>
      <c r="I1110" s="0" t="s">
        <v>71</v>
      </c>
      <c r="J1110" s="27" t="n">
        <v>0</v>
      </c>
      <c r="K1110" s="27" t="n">
        <v>0</v>
      </c>
      <c r="L1110" s="28" t="n">
        <v>65.3885</v>
      </c>
      <c r="M1110" s="29" t="n">
        <v>0</v>
      </c>
      <c r="N1110" s="30" t="n">
        <v>-1.52</v>
      </c>
      <c r="O1110" s="30" t="n">
        <v>0</v>
      </c>
      <c r="P1110" s="30" t="n">
        <v>-1.7118</v>
      </c>
      <c r="Q1110" s="0" t="n">
        <v>67.1003</v>
      </c>
      <c r="R1110" s="0" t="n">
        <v>-67.1003</v>
      </c>
      <c r="S1110" s="0" t="n">
        <v>1.7118</v>
      </c>
    </row>
    <row r="1111" customFormat="false" ht="12.75" hidden="false" customHeight="false" outlineLevel="0" collapsed="false">
      <c r="A1111" s="24" t="n">
        <v>36932</v>
      </c>
      <c r="B1111" s="25" t="n">
        <v>36923</v>
      </c>
      <c r="C1111" s="0" t="s">
        <v>69</v>
      </c>
      <c r="D1111" s="26" t="n">
        <v>115</v>
      </c>
      <c r="F1111" s="0" t="s">
        <v>16</v>
      </c>
      <c r="G1111" s="0" t="s">
        <v>76</v>
      </c>
      <c r="H1111" s="0" t="s">
        <v>12</v>
      </c>
      <c r="I1111" s="0" t="s">
        <v>77</v>
      </c>
      <c r="J1111" s="27" t="n">
        <v>0</v>
      </c>
      <c r="K1111" s="27" t="n">
        <v>0</v>
      </c>
      <c r="L1111" s="28" t="n">
        <v>225.076106113161</v>
      </c>
      <c r="M1111" s="29" t="n">
        <v>128.564625</v>
      </c>
      <c r="N1111" s="30" t="n">
        <v>-1.77700432354702</v>
      </c>
      <c r="O1111" s="30" t="n">
        <v>0.0217</v>
      </c>
      <c r="P1111" s="30" t="n">
        <v>0</v>
      </c>
      <c r="Q1111" s="0" t="n">
        <v>225.076106113161</v>
      </c>
      <c r="R1111" s="0" t="n">
        <v>-225.076106113161</v>
      </c>
      <c r="S1111" s="0" t="n">
        <v>0</v>
      </c>
    </row>
    <row r="1112" customFormat="false" ht="12.75" hidden="false" customHeight="false" outlineLevel="0" collapsed="false">
      <c r="A1112" s="24" t="n">
        <v>36932</v>
      </c>
      <c r="B1112" s="25" t="n">
        <v>36923</v>
      </c>
      <c r="C1112" s="0" t="s">
        <v>69</v>
      </c>
      <c r="D1112" s="26" t="n">
        <v>116</v>
      </c>
      <c r="E1112" s="0" t="s">
        <v>70</v>
      </c>
      <c r="F1112" s="0" t="s">
        <v>17</v>
      </c>
      <c r="G1112" s="0" t="s">
        <v>72</v>
      </c>
      <c r="H1112" s="0" t="s">
        <v>12</v>
      </c>
      <c r="I1112" s="0" t="s">
        <v>71</v>
      </c>
      <c r="J1112" s="27" t="n">
        <v>0</v>
      </c>
      <c r="K1112" s="27" t="n">
        <v>0</v>
      </c>
      <c r="L1112" s="28" t="n">
        <v>-1.2208</v>
      </c>
      <c r="M1112" s="29" t="n">
        <v>0</v>
      </c>
      <c r="N1112" s="30" t="n">
        <v>0.0264</v>
      </c>
      <c r="O1112" s="30" t="n">
        <v>0</v>
      </c>
      <c r="P1112" s="30" t="n">
        <v>-1.318</v>
      </c>
      <c r="Q1112" s="0" t="n">
        <v>0.0972</v>
      </c>
      <c r="R1112" s="0" t="n">
        <v>-0.0972</v>
      </c>
      <c r="S1112" s="0" t="n">
        <v>1.318</v>
      </c>
    </row>
    <row r="1113" customFormat="false" ht="12.75" hidden="false" customHeight="false" outlineLevel="0" collapsed="false">
      <c r="A1113" s="24" t="n">
        <v>36932</v>
      </c>
      <c r="B1113" s="25" t="n">
        <v>36923</v>
      </c>
      <c r="C1113" s="0" t="s">
        <v>69</v>
      </c>
      <c r="D1113" s="26" t="n">
        <v>116</v>
      </c>
      <c r="F1113" s="0" t="s">
        <v>17</v>
      </c>
      <c r="G1113" s="0" t="s">
        <v>72</v>
      </c>
      <c r="H1113" s="0" t="s">
        <v>12</v>
      </c>
      <c r="I1113" s="0" t="s">
        <v>77</v>
      </c>
      <c r="J1113" s="27" t="n">
        <v>0</v>
      </c>
      <c r="K1113" s="27" t="n">
        <v>0</v>
      </c>
      <c r="L1113" s="28" t="n">
        <v>4.98787933659697</v>
      </c>
      <c r="M1113" s="29" t="n">
        <v>61.6195666666667</v>
      </c>
      <c r="N1113" s="30" t="n">
        <v>-0.0823251920767022</v>
      </c>
      <c r="O1113" s="30" t="n">
        <v>0.00138929</v>
      </c>
      <c r="P1113" s="30" t="n">
        <v>0</v>
      </c>
      <c r="Q1113" s="0" t="n">
        <v>4.98787933659697</v>
      </c>
      <c r="R1113" s="0" t="n">
        <v>-4.98787933659697</v>
      </c>
      <c r="S1113" s="0" t="n">
        <v>0</v>
      </c>
    </row>
    <row r="1114" customFormat="false" ht="12.75" hidden="false" customHeight="false" outlineLevel="0" collapsed="false">
      <c r="A1114" s="24" t="n">
        <v>36932</v>
      </c>
      <c r="B1114" s="25" t="n">
        <v>36923</v>
      </c>
      <c r="C1114" s="0" t="s">
        <v>69</v>
      </c>
      <c r="D1114" s="26" t="n">
        <v>116</v>
      </c>
      <c r="E1114" s="0" t="s">
        <v>70</v>
      </c>
      <c r="F1114" s="0" t="s">
        <v>17</v>
      </c>
      <c r="G1114" s="0" t="s">
        <v>73</v>
      </c>
      <c r="H1114" s="0" t="s">
        <v>12</v>
      </c>
      <c r="I1114" s="0" t="s">
        <v>71</v>
      </c>
      <c r="J1114" s="27" t="n">
        <v>0</v>
      </c>
      <c r="K1114" s="27" t="n">
        <v>0</v>
      </c>
      <c r="L1114" s="28" t="n">
        <v>-35.1525</v>
      </c>
      <c r="M1114" s="29" t="n">
        <v>0</v>
      </c>
      <c r="N1114" s="30" t="n">
        <v>0.5289</v>
      </c>
      <c r="O1114" s="30" t="n">
        <v>0</v>
      </c>
      <c r="P1114" s="30" t="n">
        <v>-35.1525</v>
      </c>
      <c r="Q1114" s="0" t="n">
        <v>0</v>
      </c>
      <c r="R1114" s="0" t="n">
        <v>0</v>
      </c>
      <c r="S1114" s="0" t="n">
        <v>35.1525</v>
      </c>
    </row>
    <row r="1115" customFormat="false" ht="12.75" hidden="false" customHeight="false" outlineLevel="0" collapsed="false">
      <c r="A1115" s="24" t="n">
        <v>36932</v>
      </c>
      <c r="B1115" s="25" t="n">
        <v>36923</v>
      </c>
      <c r="C1115" s="0" t="s">
        <v>69</v>
      </c>
      <c r="D1115" s="26" t="n">
        <v>116</v>
      </c>
      <c r="F1115" s="0" t="s">
        <v>17</v>
      </c>
      <c r="G1115" s="0" t="s">
        <v>73</v>
      </c>
      <c r="H1115" s="0" t="s">
        <v>12</v>
      </c>
      <c r="I1115" s="0" t="s">
        <v>77</v>
      </c>
      <c r="J1115" s="27" t="n">
        <v>0</v>
      </c>
      <c r="K1115" s="27" t="n">
        <v>0</v>
      </c>
      <c r="L1115" s="28" t="n">
        <v>2157.8029829561</v>
      </c>
      <c r="M1115" s="29" t="n">
        <v>61.6195666666667</v>
      </c>
      <c r="N1115" s="30" t="n">
        <v>-34.2721168679421</v>
      </c>
      <c r="O1115" s="30" t="n">
        <v>0.6399</v>
      </c>
      <c r="P1115" s="30" t="n">
        <v>0</v>
      </c>
      <c r="Q1115" s="0" t="n">
        <v>2157.8029829561</v>
      </c>
      <c r="R1115" s="0" t="n">
        <v>-2157.8029829561</v>
      </c>
      <c r="S1115" s="0" t="n">
        <v>0</v>
      </c>
    </row>
    <row r="1116" customFormat="false" ht="12.75" hidden="false" customHeight="false" outlineLevel="0" collapsed="false">
      <c r="A1116" s="24" t="n">
        <v>36932</v>
      </c>
      <c r="B1116" s="25" t="n">
        <v>36923</v>
      </c>
      <c r="C1116" s="0" t="s">
        <v>69</v>
      </c>
      <c r="D1116" s="26" t="n">
        <v>116</v>
      </c>
      <c r="E1116" s="0" t="s">
        <v>70</v>
      </c>
      <c r="F1116" s="0" t="s">
        <v>17</v>
      </c>
      <c r="G1116" s="0" t="s">
        <v>74</v>
      </c>
      <c r="H1116" s="0" t="s">
        <v>12</v>
      </c>
      <c r="I1116" s="0" t="s">
        <v>71</v>
      </c>
      <c r="J1116" s="27" t="n">
        <v>0</v>
      </c>
      <c r="K1116" s="27" t="n">
        <v>0</v>
      </c>
      <c r="L1116" s="28" t="n">
        <v>-0.5952</v>
      </c>
      <c r="M1116" s="29" t="n">
        <v>0</v>
      </c>
      <c r="N1116" s="30" t="n">
        <v>0</v>
      </c>
      <c r="O1116" s="30" t="n">
        <v>0</v>
      </c>
      <c r="P1116" s="30" t="n">
        <v>-1.054</v>
      </c>
      <c r="Q1116" s="0" t="n">
        <v>0.4588</v>
      </c>
      <c r="R1116" s="0" t="n">
        <v>-0.4588</v>
      </c>
      <c r="S1116" s="0" t="n">
        <v>1.054</v>
      </c>
    </row>
    <row r="1117" customFormat="false" ht="12.75" hidden="false" customHeight="false" outlineLevel="0" collapsed="false">
      <c r="A1117" s="24" t="n">
        <v>36932</v>
      </c>
      <c r="B1117" s="25" t="n">
        <v>36923</v>
      </c>
      <c r="C1117" s="0" t="s">
        <v>69</v>
      </c>
      <c r="D1117" s="26" t="n">
        <v>116</v>
      </c>
      <c r="F1117" s="0" t="s">
        <v>17</v>
      </c>
      <c r="G1117" s="0" t="s">
        <v>74</v>
      </c>
      <c r="H1117" s="0" t="s">
        <v>12</v>
      </c>
      <c r="I1117" s="0" t="s">
        <v>77</v>
      </c>
      <c r="J1117" s="27" t="n">
        <v>0</v>
      </c>
      <c r="K1117" s="27" t="n">
        <v>0</v>
      </c>
      <c r="L1117" s="28" t="n">
        <v>33.7076454544169</v>
      </c>
      <c r="M1117" s="29" t="n">
        <v>61.6195666666667</v>
      </c>
      <c r="N1117" s="30" t="n">
        <v>-0.542400824774805</v>
      </c>
      <c r="O1117" s="30" t="n">
        <v>0.0136</v>
      </c>
      <c r="P1117" s="30" t="n">
        <v>0</v>
      </c>
      <c r="Q1117" s="0" t="n">
        <v>33.7076454544169</v>
      </c>
      <c r="R1117" s="0" t="n">
        <v>-33.7076454544169</v>
      </c>
      <c r="S1117" s="0" t="n">
        <v>0</v>
      </c>
    </row>
    <row r="1118" customFormat="false" ht="12.75" hidden="false" customHeight="false" outlineLevel="0" collapsed="false">
      <c r="A1118" s="24" t="n">
        <v>36932</v>
      </c>
      <c r="B1118" s="25" t="n">
        <v>36923</v>
      </c>
      <c r="C1118" s="0" t="s">
        <v>69</v>
      </c>
      <c r="D1118" s="26" t="n">
        <v>116</v>
      </c>
      <c r="E1118" s="0" t="s">
        <v>70</v>
      </c>
      <c r="F1118" s="0" t="s">
        <v>17</v>
      </c>
      <c r="G1118" s="0" t="s">
        <v>75</v>
      </c>
      <c r="H1118" s="0" t="s">
        <v>12</v>
      </c>
      <c r="I1118" s="0" t="s">
        <v>71</v>
      </c>
      <c r="J1118" s="27" t="n">
        <v>0</v>
      </c>
      <c r="K1118" s="27" t="n">
        <v>0</v>
      </c>
      <c r="L1118" s="28" t="n">
        <v>-1330.1905</v>
      </c>
      <c r="M1118" s="29" t="n">
        <v>0</v>
      </c>
      <c r="N1118" s="30" t="n">
        <v>20.562</v>
      </c>
      <c r="O1118" s="30" t="n">
        <v>0</v>
      </c>
      <c r="P1118" s="30" t="n">
        <v>-1330.1905</v>
      </c>
      <c r="Q1118" s="0" t="n">
        <v>0</v>
      </c>
      <c r="R1118" s="0" t="n">
        <v>0</v>
      </c>
      <c r="S1118" s="0" t="n">
        <v>1330.1905</v>
      </c>
    </row>
    <row r="1119" customFormat="false" ht="12.75" hidden="false" customHeight="false" outlineLevel="0" collapsed="false">
      <c r="A1119" s="24" t="n">
        <v>36932</v>
      </c>
      <c r="B1119" s="25" t="n">
        <v>36923</v>
      </c>
      <c r="C1119" s="0" t="s">
        <v>69</v>
      </c>
      <c r="D1119" s="26" t="n">
        <v>116</v>
      </c>
      <c r="F1119" s="0" t="s">
        <v>17</v>
      </c>
      <c r="G1119" s="0" t="s">
        <v>75</v>
      </c>
      <c r="H1119" s="0" t="s">
        <v>12</v>
      </c>
      <c r="I1119" s="0" t="s">
        <v>77</v>
      </c>
      <c r="J1119" s="27" t="n">
        <v>0</v>
      </c>
      <c r="K1119" s="27" t="n">
        <v>0</v>
      </c>
      <c r="L1119" s="28" t="n">
        <v>7471.14117204069</v>
      </c>
      <c r="M1119" s="29" t="n">
        <v>61.6195666666667</v>
      </c>
      <c r="N1119" s="30" t="n">
        <v>-119.142354004227</v>
      </c>
      <c r="O1119" s="30" t="n">
        <v>2.7214</v>
      </c>
      <c r="P1119" s="30" t="n">
        <v>0</v>
      </c>
      <c r="Q1119" s="0" t="n">
        <v>7471.14117204069</v>
      </c>
      <c r="R1119" s="0" t="n">
        <v>-7471.14117204069</v>
      </c>
      <c r="S1119" s="0" t="n">
        <v>0</v>
      </c>
    </row>
    <row r="1120" customFormat="false" ht="12.75" hidden="false" customHeight="false" outlineLevel="0" collapsed="false">
      <c r="A1120" s="24" t="n">
        <v>36932</v>
      </c>
      <c r="B1120" s="25" t="n">
        <v>36923</v>
      </c>
      <c r="C1120" s="0" t="s">
        <v>69</v>
      </c>
      <c r="D1120" s="26" t="n">
        <v>116</v>
      </c>
      <c r="E1120" s="0" t="s">
        <v>70</v>
      </c>
      <c r="F1120" s="0" t="s">
        <v>17</v>
      </c>
      <c r="G1120" s="0" t="s">
        <v>76</v>
      </c>
      <c r="H1120" s="0" t="s">
        <v>12</v>
      </c>
      <c r="I1120" s="0" t="s">
        <v>71</v>
      </c>
      <c r="J1120" s="27" t="n">
        <v>0</v>
      </c>
      <c r="K1120" s="27" t="n">
        <v>0</v>
      </c>
      <c r="L1120" s="28" t="n">
        <v>-2.0801</v>
      </c>
      <c r="M1120" s="29" t="n">
        <v>0</v>
      </c>
      <c r="N1120" s="30" t="n">
        <v>0</v>
      </c>
      <c r="O1120" s="30" t="n">
        <v>0</v>
      </c>
      <c r="P1120" s="30" t="n">
        <v>-2.9374</v>
      </c>
      <c r="Q1120" s="0" t="n">
        <v>0.8573</v>
      </c>
      <c r="R1120" s="0" t="n">
        <v>-0.8573</v>
      </c>
      <c r="S1120" s="0" t="n">
        <v>2.9374</v>
      </c>
    </row>
    <row r="1121" customFormat="false" ht="12.75" hidden="false" customHeight="false" outlineLevel="0" collapsed="false">
      <c r="A1121" s="24" t="n">
        <v>36932</v>
      </c>
      <c r="B1121" s="25" t="n">
        <v>36923</v>
      </c>
      <c r="C1121" s="0" t="s">
        <v>69</v>
      </c>
      <c r="D1121" s="26" t="n">
        <v>116</v>
      </c>
      <c r="F1121" s="0" t="s">
        <v>17</v>
      </c>
      <c r="G1121" s="0" t="s">
        <v>76</v>
      </c>
      <c r="H1121" s="0" t="s">
        <v>12</v>
      </c>
      <c r="I1121" s="0" t="s">
        <v>77</v>
      </c>
      <c r="J1121" s="27" t="n">
        <v>0</v>
      </c>
      <c r="K1121" s="27" t="n">
        <v>0</v>
      </c>
      <c r="L1121" s="28" t="n">
        <v>134.313614829663</v>
      </c>
      <c r="M1121" s="29" t="n">
        <v>61.6195666666667</v>
      </c>
      <c r="N1121" s="30" t="n">
        <v>-2.17207463677209</v>
      </c>
      <c r="O1121" s="30" t="n">
        <v>0.0265</v>
      </c>
      <c r="P1121" s="30" t="n">
        <v>0</v>
      </c>
      <c r="Q1121" s="0" t="n">
        <v>134.313614829663</v>
      </c>
      <c r="R1121" s="0" t="n">
        <v>-134.313614829663</v>
      </c>
      <c r="S1121" s="0" t="n">
        <v>0</v>
      </c>
    </row>
    <row r="1122" customFormat="false" ht="12.75" hidden="false" customHeight="false" outlineLevel="0" collapsed="false">
      <c r="A1122" s="24" t="n">
        <v>36932</v>
      </c>
      <c r="B1122" s="25" t="n">
        <v>36923</v>
      </c>
      <c r="C1122" s="0" t="s">
        <v>69</v>
      </c>
      <c r="D1122" s="26" t="n">
        <v>1210</v>
      </c>
      <c r="E1122" s="0" t="s">
        <v>70</v>
      </c>
      <c r="F1122" s="0" t="s">
        <v>29</v>
      </c>
      <c r="G1122" s="0" t="s">
        <v>70</v>
      </c>
      <c r="H1122" s="0" t="s">
        <v>12</v>
      </c>
      <c r="I1122" s="0" t="s">
        <v>71</v>
      </c>
      <c r="J1122" s="27" t="n">
        <v>0</v>
      </c>
      <c r="K1122" s="27" t="n">
        <v>0</v>
      </c>
      <c r="L1122" s="28" t="n">
        <v>1131.7856</v>
      </c>
      <c r="M1122" s="29" t="n">
        <v>0</v>
      </c>
      <c r="N1122" s="30" t="n">
        <v>-31100.68</v>
      </c>
      <c r="O1122" s="30" t="n">
        <v>0</v>
      </c>
      <c r="P1122" s="30" t="n">
        <v>-451.783</v>
      </c>
      <c r="Q1122" s="0" t="n">
        <v>1583.5686</v>
      </c>
      <c r="R1122" s="0" t="n">
        <v>-1583.5686</v>
      </c>
      <c r="S1122" s="0" t="n">
        <v>451.783</v>
      </c>
    </row>
    <row r="1123" customFormat="false" ht="12.75" hidden="false" customHeight="false" outlineLevel="0" collapsed="false">
      <c r="A1123" s="24" t="n">
        <v>36932</v>
      </c>
      <c r="B1123" s="25" t="n">
        <v>36923</v>
      </c>
      <c r="C1123" s="0" t="s">
        <v>69</v>
      </c>
      <c r="D1123" s="26" t="n">
        <v>403</v>
      </c>
      <c r="E1123" s="0" t="s">
        <v>78</v>
      </c>
      <c r="F1123" s="0" t="s">
        <v>18</v>
      </c>
      <c r="G1123" s="0" t="s">
        <v>78</v>
      </c>
      <c r="H1123" s="0" t="s">
        <v>12</v>
      </c>
      <c r="I1123" s="0" t="s">
        <v>79</v>
      </c>
      <c r="J1123" s="27" t="n">
        <v>0</v>
      </c>
      <c r="K1123" s="27" t="n">
        <v>0</v>
      </c>
      <c r="L1123" s="28" t="n">
        <v>256.5</v>
      </c>
      <c r="M1123" s="29" t="n">
        <v>150</v>
      </c>
      <c r="N1123" s="30" t="n">
        <v>-1.71</v>
      </c>
      <c r="O1123" s="30" t="n">
        <v>0</v>
      </c>
      <c r="P1123" s="30" t="n">
        <v>0</v>
      </c>
      <c r="Q1123" s="0" t="n">
        <v>256.5</v>
      </c>
      <c r="R1123" s="0" t="n">
        <v>-256.5</v>
      </c>
      <c r="S1123" s="0" t="n">
        <v>0</v>
      </c>
    </row>
    <row r="1124" customFormat="false" ht="12.75" hidden="false" customHeight="false" outlineLevel="0" collapsed="false">
      <c r="A1124" s="24" t="n">
        <v>36932</v>
      </c>
      <c r="B1124" s="25" t="n">
        <v>36923</v>
      </c>
      <c r="C1124" s="0" t="s">
        <v>69</v>
      </c>
      <c r="D1124" s="26" t="n">
        <v>403</v>
      </c>
      <c r="E1124" s="0" t="s">
        <v>80</v>
      </c>
      <c r="F1124" s="0" t="s">
        <v>18</v>
      </c>
      <c r="G1124" s="0" t="s">
        <v>80</v>
      </c>
      <c r="H1124" s="0" t="s">
        <v>12</v>
      </c>
      <c r="I1124" s="0" t="s">
        <v>79</v>
      </c>
      <c r="J1124" s="27" t="n">
        <v>0</v>
      </c>
      <c r="K1124" s="27" t="n">
        <v>0</v>
      </c>
      <c r="L1124" s="28" t="n">
        <v>1167</v>
      </c>
      <c r="M1124" s="29" t="n">
        <v>150</v>
      </c>
      <c r="N1124" s="30" t="n">
        <v>-7.78</v>
      </c>
      <c r="O1124" s="30" t="n">
        <v>0</v>
      </c>
      <c r="P1124" s="30" t="n">
        <v>0</v>
      </c>
      <c r="Q1124" s="0" t="n">
        <v>1167</v>
      </c>
      <c r="R1124" s="0" t="n">
        <v>-1167</v>
      </c>
      <c r="S1124" s="0" t="n">
        <v>0</v>
      </c>
    </row>
    <row r="1125" customFormat="false" ht="12.75" hidden="false" customHeight="false" outlineLevel="0" collapsed="false">
      <c r="A1125" s="24" t="n">
        <v>36932</v>
      </c>
      <c r="B1125" s="25" t="n">
        <v>36923</v>
      </c>
      <c r="C1125" s="0" t="s">
        <v>69</v>
      </c>
      <c r="D1125" s="26" t="n">
        <v>403</v>
      </c>
      <c r="E1125" s="0" t="s">
        <v>81</v>
      </c>
      <c r="F1125" s="0" t="s">
        <v>18</v>
      </c>
      <c r="G1125" s="0" t="s">
        <v>81</v>
      </c>
      <c r="H1125" s="0" t="s">
        <v>12</v>
      </c>
      <c r="I1125" s="0" t="s">
        <v>79</v>
      </c>
      <c r="J1125" s="27" t="n">
        <v>0</v>
      </c>
      <c r="K1125" s="27" t="n">
        <v>0</v>
      </c>
      <c r="L1125" s="28" t="n">
        <v>167796</v>
      </c>
      <c r="M1125" s="29" t="n">
        <v>150</v>
      </c>
      <c r="N1125" s="30" t="n">
        <v>-1118.64</v>
      </c>
      <c r="O1125" s="30" t="n">
        <v>0</v>
      </c>
      <c r="P1125" s="30" t="n">
        <v>0</v>
      </c>
      <c r="Q1125" s="0" t="n">
        <v>167796</v>
      </c>
      <c r="R1125" s="0" t="n">
        <v>-167796</v>
      </c>
      <c r="S1125" s="0" t="n">
        <v>0</v>
      </c>
    </row>
    <row r="1126" customFormat="false" ht="12.75" hidden="false" customHeight="false" outlineLevel="0" collapsed="false">
      <c r="A1126" s="24" t="n">
        <v>36932</v>
      </c>
      <c r="B1126" s="25" t="n">
        <v>36923</v>
      </c>
      <c r="C1126" s="0" t="s">
        <v>69</v>
      </c>
      <c r="D1126" s="26" t="n">
        <v>403</v>
      </c>
      <c r="E1126" s="0" t="s">
        <v>82</v>
      </c>
      <c r="F1126" s="0" t="s">
        <v>18</v>
      </c>
      <c r="G1126" s="0" t="s">
        <v>82</v>
      </c>
      <c r="H1126" s="0" t="s">
        <v>12</v>
      </c>
      <c r="I1126" s="0" t="s">
        <v>79</v>
      </c>
      <c r="J1126" s="27" t="n">
        <v>0</v>
      </c>
      <c r="K1126" s="27" t="n">
        <v>0</v>
      </c>
      <c r="L1126" s="28" t="n">
        <v>10577.5</v>
      </c>
      <c r="M1126" s="29" t="n">
        <v>148.958333333333</v>
      </c>
      <c r="N1126" s="30" t="n">
        <v>-71.05</v>
      </c>
      <c r="O1126" s="30" t="n">
        <v>0</v>
      </c>
      <c r="P1126" s="30" t="n">
        <v>0</v>
      </c>
      <c r="Q1126" s="0" t="n">
        <v>10577.5</v>
      </c>
      <c r="R1126" s="0" t="n">
        <v>-10577.5</v>
      </c>
      <c r="S1126" s="0" t="n">
        <v>0</v>
      </c>
    </row>
    <row r="1127" customFormat="false" ht="12.75" hidden="false" customHeight="false" outlineLevel="0" collapsed="false">
      <c r="A1127" s="24" t="n">
        <v>36932</v>
      </c>
      <c r="B1127" s="25" t="n">
        <v>36923</v>
      </c>
      <c r="C1127" s="0" t="s">
        <v>69</v>
      </c>
      <c r="D1127" s="26" t="n">
        <v>403</v>
      </c>
      <c r="E1127" s="0" t="s">
        <v>83</v>
      </c>
      <c r="F1127" s="0" t="s">
        <v>18</v>
      </c>
      <c r="G1127" s="0" t="s">
        <v>83</v>
      </c>
      <c r="H1127" s="0" t="s">
        <v>12</v>
      </c>
      <c r="I1127" s="0" t="s">
        <v>79</v>
      </c>
      <c r="J1127" s="27" t="n">
        <v>0</v>
      </c>
      <c r="K1127" s="27" t="n">
        <v>0</v>
      </c>
      <c r="L1127" s="28" t="n">
        <v>-88184.5</v>
      </c>
      <c r="M1127" s="29" t="n">
        <v>146.875</v>
      </c>
      <c r="N1127" s="30" t="n">
        <v>602.73</v>
      </c>
      <c r="O1127" s="30" t="n">
        <v>0</v>
      </c>
      <c r="P1127" s="30" t="n">
        <v>-88184.5</v>
      </c>
      <c r="Q1127" s="0" t="n">
        <v>0</v>
      </c>
      <c r="R1127" s="0" t="n">
        <v>0</v>
      </c>
      <c r="S1127" s="0" t="n">
        <v>88184.5</v>
      </c>
    </row>
    <row r="1128" customFormat="false" ht="12.75" hidden="false" customHeight="false" outlineLevel="0" collapsed="false">
      <c r="A1128" s="24" t="n">
        <v>36932</v>
      </c>
      <c r="B1128" s="25" t="n">
        <v>36923</v>
      </c>
      <c r="C1128" s="0" t="s">
        <v>69</v>
      </c>
      <c r="D1128" s="26" t="n">
        <v>403</v>
      </c>
      <c r="E1128" s="0" t="s">
        <v>84</v>
      </c>
      <c r="F1128" s="0" t="s">
        <v>18</v>
      </c>
      <c r="G1128" s="0" t="s">
        <v>84</v>
      </c>
      <c r="H1128" s="0" t="s">
        <v>12</v>
      </c>
      <c r="I1128" s="0" t="s">
        <v>79</v>
      </c>
      <c r="J1128" s="27" t="n">
        <v>0</v>
      </c>
      <c r="K1128" s="27" t="n">
        <v>0</v>
      </c>
      <c r="L1128" s="28" t="n">
        <v>-59526.25</v>
      </c>
      <c r="M1128" s="29" t="n">
        <v>146.875</v>
      </c>
      <c r="N1128" s="30" t="n">
        <v>405.83</v>
      </c>
      <c r="O1128" s="30" t="n">
        <v>0</v>
      </c>
      <c r="P1128" s="30" t="n">
        <v>-59526.25</v>
      </c>
      <c r="Q1128" s="0" t="n">
        <v>0</v>
      </c>
      <c r="R1128" s="0" t="n">
        <v>0</v>
      </c>
      <c r="S1128" s="0" t="n">
        <v>59526.25</v>
      </c>
    </row>
    <row r="1129" customFormat="false" ht="12.75" hidden="false" customHeight="false" outlineLevel="0" collapsed="false">
      <c r="A1129" s="24" t="n">
        <v>36932</v>
      </c>
      <c r="B1129" s="25" t="n">
        <v>36923</v>
      </c>
      <c r="C1129" s="0" t="s">
        <v>69</v>
      </c>
      <c r="D1129" s="26" t="n">
        <v>406</v>
      </c>
      <c r="E1129" s="0" t="s">
        <v>70</v>
      </c>
      <c r="F1129" s="0" t="s">
        <v>19</v>
      </c>
      <c r="G1129" s="0" t="s">
        <v>72</v>
      </c>
      <c r="H1129" s="0" t="s">
        <v>12</v>
      </c>
      <c r="I1129" s="0" t="s">
        <v>71</v>
      </c>
      <c r="J1129" s="27" t="n">
        <v>0</v>
      </c>
      <c r="K1129" s="27" t="n">
        <v>0</v>
      </c>
      <c r="L1129" s="28" t="n">
        <v>4.02</v>
      </c>
      <c r="M1129" s="29" t="n">
        <v>0</v>
      </c>
      <c r="N1129" s="30" t="n">
        <v>0</v>
      </c>
      <c r="O1129" s="30" t="n">
        <v>0</v>
      </c>
      <c r="P1129" s="30" t="n">
        <v>0</v>
      </c>
      <c r="Q1129" s="0" t="n">
        <v>4.02</v>
      </c>
      <c r="R1129" s="0" t="n">
        <v>-4.02</v>
      </c>
      <c r="S1129" s="0" t="n">
        <v>0</v>
      </c>
    </row>
    <row r="1130" customFormat="false" ht="12.75" hidden="false" customHeight="false" outlineLevel="0" collapsed="false">
      <c r="A1130" s="24" t="n">
        <v>36932</v>
      </c>
      <c r="B1130" s="25" t="n">
        <v>36923</v>
      </c>
      <c r="C1130" s="0" t="s">
        <v>69</v>
      </c>
      <c r="D1130" s="26" t="n">
        <v>406</v>
      </c>
      <c r="E1130" s="0" t="s">
        <v>70</v>
      </c>
      <c r="F1130" s="0" t="s">
        <v>19</v>
      </c>
      <c r="G1130" s="0" t="s">
        <v>73</v>
      </c>
      <c r="H1130" s="0" t="s">
        <v>12</v>
      </c>
      <c r="I1130" s="0" t="s">
        <v>71</v>
      </c>
      <c r="J1130" s="27" t="n">
        <v>0</v>
      </c>
      <c r="K1130" s="27" t="n">
        <v>0</v>
      </c>
      <c r="L1130" s="28" t="n">
        <v>-2.835</v>
      </c>
      <c r="M1130" s="29" t="n">
        <v>0</v>
      </c>
      <c r="N1130" s="30" t="n">
        <v>0</v>
      </c>
      <c r="O1130" s="30" t="n">
        <v>0</v>
      </c>
      <c r="P1130" s="30" t="n">
        <v>-15.8404</v>
      </c>
      <c r="Q1130" s="0" t="n">
        <v>13.0054</v>
      </c>
      <c r="R1130" s="0" t="n">
        <v>-13.0054</v>
      </c>
      <c r="S1130" s="0" t="n">
        <v>15.8404</v>
      </c>
    </row>
    <row r="1131" customFormat="false" ht="12.75" hidden="false" customHeight="false" outlineLevel="0" collapsed="false">
      <c r="A1131" s="24" t="n">
        <v>36932</v>
      </c>
      <c r="B1131" s="25" t="n">
        <v>36923</v>
      </c>
      <c r="C1131" s="0" t="s">
        <v>69</v>
      </c>
      <c r="D1131" s="26" t="n">
        <v>406</v>
      </c>
      <c r="E1131" s="0" t="s">
        <v>73</v>
      </c>
      <c r="F1131" s="0" t="s">
        <v>19</v>
      </c>
      <c r="G1131" s="0" t="s">
        <v>73</v>
      </c>
      <c r="H1131" s="0" t="s">
        <v>12</v>
      </c>
      <c r="I1131" s="0" t="s">
        <v>77</v>
      </c>
      <c r="J1131" s="27" t="n">
        <v>0</v>
      </c>
      <c r="K1131" s="27" t="n">
        <v>0</v>
      </c>
      <c r="L1131" s="28" t="n">
        <v>6799.65374337474</v>
      </c>
      <c r="M1131" s="29" t="n">
        <v>149.997044444445</v>
      </c>
      <c r="N1131" s="30" t="n">
        <v>-45.3312561573148</v>
      </c>
      <c r="O1131" s="30" t="n">
        <v>74.8584119933371</v>
      </c>
      <c r="P1131" s="30" t="n">
        <v>-31.8669001574549</v>
      </c>
      <c r="Q1131" s="0" t="n">
        <v>6831.52064353219</v>
      </c>
      <c r="R1131" s="0" t="n">
        <v>-6831.52064353219</v>
      </c>
      <c r="S1131" s="0" t="n">
        <v>31.8669001574549</v>
      </c>
    </row>
    <row r="1132" customFormat="false" ht="12.75" hidden="false" customHeight="false" outlineLevel="0" collapsed="false">
      <c r="A1132" s="24" t="n">
        <v>36932</v>
      </c>
      <c r="B1132" s="25" t="n">
        <v>36923</v>
      </c>
      <c r="C1132" s="0" t="s">
        <v>69</v>
      </c>
      <c r="D1132" s="26" t="n">
        <v>406</v>
      </c>
      <c r="E1132" s="0" t="s">
        <v>70</v>
      </c>
      <c r="F1132" s="0" t="s">
        <v>19</v>
      </c>
      <c r="G1132" s="0" t="s">
        <v>74</v>
      </c>
      <c r="H1132" s="0" t="s">
        <v>12</v>
      </c>
      <c r="I1132" s="0" t="s">
        <v>71</v>
      </c>
      <c r="J1132" s="27" t="n">
        <v>0</v>
      </c>
      <c r="K1132" s="27" t="n">
        <v>0</v>
      </c>
      <c r="L1132" s="28" t="n">
        <v>-4.326</v>
      </c>
      <c r="M1132" s="29" t="n">
        <v>0</v>
      </c>
      <c r="N1132" s="30" t="n">
        <v>0</v>
      </c>
      <c r="O1132" s="30" t="n">
        <v>0</v>
      </c>
      <c r="P1132" s="30" t="n">
        <v>-13.3038</v>
      </c>
      <c r="Q1132" s="0" t="n">
        <v>8.9778</v>
      </c>
      <c r="R1132" s="0" t="n">
        <v>-8.9778</v>
      </c>
      <c r="S1132" s="0" t="n">
        <v>13.3038</v>
      </c>
    </row>
    <row r="1133" customFormat="false" ht="12.75" hidden="false" customHeight="false" outlineLevel="0" collapsed="false">
      <c r="A1133" s="24" t="n">
        <v>36932</v>
      </c>
      <c r="B1133" s="25" t="n">
        <v>36923</v>
      </c>
      <c r="C1133" s="0" t="s">
        <v>69</v>
      </c>
      <c r="D1133" s="26" t="n">
        <v>406</v>
      </c>
      <c r="E1133" s="0" t="s">
        <v>74</v>
      </c>
      <c r="F1133" s="0" t="s">
        <v>19</v>
      </c>
      <c r="G1133" s="0" t="s">
        <v>74</v>
      </c>
      <c r="H1133" s="0" t="s">
        <v>12</v>
      </c>
      <c r="I1133" s="0" t="s">
        <v>77</v>
      </c>
      <c r="J1133" s="27" t="n">
        <v>0</v>
      </c>
      <c r="K1133" s="27" t="n">
        <v>0</v>
      </c>
      <c r="L1133" s="28" t="n">
        <v>108.345445231817</v>
      </c>
      <c r="M1133" s="29" t="n">
        <v>150.004493571429</v>
      </c>
      <c r="N1133" s="30" t="n">
        <v>-0.72236129166343</v>
      </c>
      <c r="O1133" s="30" t="n">
        <v>49.153605015674</v>
      </c>
      <c r="P1133" s="30" t="n">
        <v>-0.606386841176471</v>
      </c>
      <c r="Q1133" s="0" t="n">
        <v>108.951832072994</v>
      </c>
      <c r="R1133" s="0" t="n">
        <v>-108.951832072994</v>
      </c>
      <c r="S1133" s="0" t="n">
        <v>0.606386841176471</v>
      </c>
    </row>
    <row r="1134" customFormat="false" ht="12.75" hidden="false" customHeight="false" outlineLevel="0" collapsed="false">
      <c r="A1134" s="24" t="n">
        <v>36932</v>
      </c>
      <c r="B1134" s="25" t="n">
        <v>36923</v>
      </c>
      <c r="C1134" s="0" t="s">
        <v>69</v>
      </c>
      <c r="D1134" s="26" t="n">
        <v>406</v>
      </c>
      <c r="E1134" s="0" t="s">
        <v>70</v>
      </c>
      <c r="F1134" s="0" t="s">
        <v>19</v>
      </c>
      <c r="G1134" s="0" t="s">
        <v>75</v>
      </c>
      <c r="H1134" s="0" t="s">
        <v>12</v>
      </c>
      <c r="I1134" s="0" t="s">
        <v>71</v>
      </c>
      <c r="J1134" s="27" t="n">
        <v>0</v>
      </c>
      <c r="K1134" s="27" t="n">
        <v>0</v>
      </c>
      <c r="L1134" s="28" t="n">
        <v>1.3593</v>
      </c>
      <c r="M1134" s="29" t="n">
        <v>0</v>
      </c>
      <c r="N1134" s="30" t="n">
        <v>0</v>
      </c>
      <c r="O1134" s="30" t="n">
        <v>0</v>
      </c>
      <c r="P1134" s="30" t="n">
        <v>-10.399</v>
      </c>
      <c r="Q1134" s="0" t="n">
        <v>11.7583</v>
      </c>
      <c r="R1134" s="0" t="n">
        <v>-11.7583</v>
      </c>
      <c r="S1134" s="0" t="n">
        <v>10.399</v>
      </c>
    </row>
    <row r="1135" customFormat="false" ht="12.75" hidden="false" customHeight="false" outlineLevel="0" collapsed="false">
      <c r="A1135" s="24" t="n">
        <v>36932</v>
      </c>
      <c r="B1135" s="25" t="n">
        <v>36923</v>
      </c>
      <c r="C1135" s="0" t="s">
        <v>69</v>
      </c>
      <c r="D1135" s="26" t="n">
        <v>406</v>
      </c>
      <c r="E1135" s="0" t="s">
        <v>75</v>
      </c>
      <c r="F1135" s="0" t="s">
        <v>19</v>
      </c>
      <c r="G1135" s="0" t="s">
        <v>75</v>
      </c>
      <c r="H1135" s="0" t="s">
        <v>12</v>
      </c>
      <c r="I1135" s="0" t="s">
        <v>77</v>
      </c>
      <c r="J1135" s="27" t="n">
        <v>0</v>
      </c>
      <c r="K1135" s="27" t="n">
        <v>0</v>
      </c>
      <c r="L1135" s="28" t="n">
        <v>4961.17452271493</v>
      </c>
      <c r="M1135" s="29" t="n">
        <v>140.219975</v>
      </c>
      <c r="N1135" s="30" t="n">
        <v>-35.0839472423657</v>
      </c>
      <c r="O1135" s="30" t="n">
        <v>59.4504579517069</v>
      </c>
      <c r="P1135" s="30" t="n">
        <v>-2703.14833779549</v>
      </c>
      <c r="Q1135" s="0" t="n">
        <v>7664.32286051042</v>
      </c>
      <c r="R1135" s="0" t="n">
        <v>-7664.32286051042</v>
      </c>
      <c r="S1135" s="0" t="n">
        <v>2703.14833779549</v>
      </c>
    </row>
    <row r="1136" customFormat="false" ht="12.75" hidden="false" customHeight="false" outlineLevel="0" collapsed="false">
      <c r="A1136" s="24" t="n">
        <v>36932</v>
      </c>
      <c r="B1136" s="25" t="n">
        <v>36923</v>
      </c>
      <c r="C1136" s="0" t="s">
        <v>69</v>
      </c>
      <c r="D1136" s="26" t="n">
        <v>406</v>
      </c>
      <c r="E1136" s="0" t="s">
        <v>70</v>
      </c>
      <c r="F1136" s="0" t="s">
        <v>19</v>
      </c>
      <c r="G1136" s="0" t="s">
        <v>76</v>
      </c>
      <c r="H1136" s="0" t="s">
        <v>12</v>
      </c>
      <c r="I1136" s="0" t="s">
        <v>71</v>
      </c>
      <c r="J1136" s="27" t="n">
        <v>0</v>
      </c>
      <c r="K1136" s="27" t="n">
        <v>0</v>
      </c>
      <c r="L1136" s="28" t="n">
        <v>3.0938</v>
      </c>
      <c r="M1136" s="29" t="n">
        <v>0</v>
      </c>
      <c r="N1136" s="30" t="n">
        <v>0</v>
      </c>
      <c r="O1136" s="30" t="n">
        <v>0</v>
      </c>
      <c r="P1136" s="30" t="n">
        <v>-17.4328</v>
      </c>
      <c r="Q1136" s="0" t="n">
        <v>20.5266</v>
      </c>
      <c r="R1136" s="0" t="n">
        <v>-20.5266</v>
      </c>
      <c r="S1136" s="0" t="n">
        <v>17.4328</v>
      </c>
    </row>
    <row r="1137" customFormat="false" ht="12.75" hidden="false" customHeight="false" outlineLevel="0" collapsed="false">
      <c r="A1137" s="24" t="n">
        <v>36932</v>
      </c>
      <c r="B1137" s="25" t="n">
        <v>36923</v>
      </c>
      <c r="C1137" s="0" t="s">
        <v>69</v>
      </c>
      <c r="D1137" s="26" t="n">
        <v>406</v>
      </c>
      <c r="E1137" s="0" t="s">
        <v>76</v>
      </c>
      <c r="F1137" s="0" t="s">
        <v>19</v>
      </c>
      <c r="G1137" s="0" t="s">
        <v>76</v>
      </c>
      <c r="H1137" s="0" t="s">
        <v>12</v>
      </c>
      <c r="I1137" s="0" t="s">
        <v>77</v>
      </c>
      <c r="J1137" s="27" t="n">
        <v>0</v>
      </c>
      <c r="K1137" s="27" t="n">
        <v>0</v>
      </c>
      <c r="L1137" s="28" t="n">
        <v>393.21107191446</v>
      </c>
      <c r="M1137" s="29" t="n">
        <v>140.933423404255</v>
      </c>
      <c r="N1137" s="30" t="n">
        <v>-2.79376698376404</v>
      </c>
      <c r="O1137" s="30" t="n">
        <v>115.200823892894</v>
      </c>
      <c r="P1137" s="30" t="n">
        <v>-2.43297141590959</v>
      </c>
      <c r="Q1137" s="0" t="n">
        <v>395.644043330369</v>
      </c>
      <c r="R1137" s="0" t="n">
        <v>-395.644043330369</v>
      </c>
      <c r="S1137" s="0" t="n">
        <v>2.43297141590959</v>
      </c>
    </row>
    <row r="1138" customFormat="false" ht="12.75" hidden="false" customHeight="false" outlineLevel="0" collapsed="false">
      <c r="A1138" s="24" t="n">
        <v>36932</v>
      </c>
      <c r="B1138" s="25" t="n">
        <v>36923</v>
      </c>
      <c r="C1138" s="0" t="s">
        <v>69</v>
      </c>
      <c r="D1138" s="26" t="n">
        <v>487</v>
      </c>
      <c r="E1138" s="0" t="n">
        <v>1</v>
      </c>
      <c r="F1138" s="0" t="s">
        <v>20</v>
      </c>
      <c r="G1138" s="0" t="s">
        <v>70</v>
      </c>
      <c r="H1138" s="0" t="s">
        <v>12</v>
      </c>
      <c r="I1138" s="0" t="s">
        <v>71</v>
      </c>
      <c r="J1138" s="27" t="n">
        <v>0</v>
      </c>
      <c r="K1138" s="27" t="n">
        <v>0</v>
      </c>
      <c r="L1138" s="28" t="n">
        <v>276197.6</v>
      </c>
      <c r="M1138" s="29" t="n">
        <v>0</v>
      </c>
      <c r="N1138" s="30" t="n">
        <v>-1027.32</v>
      </c>
      <c r="O1138" s="30" t="n">
        <v>0</v>
      </c>
      <c r="P1138" s="30" t="n">
        <v>0</v>
      </c>
      <c r="Q1138" s="0" t="n">
        <v>276197.6</v>
      </c>
      <c r="R1138" s="0" t="n">
        <v>-276197.6</v>
      </c>
      <c r="S1138" s="0" t="n">
        <v>0</v>
      </c>
    </row>
    <row r="1139" customFormat="false" ht="12.75" hidden="false" customHeight="false" outlineLevel="0" collapsed="false">
      <c r="A1139" s="24" t="n">
        <v>36932</v>
      </c>
      <c r="B1139" s="25" t="n">
        <v>36923</v>
      </c>
      <c r="C1139" s="0" t="s">
        <v>69</v>
      </c>
      <c r="D1139" s="26" t="n">
        <v>521</v>
      </c>
      <c r="F1139" s="0" t="s">
        <v>21</v>
      </c>
      <c r="G1139" s="0" t="s">
        <v>72</v>
      </c>
      <c r="H1139" s="0" t="s">
        <v>12</v>
      </c>
      <c r="I1139" s="0" t="s">
        <v>77</v>
      </c>
      <c r="J1139" s="27" t="n">
        <v>0</v>
      </c>
      <c r="K1139" s="27" t="n">
        <v>0</v>
      </c>
      <c r="L1139" s="28" t="n">
        <v>0.86884</v>
      </c>
      <c r="M1139" s="29" t="n">
        <v>0.406</v>
      </c>
      <c r="N1139" s="30" t="n">
        <v>-2.14</v>
      </c>
      <c r="O1139" s="30" t="n">
        <v>0</v>
      </c>
      <c r="P1139" s="30" t="n">
        <v>0</v>
      </c>
      <c r="Q1139" s="0" t="n">
        <v>0.86884</v>
      </c>
      <c r="R1139" s="0" t="n">
        <v>-0.86884</v>
      </c>
      <c r="S1139" s="0" t="n">
        <v>0</v>
      </c>
    </row>
    <row r="1140" customFormat="false" ht="12.75" hidden="false" customHeight="false" outlineLevel="0" collapsed="false">
      <c r="A1140" s="24" t="n">
        <v>36932</v>
      </c>
      <c r="B1140" s="25" t="n">
        <v>36923</v>
      </c>
      <c r="C1140" s="0" t="s">
        <v>69</v>
      </c>
      <c r="D1140" s="26" t="n">
        <v>521</v>
      </c>
      <c r="F1140" s="0" t="s">
        <v>21</v>
      </c>
      <c r="G1140" s="0" t="s">
        <v>73</v>
      </c>
      <c r="H1140" s="0" t="s">
        <v>12</v>
      </c>
      <c r="I1140" s="0" t="s">
        <v>77</v>
      </c>
      <c r="J1140" s="27" t="n">
        <v>0</v>
      </c>
      <c r="K1140" s="27" t="n">
        <v>0</v>
      </c>
      <c r="L1140" s="28" t="n">
        <v>491.06106</v>
      </c>
      <c r="M1140" s="29" t="n">
        <v>0.406</v>
      </c>
      <c r="N1140" s="30" t="n">
        <v>-1209.51</v>
      </c>
      <c r="O1140" s="30" t="n">
        <v>0</v>
      </c>
      <c r="P1140" s="30" t="n">
        <v>0</v>
      </c>
      <c r="Q1140" s="0" t="n">
        <v>491.06106</v>
      </c>
      <c r="R1140" s="0" t="n">
        <v>-491.06106</v>
      </c>
      <c r="S1140" s="0" t="n">
        <v>0</v>
      </c>
    </row>
    <row r="1141" customFormat="false" ht="12.75" hidden="false" customHeight="false" outlineLevel="0" collapsed="false">
      <c r="A1141" s="24" t="n">
        <v>36932</v>
      </c>
      <c r="B1141" s="25" t="n">
        <v>36923</v>
      </c>
      <c r="C1141" s="0" t="s">
        <v>69</v>
      </c>
      <c r="D1141" s="26" t="n">
        <v>521</v>
      </c>
      <c r="F1141" s="0" t="s">
        <v>21</v>
      </c>
      <c r="G1141" s="0" t="s">
        <v>74</v>
      </c>
      <c r="H1141" s="0" t="s">
        <v>12</v>
      </c>
      <c r="I1141" s="0" t="s">
        <v>77</v>
      </c>
      <c r="J1141" s="27" t="n">
        <v>0</v>
      </c>
      <c r="K1141" s="27" t="n">
        <v>0</v>
      </c>
      <c r="L1141" s="28" t="n">
        <v>7.77084</v>
      </c>
      <c r="M1141" s="29" t="n">
        <v>0.406</v>
      </c>
      <c r="N1141" s="30" t="n">
        <v>-19.14</v>
      </c>
      <c r="O1141" s="30" t="n">
        <v>0</v>
      </c>
      <c r="P1141" s="30" t="n">
        <v>0</v>
      </c>
      <c r="Q1141" s="0" t="n">
        <v>7.77084</v>
      </c>
      <c r="R1141" s="0" t="n">
        <v>-7.77084</v>
      </c>
      <c r="S1141" s="0" t="n">
        <v>0</v>
      </c>
    </row>
    <row r="1142" customFormat="false" ht="12.75" hidden="false" customHeight="false" outlineLevel="0" collapsed="false">
      <c r="A1142" s="24" t="n">
        <v>36932</v>
      </c>
      <c r="B1142" s="25" t="n">
        <v>36923</v>
      </c>
      <c r="C1142" s="0" t="s">
        <v>69</v>
      </c>
      <c r="D1142" s="26" t="n">
        <v>521</v>
      </c>
      <c r="F1142" s="0" t="s">
        <v>21</v>
      </c>
      <c r="G1142" s="0" t="s">
        <v>75</v>
      </c>
      <c r="H1142" s="0" t="s">
        <v>12</v>
      </c>
      <c r="I1142" s="0" t="s">
        <v>77</v>
      </c>
      <c r="J1142" s="27" t="n">
        <v>0</v>
      </c>
      <c r="K1142" s="27" t="n">
        <v>0</v>
      </c>
      <c r="L1142" s="28" t="n">
        <v>1707.53044</v>
      </c>
      <c r="M1142" s="29" t="n">
        <v>0.406</v>
      </c>
      <c r="N1142" s="30" t="n">
        <v>-4205.74</v>
      </c>
      <c r="O1142" s="30" t="n">
        <v>0</v>
      </c>
      <c r="P1142" s="30" t="n">
        <v>0</v>
      </c>
      <c r="Q1142" s="0" t="n">
        <v>1707.53044</v>
      </c>
      <c r="R1142" s="0" t="n">
        <v>-1707.53044</v>
      </c>
      <c r="S1142" s="0" t="n">
        <v>0</v>
      </c>
    </row>
    <row r="1143" customFormat="false" ht="12.75" hidden="false" customHeight="false" outlineLevel="0" collapsed="false">
      <c r="A1143" s="24" t="n">
        <v>36932</v>
      </c>
      <c r="B1143" s="25" t="n">
        <v>36923</v>
      </c>
      <c r="C1143" s="0" t="s">
        <v>69</v>
      </c>
      <c r="D1143" s="26" t="n">
        <v>521</v>
      </c>
      <c r="F1143" s="0" t="s">
        <v>21</v>
      </c>
      <c r="G1143" s="0" t="s">
        <v>76</v>
      </c>
      <c r="H1143" s="0" t="s">
        <v>12</v>
      </c>
      <c r="I1143" s="0" t="s">
        <v>77</v>
      </c>
      <c r="J1143" s="27" t="n">
        <v>0</v>
      </c>
      <c r="K1143" s="27" t="n">
        <v>0</v>
      </c>
      <c r="L1143" s="28" t="n">
        <v>31.02246</v>
      </c>
      <c r="M1143" s="29" t="n">
        <v>0.406</v>
      </c>
      <c r="N1143" s="30" t="n">
        <v>-76.41</v>
      </c>
      <c r="O1143" s="30" t="n">
        <v>0</v>
      </c>
      <c r="P1143" s="30" t="n">
        <v>0</v>
      </c>
      <c r="Q1143" s="0" t="n">
        <v>31.02246</v>
      </c>
      <c r="R1143" s="0" t="n">
        <v>-31.02246</v>
      </c>
      <c r="S1143" s="0" t="n">
        <v>0</v>
      </c>
    </row>
    <row r="1144" customFormat="false" ht="12.75" hidden="false" customHeight="false" outlineLevel="0" collapsed="false">
      <c r="A1144" s="24" t="n">
        <v>36932</v>
      </c>
      <c r="B1144" s="25" t="n">
        <v>36923</v>
      </c>
      <c r="C1144" s="0" t="s">
        <v>69</v>
      </c>
      <c r="D1144" s="26" t="n">
        <v>522</v>
      </c>
      <c r="F1144" s="0" t="s">
        <v>22</v>
      </c>
      <c r="G1144" s="0" t="s">
        <v>70</v>
      </c>
      <c r="H1144" s="0" t="s">
        <v>12</v>
      </c>
      <c r="I1144" s="0" t="s">
        <v>85</v>
      </c>
      <c r="J1144" s="27" t="n">
        <v>0</v>
      </c>
      <c r="K1144" s="27" t="n">
        <v>0</v>
      </c>
      <c r="L1144" s="28" t="n">
        <v>1183.05291</v>
      </c>
      <c r="M1144" s="29" t="n">
        <v>0.223</v>
      </c>
      <c r="N1144" s="30" t="n">
        <v>-5305.17</v>
      </c>
      <c r="O1144" s="30" t="n">
        <v>0</v>
      </c>
      <c r="P1144" s="30" t="n">
        <v>0</v>
      </c>
      <c r="Q1144" s="0" t="n">
        <v>1183.05291</v>
      </c>
      <c r="R1144" s="0" t="n">
        <v>-1183.05291</v>
      </c>
      <c r="S1144" s="0" t="n">
        <v>0</v>
      </c>
    </row>
    <row r="1145" customFormat="false" ht="12.75" hidden="false" customHeight="false" outlineLevel="0" collapsed="false">
      <c r="A1145" s="24" t="n">
        <v>36932</v>
      </c>
      <c r="B1145" s="25" t="n">
        <v>36923</v>
      </c>
      <c r="C1145" s="0" t="s">
        <v>69</v>
      </c>
      <c r="D1145" s="26" t="n">
        <v>523</v>
      </c>
      <c r="E1145" s="0" t="s">
        <v>86</v>
      </c>
      <c r="F1145" s="0" t="s">
        <v>23</v>
      </c>
      <c r="G1145" s="0" t="s">
        <v>70</v>
      </c>
      <c r="H1145" s="0" t="s">
        <v>12</v>
      </c>
      <c r="I1145" s="0" t="s">
        <v>71</v>
      </c>
      <c r="J1145" s="27" t="n">
        <v>0</v>
      </c>
      <c r="K1145" s="27" t="n">
        <v>0</v>
      </c>
      <c r="L1145" s="28" t="n">
        <v>-1479.6135</v>
      </c>
      <c r="M1145" s="29" t="n">
        <v>0.951</v>
      </c>
      <c r="N1145" s="30" t="n">
        <v>1555.85033836254</v>
      </c>
      <c r="O1145" s="30" t="n">
        <v>0</v>
      </c>
      <c r="P1145" s="30" t="n">
        <v>-1479.6135</v>
      </c>
      <c r="Q1145" s="0" t="n">
        <v>0</v>
      </c>
      <c r="R1145" s="0" t="n">
        <v>0</v>
      </c>
      <c r="S1145" s="0" t="n">
        <v>1479.6135</v>
      </c>
    </row>
    <row r="1146" customFormat="false" ht="12.75" hidden="false" customHeight="false" outlineLevel="0" collapsed="false">
      <c r="A1146" s="24" t="n">
        <v>36932</v>
      </c>
      <c r="B1146" s="25" t="n">
        <v>36923</v>
      </c>
      <c r="C1146" s="0" t="s">
        <v>69</v>
      </c>
      <c r="D1146" s="26" t="n">
        <v>523</v>
      </c>
      <c r="F1146" s="0" t="s">
        <v>23</v>
      </c>
      <c r="G1146" s="0" t="s">
        <v>72</v>
      </c>
      <c r="H1146" s="0" t="s">
        <v>12</v>
      </c>
      <c r="I1146" s="0" t="s">
        <v>79</v>
      </c>
      <c r="J1146" s="27" t="n">
        <v>0</v>
      </c>
      <c r="K1146" s="27" t="n">
        <v>0</v>
      </c>
      <c r="L1146" s="28" t="n">
        <v>6.38121</v>
      </c>
      <c r="M1146" s="29" t="n">
        <v>0.951</v>
      </c>
      <c r="N1146" s="30" t="n">
        <v>-6.71</v>
      </c>
      <c r="O1146" s="30" t="n">
        <v>0</v>
      </c>
      <c r="P1146" s="30" t="n">
        <v>0</v>
      </c>
      <c r="Q1146" s="0" t="n">
        <v>6.38121</v>
      </c>
      <c r="R1146" s="0" t="n">
        <v>-6.38121</v>
      </c>
      <c r="S1146" s="0" t="n">
        <v>0</v>
      </c>
    </row>
    <row r="1147" customFormat="false" ht="12.75" hidden="false" customHeight="false" outlineLevel="0" collapsed="false">
      <c r="A1147" s="24" t="n">
        <v>36932</v>
      </c>
      <c r="B1147" s="25" t="n">
        <v>36923</v>
      </c>
      <c r="C1147" s="0" t="s">
        <v>69</v>
      </c>
      <c r="D1147" s="26" t="n">
        <v>523</v>
      </c>
      <c r="F1147" s="0" t="s">
        <v>23</v>
      </c>
      <c r="G1147" s="0" t="s">
        <v>72</v>
      </c>
      <c r="H1147" s="0" t="s">
        <v>12</v>
      </c>
      <c r="I1147" s="0" t="s">
        <v>77</v>
      </c>
      <c r="J1147" s="27" t="n">
        <v>0</v>
      </c>
      <c r="K1147" s="27" t="n">
        <v>0</v>
      </c>
      <c r="L1147" s="28" t="n">
        <v>5.07775860278992</v>
      </c>
      <c r="M1147" s="29" t="n">
        <v>0.951</v>
      </c>
      <c r="N1147" s="30" t="n">
        <v>-5.33938864646679</v>
      </c>
      <c r="O1147" s="30" t="n">
        <v>0</v>
      </c>
      <c r="P1147" s="30" t="n">
        <v>0</v>
      </c>
      <c r="Q1147" s="0" t="n">
        <v>5.07775860278992</v>
      </c>
      <c r="R1147" s="0" t="n">
        <v>-5.07775860278992</v>
      </c>
      <c r="S1147" s="0" t="n">
        <v>0</v>
      </c>
    </row>
    <row r="1148" customFormat="false" ht="12.75" hidden="false" customHeight="false" outlineLevel="0" collapsed="false">
      <c r="A1148" s="24" t="n">
        <v>36932</v>
      </c>
      <c r="B1148" s="25" t="n">
        <v>36923</v>
      </c>
      <c r="C1148" s="0" t="s">
        <v>69</v>
      </c>
      <c r="D1148" s="26" t="n">
        <v>523</v>
      </c>
      <c r="F1148" s="0" t="s">
        <v>23</v>
      </c>
      <c r="G1148" s="0" t="s">
        <v>73</v>
      </c>
      <c r="H1148" s="0" t="s">
        <v>12</v>
      </c>
      <c r="I1148" s="0" t="s">
        <v>79</v>
      </c>
      <c r="J1148" s="27" t="n">
        <v>0</v>
      </c>
      <c r="K1148" s="27" t="n">
        <v>0</v>
      </c>
      <c r="L1148" s="28" t="n">
        <v>1068.58164</v>
      </c>
      <c r="M1148" s="29" t="n">
        <v>0.951</v>
      </c>
      <c r="N1148" s="30" t="n">
        <v>-1123.64</v>
      </c>
      <c r="O1148" s="30" t="n">
        <v>0</v>
      </c>
      <c r="P1148" s="30" t="n">
        <v>0</v>
      </c>
      <c r="Q1148" s="0" t="n">
        <v>1068.58164</v>
      </c>
      <c r="R1148" s="0" t="n">
        <v>-1068.58164</v>
      </c>
      <c r="S1148" s="0" t="n">
        <v>0</v>
      </c>
    </row>
    <row r="1149" customFormat="false" ht="12.75" hidden="false" customHeight="false" outlineLevel="0" collapsed="false">
      <c r="A1149" s="24" t="n">
        <v>36932</v>
      </c>
      <c r="B1149" s="25" t="n">
        <v>36923</v>
      </c>
      <c r="C1149" s="0" t="s">
        <v>69</v>
      </c>
      <c r="D1149" s="26" t="n">
        <v>523</v>
      </c>
      <c r="F1149" s="0" t="s">
        <v>23</v>
      </c>
      <c r="G1149" s="0" t="s">
        <v>73</v>
      </c>
      <c r="H1149" s="0" t="s">
        <v>12</v>
      </c>
      <c r="I1149" s="0" t="s">
        <v>77</v>
      </c>
      <c r="J1149" s="27" t="n">
        <v>0</v>
      </c>
      <c r="K1149" s="27" t="n">
        <v>0</v>
      </c>
      <c r="L1149" s="28" t="n">
        <v>166.780252976023</v>
      </c>
      <c r="M1149" s="29" t="n">
        <v>0.951</v>
      </c>
      <c r="N1149" s="30" t="n">
        <v>-175.373557282884</v>
      </c>
      <c r="O1149" s="30" t="n">
        <v>0</v>
      </c>
      <c r="P1149" s="30" t="n">
        <v>0</v>
      </c>
      <c r="Q1149" s="0" t="n">
        <v>166.780252976023</v>
      </c>
      <c r="R1149" s="0" t="n">
        <v>-166.780252976023</v>
      </c>
      <c r="S1149" s="0" t="n">
        <v>0</v>
      </c>
    </row>
    <row r="1150" customFormat="false" ht="12.75" hidden="false" customHeight="false" outlineLevel="0" collapsed="false">
      <c r="A1150" s="24" t="n">
        <v>36932</v>
      </c>
      <c r="B1150" s="25" t="n">
        <v>36923</v>
      </c>
      <c r="C1150" s="0" t="s">
        <v>69</v>
      </c>
      <c r="D1150" s="26" t="n">
        <v>523</v>
      </c>
      <c r="F1150" s="0" t="s">
        <v>23</v>
      </c>
      <c r="G1150" s="0" t="s">
        <v>74</v>
      </c>
      <c r="H1150" s="0" t="s">
        <v>12</v>
      </c>
      <c r="I1150" s="0" t="s">
        <v>79</v>
      </c>
      <c r="J1150" s="27" t="n">
        <v>0</v>
      </c>
      <c r="K1150" s="27" t="n">
        <v>0</v>
      </c>
      <c r="L1150" s="28" t="n">
        <v>12.15378</v>
      </c>
      <c r="M1150" s="29" t="n">
        <v>0.951</v>
      </c>
      <c r="N1150" s="30" t="n">
        <v>-12.78</v>
      </c>
      <c r="O1150" s="30" t="n">
        <v>0</v>
      </c>
      <c r="P1150" s="30" t="n">
        <v>0</v>
      </c>
      <c r="Q1150" s="0" t="n">
        <v>12.15378</v>
      </c>
      <c r="R1150" s="0" t="n">
        <v>-12.15378</v>
      </c>
      <c r="S1150" s="0" t="n">
        <v>0</v>
      </c>
    </row>
    <row r="1151" customFormat="false" ht="12.75" hidden="false" customHeight="false" outlineLevel="0" collapsed="false">
      <c r="A1151" s="24" t="n">
        <v>36932</v>
      </c>
      <c r="B1151" s="25" t="n">
        <v>36923</v>
      </c>
      <c r="C1151" s="0" t="s">
        <v>69</v>
      </c>
      <c r="D1151" s="26" t="n">
        <v>523</v>
      </c>
      <c r="F1151" s="0" t="s">
        <v>23</v>
      </c>
      <c r="G1151" s="0" t="s">
        <v>74</v>
      </c>
      <c r="H1151" s="0" t="s">
        <v>12</v>
      </c>
      <c r="I1151" s="0" t="s">
        <v>77</v>
      </c>
      <c r="J1151" s="27" t="n">
        <v>0</v>
      </c>
      <c r="K1151" s="27" t="n">
        <v>0</v>
      </c>
      <c r="L1151" s="28" t="n">
        <v>7.83939808037345</v>
      </c>
      <c r="M1151" s="29" t="n">
        <v>0.951</v>
      </c>
      <c r="N1151" s="30" t="n">
        <v>-8.24332079955148</v>
      </c>
      <c r="O1151" s="30" t="n">
        <v>0</v>
      </c>
      <c r="P1151" s="30" t="n">
        <v>0</v>
      </c>
      <c r="Q1151" s="0" t="n">
        <v>7.83939808037345</v>
      </c>
      <c r="R1151" s="0" t="n">
        <v>-7.83939808037345</v>
      </c>
      <c r="S1151" s="0" t="n">
        <v>0</v>
      </c>
    </row>
    <row r="1152" customFormat="false" ht="12.75" hidden="false" customHeight="false" outlineLevel="0" collapsed="false">
      <c r="A1152" s="24" t="n">
        <v>36932</v>
      </c>
      <c r="B1152" s="25" t="n">
        <v>36923</v>
      </c>
      <c r="C1152" s="0" t="s">
        <v>69</v>
      </c>
      <c r="D1152" s="26" t="n">
        <v>523</v>
      </c>
      <c r="F1152" s="0" t="s">
        <v>23</v>
      </c>
      <c r="G1152" s="0" t="s">
        <v>75</v>
      </c>
      <c r="H1152" s="0" t="s">
        <v>12</v>
      </c>
      <c r="I1152" s="0" t="s">
        <v>79</v>
      </c>
      <c r="J1152" s="27" t="n">
        <v>0</v>
      </c>
      <c r="K1152" s="27" t="n">
        <v>0</v>
      </c>
      <c r="L1152" s="28" t="n">
        <v>968.65056</v>
      </c>
      <c r="M1152" s="29" t="n">
        <v>0.951</v>
      </c>
      <c r="N1152" s="30" t="n">
        <v>-1018.56</v>
      </c>
      <c r="O1152" s="30" t="n">
        <v>0</v>
      </c>
      <c r="P1152" s="30" t="n">
        <v>0</v>
      </c>
      <c r="Q1152" s="0" t="n">
        <v>968.65056</v>
      </c>
      <c r="R1152" s="0" t="n">
        <v>-968.65056</v>
      </c>
      <c r="S1152" s="0" t="n">
        <v>0</v>
      </c>
    </row>
    <row r="1153" customFormat="false" ht="12.75" hidden="false" customHeight="false" outlineLevel="0" collapsed="false">
      <c r="A1153" s="24" t="n">
        <v>36932</v>
      </c>
      <c r="B1153" s="25" t="n">
        <v>36923</v>
      </c>
      <c r="C1153" s="0" t="s">
        <v>69</v>
      </c>
      <c r="D1153" s="26" t="n">
        <v>523</v>
      </c>
      <c r="F1153" s="0" t="s">
        <v>23</v>
      </c>
      <c r="G1153" s="0" t="s">
        <v>75</v>
      </c>
      <c r="H1153" s="0" t="s">
        <v>12</v>
      </c>
      <c r="I1153" s="0" t="s">
        <v>77</v>
      </c>
      <c r="J1153" s="27" t="n">
        <v>0</v>
      </c>
      <c r="K1153" s="27" t="n">
        <v>0</v>
      </c>
      <c r="L1153" s="28" t="n">
        <v>815.900838332156</v>
      </c>
      <c r="M1153" s="29" t="n">
        <v>0.951</v>
      </c>
      <c r="N1153" s="30" t="n">
        <v>-857.93989309375</v>
      </c>
      <c r="O1153" s="30" t="n">
        <v>0</v>
      </c>
      <c r="P1153" s="30" t="n">
        <v>0</v>
      </c>
      <c r="Q1153" s="0" t="n">
        <v>815.900838332156</v>
      </c>
      <c r="R1153" s="0" t="n">
        <v>-815.900838332156</v>
      </c>
      <c r="S1153" s="0" t="n">
        <v>0</v>
      </c>
    </row>
    <row r="1154" customFormat="false" ht="12.75" hidden="false" customHeight="false" outlineLevel="0" collapsed="false">
      <c r="A1154" s="24" t="n">
        <v>36932</v>
      </c>
      <c r="B1154" s="25" t="n">
        <v>36923</v>
      </c>
      <c r="C1154" s="0" t="s">
        <v>69</v>
      </c>
      <c r="D1154" s="26" t="n">
        <v>523</v>
      </c>
      <c r="F1154" s="0" t="s">
        <v>23</v>
      </c>
      <c r="G1154" s="0" t="s">
        <v>76</v>
      </c>
      <c r="H1154" s="0" t="s">
        <v>12</v>
      </c>
      <c r="I1154" s="0" t="s">
        <v>79</v>
      </c>
      <c r="J1154" s="27" t="n">
        <v>0</v>
      </c>
      <c r="K1154" s="27" t="n">
        <v>0</v>
      </c>
      <c r="L1154" s="28" t="n">
        <v>72.32355</v>
      </c>
      <c r="M1154" s="29" t="n">
        <v>0.951</v>
      </c>
      <c r="N1154" s="30" t="n">
        <v>-76.05</v>
      </c>
      <c r="O1154" s="30" t="n">
        <v>0</v>
      </c>
      <c r="P1154" s="30" t="n">
        <v>0</v>
      </c>
      <c r="Q1154" s="0" t="n">
        <v>72.32355</v>
      </c>
      <c r="R1154" s="0" t="n">
        <v>-72.32355</v>
      </c>
      <c r="S1154" s="0" t="n">
        <v>0</v>
      </c>
    </row>
    <row r="1155" customFormat="false" ht="12.75" hidden="false" customHeight="false" outlineLevel="0" collapsed="false">
      <c r="A1155" s="24" t="n">
        <v>36932</v>
      </c>
      <c r="B1155" s="25" t="n">
        <v>36923</v>
      </c>
      <c r="C1155" s="0" t="s">
        <v>69</v>
      </c>
      <c r="D1155" s="26" t="n">
        <v>523</v>
      </c>
      <c r="F1155" s="0" t="s">
        <v>23</v>
      </c>
      <c r="G1155" s="0" t="s">
        <v>76</v>
      </c>
      <c r="H1155" s="0" t="s">
        <v>12</v>
      </c>
      <c r="I1155" s="0" t="s">
        <v>77</v>
      </c>
      <c r="J1155" s="27" t="n">
        <v>0</v>
      </c>
      <c r="K1155" s="27" t="n">
        <v>0</v>
      </c>
      <c r="L1155" s="28" t="n">
        <v>14.924216874731</v>
      </c>
      <c r="M1155" s="29" t="n">
        <v>0.951</v>
      </c>
      <c r="N1155" s="30" t="n">
        <v>-15.6931828335762</v>
      </c>
      <c r="O1155" s="30" t="n">
        <v>0</v>
      </c>
      <c r="P1155" s="30" t="n">
        <v>0</v>
      </c>
      <c r="Q1155" s="0" t="n">
        <v>14.924216874731</v>
      </c>
      <c r="R1155" s="0" t="n">
        <v>-14.924216874731</v>
      </c>
      <c r="S1155" s="0" t="n">
        <v>0</v>
      </c>
    </row>
    <row r="1156" customFormat="false" ht="12.75" hidden="false" customHeight="false" outlineLevel="0" collapsed="false">
      <c r="A1156" s="24" t="n">
        <v>36933</v>
      </c>
      <c r="B1156" s="25" t="n">
        <v>36923</v>
      </c>
      <c r="C1156" s="0" t="s">
        <v>69</v>
      </c>
      <c r="D1156" s="26" t="n">
        <v>1010</v>
      </c>
      <c r="E1156" s="0" t="s">
        <v>70</v>
      </c>
      <c r="F1156" s="0" t="s">
        <v>24</v>
      </c>
      <c r="G1156" s="0" t="s">
        <v>70</v>
      </c>
      <c r="H1156" s="0" t="s">
        <v>12</v>
      </c>
      <c r="I1156" s="0" t="s">
        <v>71</v>
      </c>
      <c r="J1156" s="27" t="n">
        <v>0</v>
      </c>
      <c r="K1156" s="27" t="n">
        <v>0</v>
      </c>
      <c r="L1156" s="28" t="n">
        <v>2457.2662</v>
      </c>
      <c r="M1156" s="29" t="n">
        <v>0</v>
      </c>
      <c r="N1156" s="30" t="n">
        <v>-4310.4928</v>
      </c>
      <c r="O1156" s="30" t="n">
        <v>0</v>
      </c>
      <c r="P1156" s="30" t="n">
        <v>-5.7728</v>
      </c>
      <c r="Q1156" s="0" t="n">
        <v>2463.039</v>
      </c>
      <c r="R1156" s="0" t="n">
        <v>-2463.039</v>
      </c>
      <c r="S1156" s="0" t="n">
        <v>5.7728</v>
      </c>
    </row>
    <row r="1157" customFormat="false" ht="12.75" hidden="false" customHeight="false" outlineLevel="0" collapsed="false">
      <c r="A1157" s="24" t="n">
        <v>36933</v>
      </c>
      <c r="B1157" s="25" t="n">
        <v>36923</v>
      </c>
      <c r="C1157" s="0" t="s">
        <v>69</v>
      </c>
      <c r="D1157" s="26" t="n">
        <v>1010</v>
      </c>
      <c r="F1157" s="0" t="s">
        <v>24</v>
      </c>
      <c r="G1157" s="0" t="s">
        <v>70</v>
      </c>
      <c r="H1157" s="0" t="s">
        <v>12</v>
      </c>
      <c r="I1157" s="0" t="s">
        <v>77</v>
      </c>
      <c r="J1157" s="27" t="n">
        <v>0</v>
      </c>
      <c r="K1157" s="27" t="n">
        <v>0</v>
      </c>
      <c r="L1157" s="28" t="n">
        <v>1.3756391</v>
      </c>
      <c r="M1157" s="29" t="n">
        <v>0.575947916666667</v>
      </c>
      <c r="N1157" s="30" t="n">
        <v>-2.14</v>
      </c>
      <c r="O1157" s="30" t="n">
        <v>0</v>
      </c>
      <c r="P1157" s="30" t="n">
        <v>-2.01022271666667</v>
      </c>
      <c r="Q1157" s="0" t="n">
        <v>3.38586181666667</v>
      </c>
      <c r="R1157" s="0" t="n">
        <v>-3.38586181666667</v>
      </c>
      <c r="S1157" s="0" t="n">
        <v>2.01022271666667</v>
      </c>
    </row>
    <row r="1158" customFormat="false" ht="12.75" hidden="false" customHeight="false" outlineLevel="0" collapsed="false">
      <c r="A1158" s="24" t="n">
        <v>36933</v>
      </c>
      <c r="B1158" s="25" t="n">
        <v>36923</v>
      </c>
      <c r="C1158" s="0" t="s">
        <v>69</v>
      </c>
      <c r="D1158" s="26" t="n">
        <v>1010</v>
      </c>
      <c r="F1158" s="0" t="s">
        <v>24</v>
      </c>
      <c r="G1158" s="0" t="s">
        <v>70</v>
      </c>
      <c r="H1158" s="0" t="s">
        <v>12</v>
      </c>
      <c r="I1158" s="0" t="s">
        <v>77</v>
      </c>
      <c r="J1158" s="27" t="n">
        <v>0</v>
      </c>
      <c r="K1158" s="27" t="n">
        <v>0</v>
      </c>
      <c r="L1158" s="28" t="n">
        <v>715.8760956</v>
      </c>
      <c r="M1158" s="29" t="n">
        <v>0.575947916666667</v>
      </c>
      <c r="N1158" s="30" t="n">
        <v>-1167.17</v>
      </c>
      <c r="O1158" s="30" t="n">
        <v>0</v>
      </c>
      <c r="P1158" s="30" t="n">
        <v>-1115.3026706</v>
      </c>
      <c r="Q1158" s="0" t="n">
        <v>1831.1787662</v>
      </c>
      <c r="R1158" s="0" t="n">
        <v>-1831.1787662</v>
      </c>
      <c r="S1158" s="0" t="n">
        <v>1115.3026706</v>
      </c>
    </row>
    <row r="1159" customFormat="false" ht="12.75" hidden="false" customHeight="false" outlineLevel="0" collapsed="false">
      <c r="A1159" s="24" t="n">
        <v>36933</v>
      </c>
      <c r="B1159" s="25" t="n">
        <v>36923</v>
      </c>
      <c r="C1159" s="0" t="s">
        <v>69</v>
      </c>
      <c r="D1159" s="26" t="n">
        <v>1010</v>
      </c>
      <c r="F1159" s="0" t="s">
        <v>24</v>
      </c>
      <c r="G1159" s="0" t="s">
        <v>70</v>
      </c>
      <c r="H1159" s="0" t="s">
        <v>12</v>
      </c>
      <c r="I1159" s="0" t="s">
        <v>77</v>
      </c>
      <c r="J1159" s="27" t="n">
        <v>0</v>
      </c>
      <c r="K1159" s="27" t="n">
        <v>0</v>
      </c>
      <c r="L1159" s="28" t="n">
        <v>12.3857122833333</v>
      </c>
      <c r="M1159" s="29" t="n">
        <v>0.575947916666667</v>
      </c>
      <c r="N1159" s="30" t="n">
        <v>-17.65</v>
      </c>
      <c r="O1159" s="30" t="n">
        <v>0</v>
      </c>
      <c r="P1159" s="30" t="n">
        <v>-16.6504647833333</v>
      </c>
      <c r="Q1159" s="0" t="n">
        <v>29.0361770666667</v>
      </c>
      <c r="R1159" s="0" t="n">
        <v>-29.0361770666667</v>
      </c>
      <c r="S1159" s="0" t="n">
        <v>16.6504647833333</v>
      </c>
    </row>
    <row r="1160" customFormat="false" ht="12.75" hidden="false" customHeight="false" outlineLevel="0" collapsed="false">
      <c r="A1160" s="24" t="n">
        <v>36933</v>
      </c>
      <c r="B1160" s="25" t="n">
        <v>36923</v>
      </c>
      <c r="C1160" s="0" t="s">
        <v>69</v>
      </c>
      <c r="D1160" s="26" t="n">
        <v>1010</v>
      </c>
      <c r="F1160" s="0" t="s">
        <v>24</v>
      </c>
      <c r="G1160" s="0" t="s">
        <v>70</v>
      </c>
      <c r="H1160" s="0" t="s">
        <v>12</v>
      </c>
      <c r="I1160" s="0" t="s">
        <v>77</v>
      </c>
      <c r="J1160" s="27" t="n">
        <v>0</v>
      </c>
      <c r="K1160" s="27" t="n">
        <v>0</v>
      </c>
      <c r="L1160" s="28" t="n">
        <v>2477.16939083333</v>
      </c>
      <c r="M1160" s="29" t="n">
        <v>0.575947916666667</v>
      </c>
      <c r="N1160" s="30" t="n">
        <v>-4004.14</v>
      </c>
      <c r="O1160" s="30" t="n">
        <v>0</v>
      </c>
      <c r="P1160" s="30" t="n">
        <v>-3833.90037933333</v>
      </c>
      <c r="Q1160" s="0" t="n">
        <v>6311.06977016667</v>
      </c>
      <c r="R1160" s="0" t="n">
        <v>-6311.06977016667</v>
      </c>
      <c r="S1160" s="0" t="n">
        <v>3833.90037933333</v>
      </c>
    </row>
    <row r="1161" customFormat="false" ht="12.75" hidden="false" customHeight="false" outlineLevel="0" collapsed="false">
      <c r="A1161" s="24" t="n">
        <v>36933</v>
      </c>
      <c r="B1161" s="25" t="n">
        <v>36923</v>
      </c>
      <c r="C1161" s="0" t="s">
        <v>69</v>
      </c>
      <c r="D1161" s="26" t="n">
        <v>1010</v>
      </c>
      <c r="F1161" s="0" t="s">
        <v>24</v>
      </c>
      <c r="G1161" s="0" t="s">
        <v>70</v>
      </c>
      <c r="H1161" s="0" t="s">
        <v>12</v>
      </c>
      <c r="I1161" s="0" t="s">
        <v>77</v>
      </c>
      <c r="J1161" s="27" t="n">
        <v>0</v>
      </c>
      <c r="K1161" s="27" t="n">
        <v>0</v>
      </c>
      <c r="L1161" s="28" t="n">
        <v>46.4704326833334</v>
      </c>
      <c r="M1161" s="29" t="n">
        <v>0.575947916666667</v>
      </c>
      <c r="N1161" s="30" t="n">
        <v>-74.61</v>
      </c>
      <c r="O1161" s="30" t="n">
        <v>0</v>
      </c>
      <c r="P1161" s="30" t="n">
        <v>-72.2816523833334</v>
      </c>
      <c r="Q1161" s="0" t="n">
        <v>118.752085066667</v>
      </c>
      <c r="R1161" s="0" t="n">
        <v>-118.752085066667</v>
      </c>
      <c r="S1161" s="0" t="n">
        <v>72.2816523833334</v>
      </c>
    </row>
    <row r="1162" customFormat="false" ht="12.75" hidden="false" customHeight="false" outlineLevel="0" collapsed="false">
      <c r="A1162" s="24" t="n">
        <v>36933</v>
      </c>
      <c r="B1162" s="25" t="n">
        <v>36923</v>
      </c>
      <c r="C1162" s="0" t="s">
        <v>69</v>
      </c>
      <c r="D1162" s="26" t="n">
        <v>1011</v>
      </c>
      <c r="E1162" s="0" t="s">
        <v>70</v>
      </c>
      <c r="F1162" s="0" t="s">
        <v>25</v>
      </c>
      <c r="G1162" s="0" t="s">
        <v>70</v>
      </c>
      <c r="H1162" s="0" t="s">
        <v>12</v>
      </c>
      <c r="I1162" s="0" t="s">
        <v>71</v>
      </c>
      <c r="J1162" s="27" t="n">
        <v>0</v>
      </c>
      <c r="K1162" s="27" t="n">
        <v>0</v>
      </c>
      <c r="L1162" s="28" t="n">
        <v>-7624.929</v>
      </c>
      <c r="M1162" s="29" t="n">
        <v>0</v>
      </c>
      <c r="N1162" s="30" t="n">
        <v>-67545.2971</v>
      </c>
      <c r="O1162" s="30" t="n">
        <v>0</v>
      </c>
      <c r="P1162" s="30" t="n">
        <v>-7639.4372</v>
      </c>
      <c r="Q1162" s="0" t="n">
        <v>14.5082</v>
      </c>
      <c r="R1162" s="0" t="n">
        <v>-14.5082</v>
      </c>
      <c r="S1162" s="0" t="n">
        <v>7639.4372</v>
      </c>
    </row>
    <row r="1163" customFormat="false" ht="12.75" hidden="false" customHeight="false" outlineLevel="0" collapsed="false">
      <c r="A1163" s="24" t="n">
        <v>36933</v>
      </c>
      <c r="B1163" s="25" t="n">
        <v>36923</v>
      </c>
      <c r="C1163" s="0" t="s">
        <v>69</v>
      </c>
      <c r="D1163" s="26" t="n">
        <v>1030</v>
      </c>
      <c r="E1163" s="0" t="s">
        <v>70</v>
      </c>
      <c r="F1163" s="0" t="s">
        <v>26</v>
      </c>
      <c r="G1163" s="0" t="s">
        <v>70</v>
      </c>
      <c r="H1163" s="0" t="s">
        <v>12</v>
      </c>
      <c r="I1163" s="0" t="s">
        <v>71</v>
      </c>
      <c r="J1163" s="27" t="n">
        <v>0</v>
      </c>
      <c r="K1163" s="27" t="n">
        <v>0</v>
      </c>
      <c r="L1163" s="28" t="n">
        <v>-3709.2266</v>
      </c>
      <c r="M1163" s="29" t="n">
        <v>0</v>
      </c>
      <c r="N1163" s="30" t="n">
        <v>-13715.4809</v>
      </c>
      <c r="O1163" s="30" t="n">
        <v>0</v>
      </c>
      <c r="P1163" s="30" t="n">
        <v>-3709.2266</v>
      </c>
      <c r="Q1163" s="0" t="n">
        <v>0</v>
      </c>
      <c r="R1163" s="0" t="n">
        <v>0</v>
      </c>
      <c r="S1163" s="0" t="n">
        <v>3709.2266</v>
      </c>
    </row>
    <row r="1164" customFormat="false" ht="12.75" hidden="false" customHeight="false" outlineLevel="0" collapsed="false">
      <c r="A1164" s="24" t="n">
        <v>36933</v>
      </c>
      <c r="B1164" s="25" t="n">
        <v>36923</v>
      </c>
      <c r="C1164" s="0" t="s">
        <v>69</v>
      </c>
      <c r="D1164" s="26" t="n">
        <v>111</v>
      </c>
      <c r="E1164" s="0" t="s">
        <v>70</v>
      </c>
      <c r="F1164" s="0" t="s">
        <v>13</v>
      </c>
      <c r="G1164" s="0" t="s">
        <v>72</v>
      </c>
      <c r="H1164" s="0" t="s">
        <v>12</v>
      </c>
      <c r="I1164" s="0" t="s">
        <v>71</v>
      </c>
      <c r="J1164" s="27" t="n">
        <v>0</v>
      </c>
      <c r="K1164" s="27" t="n">
        <v>0</v>
      </c>
      <c r="L1164" s="28" t="n">
        <v>-2.1974</v>
      </c>
      <c r="M1164" s="29" t="n">
        <v>0</v>
      </c>
      <c r="N1164" s="30" t="n">
        <v>0</v>
      </c>
      <c r="O1164" s="30" t="n">
        <v>0</v>
      </c>
      <c r="P1164" s="30" t="n">
        <v>-2.8373</v>
      </c>
      <c r="Q1164" s="0" t="n">
        <v>0.6399</v>
      </c>
      <c r="R1164" s="0" t="n">
        <v>-0.6399</v>
      </c>
      <c r="S1164" s="0" t="n">
        <v>2.8373</v>
      </c>
    </row>
    <row r="1165" customFormat="false" ht="12.75" hidden="false" customHeight="false" outlineLevel="0" collapsed="false">
      <c r="A1165" s="24" t="n">
        <v>36933</v>
      </c>
      <c r="B1165" s="25" t="n">
        <v>36923</v>
      </c>
      <c r="C1165" s="0" t="s">
        <v>69</v>
      </c>
      <c r="D1165" s="26" t="n">
        <v>111</v>
      </c>
      <c r="F1165" s="0" t="s">
        <v>13</v>
      </c>
      <c r="G1165" s="0" t="s">
        <v>72</v>
      </c>
      <c r="H1165" s="0" t="s">
        <v>12</v>
      </c>
      <c r="I1165" s="0" t="s">
        <v>77</v>
      </c>
      <c r="J1165" s="27" t="n">
        <v>0</v>
      </c>
      <c r="K1165" s="27" t="n">
        <v>0</v>
      </c>
      <c r="L1165" s="28" t="n">
        <v>13.9022007516794</v>
      </c>
      <c r="M1165" s="29" t="n">
        <v>106.179913636364</v>
      </c>
      <c r="N1165" s="30" t="n">
        <v>-0.126867516326543</v>
      </c>
      <c r="O1165" s="30" t="n">
        <v>1.47231572530721</v>
      </c>
      <c r="P1165" s="30" t="n">
        <v>0</v>
      </c>
      <c r="Q1165" s="0" t="n">
        <v>13.9022007516794</v>
      </c>
      <c r="R1165" s="0" t="n">
        <v>-13.9022007516794</v>
      </c>
      <c r="S1165" s="0" t="n">
        <v>0</v>
      </c>
    </row>
    <row r="1166" customFormat="false" ht="12.75" hidden="false" customHeight="false" outlineLevel="0" collapsed="false">
      <c r="A1166" s="24" t="n">
        <v>36933</v>
      </c>
      <c r="B1166" s="25" t="n">
        <v>36923</v>
      </c>
      <c r="C1166" s="0" t="s">
        <v>69</v>
      </c>
      <c r="D1166" s="26" t="n">
        <v>111</v>
      </c>
      <c r="E1166" s="0" t="s">
        <v>70</v>
      </c>
      <c r="F1166" s="0" t="s">
        <v>13</v>
      </c>
      <c r="G1166" s="0" t="s">
        <v>73</v>
      </c>
      <c r="H1166" s="0" t="s">
        <v>12</v>
      </c>
      <c r="I1166" s="0" t="s">
        <v>71</v>
      </c>
      <c r="J1166" s="27" t="n">
        <v>0</v>
      </c>
      <c r="K1166" s="27" t="n">
        <v>0</v>
      </c>
      <c r="L1166" s="28" t="n">
        <v>0.8166</v>
      </c>
      <c r="M1166" s="29" t="n">
        <v>0</v>
      </c>
      <c r="N1166" s="30" t="n">
        <v>0</v>
      </c>
      <c r="O1166" s="30" t="n">
        <v>0</v>
      </c>
      <c r="P1166" s="30" t="n">
        <v>-0.7587</v>
      </c>
      <c r="Q1166" s="0" t="n">
        <v>1.5753</v>
      </c>
      <c r="R1166" s="0" t="n">
        <v>-1.5753</v>
      </c>
      <c r="S1166" s="0" t="n">
        <v>0.7587</v>
      </c>
    </row>
    <row r="1167" customFormat="false" ht="12.75" hidden="false" customHeight="false" outlineLevel="0" collapsed="false">
      <c r="A1167" s="24" t="n">
        <v>36933</v>
      </c>
      <c r="B1167" s="25" t="n">
        <v>36923</v>
      </c>
      <c r="C1167" s="0" t="s">
        <v>69</v>
      </c>
      <c r="D1167" s="26" t="n">
        <v>111</v>
      </c>
      <c r="F1167" s="0" t="s">
        <v>13</v>
      </c>
      <c r="G1167" s="0" t="s">
        <v>73</v>
      </c>
      <c r="H1167" s="0" t="s">
        <v>12</v>
      </c>
      <c r="I1167" s="0" t="s">
        <v>77</v>
      </c>
      <c r="J1167" s="27" t="n">
        <v>0</v>
      </c>
      <c r="K1167" s="27" t="n">
        <v>0</v>
      </c>
      <c r="L1167" s="28" t="n">
        <v>6558.17823289863</v>
      </c>
      <c r="M1167" s="29" t="n">
        <v>106.179913636364</v>
      </c>
      <c r="N1167" s="30" t="n">
        <v>-56.0242805424224</v>
      </c>
      <c r="O1167" s="30" t="n">
        <v>1.18901917621598</v>
      </c>
      <c r="P1167" s="30" t="n">
        <v>0</v>
      </c>
      <c r="Q1167" s="0" t="n">
        <v>6558.17823289863</v>
      </c>
      <c r="R1167" s="0" t="n">
        <v>-6558.17823289863</v>
      </c>
      <c r="S1167" s="0" t="n">
        <v>0</v>
      </c>
    </row>
    <row r="1168" customFormat="false" ht="12.75" hidden="false" customHeight="false" outlineLevel="0" collapsed="false">
      <c r="A1168" s="24" t="n">
        <v>36933</v>
      </c>
      <c r="B1168" s="25" t="n">
        <v>36923</v>
      </c>
      <c r="C1168" s="0" t="s">
        <v>69</v>
      </c>
      <c r="D1168" s="26" t="n">
        <v>111</v>
      </c>
      <c r="E1168" s="0" t="s">
        <v>70</v>
      </c>
      <c r="F1168" s="0" t="s">
        <v>13</v>
      </c>
      <c r="G1168" s="0" t="s">
        <v>74</v>
      </c>
      <c r="H1168" s="0" t="s">
        <v>12</v>
      </c>
      <c r="I1168" s="0" t="s">
        <v>71</v>
      </c>
      <c r="J1168" s="27" t="n">
        <v>0</v>
      </c>
      <c r="K1168" s="27" t="n">
        <v>0</v>
      </c>
      <c r="L1168" s="28" t="n">
        <v>0.4438</v>
      </c>
      <c r="M1168" s="29" t="n">
        <v>0</v>
      </c>
      <c r="N1168" s="30" t="n">
        <v>0</v>
      </c>
      <c r="O1168" s="30" t="n">
        <v>0</v>
      </c>
      <c r="P1168" s="30" t="n">
        <v>-0.7655</v>
      </c>
      <c r="Q1168" s="0" t="n">
        <v>1.2093</v>
      </c>
      <c r="R1168" s="0" t="n">
        <v>-1.2093</v>
      </c>
      <c r="S1168" s="0" t="n">
        <v>0.7655</v>
      </c>
    </row>
    <row r="1169" customFormat="false" ht="12.75" hidden="false" customHeight="false" outlineLevel="0" collapsed="false">
      <c r="A1169" s="24" t="n">
        <v>36933</v>
      </c>
      <c r="B1169" s="25" t="n">
        <v>36923</v>
      </c>
      <c r="C1169" s="0" t="s">
        <v>69</v>
      </c>
      <c r="D1169" s="26" t="n">
        <v>111</v>
      </c>
      <c r="F1169" s="0" t="s">
        <v>13</v>
      </c>
      <c r="G1169" s="0" t="s">
        <v>74</v>
      </c>
      <c r="H1169" s="0" t="s">
        <v>12</v>
      </c>
      <c r="I1169" s="0" t="s">
        <v>77</v>
      </c>
      <c r="J1169" s="27" t="n">
        <v>0</v>
      </c>
      <c r="K1169" s="27" t="n">
        <v>0</v>
      </c>
      <c r="L1169" s="28" t="n">
        <v>92.8458504204975</v>
      </c>
      <c r="M1169" s="29" t="n">
        <v>106.179913636364</v>
      </c>
      <c r="N1169" s="30" t="n">
        <v>-0.811505008865678</v>
      </c>
      <c r="O1169" s="30" t="n">
        <v>1.18664846566133</v>
      </c>
      <c r="P1169" s="30" t="n">
        <v>0</v>
      </c>
      <c r="Q1169" s="0" t="n">
        <v>92.8458504204975</v>
      </c>
      <c r="R1169" s="0" t="n">
        <v>-92.8458504204975</v>
      </c>
      <c r="S1169" s="0" t="n">
        <v>0</v>
      </c>
    </row>
    <row r="1170" customFormat="false" ht="12.75" hidden="false" customHeight="false" outlineLevel="0" collapsed="false">
      <c r="A1170" s="24" t="n">
        <v>36933</v>
      </c>
      <c r="B1170" s="25" t="n">
        <v>36923</v>
      </c>
      <c r="C1170" s="0" t="s">
        <v>69</v>
      </c>
      <c r="D1170" s="26" t="n">
        <v>111</v>
      </c>
      <c r="E1170" s="0" t="s">
        <v>70</v>
      </c>
      <c r="F1170" s="0" t="s">
        <v>13</v>
      </c>
      <c r="G1170" s="0" t="s">
        <v>75</v>
      </c>
      <c r="H1170" s="0" t="s">
        <v>12</v>
      </c>
      <c r="I1170" s="0" t="s">
        <v>71</v>
      </c>
      <c r="J1170" s="27" t="n">
        <v>0</v>
      </c>
      <c r="K1170" s="27" t="n">
        <v>0</v>
      </c>
      <c r="L1170" s="28" t="n">
        <v>3630.5765</v>
      </c>
      <c r="M1170" s="29" t="n">
        <v>0</v>
      </c>
      <c r="N1170" s="30" t="n">
        <v>-30.7632</v>
      </c>
      <c r="O1170" s="30" t="n">
        <v>0</v>
      </c>
      <c r="P1170" s="30" t="n">
        <v>0</v>
      </c>
      <c r="Q1170" s="0" t="n">
        <v>3630.5765</v>
      </c>
      <c r="R1170" s="0" t="n">
        <v>-3630.5765</v>
      </c>
      <c r="S1170" s="0" t="n">
        <v>0</v>
      </c>
    </row>
    <row r="1171" customFormat="false" ht="12.75" hidden="false" customHeight="false" outlineLevel="0" collapsed="false">
      <c r="A1171" s="24" t="n">
        <v>36933</v>
      </c>
      <c r="B1171" s="25" t="n">
        <v>36923</v>
      </c>
      <c r="C1171" s="0" t="s">
        <v>69</v>
      </c>
      <c r="D1171" s="26" t="n">
        <v>111</v>
      </c>
      <c r="F1171" s="0" t="s">
        <v>13</v>
      </c>
      <c r="G1171" s="0" t="s">
        <v>75</v>
      </c>
      <c r="H1171" s="0" t="s">
        <v>12</v>
      </c>
      <c r="I1171" s="0" t="s">
        <v>77</v>
      </c>
      <c r="J1171" s="27" t="n">
        <v>0</v>
      </c>
      <c r="K1171" s="27" t="n">
        <v>0</v>
      </c>
      <c r="L1171" s="28" t="n">
        <v>22346.2825169496</v>
      </c>
      <c r="M1171" s="29" t="n">
        <v>106.179913636364</v>
      </c>
      <c r="N1171" s="30" t="n">
        <v>-191.52701731702</v>
      </c>
      <c r="O1171" s="30" t="n">
        <v>1.18916772316007</v>
      </c>
      <c r="P1171" s="30" t="n">
        <v>0</v>
      </c>
      <c r="Q1171" s="0" t="n">
        <v>22346.2825169496</v>
      </c>
      <c r="R1171" s="0" t="n">
        <v>-22346.2825169496</v>
      </c>
      <c r="S1171" s="0" t="n">
        <v>0</v>
      </c>
    </row>
    <row r="1172" customFormat="false" ht="12.75" hidden="false" customHeight="false" outlineLevel="0" collapsed="false">
      <c r="A1172" s="24" t="n">
        <v>36933</v>
      </c>
      <c r="B1172" s="25" t="n">
        <v>36923</v>
      </c>
      <c r="C1172" s="0" t="s">
        <v>69</v>
      </c>
      <c r="D1172" s="26" t="n">
        <v>111</v>
      </c>
      <c r="E1172" s="0" t="s">
        <v>70</v>
      </c>
      <c r="F1172" s="0" t="s">
        <v>13</v>
      </c>
      <c r="G1172" s="0" t="s">
        <v>76</v>
      </c>
      <c r="H1172" s="0" t="s">
        <v>12</v>
      </c>
      <c r="I1172" s="0" t="s">
        <v>71</v>
      </c>
      <c r="J1172" s="27" t="n">
        <v>0</v>
      </c>
      <c r="K1172" s="27" t="n">
        <v>0</v>
      </c>
      <c r="L1172" s="28" t="n">
        <v>1.4338</v>
      </c>
      <c r="M1172" s="29" t="n">
        <v>0</v>
      </c>
      <c r="N1172" s="30" t="n">
        <v>0</v>
      </c>
      <c r="O1172" s="30" t="n">
        <v>0</v>
      </c>
      <c r="P1172" s="30" t="n">
        <v>-1.9904</v>
      </c>
      <c r="Q1172" s="0" t="n">
        <v>3.4242</v>
      </c>
      <c r="R1172" s="0" t="n">
        <v>-3.4242</v>
      </c>
      <c r="S1172" s="0" t="n">
        <v>1.9904</v>
      </c>
    </row>
    <row r="1173" customFormat="false" ht="12.75" hidden="false" customHeight="false" outlineLevel="0" collapsed="false">
      <c r="A1173" s="24" t="n">
        <v>36933</v>
      </c>
      <c r="B1173" s="25" t="n">
        <v>36923</v>
      </c>
      <c r="C1173" s="0" t="s">
        <v>69</v>
      </c>
      <c r="D1173" s="26" t="n">
        <v>111</v>
      </c>
      <c r="F1173" s="0" t="s">
        <v>13</v>
      </c>
      <c r="G1173" s="0" t="s">
        <v>76</v>
      </c>
      <c r="H1173" s="0" t="s">
        <v>12</v>
      </c>
      <c r="I1173" s="0" t="s">
        <v>77</v>
      </c>
      <c r="J1173" s="27" t="n">
        <v>0</v>
      </c>
      <c r="K1173" s="27" t="n">
        <v>0</v>
      </c>
      <c r="L1173" s="28" t="n">
        <v>400.910421982933</v>
      </c>
      <c r="M1173" s="29" t="n">
        <v>106.179913636364</v>
      </c>
      <c r="N1173" s="30" t="n">
        <v>-3.48310112139462</v>
      </c>
      <c r="O1173" s="30" t="n">
        <v>1.18355752854663</v>
      </c>
      <c r="P1173" s="30" t="n">
        <v>0</v>
      </c>
      <c r="Q1173" s="0" t="n">
        <v>400.910421982933</v>
      </c>
      <c r="R1173" s="0" t="n">
        <v>-400.910421982933</v>
      </c>
      <c r="S1173" s="0" t="n">
        <v>0</v>
      </c>
    </row>
    <row r="1174" customFormat="false" ht="12.75" hidden="false" customHeight="false" outlineLevel="0" collapsed="false">
      <c r="A1174" s="24" t="n">
        <v>36933</v>
      </c>
      <c r="B1174" s="25" t="n">
        <v>36923</v>
      </c>
      <c r="C1174" s="0" t="s">
        <v>69</v>
      </c>
      <c r="D1174" s="26" t="n">
        <v>112</v>
      </c>
      <c r="E1174" s="0" t="s">
        <v>70</v>
      </c>
      <c r="F1174" s="0" t="s">
        <v>14</v>
      </c>
      <c r="G1174" s="0" t="s">
        <v>72</v>
      </c>
      <c r="H1174" s="0" t="s">
        <v>12</v>
      </c>
      <c r="I1174" s="0" t="s">
        <v>71</v>
      </c>
      <c r="J1174" s="27" t="n">
        <v>0</v>
      </c>
      <c r="K1174" s="27" t="n">
        <v>0</v>
      </c>
      <c r="L1174" s="28" t="n">
        <v>-1.8739</v>
      </c>
      <c r="M1174" s="29" t="n">
        <v>0</v>
      </c>
      <c r="N1174" s="30" t="n">
        <v>0</v>
      </c>
      <c r="O1174" s="30" t="n">
        <v>0</v>
      </c>
      <c r="P1174" s="30" t="n">
        <v>-1.883</v>
      </c>
      <c r="Q1174" s="0" t="n">
        <v>0.0091</v>
      </c>
      <c r="R1174" s="0" t="n">
        <v>-0.0091</v>
      </c>
      <c r="S1174" s="0" t="n">
        <v>1.883</v>
      </c>
    </row>
    <row r="1175" customFormat="false" ht="12.75" hidden="false" customHeight="false" outlineLevel="0" collapsed="false">
      <c r="A1175" s="24" t="n">
        <v>36933</v>
      </c>
      <c r="B1175" s="25" t="n">
        <v>36923</v>
      </c>
      <c r="C1175" s="0" t="s">
        <v>69</v>
      </c>
      <c r="D1175" s="26" t="n">
        <v>112</v>
      </c>
      <c r="F1175" s="0" t="s">
        <v>14</v>
      </c>
      <c r="G1175" s="0" t="s">
        <v>72</v>
      </c>
      <c r="H1175" s="0" t="s">
        <v>12</v>
      </c>
      <c r="I1175" s="0" t="s">
        <v>77</v>
      </c>
      <c r="J1175" s="27" t="n">
        <v>0</v>
      </c>
      <c r="K1175" s="27" t="n">
        <v>0</v>
      </c>
      <c r="L1175" s="28" t="n">
        <v>5.38091916535166</v>
      </c>
      <c r="M1175" s="29" t="n">
        <v>45.8087913043478</v>
      </c>
      <c r="N1175" s="30" t="n">
        <v>-0.116520050917509</v>
      </c>
      <c r="O1175" s="30" t="n">
        <v>1.33405846252122</v>
      </c>
      <c r="P1175" s="30" t="n">
        <v>0</v>
      </c>
      <c r="Q1175" s="0" t="n">
        <v>5.38091916535166</v>
      </c>
      <c r="R1175" s="0" t="n">
        <v>-5.38091916535166</v>
      </c>
      <c r="S1175" s="0" t="n">
        <v>0</v>
      </c>
    </row>
    <row r="1176" customFormat="false" ht="12.75" hidden="false" customHeight="false" outlineLevel="0" collapsed="false">
      <c r="A1176" s="24" t="n">
        <v>36933</v>
      </c>
      <c r="B1176" s="25" t="n">
        <v>36923</v>
      </c>
      <c r="C1176" s="0" t="s">
        <v>69</v>
      </c>
      <c r="D1176" s="26" t="n">
        <v>112</v>
      </c>
      <c r="E1176" s="0" t="s">
        <v>70</v>
      </c>
      <c r="F1176" s="0" t="s">
        <v>14</v>
      </c>
      <c r="G1176" s="0" t="s">
        <v>73</v>
      </c>
      <c r="H1176" s="0" t="s">
        <v>12</v>
      </c>
      <c r="I1176" s="0" t="s">
        <v>71</v>
      </c>
      <c r="J1176" s="27" t="n">
        <v>0</v>
      </c>
      <c r="K1176" s="27" t="n">
        <v>0</v>
      </c>
      <c r="L1176" s="28" t="n">
        <v>-0.8087</v>
      </c>
      <c r="M1176" s="29" t="n">
        <v>0</v>
      </c>
      <c r="N1176" s="30" t="n">
        <v>0</v>
      </c>
      <c r="O1176" s="30" t="n">
        <v>0</v>
      </c>
      <c r="P1176" s="30" t="n">
        <v>-1.1724</v>
      </c>
      <c r="Q1176" s="0" t="n">
        <v>0.3637</v>
      </c>
      <c r="R1176" s="0" t="n">
        <v>-0.3637</v>
      </c>
      <c r="S1176" s="0" t="n">
        <v>1.1724</v>
      </c>
    </row>
    <row r="1177" customFormat="false" ht="12.75" hidden="false" customHeight="false" outlineLevel="0" collapsed="false">
      <c r="A1177" s="24" t="n">
        <v>36933</v>
      </c>
      <c r="B1177" s="25" t="n">
        <v>36923</v>
      </c>
      <c r="C1177" s="0" t="s">
        <v>69</v>
      </c>
      <c r="D1177" s="26" t="n">
        <v>112</v>
      </c>
      <c r="F1177" s="0" t="s">
        <v>14</v>
      </c>
      <c r="G1177" s="0" t="s">
        <v>73</v>
      </c>
      <c r="H1177" s="0" t="s">
        <v>12</v>
      </c>
      <c r="I1177" s="0" t="s">
        <v>77</v>
      </c>
      <c r="J1177" s="27" t="n">
        <v>0</v>
      </c>
      <c r="K1177" s="27" t="n">
        <v>0</v>
      </c>
      <c r="L1177" s="28" t="n">
        <v>2053.57647940408</v>
      </c>
      <c r="M1177" s="29" t="n">
        <v>45.1430958333334</v>
      </c>
      <c r="N1177" s="30" t="n">
        <v>-41.6025656669351</v>
      </c>
      <c r="O1177" s="30" t="n">
        <v>0.873234107224577</v>
      </c>
      <c r="P1177" s="30" t="n">
        <v>0</v>
      </c>
      <c r="Q1177" s="0" t="n">
        <v>2053.57647940408</v>
      </c>
      <c r="R1177" s="0" t="n">
        <v>-2053.57647940408</v>
      </c>
      <c r="S1177" s="0" t="n">
        <v>0</v>
      </c>
    </row>
    <row r="1178" customFormat="false" ht="12.75" hidden="false" customHeight="false" outlineLevel="0" collapsed="false">
      <c r="A1178" s="24" t="n">
        <v>36933</v>
      </c>
      <c r="B1178" s="25" t="n">
        <v>36923</v>
      </c>
      <c r="C1178" s="0" t="s">
        <v>69</v>
      </c>
      <c r="D1178" s="26" t="n">
        <v>112</v>
      </c>
      <c r="E1178" s="0" t="s">
        <v>70</v>
      </c>
      <c r="F1178" s="0" t="s">
        <v>14</v>
      </c>
      <c r="G1178" s="0" t="s">
        <v>74</v>
      </c>
      <c r="H1178" s="0" t="s">
        <v>12</v>
      </c>
      <c r="I1178" s="0" t="s">
        <v>71</v>
      </c>
      <c r="J1178" s="27" t="n">
        <v>0</v>
      </c>
      <c r="K1178" s="27" t="n">
        <v>0</v>
      </c>
      <c r="L1178" s="28" t="n">
        <v>-0.0259</v>
      </c>
      <c r="M1178" s="29" t="n">
        <v>0</v>
      </c>
      <c r="N1178" s="30" t="n">
        <v>0</v>
      </c>
      <c r="O1178" s="30" t="n">
        <v>0</v>
      </c>
      <c r="P1178" s="30" t="n">
        <v>-0.4574</v>
      </c>
      <c r="Q1178" s="0" t="n">
        <v>0.4315</v>
      </c>
      <c r="R1178" s="0" t="n">
        <v>-0.4315</v>
      </c>
      <c r="S1178" s="0" t="n">
        <v>0.4574</v>
      </c>
    </row>
    <row r="1179" customFormat="false" ht="12.75" hidden="false" customHeight="false" outlineLevel="0" collapsed="false">
      <c r="A1179" s="24" t="n">
        <v>36933</v>
      </c>
      <c r="B1179" s="25" t="n">
        <v>36923</v>
      </c>
      <c r="C1179" s="0" t="s">
        <v>69</v>
      </c>
      <c r="D1179" s="26" t="n">
        <v>112</v>
      </c>
      <c r="F1179" s="0" t="s">
        <v>14</v>
      </c>
      <c r="G1179" s="0" t="s">
        <v>74</v>
      </c>
      <c r="H1179" s="0" t="s">
        <v>12</v>
      </c>
      <c r="I1179" s="0" t="s">
        <v>77</v>
      </c>
      <c r="J1179" s="27" t="n">
        <v>0</v>
      </c>
      <c r="K1179" s="27" t="n">
        <v>0</v>
      </c>
      <c r="L1179" s="28" t="n">
        <v>28.6522290016436</v>
      </c>
      <c r="M1179" s="29" t="n">
        <v>45.1430958333334</v>
      </c>
      <c r="N1179" s="30" t="n">
        <v>-0.608158066702723</v>
      </c>
      <c r="O1179" s="30" t="n">
        <v>0.868808450448572</v>
      </c>
      <c r="P1179" s="30" t="n">
        <v>0</v>
      </c>
      <c r="Q1179" s="0" t="n">
        <v>28.6522290016436</v>
      </c>
      <c r="R1179" s="0" t="n">
        <v>-28.6522290016436</v>
      </c>
      <c r="S1179" s="0" t="n">
        <v>0</v>
      </c>
    </row>
    <row r="1180" customFormat="false" ht="12.75" hidden="false" customHeight="false" outlineLevel="0" collapsed="false">
      <c r="A1180" s="24" t="n">
        <v>36933</v>
      </c>
      <c r="B1180" s="25" t="n">
        <v>36923</v>
      </c>
      <c r="C1180" s="0" t="s">
        <v>69</v>
      </c>
      <c r="D1180" s="26" t="n">
        <v>112</v>
      </c>
      <c r="E1180" s="0" t="s">
        <v>70</v>
      </c>
      <c r="F1180" s="0" t="s">
        <v>14</v>
      </c>
      <c r="G1180" s="0" t="s">
        <v>75</v>
      </c>
      <c r="H1180" s="0" t="s">
        <v>12</v>
      </c>
      <c r="I1180" s="0" t="s">
        <v>71</v>
      </c>
      <c r="J1180" s="27" t="n">
        <v>0</v>
      </c>
      <c r="K1180" s="27" t="n">
        <v>0</v>
      </c>
      <c r="L1180" s="28" t="n">
        <v>1145.8509</v>
      </c>
      <c r="M1180" s="29" t="n">
        <v>0</v>
      </c>
      <c r="N1180" s="30" t="n">
        <v>-22.6771</v>
      </c>
      <c r="O1180" s="30" t="n">
        <v>0</v>
      </c>
      <c r="P1180" s="30" t="n">
        <v>0</v>
      </c>
      <c r="Q1180" s="0" t="n">
        <v>1145.8509</v>
      </c>
      <c r="R1180" s="0" t="n">
        <v>-1145.8509</v>
      </c>
      <c r="S1180" s="0" t="n">
        <v>0</v>
      </c>
    </row>
    <row r="1181" customFormat="false" ht="12.75" hidden="false" customHeight="false" outlineLevel="0" collapsed="false">
      <c r="A1181" s="24" t="n">
        <v>36933</v>
      </c>
      <c r="B1181" s="25" t="n">
        <v>36923</v>
      </c>
      <c r="C1181" s="0" t="s">
        <v>69</v>
      </c>
      <c r="D1181" s="26" t="n">
        <v>112</v>
      </c>
      <c r="F1181" s="0" t="s">
        <v>14</v>
      </c>
      <c r="G1181" s="0" t="s">
        <v>75</v>
      </c>
      <c r="H1181" s="0" t="s">
        <v>12</v>
      </c>
      <c r="I1181" s="0" t="s">
        <v>77</v>
      </c>
      <c r="J1181" s="27" t="n">
        <v>0</v>
      </c>
      <c r="K1181" s="27" t="n">
        <v>0</v>
      </c>
      <c r="L1181" s="28" t="n">
        <v>6978.91233053268</v>
      </c>
      <c r="M1181" s="29" t="n">
        <v>45.1430958333334</v>
      </c>
      <c r="N1181" s="30" t="n">
        <v>-142.285931414</v>
      </c>
      <c r="O1181" s="30" t="n">
        <v>0.873002703896853</v>
      </c>
      <c r="P1181" s="30" t="n">
        <v>0</v>
      </c>
      <c r="Q1181" s="0" t="n">
        <v>6978.91233053268</v>
      </c>
      <c r="R1181" s="0" t="n">
        <v>-6978.91233053268</v>
      </c>
      <c r="S1181" s="0" t="n">
        <v>0</v>
      </c>
    </row>
    <row r="1182" customFormat="false" ht="12.75" hidden="false" customHeight="false" outlineLevel="0" collapsed="false">
      <c r="A1182" s="24" t="n">
        <v>36933</v>
      </c>
      <c r="B1182" s="25" t="n">
        <v>36923</v>
      </c>
      <c r="C1182" s="0" t="s">
        <v>69</v>
      </c>
      <c r="D1182" s="26" t="n">
        <v>112</v>
      </c>
      <c r="E1182" s="0" t="s">
        <v>70</v>
      </c>
      <c r="F1182" s="0" t="s">
        <v>14</v>
      </c>
      <c r="G1182" s="0" t="s">
        <v>76</v>
      </c>
      <c r="H1182" s="0" t="s">
        <v>12</v>
      </c>
      <c r="I1182" s="0" t="s">
        <v>71</v>
      </c>
      <c r="J1182" s="27" t="n">
        <v>0</v>
      </c>
      <c r="K1182" s="27" t="n">
        <v>0</v>
      </c>
      <c r="L1182" s="28" t="n">
        <v>-0.9823</v>
      </c>
      <c r="M1182" s="29" t="n">
        <v>0</v>
      </c>
      <c r="N1182" s="30" t="n">
        <v>0</v>
      </c>
      <c r="O1182" s="30" t="n">
        <v>0</v>
      </c>
      <c r="P1182" s="30" t="n">
        <v>-1.789</v>
      </c>
      <c r="Q1182" s="0" t="n">
        <v>0.8067</v>
      </c>
      <c r="R1182" s="0" t="n">
        <v>-0.8067</v>
      </c>
      <c r="S1182" s="0" t="n">
        <v>1.789</v>
      </c>
    </row>
    <row r="1183" customFormat="false" ht="12.75" hidden="false" customHeight="false" outlineLevel="0" collapsed="false">
      <c r="A1183" s="24" t="n">
        <v>36933</v>
      </c>
      <c r="B1183" s="25" t="n">
        <v>36923</v>
      </c>
      <c r="C1183" s="0" t="s">
        <v>69</v>
      </c>
      <c r="D1183" s="26" t="n">
        <v>112</v>
      </c>
      <c r="F1183" s="0" t="s">
        <v>14</v>
      </c>
      <c r="G1183" s="0" t="s">
        <v>76</v>
      </c>
      <c r="H1183" s="0" t="s">
        <v>12</v>
      </c>
      <c r="I1183" s="0" t="s">
        <v>77</v>
      </c>
      <c r="J1183" s="27" t="n">
        <v>0</v>
      </c>
      <c r="K1183" s="27" t="n">
        <v>0</v>
      </c>
      <c r="L1183" s="28" t="n">
        <v>123.27020909396</v>
      </c>
      <c r="M1183" s="29" t="n">
        <v>45.1430958333334</v>
      </c>
      <c r="N1183" s="30" t="n">
        <v>-2.60405537802015</v>
      </c>
      <c r="O1183" s="30" t="n">
        <v>0.87487645584248</v>
      </c>
      <c r="P1183" s="30" t="n">
        <v>0</v>
      </c>
      <c r="Q1183" s="0" t="n">
        <v>123.27020909396</v>
      </c>
      <c r="R1183" s="0" t="n">
        <v>-123.27020909396</v>
      </c>
      <c r="S1183" s="0" t="n">
        <v>0</v>
      </c>
    </row>
    <row r="1184" customFormat="false" ht="12.75" hidden="false" customHeight="false" outlineLevel="0" collapsed="false">
      <c r="A1184" s="24" t="n">
        <v>36933</v>
      </c>
      <c r="B1184" s="25" t="n">
        <v>36923</v>
      </c>
      <c r="C1184" s="0" t="s">
        <v>69</v>
      </c>
      <c r="D1184" s="26" t="n">
        <v>114</v>
      </c>
      <c r="E1184" s="0" t="s">
        <v>70</v>
      </c>
      <c r="F1184" s="0" t="s">
        <v>15</v>
      </c>
      <c r="G1184" s="0" t="s">
        <v>72</v>
      </c>
      <c r="H1184" s="0" t="s">
        <v>12</v>
      </c>
      <c r="I1184" s="0" t="s">
        <v>71</v>
      </c>
      <c r="J1184" s="27" t="n">
        <v>0</v>
      </c>
      <c r="K1184" s="27" t="n">
        <v>0</v>
      </c>
      <c r="L1184" s="28" t="n">
        <v>-2.3373</v>
      </c>
      <c r="M1184" s="29" t="n">
        <v>0</v>
      </c>
      <c r="N1184" s="30" t="n">
        <v>0.0252</v>
      </c>
      <c r="O1184" s="30" t="n">
        <v>0</v>
      </c>
      <c r="P1184" s="30" t="n">
        <v>-2.3373</v>
      </c>
      <c r="Q1184" s="0" t="n">
        <v>0</v>
      </c>
      <c r="R1184" s="0" t="n">
        <v>0</v>
      </c>
      <c r="S1184" s="0" t="n">
        <v>2.3373</v>
      </c>
    </row>
    <row r="1185" customFormat="false" ht="12.75" hidden="false" customHeight="false" outlineLevel="0" collapsed="false">
      <c r="A1185" s="24" t="n">
        <v>36933</v>
      </c>
      <c r="B1185" s="25" t="n">
        <v>36923</v>
      </c>
      <c r="C1185" s="0" t="s">
        <v>69</v>
      </c>
      <c r="D1185" s="26" t="n">
        <v>114</v>
      </c>
      <c r="F1185" s="0" t="s">
        <v>15</v>
      </c>
      <c r="G1185" s="0" t="s">
        <v>72</v>
      </c>
      <c r="H1185" s="0" t="s">
        <v>12</v>
      </c>
      <c r="I1185" s="0" t="s">
        <v>77</v>
      </c>
      <c r="J1185" s="27" t="n">
        <v>0</v>
      </c>
      <c r="K1185" s="27" t="n">
        <v>0</v>
      </c>
      <c r="L1185" s="28" t="n">
        <v>2.346345</v>
      </c>
      <c r="M1185" s="29" t="n">
        <v>96.3882</v>
      </c>
      <c r="N1185" s="30" t="n">
        <v>-0.0252</v>
      </c>
      <c r="O1185" s="30" t="n">
        <v>1.44</v>
      </c>
      <c r="P1185" s="30" t="n">
        <v>0</v>
      </c>
      <c r="Q1185" s="0" t="n">
        <v>2.346345</v>
      </c>
      <c r="R1185" s="0" t="n">
        <v>-2.346345</v>
      </c>
      <c r="S1185" s="0" t="n">
        <v>0</v>
      </c>
    </row>
    <row r="1186" customFormat="false" ht="12.75" hidden="false" customHeight="false" outlineLevel="0" collapsed="false">
      <c r="A1186" s="24" t="n">
        <v>36933</v>
      </c>
      <c r="B1186" s="25" t="n">
        <v>36923</v>
      </c>
      <c r="C1186" s="0" t="s">
        <v>69</v>
      </c>
      <c r="D1186" s="26" t="n">
        <v>114</v>
      </c>
      <c r="E1186" s="0" t="s">
        <v>70</v>
      </c>
      <c r="F1186" s="0" t="s">
        <v>15</v>
      </c>
      <c r="G1186" s="0" t="s">
        <v>73</v>
      </c>
      <c r="H1186" s="0" t="s">
        <v>12</v>
      </c>
      <c r="I1186" s="0" t="s">
        <v>71</v>
      </c>
      <c r="J1186" s="27" t="n">
        <v>0</v>
      </c>
      <c r="K1186" s="27" t="n">
        <v>0</v>
      </c>
      <c r="L1186" s="28" t="n">
        <v>-444.8815</v>
      </c>
      <c r="M1186" s="29" t="n">
        <v>0</v>
      </c>
      <c r="N1186" s="30" t="n">
        <v>4.7626</v>
      </c>
      <c r="O1186" s="30" t="n">
        <v>0</v>
      </c>
      <c r="P1186" s="30" t="n">
        <v>-444.9182</v>
      </c>
      <c r="Q1186" s="0" t="n">
        <v>0.0367</v>
      </c>
      <c r="R1186" s="0" t="n">
        <v>-0.0367</v>
      </c>
      <c r="S1186" s="0" t="n">
        <v>444.9182</v>
      </c>
    </row>
    <row r="1187" customFormat="false" ht="12.75" hidden="false" customHeight="false" outlineLevel="0" collapsed="false">
      <c r="A1187" s="24" t="n">
        <v>36933</v>
      </c>
      <c r="B1187" s="25" t="n">
        <v>36923</v>
      </c>
      <c r="C1187" s="0" t="s">
        <v>69</v>
      </c>
      <c r="D1187" s="26" t="n">
        <v>114</v>
      </c>
      <c r="F1187" s="0" t="s">
        <v>15</v>
      </c>
      <c r="G1187" s="0" t="s">
        <v>73</v>
      </c>
      <c r="H1187" s="0" t="s">
        <v>12</v>
      </c>
      <c r="I1187" s="0" t="s">
        <v>77</v>
      </c>
      <c r="J1187" s="27" t="n">
        <v>0</v>
      </c>
      <c r="K1187" s="27" t="n">
        <v>0</v>
      </c>
      <c r="L1187" s="28" t="n">
        <v>453.268562473861</v>
      </c>
      <c r="M1187" s="29" t="n">
        <v>96.3882</v>
      </c>
      <c r="N1187" s="30" t="n">
        <v>-4.83989816029202</v>
      </c>
      <c r="O1187" s="30" t="n">
        <v>1.22401728275755</v>
      </c>
      <c r="P1187" s="30" t="n">
        <v>0</v>
      </c>
      <c r="Q1187" s="0" t="n">
        <v>453.268562473861</v>
      </c>
      <c r="R1187" s="0" t="n">
        <v>-453.268562473861</v>
      </c>
      <c r="S1187" s="0" t="n">
        <v>0</v>
      </c>
    </row>
    <row r="1188" customFormat="false" ht="12.75" hidden="false" customHeight="false" outlineLevel="0" collapsed="false">
      <c r="A1188" s="24" t="n">
        <v>36933</v>
      </c>
      <c r="B1188" s="25" t="n">
        <v>36923</v>
      </c>
      <c r="C1188" s="0" t="s">
        <v>69</v>
      </c>
      <c r="D1188" s="26" t="n">
        <v>114</v>
      </c>
      <c r="E1188" s="0" t="s">
        <v>70</v>
      </c>
      <c r="F1188" s="0" t="s">
        <v>15</v>
      </c>
      <c r="G1188" s="0" t="s">
        <v>74</v>
      </c>
      <c r="H1188" s="0" t="s">
        <v>12</v>
      </c>
      <c r="I1188" s="0" t="s">
        <v>71</v>
      </c>
      <c r="J1188" s="27" t="n">
        <v>0</v>
      </c>
      <c r="K1188" s="27" t="n">
        <v>0</v>
      </c>
      <c r="L1188" s="28" t="n">
        <v>-60.8811</v>
      </c>
      <c r="M1188" s="29" t="n">
        <v>0</v>
      </c>
      <c r="N1188" s="30" t="n">
        <v>0.6666</v>
      </c>
      <c r="O1188" s="30" t="n">
        <v>0</v>
      </c>
      <c r="P1188" s="30" t="n">
        <v>-60.8811</v>
      </c>
      <c r="Q1188" s="0" t="n">
        <v>0</v>
      </c>
      <c r="R1188" s="0" t="n">
        <v>0</v>
      </c>
      <c r="S1188" s="0" t="n">
        <v>60.8811</v>
      </c>
    </row>
    <row r="1189" customFormat="false" ht="12.75" hidden="false" customHeight="false" outlineLevel="0" collapsed="false">
      <c r="A1189" s="24" t="n">
        <v>36933</v>
      </c>
      <c r="B1189" s="25" t="n">
        <v>36923</v>
      </c>
      <c r="C1189" s="0" t="s">
        <v>69</v>
      </c>
      <c r="D1189" s="26" t="n">
        <v>114</v>
      </c>
      <c r="F1189" s="0" t="s">
        <v>15</v>
      </c>
      <c r="G1189" s="0" t="s">
        <v>74</v>
      </c>
      <c r="H1189" s="0" t="s">
        <v>12</v>
      </c>
      <c r="I1189" s="0" t="s">
        <v>77</v>
      </c>
      <c r="J1189" s="27" t="n">
        <v>0</v>
      </c>
      <c r="K1189" s="27" t="n">
        <v>0</v>
      </c>
      <c r="L1189" s="28" t="n">
        <v>61.0769633352973</v>
      </c>
      <c r="M1189" s="29" t="n">
        <v>96.3882</v>
      </c>
      <c r="N1189" s="30" t="n">
        <v>-0.668221621621622</v>
      </c>
      <c r="O1189" s="30" t="n">
        <v>1.384158004158</v>
      </c>
      <c r="P1189" s="30" t="n">
        <v>0</v>
      </c>
      <c r="Q1189" s="0" t="n">
        <v>61.0769633352973</v>
      </c>
      <c r="R1189" s="0" t="n">
        <v>-61.0769633352973</v>
      </c>
      <c r="S1189" s="0" t="n">
        <v>0</v>
      </c>
    </row>
    <row r="1190" customFormat="false" ht="12.75" hidden="false" customHeight="false" outlineLevel="0" collapsed="false">
      <c r="A1190" s="24" t="n">
        <v>36933</v>
      </c>
      <c r="B1190" s="25" t="n">
        <v>36923</v>
      </c>
      <c r="C1190" s="0" t="s">
        <v>69</v>
      </c>
      <c r="D1190" s="26" t="n">
        <v>114</v>
      </c>
      <c r="E1190" s="0" t="s">
        <v>70</v>
      </c>
      <c r="F1190" s="0" t="s">
        <v>15</v>
      </c>
      <c r="G1190" s="0" t="s">
        <v>75</v>
      </c>
      <c r="H1190" s="0" t="s">
        <v>12</v>
      </c>
      <c r="I1190" s="0" t="s">
        <v>71</v>
      </c>
      <c r="J1190" s="27" t="n">
        <v>0</v>
      </c>
      <c r="K1190" s="27" t="n">
        <v>0</v>
      </c>
      <c r="L1190" s="28" t="n">
        <v>-24106.5765</v>
      </c>
      <c r="M1190" s="29" t="n">
        <v>0</v>
      </c>
      <c r="N1190" s="30" t="n">
        <v>253.1986</v>
      </c>
      <c r="O1190" s="30" t="n">
        <v>0</v>
      </c>
      <c r="P1190" s="30" t="n">
        <v>-24106.608</v>
      </c>
      <c r="Q1190" s="0" t="n">
        <v>0.0315</v>
      </c>
      <c r="R1190" s="0" t="n">
        <v>-0.0315</v>
      </c>
      <c r="S1190" s="0" t="n">
        <v>24106.608</v>
      </c>
    </row>
    <row r="1191" customFormat="false" ht="12.75" hidden="false" customHeight="false" outlineLevel="0" collapsed="false">
      <c r="A1191" s="24" t="n">
        <v>36933</v>
      </c>
      <c r="B1191" s="25" t="n">
        <v>36923</v>
      </c>
      <c r="C1191" s="0" t="s">
        <v>69</v>
      </c>
      <c r="D1191" s="26" t="n">
        <v>114</v>
      </c>
      <c r="F1191" s="0" t="s">
        <v>15</v>
      </c>
      <c r="G1191" s="0" t="s">
        <v>75</v>
      </c>
      <c r="H1191" s="0" t="s">
        <v>12</v>
      </c>
      <c r="I1191" s="0" t="s">
        <v>77</v>
      </c>
      <c r="J1191" s="27" t="n">
        <v>0</v>
      </c>
      <c r="K1191" s="27" t="n">
        <v>0</v>
      </c>
      <c r="L1191" s="28" t="n">
        <v>24304.4527287152</v>
      </c>
      <c r="M1191" s="29" t="n">
        <v>96.3882</v>
      </c>
      <c r="N1191" s="30" t="n">
        <v>-255.036098251465</v>
      </c>
      <c r="O1191" s="30" t="n">
        <v>1.21043595890791</v>
      </c>
      <c r="P1191" s="30" t="n">
        <v>0</v>
      </c>
      <c r="Q1191" s="0" t="n">
        <v>24304.4527287152</v>
      </c>
      <c r="R1191" s="0" t="n">
        <v>-24304.4527287152</v>
      </c>
      <c r="S1191" s="0" t="n">
        <v>0</v>
      </c>
    </row>
    <row r="1192" customFormat="false" ht="12.75" hidden="false" customHeight="false" outlineLevel="0" collapsed="false">
      <c r="A1192" s="24" t="n">
        <v>36933</v>
      </c>
      <c r="B1192" s="25" t="n">
        <v>36923</v>
      </c>
      <c r="C1192" s="0" t="s">
        <v>69</v>
      </c>
      <c r="D1192" s="26" t="n">
        <v>114</v>
      </c>
      <c r="E1192" s="0" t="s">
        <v>70</v>
      </c>
      <c r="F1192" s="0" t="s">
        <v>15</v>
      </c>
      <c r="G1192" s="0" t="s">
        <v>76</v>
      </c>
      <c r="H1192" s="0" t="s">
        <v>12</v>
      </c>
      <c r="I1192" s="0" t="s">
        <v>71</v>
      </c>
      <c r="J1192" s="27" t="n">
        <v>0</v>
      </c>
      <c r="K1192" s="27" t="n">
        <v>0</v>
      </c>
      <c r="L1192" s="28" t="n">
        <v>-28.4322</v>
      </c>
      <c r="M1192" s="29" t="n">
        <v>0</v>
      </c>
      <c r="N1192" s="30" t="n">
        <v>0.3084</v>
      </c>
      <c r="O1192" s="30" t="n">
        <v>0</v>
      </c>
      <c r="P1192" s="30" t="n">
        <v>-28.4609</v>
      </c>
      <c r="Q1192" s="0" t="n">
        <v>0.0287</v>
      </c>
      <c r="R1192" s="0" t="n">
        <v>-0.0287</v>
      </c>
      <c r="S1192" s="0" t="n">
        <v>28.4609</v>
      </c>
    </row>
    <row r="1193" customFormat="false" ht="12.75" hidden="false" customHeight="false" outlineLevel="0" collapsed="false">
      <c r="A1193" s="24" t="n">
        <v>36933</v>
      </c>
      <c r="B1193" s="25" t="n">
        <v>36923</v>
      </c>
      <c r="C1193" s="0" t="s">
        <v>69</v>
      </c>
      <c r="D1193" s="26" t="n">
        <v>114</v>
      </c>
      <c r="F1193" s="0" t="s">
        <v>15</v>
      </c>
      <c r="G1193" s="0" t="s">
        <v>76</v>
      </c>
      <c r="H1193" s="0" t="s">
        <v>12</v>
      </c>
      <c r="I1193" s="0" t="s">
        <v>77</v>
      </c>
      <c r="J1193" s="27" t="n">
        <v>0</v>
      </c>
      <c r="K1193" s="27" t="n">
        <v>0</v>
      </c>
      <c r="L1193" s="28" t="n">
        <v>28.9098633742749</v>
      </c>
      <c r="M1193" s="29" t="n">
        <v>96.3882</v>
      </c>
      <c r="N1193" s="30" t="n">
        <v>-0.312140052356021</v>
      </c>
      <c r="O1193" s="30" t="n">
        <v>1.34023560209424</v>
      </c>
      <c r="P1193" s="30" t="n">
        <v>0</v>
      </c>
      <c r="Q1193" s="0" t="n">
        <v>28.9098633742749</v>
      </c>
      <c r="R1193" s="0" t="n">
        <v>-28.9098633742749</v>
      </c>
      <c r="S1193" s="0" t="n">
        <v>0</v>
      </c>
    </row>
    <row r="1194" customFormat="false" ht="12.75" hidden="false" customHeight="false" outlineLevel="0" collapsed="false">
      <c r="A1194" s="24" t="n">
        <v>36933</v>
      </c>
      <c r="B1194" s="25" t="n">
        <v>36923</v>
      </c>
      <c r="C1194" s="0" t="s">
        <v>69</v>
      </c>
      <c r="D1194" s="26" t="n">
        <v>115</v>
      </c>
      <c r="E1194" s="0" t="s">
        <v>70</v>
      </c>
      <c r="F1194" s="0" t="s">
        <v>16</v>
      </c>
      <c r="G1194" s="0" t="s">
        <v>72</v>
      </c>
      <c r="H1194" s="0" t="s">
        <v>12</v>
      </c>
      <c r="I1194" s="0" t="s">
        <v>71</v>
      </c>
      <c r="J1194" s="27" t="n">
        <v>0</v>
      </c>
      <c r="K1194" s="27" t="n">
        <v>0</v>
      </c>
      <c r="L1194" s="28" t="n">
        <v>-0.1234</v>
      </c>
      <c r="M1194" s="29" t="n">
        <v>0</v>
      </c>
      <c r="N1194" s="30" t="n">
        <v>-0.0211</v>
      </c>
      <c r="O1194" s="30" t="n">
        <v>0</v>
      </c>
      <c r="P1194" s="30" t="n">
        <v>-0.3761</v>
      </c>
      <c r="Q1194" s="0" t="n">
        <v>0.2527</v>
      </c>
      <c r="R1194" s="0" t="n">
        <v>-0.2527</v>
      </c>
      <c r="S1194" s="0" t="n">
        <v>0.3761</v>
      </c>
    </row>
    <row r="1195" customFormat="false" ht="12.75" hidden="false" customHeight="false" outlineLevel="0" collapsed="false">
      <c r="A1195" s="24" t="n">
        <v>36933</v>
      </c>
      <c r="B1195" s="25" t="n">
        <v>36923</v>
      </c>
      <c r="C1195" s="0" t="s">
        <v>69</v>
      </c>
      <c r="D1195" s="26" t="n">
        <v>115</v>
      </c>
      <c r="F1195" s="0" t="s">
        <v>16</v>
      </c>
      <c r="G1195" s="0" t="s">
        <v>72</v>
      </c>
      <c r="H1195" s="0" t="s">
        <v>12</v>
      </c>
      <c r="I1195" s="0" t="s">
        <v>77</v>
      </c>
      <c r="J1195" s="27" t="n">
        <v>0</v>
      </c>
      <c r="K1195" s="27" t="n">
        <v>0</v>
      </c>
      <c r="L1195" s="28" t="n">
        <v>3.53233547989156</v>
      </c>
      <c r="M1195" s="29" t="n">
        <v>137.1389</v>
      </c>
      <c r="N1195" s="30" t="n">
        <v>-0.025821554160046</v>
      </c>
      <c r="O1195" s="30" t="n">
        <v>0.0005</v>
      </c>
      <c r="P1195" s="30" t="n">
        <v>0</v>
      </c>
      <c r="Q1195" s="0" t="n">
        <v>3.53233547989156</v>
      </c>
      <c r="R1195" s="0" t="n">
        <v>-3.53233547989156</v>
      </c>
      <c r="S1195" s="0" t="n">
        <v>0</v>
      </c>
    </row>
    <row r="1196" customFormat="false" ht="12.75" hidden="false" customHeight="false" outlineLevel="0" collapsed="false">
      <c r="A1196" s="24" t="n">
        <v>36933</v>
      </c>
      <c r="B1196" s="25" t="n">
        <v>36923</v>
      </c>
      <c r="C1196" s="0" t="s">
        <v>69</v>
      </c>
      <c r="D1196" s="26" t="n">
        <v>115</v>
      </c>
      <c r="E1196" s="0" t="s">
        <v>70</v>
      </c>
      <c r="F1196" s="0" t="s">
        <v>16</v>
      </c>
      <c r="G1196" s="0" t="s">
        <v>73</v>
      </c>
      <c r="H1196" s="0" t="s">
        <v>12</v>
      </c>
      <c r="I1196" s="0" t="s">
        <v>71</v>
      </c>
      <c r="J1196" s="27" t="n">
        <v>0</v>
      </c>
      <c r="K1196" s="27" t="n">
        <v>0</v>
      </c>
      <c r="L1196" s="28" t="n">
        <v>1138.2893</v>
      </c>
      <c r="M1196" s="29" t="n">
        <v>0</v>
      </c>
      <c r="N1196" s="30" t="n">
        <v>-18.8482</v>
      </c>
      <c r="O1196" s="30" t="n">
        <v>0</v>
      </c>
      <c r="P1196" s="30" t="n">
        <v>-31.4321</v>
      </c>
      <c r="Q1196" s="0" t="n">
        <v>1169.7214</v>
      </c>
      <c r="R1196" s="0" t="n">
        <v>-1169.7214</v>
      </c>
      <c r="S1196" s="0" t="n">
        <v>31.4321</v>
      </c>
    </row>
    <row r="1197" customFormat="false" ht="12.75" hidden="false" customHeight="false" outlineLevel="0" collapsed="false">
      <c r="A1197" s="24" t="n">
        <v>36933</v>
      </c>
      <c r="B1197" s="25" t="n">
        <v>36923</v>
      </c>
      <c r="C1197" s="0" t="s">
        <v>69</v>
      </c>
      <c r="D1197" s="26" t="n">
        <v>115</v>
      </c>
      <c r="F1197" s="0" t="s">
        <v>16</v>
      </c>
      <c r="G1197" s="0" t="s">
        <v>73</v>
      </c>
      <c r="H1197" s="0" t="s">
        <v>12</v>
      </c>
      <c r="I1197" s="0" t="s">
        <v>77</v>
      </c>
      <c r="J1197" s="27" t="n">
        <v>0</v>
      </c>
      <c r="K1197" s="27" t="n">
        <v>0</v>
      </c>
      <c r="L1197" s="28" t="n">
        <v>4403.60323605509</v>
      </c>
      <c r="M1197" s="29" t="n">
        <v>142.097283333333</v>
      </c>
      <c r="N1197" s="30" t="n">
        <v>-31.3894788897981</v>
      </c>
      <c r="O1197" s="30" t="n">
        <v>0.5963</v>
      </c>
      <c r="P1197" s="30" t="n">
        <v>0</v>
      </c>
      <c r="Q1197" s="0" t="n">
        <v>4403.60323605509</v>
      </c>
      <c r="R1197" s="0" t="n">
        <v>-4403.60323605509</v>
      </c>
      <c r="S1197" s="0" t="n">
        <v>0</v>
      </c>
    </row>
    <row r="1198" customFormat="false" ht="12.75" hidden="false" customHeight="false" outlineLevel="0" collapsed="false">
      <c r="A1198" s="24" t="n">
        <v>36933</v>
      </c>
      <c r="B1198" s="25" t="n">
        <v>36923</v>
      </c>
      <c r="C1198" s="0" t="s">
        <v>69</v>
      </c>
      <c r="D1198" s="26" t="n">
        <v>115</v>
      </c>
      <c r="E1198" s="0" t="s">
        <v>70</v>
      </c>
      <c r="F1198" s="0" t="s">
        <v>16</v>
      </c>
      <c r="G1198" s="0" t="s">
        <v>74</v>
      </c>
      <c r="H1198" s="0" t="s">
        <v>12</v>
      </c>
      <c r="I1198" s="0" t="s">
        <v>71</v>
      </c>
      <c r="J1198" s="27" t="n">
        <v>0</v>
      </c>
      <c r="K1198" s="27" t="n">
        <v>0</v>
      </c>
      <c r="L1198" s="28" t="n">
        <v>16.9289</v>
      </c>
      <c r="M1198" s="29" t="n">
        <v>0</v>
      </c>
      <c r="N1198" s="30" t="n">
        <v>-0.2691</v>
      </c>
      <c r="O1198" s="30" t="n">
        <v>0</v>
      </c>
      <c r="P1198" s="30" t="n">
        <v>-0.5641</v>
      </c>
      <c r="Q1198" s="0" t="n">
        <v>17.493</v>
      </c>
      <c r="R1198" s="0" t="n">
        <v>-17.493</v>
      </c>
      <c r="S1198" s="0" t="n">
        <v>0.5641</v>
      </c>
    </row>
    <row r="1199" customFormat="false" ht="12.75" hidden="false" customHeight="false" outlineLevel="0" collapsed="false">
      <c r="A1199" s="24" t="n">
        <v>36933</v>
      </c>
      <c r="B1199" s="25" t="n">
        <v>36923</v>
      </c>
      <c r="C1199" s="0" t="s">
        <v>69</v>
      </c>
      <c r="D1199" s="26" t="n">
        <v>115</v>
      </c>
      <c r="F1199" s="0" t="s">
        <v>16</v>
      </c>
      <c r="G1199" s="0" t="s">
        <v>74</v>
      </c>
      <c r="H1199" s="0" t="s">
        <v>12</v>
      </c>
      <c r="I1199" s="0" t="s">
        <v>77</v>
      </c>
      <c r="J1199" s="27" t="n">
        <v>0</v>
      </c>
      <c r="K1199" s="27" t="n">
        <v>0</v>
      </c>
      <c r="L1199" s="28" t="n">
        <v>64.1501960975954</v>
      </c>
      <c r="M1199" s="29" t="n">
        <v>142.097283333333</v>
      </c>
      <c r="N1199" s="30" t="n">
        <v>-0.455502177277718</v>
      </c>
      <c r="O1199" s="30" t="n">
        <v>0.012</v>
      </c>
      <c r="P1199" s="30" t="n">
        <v>0</v>
      </c>
      <c r="Q1199" s="0" t="n">
        <v>64.1501960975954</v>
      </c>
      <c r="R1199" s="0" t="n">
        <v>-64.1501960975954</v>
      </c>
      <c r="S1199" s="0" t="n">
        <v>0</v>
      </c>
    </row>
    <row r="1200" customFormat="false" ht="12.75" hidden="false" customHeight="false" outlineLevel="0" collapsed="false">
      <c r="A1200" s="24" t="n">
        <v>36933</v>
      </c>
      <c r="B1200" s="25" t="n">
        <v>36923</v>
      </c>
      <c r="C1200" s="0" t="s">
        <v>69</v>
      </c>
      <c r="D1200" s="26" t="n">
        <v>115</v>
      </c>
      <c r="E1200" s="0" t="s">
        <v>70</v>
      </c>
      <c r="F1200" s="0" t="s">
        <v>16</v>
      </c>
      <c r="G1200" s="0" t="s">
        <v>75</v>
      </c>
      <c r="H1200" s="0" t="s">
        <v>12</v>
      </c>
      <c r="I1200" s="0" t="s">
        <v>71</v>
      </c>
      <c r="J1200" s="27" t="n">
        <v>0</v>
      </c>
      <c r="K1200" s="27" t="n">
        <v>0</v>
      </c>
      <c r="L1200" s="28" t="n">
        <v>2712.0239</v>
      </c>
      <c r="M1200" s="29" t="n">
        <v>0</v>
      </c>
      <c r="N1200" s="30" t="n">
        <v>-51.3189</v>
      </c>
      <c r="O1200" s="30" t="n">
        <v>0</v>
      </c>
      <c r="P1200" s="30" t="n">
        <v>-140.5361</v>
      </c>
      <c r="Q1200" s="0" t="n">
        <v>2852.56</v>
      </c>
      <c r="R1200" s="0" t="n">
        <v>-2852.56</v>
      </c>
      <c r="S1200" s="0" t="n">
        <v>140.5361</v>
      </c>
    </row>
    <row r="1201" customFormat="false" ht="12.75" hidden="false" customHeight="false" outlineLevel="0" collapsed="false">
      <c r="A1201" s="24" t="n">
        <v>36933</v>
      </c>
      <c r="B1201" s="25" t="n">
        <v>36923</v>
      </c>
      <c r="C1201" s="0" t="s">
        <v>69</v>
      </c>
      <c r="D1201" s="26" t="n">
        <v>115</v>
      </c>
      <c r="F1201" s="0" t="s">
        <v>16</v>
      </c>
      <c r="G1201" s="0" t="s">
        <v>75</v>
      </c>
      <c r="H1201" s="0" t="s">
        <v>12</v>
      </c>
      <c r="I1201" s="0" t="s">
        <v>77</v>
      </c>
      <c r="J1201" s="27" t="n">
        <v>0</v>
      </c>
      <c r="K1201" s="27" t="n">
        <v>0</v>
      </c>
      <c r="L1201" s="28" t="n">
        <v>15076.3864209631</v>
      </c>
      <c r="M1201" s="29" t="n">
        <v>142.097283333333</v>
      </c>
      <c r="N1201" s="30" t="n">
        <v>-107.38860864769</v>
      </c>
      <c r="O1201" s="30" t="n">
        <v>2.4902</v>
      </c>
      <c r="P1201" s="30" t="n">
        <v>0</v>
      </c>
      <c r="Q1201" s="0" t="n">
        <v>15076.3864209631</v>
      </c>
      <c r="R1201" s="0" t="n">
        <v>-15076.3864209631</v>
      </c>
      <c r="S1201" s="0" t="n">
        <v>0</v>
      </c>
    </row>
    <row r="1202" customFormat="false" ht="12.75" hidden="false" customHeight="false" outlineLevel="0" collapsed="false">
      <c r="A1202" s="24" t="n">
        <v>36933</v>
      </c>
      <c r="B1202" s="25" t="n">
        <v>36923</v>
      </c>
      <c r="C1202" s="0" t="s">
        <v>69</v>
      </c>
      <c r="D1202" s="26" t="n">
        <v>115</v>
      </c>
      <c r="E1202" s="0" t="s">
        <v>70</v>
      </c>
      <c r="F1202" s="0" t="s">
        <v>16</v>
      </c>
      <c r="G1202" s="0" t="s">
        <v>76</v>
      </c>
      <c r="H1202" s="0" t="s">
        <v>12</v>
      </c>
      <c r="I1202" s="0" t="s">
        <v>71</v>
      </c>
      <c r="J1202" s="27" t="n">
        <v>0</v>
      </c>
      <c r="K1202" s="27" t="n">
        <v>0</v>
      </c>
      <c r="L1202" s="28" t="n">
        <v>66.7446</v>
      </c>
      <c r="M1202" s="29" t="n">
        <v>0</v>
      </c>
      <c r="N1202" s="30" t="n">
        <v>-1.1379</v>
      </c>
      <c r="O1202" s="30" t="n">
        <v>0</v>
      </c>
      <c r="P1202" s="30" t="n">
        <v>-3.9699</v>
      </c>
      <c r="Q1202" s="0" t="n">
        <v>70.7145</v>
      </c>
      <c r="R1202" s="0" t="n">
        <v>-70.7145</v>
      </c>
      <c r="S1202" s="0" t="n">
        <v>3.9699</v>
      </c>
    </row>
    <row r="1203" customFormat="false" ht="12.75" hidden="false" customHeight="false" outlineLevel="0" collapsed="false">
      <c r="A1203" s="24" t="n">
        <v>36933</v>
      </c>
      <c r="B1203" s="25" t="n">
        <v>36923</v>
      </c>
      <c r="C1203" s="0" t="s">
        <v>69</v>
      </c>
      <c r="D1203" s="26" t="n">
        <v>115</v>
      </c>
      <c r="F1203" s="0" t="s">
        <v>16</v>
      </c>
      <c r="G1203" s="0" t="s">
        <v>76</v>
      </c>
      <c r="H1203" s="0" t="s">
        <v>12</v>
      </c>
      <c r="I1203" s="0" t="s">
        <v>77</v>
      </c>
      <c r="J1203" s="27" t="n">
        <v>0</v>
      </c>
      <c r="K1203" s="27" t="n">
        <v>0</v>
      </c>
      <c r="L1203" s="28" t="n">
        <v>276.393142532488</v>
      </c>
      <c r="M1203" s="29" t="n">
        <v>142.097283333333</v>
      </c>
      <c r="N1203" s="30" t="n">
        <v>-1.95996884220719</v>
      </c>
      <c r="O1203" s="30" t="n">
        <v>0.0241</v>
      </c>
      <c r="P1203" s="30" t="n">
        <v>0</v>
      </c>
      <c r="Q1203" s="0" t="n">
        <v>276.393142532488</v>
      </c>
      <c r="R1203" s="0" t="n">
        <v>-276.393142532488</v>
      </c>
      <c r="S1203" s="0" t="n">
        <v>0</v>
      </c>
    </row>
    <row r="1204" customFormat="false" ht="12.75" hidden="false" customHeight="false" outlineLevel="0" collapsed="false">
      <c r="A1204" s="24" t="n">
        <v>36933</v>
      </c>
      <c r="B1204" s="25" t="n">
        <v>36923</v>
      </c>
      <c r="C1204" s="0" t="s">
        <v>69</v>
      </c>
      <c r="D1204" s="26" t="n">
        <v>116</v>
      </c>
      <c r="E1204" s="0" t="s">
        <v>70</v>
      </c>
      <c r="F1204" s="0" t="s">
        <v>17</v>
      </c>
      <c r="G1204" s="0" t="s">
        <v>72</v>
      </c>
      <c r="H1204" s="0" t="s">
        <v>12</v>
      </c>
      <c r="I1204" s="0" t="s">
        <v>71</v>
      </c>
      <c r="J1204" s="27" t="n">
        <v>0</v>
      </c>
      <c r="K1204" s="27" t="n">
        <v>0</v>
      </c>
      <c r="L1204" s="28" t="n">
        <v>-1.3336</v>
      </c>
      <c r="M1204" s="29" t="n">
        <v>0</v>
      </c>
      <c r="N1204" s="30" t="n">
        <v>0.0193</v>
      </c>
      <c r="O1204" s="30" t="n">
        <v>0</v>
      </c>
      <c r="P1204" s="30" t="n">
        <v>-1.6081</v>
      </c>
      <c r="Q1204" s="0" t="n">
        <v>0.2745</v>
      </c>
      <c r="R1204" s="0" t="n">
        <v>-0.2745</v>
      </c>
      <c r="S1204" s="0" t="n">
        <v>1.6081</v>
      </c>
    </row>
    <row r="1205" customFormat="false" ht="12.75" hidden="false" customHeight="false" outlineLevel="0" collapsed="false">
      <c r="A1205" s="24" t="n">
        <v>36933</v>
      </c>
      <c r="B1205" s="25" t="n">
        <v>36923</v>
      </c>
      <c r="C1205" s="0" t="s">
        <v>69</v>
      </c>
      <c r="D1205" s="26" t="n">
        <v>116</v>
      </c>
      <c r="F1205" s="0" t="s">
        <v>17</v>
      </c>
      <c r="G1205" s="0" t="s">
        <v>72</v>
      </c>
      <c r="H1205" s="0" t="s">
        <v>12</v>
      </c>
      <c r="I1205" s="0" t="s">
        <v>77</v>
      </c>
      <c r="J1205" s="27" t="n">
        <v>0</v>
      </c>
      <c r="K1205" s="27" t="n">
        <v>0</v>
      </c>
      <c r="L1205" s="28" t="n">
        <v>4.80241932423122</v>
      </c>
      <c r="M1205" s="29" t="n">
        <v>55.8920791666667</v>
      </c>
      <c r="N1205" s="30" t="n">
        <v>-0.0894745751101647</v>
      </c>
      <c r="O1205" s="30" t="n">
        <v>0.00161361</v>
      </c>
      <c r="P1205" s="30" t="n">
        <v>0</v>
      </c>
      <c r="Q1205" s="0" t="n">
        <v>4.80241932423122</v>
      </c>
      <c r="R1205" s="0" t="n">
        <v>-4.80241932423122</v>
      </c>
      <c r="S1205" s="0" t="n">
        <v>0</v>
      </c>
    </row>
    <row r="1206" customFormat="false" ht="12.75" hidden="false" customHeight="false" outlineLevel="0" collapsed="false">
      <c r="A1206" s="24" t="n">
        <v>36933</v>
      </c>
      <c r="B1206" s="25" t="n">
        <v>36923</v>
      </c>
      <c r="C1206" s="0" t="s">
        <v>69</v>
      </c>
      <c r="D1206" s="26" t="n">
        <v>116</v>
      </c>
      <c r="E1206" s="0" t="s">
        <v>70</v>
      </c>
      <c r="F1206" s="0" t="s">
        <v>17</v>
      </c>
      <c r="G1206" s="0" t="s">
        <v>73</v>
      </c>
      <c r="H1206" s="0" t="s">
        <v>12</v>
      </c>
      <c r="I1206" s="0" t="s">
        <v>71</v>
      </c>
      <c r="J1206" s="27" t="n">
        <v>0</v>
      </c>
      <c r="K1206" s="27" t="n">
        <v>0</v>
      </c>
      <c r="L1206" s="28" t="n">
        <v>-32.2176</v>
      </c>
      <c r="M1206" s="29" t="n">
        <v>0</v>
      </c>
      <c r="N1206" s="30" t="n">
        <v>0.5548</v>
      </c>
      <c r="O1206" s="30" t="n">
        <v>0</v>
      </c>
      <c r="P1206" s="30" t="n">
        <v>-32.2176</v>
      </c>
      <c r="Q1206" s="0" t="n">
        <v>0</v>
      </c>
      <c r="R1206" s="0" t="n">
        <v>0</v>
      </c>
      <c r="S1206" s="0" t="n">
        <v>32.2176</v>
      </c>
    </row>
    <row r="1207" customFormat="false" ht="12.75" hidden="false" customHeight="false" outlineLevel="0" collapsed="false">
      <c r="A1207" s="24" t="n">
        <v>36933</v>
      </c>
      <c r="B1207" s="25" t="n">
        <v>36923</v>
      </c>
      <c r="C1207" s="0" t="s">
        <v>69</v>
      </c>
      <c r="D1207" s="26" t="n">
        <v>116</v>
      </c>
      <c r="F1207" s="0" t="s">
        <v>17</v>
      </c>
      <c r="G1207" s="0" t="s">
        <v>73</v>
      </c>
      <c r="H1207" s="0" t="s">
        <v>12</v>
      </c>
      <c r="I1207" s="0" t="s">
        <v>77</v>
      </c>
      <c r="J1207" s="27" t="n">
        <v>0</v>
      </c>
      <c r="K1207" s="27" t="n">
        <v>0</v>
      </c>
      <c r="L1207" s="28" t="n">
        <v>1962.91558792696</v>
      </c>
      <c r="M1207" s="29" t="n">
        <v>55.8920791666667</v>
      </c>
      <c r="N1207" s="30" t="n">
        <v>-34.692514936512</v>
      </c>
      <c r="O1207" s="30" t="n">
        <v>0.6574</v>
      </c>
      <c r="P1207" s="30" t="n">
        <v>0</v>
      </c>
      <c r="Q1207" s="0" t="n">
        <v>1962.91558792696</v>
      </c>
      <c r="R1207" s="0" t="n">
        <v>-1962.91558792696</v>
      </c>
      <c r="S1207" s="0" t="n">
        <v>0</v>
      </c>
    </row>
    <row r="1208" customFormat="false" ht="12.75" hidden="false" customHeight="false" outlineLevel="0" collapsed="false">
      <c r="A1208" s="24" t="n">
        <v>36933</v>
      </c>
      <c r="B1208" s="25" t="n">
        <v>36923</v>
      </c>
      <c r="C1208" s="0" t="s">
        <v>69</v>
      </c>
      <c r="D1208" s="26" t="n">
        <v>116</v>
      </c>
      <c r="E1208" s="0" t="s">
        <v>70</v>
      </c>
      <c r="F1208" s="0" t="s">
        <v>17</v>
      </c>
      <c r="G1208" s="0" t="s">
        <v>74</v>
      </c>
      <c r="H1208" s="0" t="s">
        <v>12</v>
      </c>
      <c r="I1208" s="0" t="s">
        <v>71</v>
      </c>
      <c r="J1208" s="27" t="n">
        <v>0</v>
      </c>
      <c r="K1208" s="27" t="n">
        <v>0</v>
      </c>
      <c r="L1208" s="28" t="n">
        <v>0.0595</v>
      </c>
      <c r="M1208" s="29" t="n">
        <v>0</v>
      </c>
      <c r="N1208" s="30" t="n">
        <v>0</v>
      </c>
      <c r="O1208" s="30" t="n">
        <v>0</v>
      </c>
      <c r="P1208" s="30" t="n">
        <v>-0.6561</v>
      </c>
      <c r="Q1208" s="0" t="n">
        <v>0.7156</v>
      </c>
      <c r="R1208" s="0" t="n">
        <v>-0.7156</v>
      </c>
      <c r="S1208" s="0" t="n">
        <v>0.6561</v>
      </c>
    </row>
    <row r="1209" customFormat="false" ht="12.75" hidden="false" customHeight="false" outlineLevel="0" collapsed="false">
      <c r="A1209" s="24" t="n">
        <v>36933</v>
      </c>
      <c r="B1209" s="25" t="n">
        <v>36923</v>
      </c>
      <c r="C1209" s="0" t="s">
        <v>69</v>
      </c>
      <c r="D1209" s="26" t="n">
        <v>116</v>
      </c>
      <c r="F1209" s="0" t="s">
        <v>17</v>
      </c>
      <c r="G1209" s="0" t="s">
        <v>74</v>
      </c>
      <c r="H1209" s="0" t="s">
        <v>12</v>
      </c>
      <c r="I1209" s="0" t="s">
        <v>77</v>
      </c>
      <c r="J1209" s="27" t="n">
        <v>0</v>
      </c>
      <c r="K1209" s="27" t="n">
        <v>0</v>
      </c>
      <c r="L1209" s="28" t="n">
        <v>27.9899031402247</v>
      </c>
      <c r="M1209" s="29" t="n">
        <v>55.8920791666667</v>
      </c>
      <c r="N1209" s="30" t="n">
        <v>-0.511529987162064</v>
      </c>
      <c r="O1209" s="30" t="n">
        <v>0.0134</v>
      </c>
      <c r="P1209" s="30" t="n">
        <v>0</v>
      </c>
      <c r="Q1209" s="0" t="n">
        <v>27.9899031402247</v>
      </c>
      <c r="R1209" s="0" t="n">
        <v>-27.9899031402247</v>
      </c>
      <c r="S1209" s="0" t="n">
        <v>0</v>
      </c>
    </row>
    <row r="1210" customFormat="false" ht="12.75" hidden="false" customHeight="false" outlineLevel="0" collapsed="false">
      <c r="A1210" s="24" t="n">
        <v>36933</v>
      </c>
      <c r="B1210" s="25" t="n">
        <v>36923</v>
      </c>
      <c r="C1210" s="0" t="s">
        <v>69</v>
      </c>
      <c r="D1210" s="26" t="n">
        <v>116</v>
      </c>
      <c r="E1210" s="0" t="s">
        <v>70</v>
      </c>
      <c r="F1210" s="0" t="s">
        <v>17</v>
      </c>
      <c r="G1210" s="0" t="s">
        <v>75</v>
      </c>
      <c r="H1210" s="0" t="s">
        <v>12</v>
      </c>
      <c r="I1210" s="0" t="s">
        <v>71</v>
      </c>
      <c r="J1210" s="27" t="n">
        <v>0</v>
      </c>
      <c r="K1210" s="27" t="n">
        <v>0</v>
      </c>
      <c r="L1210" s="28" t="n">
        <v>-514.1145</v>
      </c>
      <c r="M1210" s="29" t="n">
        <v>0</v>
      </c>
      <c r="N1210" s="30" t="n">
        <v>6.2762</v>
      </c>
      <c r="O1210" s="30" t="n">
        <v>0</v>
      </c>
      <c r="P1210" s="30" t="n">
        <v>-596.5184</v>
      </c>
      <c r="Q1210" s="0" t="n">
        <v>82.4039</v>
      </c>
      <c r="R1210" s="0" t="n">
        <v>-82.4039</v>
      </c>
      <c r="S1210" s="0" t="n">
        <v>596.5184</v>
      </c>
    </row>
    <row r="1211" customFormat="false" ht="12.75" hidden="false" customHeight="false" outlineLevel="0" collapsed="false">
      <c r="A1211" s="24" t="n">
        <v>36933</v>
      </c>
      <c r="B1211" s="25" t="n">
        <v>36923</v>
      </c>
      <c r="C1211" s="0" t="s">
        <v>69</v>
      </c>
      <c r="D1211" s="26" t="n">
        <v>116</v>
      </c>
      <c r="F1211" s="0" t="s">
        <v>17</v>
      </c>
      <c r="G1211" s="0" t="s">
        <v>75</v>
      </c>
      <c r="H1211" s="0" t="s">
        <v>12</v>
      </c>
      <c r="I1211" s="0" t="s">
        <v>77</v>
      </c>
      <c r="J1211" s="27" t="n">
        <v>0</v>
      </c>
      <c r="K1211" s="27" t="n">
        <v>0</v>
      </c>
      <c r="L1211" s="28" t="n">
        <v>6708.89090659523</v>
      </c>
      <c r="M1211" s="29" t="n">
        <v>55.8920791666667</v>
      </c>
      <c r="N1211" s="30" t="n">
        <v>-118.928626674602</v>
      </c>
      <c r="O1211" s="30" t="n">
        <v>2.7466</v>
      </c>
      <c r="P1211" s="30" t="n">
        <v>0</v>
      </c>
      <c r="Q1211" s="0" t="n">
        <v>6708.89090659523</v>
      </c>
      <c r="R1211" s="0" t="n">
        <v>-6708.89090659523</v>
      </c>
      <c r="S1211" s="0" t="n">
        <v>0</v>
      </c>
    </row>
    <row r="1212" customFormat="false" ht="12.75" hidden="false" customHeight="false" outlineLevel="0" collapsed="false">
      <c r="A1212" s="24" t="n">
        <v>36933</v>
      </c>
      <c r="B1212" s="25" t="n">
        <v>36923</v>
      </c>
      <c r="C1212" s="0" t="s">
        <v>69</v>
      </c>
      <c r="D1212" s="26" t="n">
        <v>116</v>
      </c>
      <c r="E1212" s="0" t="s">
        <v>70</v>
      </c>
      <c r="F1212" s="0" t="s">
        <v>17</v>
      </c>
      <c r="G1212" s="0" t="s">
        <v>76</v>
      </c>
      <c r="H1212" s="0" t="s">
        <v>12</v>
      </c>
      <c r="I1212" s="0" t="s">
        <v>71</v>
      </c>
      <c r="J1212" s="27" t="n">
        <v>0</v>
      </c>
      <c r="K1212" s="27" t="n">
        <v>0</v>
      </c>
      <c r="L1212" s="28" t="n">
        <v>-2.6884</v>
      </c>
      <c r="M1212" s="29" t="n">
        <v>0</v>
      </c>
      <c r="N1212" s="30" t="n">
        <v>0</v>
      </c>
      <c r="O1212" s="30" t="n">
        <v>0</v>
      </c>
      <c r="P1212" s="30" t="n">
        <v>-3.0328</v>
      </c>
      <c r="Q1212" s="0" t="n">
        <v>0.3444</v>
      </c>
      <c r="R1212" s="0" t="n">
        <v>-0.3444</v>
      </c>
      <c r="S1212" s="0" t="n">
        <v>3.0328</v>
      </c>
    </row>
    <row r="1213" customFormat="false" ht="12.75" hidden="false" customHeight="false" outlineLevel="0" collapsed="false">
      <c r="A1213" s="24" t="n">
        <v>36933</v>
      </c>
      <c r="B1213" s="25" t="n">
        <v>36923</v>
      </c>
      <c r="C1213" s="0" t="s">
        <v>69</v>
      </c>
      <c r="D1213" s="26" t="n">
        <v>116</v>
      </c>
      <c r="F1213" s="0" t="s">
        <v>17</v>
      </c>
      <c r="G1213" s="0" t="s">
        <v>76</v>
      </c>
      <c r="H1213" s="0" t="s">
        <v>12</v>
      </c>
      <c r="I1213" s="0" t="s">
        <v>77</v>
      </c>
      <c r="J1213" s="27" t="n">
        <v>0</v>
      </c>
      <c r="K1213" s="27" t="n">
        <v>0</v>
      </c>
      <c r="L1213" s="28" t="n">
        <v>121.952402191907</v>
      </c>
      <c r="M1213" s="29" t="n">
        <v>55.8920791666667</v>
      </c>
      <c r="N1213" s="30" t="n">
        <v>-2.21016984163417</v>
      </c>
      <c r="O1213" s="30" t="n">
        <v>0.0272</v>
      </c>
      <c r="P1213" s="30" t="n">
        <v>0</v>
      </c>
      <c r="Q1213" s="0" t="n">
        <v>121.952402191907</v>
      </c>
      <c r="R1213" s="0" t="n">
        <v>-121.952402191907</v>
      </c>
      <c r="S1213" s="0" t="n">
        <v>0</v>
      </c>
    </row>
    <row r="1214" customFormat="false" ht="12.75" hidden="false" customHeight="false" outlineLevel="0" collapsed="false">
      <c r="A1214" s="24" t="n">
        <v>36933</v>
      </c>
      <c r="B1214" s="25" t="n">
        <v>36923</v>
      </c>
      <c r="C1214" s="0" t="s">
        <v>69</v>
      </c>
      <c r="D1214" s="26" t="n">
        <v>1210</v>
      </c>
      <c r="E1214" s="0" t="s">
        <v>70</v>
      </c>
      <c r="F1214" s="0" t="s">
        <v>29</v>
      </c>
      <c r="G1214" s="0" t="s">
        <v>70</v>
      </c>
      <c r="H1214" s="0" t="s">
        <v>12</v>
      </c>
      <c r="I1214" s="0" t="s">
        <v>71</v>
      </c>
      <c r="J1214" s="27" t="n">
        <v>0</v>
      </c>
      <c r="K1214" s="27" t="n">
        <v>0</v>
      </c>
      <c r="L1214" s="28" t="n">
        <v>2003.0182</v>
      </c>
      <c r="M1214" s="29" t="n">
        <v>0</v>
      </c>
      <c r="N1214" s="30" t="n">
        <v>-30639.5309</v>
      </c>
      <c r="O1214" s="30" t="n">
        <v>0</v>
      </c>
      <c r="P1214" s="30" t="n">
        <v>-502.3723</v>
      </c>
      <c r="Q1214" s="0" t="n">
        <v>2505.3905</v>
      </c>
      <c r="R1214" s="0" t="n">
        <v>-2505.3905</v>
      </c>
      <c r="S1214" s="0" t="n">
        <v>502.3723</v>
      </c>
    </row>
    <row r="1215" customFormat="false" ht="12.75" hidden="false" customHeight="false" outlineLevel="0" collapsed="false">
      <c r="A1215" s="24" t="n">
        <v>36933</v>
      </c>
      <c r="B1215" s="25" t="n">
        <v>36923</v>
      </c>
      <c r="C1215" s="0" t="s">
        <v>69</v>
      </c>
      <c r="D1215" s="26" t="n">
        <v>403</v>
      </c>
      <c r="E1215" s="0" t="s">
        <v>78</v>
      </c>
      <c r="F1215" s="0" t="s">
        <v>18</v>
      </c>
      <c r="G1215" s="0" t="s">
        <v>78</v>
      </c>
      <c r="H1215" s="0" t="s">
        <v>12</v>
      </c>
      <c r="I1215" s="0" t="s">
        <v>79</v>
      </c>
      <c r="J1215" s="27" t="n">
        <v>0</v>
      </c>
      <c r="K1215" s="27" t="n">
        <v>0</v>
      </c>
      <c r="L1215" s="28" t="n">
        <v>237</v>
      </c>
      <c r="M1215" s="29" t="n">
        <v>137.5</v>
      </c>
      <c r="N1215" s="30" t="n">
        <v>-1.72</v>
      </c>
      <c r="O1215" s="30" t="n">
        <v>0</v>
      </c>
      <c r="P1215" s="30" t="n">
        <v>0</v>
      </c>
      <c r="Q1215" s="0" t="n">
        <v>237</v>
      </c>
      <c r="R1215" s="0" t="n">
        <v>-237</v>
      </c>
      <c r="S1215" s="0" t="n">
        <v>0</v>
      </c>
    </row>
    <row r="1216" customFormat="false" ht="12.75" hidden="false" customHeight="false" outlineLevel="0" collapsed="false">
      <c r="A1216" s="24" t="n">
        <v>36933</v>
      </c>
      <c r="B1216" s="25" t="n">
        <v>36923</v>
      </c>
      <c r="C1216" s="0" t="s">
        <v>69</v>
      </c>
      <c r="D1216" s="26" t="n">
        <v>403</v>
      </c>
      <c r="E1216" s="0" t="s">
        <v>80</v>
      </c>
      <c r="F1216" s="0" t="s">
        <v>18</v>
      </c>
      <c r="G1216" s="0" t="s">
        <v>80</v>
      </c>
      <c r="H1216" s="0" t="s">
        <v>12</v>
      </c>
      <c r="I1216" s="0" t="s">
        <v>79</v>
      </c>
      <c r="J1216" s="27" t="n">
        <v>0</v>
      </c>
      <c r="K1216" s="27" t="n">
        <v>0</v>
      </c>
      <c r="L1216" s="28" t="n">
        <v>834</v>
      </c>
      <c r="M1216" s="29" t="n">
        <v>137.5</v>
      </c>
      <c r="N1216" s="30" t="n">
        <v>-6.15</v>
      </c>
      <c r="O1216" s="30" t="n">
        <v>0</v>
      </c>
      <c r="P1216" s="30" t="n">
        <v>0</v>
      </c>
      <c r="Q1216" s="0" t="n">
        <v>834</v>
      </c>
      <c r="R1216" s="0" t="n">
        <v>-834</v>
      </c>
      <c r="S1216" s="0" t="n">
        <v>0</v>
      </c>
    </row>
    <row r="1217" customFormat="false" ht="12.75" hidden="false" customHeight="false" outlineLevel="0" collapsed="false">
      <c r="A1217" s="24" t="n">
        <v>36933</v>
      </c>
      <c r="B1217" s="25" t="n">
        <v>36923</v>
      </c>
      <c r="C1217" s="0" t="s">
        <v>69</v>
      </c>
      <c r="D1217" s="26" t="n">
        <v>403</v>
      </c>
      <c r="E1217" s="0" t="s">
        <v>81</v>
      </c>
      <c r="F1217" s="0" t="s">
        <v>18</v>
      </c>
      <c r="G1217" s="0" t="s">
        <v>81</v>
      </c>
      <c r="H1217" s="0" t="s">
        <v>12</v>
      </c>
      <c r="I1217" s="0" t="s">
        <v>79</v>
      </c>
      <c r="J1217" s="27" t="n">
        <v>0</v>
      </c>
      <c r="K1217" s="27" t="n">
        <v>0</v>
      </c>
      <c r="L1217" s="28" t="n">
        <v>146982</v>
      </c>
      <c r="M1217" s="29" t="n">
        <v>137.5</v>
      </c>
      <c r="N1217" s="30" t="n">
        <v>-1075.07</v>
      </c>
      <c r="O1217" s="30" t="n">
        <v>0</v>
      </c>
      <c r="P1217" s="30" t="n">
        <v>0</v>
      </c>
      <c r="Q1217" s="0" t="n">
        <v>146982</v>
      </c>
      <c r="R1217" s="0" t="n">
        <v>-146982</v>
      </c>
      <c r="S1217" s="0" t="n">
        <v>0</v>
      </c>
    </row>
    <row r="1218" customFormat="false" ht="12.75" hidden="false" customHeight="false" outlineLevel="0" collapsed="false">
      <c r="A1218" s="24" t="n">
        <v>36933</v>
      </c>
      <c r="B1218" s="25" t="n">
        <v>36923</v>
      </c>
      <c r="C1218" s="0" t="s">
        <v>69</v>
      </c>
      <c r="D1218" s="26" t="n">
        <v>403</v>
      </c>
      <c r="E1218" s="0" t="s">
        <v>82</v>
      </c>
      <c r="F1218" s="0" t="s">
        <v>18</v>
      </c>
      <c r="G1218" s="0" t="s">
        <v>82</v>
      </c>
      <c r="H1218" s="0" t="s">
        <v>12</v>
      </c>
      <c r="I1218" s="0" t="s">
        <v>79</v>
      </c>
      <c r="J1218" s="27" t="n">
        <v>0</v>
      </c>
      <c r="K1218" s="27" t="n">
        <v>0</v>
      </c>
      <c r="L1218" s="28" t="n">
        <v>8720.5</v>
      </c>
      <c r="M1218" s="29" t="n">
        <v>117.708333333333</v>
      </c>
      <c r="N1218" s="30" t="n">
        <v>-69.11</v>
      </c>
      <c r="O1218" s="30" t="n">
        <v>0</v>
      </c>
      <c r="P1218" s="30" t="n">
        <v>0</v>
      </c>
      <c r="Q1218" s="0" t="n">
        <v>8720.5</v>
      </c>
      <c r="R1218" s="0" t="n">
        <v>-8720.5</v>
      </c>
      <c r="S1218" s="0" t="n">
        <v>0</v>
      </c>
    </row>
    <row r="1219" customFormat="false" ht="12.75" hidden="false" customHeight="false" outlineLevel="0" collapsed="false">
      <c r="A1219" s="24" t="n">
        <v>36933</v>
      </c>
      <c r="B1219" s="25" t="n">
        <v>36923</v>
      </c>
      <c r="C1219" s="0" t="s">
        <v>69</v>
      </c>
      <c r="D1219" s="26" t="n">
        <v>403</v>
      </c>
      <c r="E1219" s="0" t="s">
        <v>83</v>
      </c>
      <c r="F1219" s="0" t="s">
        <v>18</v>
      </c>
      <c r="G1219" s="0" t="s">
        <v>83</v>
      </c>
      <c r="H1219" s="0" t="s">
        <v>12</v>
      </c>
      <c r="I1219" s="0" t="s">
        <v>79</v>
      </c>
      <c r="J1219" s="27" t="n">
        <v>0</v>
      </c>
      <c r="K1219" s="27" t="n">
        <v>0</v>
      </c>
      <c r="L1219" s="28" t="n">
        <v>-70078</v>
      </c>
      <c r="M1219" s="29" t="n">
        <v>112.5</v>
      </c>
      <c r="N1219" s="30" t="n">
        <v>598.15</v>
      </c>
      <c r="O1219" s="30" t="n">
        <v>0</v>
      </c>
      <c r="P1219" s="30" t="n">
        <v>-70078</v>
      </c>
      <c r="Q1219" s="0" t="n">
        <v>0</v>
      </c>
      <c r="R1219" s="0" t="n">
        <v>0</v>
      </c>
      <c r="S1219" s="0" t="n">
        <v>70078</v>
      </c>
    </row>
    <row r="1220" customFormat="false" ht="12.75" hidden="false" customHeight="false" outlineLevel="0" collapsed="false">
      <c r="A1220" s="24" t="n">
        <v>36933</v>
      </c>
      <c r="B1220" s="25" t="n">
        <v>36923</v>
      </c>
      <c r="C1220" s="0" t="s">
        <v>69</v>
      </c>
      <c r="D1220" s="26" t="n">
        <v>403</v>
      </c>
      <c r="E1220" s="0" t="s">
        <v>84</v>
      </c>
      <c r="F1220" s="0" t="s">
        <v>18</v>
      </c>
      <c r="G1220" s="0" t="s">
        <v>84</v>
      </c>
      <c r="H1220" s="0" t="s">
        <v>12</v>
      </c>
      <c r="I1220" s="0" t="s">
        <v>79</v>
      </c>
      <c r="J1220" s="27" t="n">
        <v>0</v>
      </c>
      <c r="K1220" s="27" t="n">
        <v>0</v>
      </c>
      <c r="L1220" s="28" t="n">
        <v>-44734.5</v>
      </c>
      <c r="M1220" s="29" t="n">
        <v>112.5</v>
      </c>
      <c r="N1220" s="30" t="n">
        <v>384.05</v>
      </c>
      <c r="O1220" s="30" t="n">
        <v>0</v>
      </c>
      <c r="P1220" s="30" t="n">
        <v>-44734.5</v>
      </c>
      <c r="Q1220" s="0" t="n">
        <v>0</v>
      </c>
      <c r="R1220" s="0" t="n">
        <v>0</v>
      </c>
      <c r="S1220" s="0" t="n">
        <v>44734.5</v>
      </c>
    </row>
    <row r="1221" customFormat="false" ht="12.75" hidden="false" customHeight="false" outlineLevel="0" collapsed="false">
      <c r="A1221" s="24" t="n">
        <v>36933</v>
      </c>
      <c r="B1221" s="25" t="n">
        <v>36923</v>
      </c>
      <c r="C1221" s="0" t="s">
        <v>69</v>
      </c>
      <c r="D1221" s="26" t="n">
        <v>406</v>
      </c>
      <c r="E1221" s="0" t="s">
        <v>70</v>
      </c>
      <c r="F1221" s="0" t="s">
        <v>19</v>
      </c>
      <c r="G1221" s="0" t="s">
        <v>72</v>
      </c>
      <c r="H1221" s="0" t="s">
        <v>12</v>
      </c>
      <c r="I1221" s="0" t="s">
        <v>71</v>
      </c>
      <c r="J1221" s="27" t="n">
        <v>0</v>
      </c>
      <c r="K1221" s="27" t="n">
        <v>0</v>
      </c>
      <c r="L1221" s="28" t="n">
        <v>7.08</v>
      </c>
      <c r="M1221" s="29" t="n">
        <v>0</v>
      </c>
      <c r="N1221" s="30" t="n">
        <v>0</v>
      </c>
      <c r="O1221" s="30" t="n">
        <v>0</v>
      </c>
      <c r="P1221" s="30" t="n">
        <v>0</v>
      </c>
      <c r="Q1221" s="0" t="n">
        <v>7.08</v>
      </c>
      <c r="R1221" s="0" t="n">
        <v>-7.08</v>
      </c>
      <c r="S1221" s="0" t="n">
        <v>0</v>
      </c>
    </row>
    <row r="1222" customFormat="false" ht="12.75" hidden="false" customHeight="false" outlineLevel="0" collapsed="false">
      <c r="A1222" s="24" t="n">
        <v>36933</v>
      </c>
      <c r="B1222" s="25" t="n">
        <v>36923</v>
      </c>
      <c r="C1222" s="0" t="s">
        <v>69</v>
      </c>
      <c r="D1222" s="26" t="n">
        <v>406</v>
      </c>
      <c r="E1222" s="0" t="s">
        <v>70</v>
      </c>
      <c r="F1222" s="0" t="s">
        <v>19</v>
      </c>
      <c r="G1222" s="0" t="s">
        <v>73</v>
      </c>
      <c r="H1222" s="0" t="s">
        <v>12</v>
      </c>
      <c r="I1222" s="0" t="s">
        <v>71</v>
      </c>
      <c r="J1222" s="27" t="n">
        <v>0</v>
      </c>
      <c r="K1222" s="27" t="n">
        <v>0</v>
      </c>
      <c r="L1222" s="28" t="n">
        <v>-0.7009</v>
      </c>
      <c r="M1222" s="29" t="n">
        <v>0</v>
      </c>
      <c r="N1222" s="30" t="n">
        <v>0</v>
      </c>
      <c r="O1222" s="30" t="n">
        <v>0</v>
      </c>
      <c r="P1222" s="30" t="n">
        <v>-11.8526</v>
      </c>
      <c r="Q1222" s="0" t="n">
        <v>11.1517</v>
      </c>
      <c r="R1222" s="0" t="n">
        <v>-11.1517</v>
      </c>
      <c r="S1222" s="0" t="n">
        <v>11.8526</v>
      </c>
    </row>
    <row r="1223" customFormat="false" ht="12.75" hidden="false" customHeight="false" outlineLevel="0" collapsed="false">
      <c r="A1223" s="24" t="n">
        <v>36933</v>
      </c>
      <c r="B1223" s="25" t="n">
        <v>36923</v>
      </c>
      <c r="C1223" s="0" t="s">
        <v>69</v>
      </c>
      <c r="D1223" s="26" t="n">
        <v>406</v>
      </c>
      <c r="E1223" s="0" t="s">
        <v>73</v>
      </c>
      <c r="F1223" s="0" t="s">
        <v>19</v>
      </c>
      <c r="G1223" s="0" t="s">
        <v>73</v>
      </c>
      <c r="H1223" s="0" t="s">
        <v>12</v>
      </c>
      <c r="I1223" s="0" t="s">
        <v>77</v>
      </c>
      <c r="J1223" s="27" t="n">
        <v>0</v>
      </c>
      <c r="K1223" s="27" t="n">
        <v>0</v>
      </c>
      <c r="L1223" s="28" t="n">
        <v>5641.39176389677</v>
      </c>
      <c r="M1223" s="29" t="n">
        <v>131.248522916667</v>
      </c>
      <c r="N1223" s="30" t="n">
        <v>-42.1385816535644</v>
      </c>
      <c r="O1223" s="30" t="n">
        <v>73.1394539036046</v>
      </c>
      <c r="P1223" s="30" t="n">
        <v>-122.414769070127</v>
      </c>
      <c r="Q1223" s="0" t="n">
        <v>5763.8065329669</v>
      </c>
      <c r="R1223" s="0" t="n">
        <v>-5763.8065329669</v>
      </c>
      <c r="S1223" s="0" t="n">
        <v>122.414769070127</v>
      </c>
    </row>
    <row r="1224" customFormat="false" ht="12.75" hidden="false" customHeight="false" outlineLevel="0" collapsed="false">
      <c r="A1224" s="24" t="n">
        <v>36933</v>
      </c>
      <c r="B1224" s="25" t="n">
        <v>36923</v>
      </c>
      <c r="C1224" s="0" t="s">
        <v>69</v>
      </c>
      <c r="D1224" s="26" t="n">
        <v>406</v>
      </c>
      <c r="E1224" s="0" t="s">
        <v>70</v>
      </c>
      <c r="F1224" s="0" t="s">
        <v>19</v>
      </c>
      <c r="G1224" s="0" t="s">
        <v>74</v>
      </c>
      <c r="H1224" s="0" t="s">
        <v>12</v>
      </c>
      <c r="I1224" s="0" t="s">
        <v>71</v>
      </c>
      <c r="J1224" s="27" t="n">
        <v>0</v>
      </c>
      <c r="K1224" s="27" t="n">
        <v>0</v>
      </c>
      <c r="L1224" s="28" t="n">
        <v>0.9346</v>
      </c>
      <c r="M1224" s="29" t="n">
        <v>0</v>
      </c>
      <c r="N1224" s="30" t="n">
        <v>0</v>
      </c>
      <c r="O1224" s="30" t="n">
        <v>0</v>
      </c>
      <c r="P1224" s="30" t="n">
        <v>-8.495</v>
      </c>
      <c r="Q1224" s="0" t="n">
        <v>9.4296</v>
      </c>
      <c r="R1224" s="0" t="n">
        <v>-9.4296</v>
      </c>
      <c r="S1224" s="0" t="n">
        <v>8.495</v>
      </c>
    </row>
    <row r="1225" customFormat="false" ht="12.75" hidden="false" customHeight="false" outlineLevel="0" collapsed="false">
      <c r="A1225" s="24" t="n">
        <v>36933</v>
      </c>
      <c r="B1225" s="25" t="n">
        <v>36923</v>
      </c>
      <c r="C1225" s="0" t="s">
        <v>69</v>
      </c>
      <c r="D1225" s="26" t="n">
        <v>406</v>
      </c>
      <c r="E1225" s="0" t="s">
        <v>74</v>
      </c>
      <c r="F1225" s="0" t="s">
        <v>19</v>
      </c>
      <c r="G1225" s="0" t="s">
        <v>74</v>
      </c>
      <c r="H1225" s="0" t="s">
        <v>12</v>
      </c>
      <c r="I1225" s="0" t="s">
        <v>77</v>
      </c>
      <c r="J1225" s="27" t="n">
        <v>0</v>
      </c>
      <c r="K1225" s="27" t="n">
        <v>0</v>
      </c>
      <c r="L1225" s="28" t="n">
        <v>78.9082580862698</v>
      </c>
      <c r="M1225" s="29" t="n">
        <v>132.070967910448</v>
      </c>
      <c r="N1225" s="30" t="n">
        <v>-0.60584336051523</v>
      </c>
      <c r="O1225" s="30" t="n">
        <v>46.7744020685197</v>
      </c>
      <c r="P1225" s="30" t="n">
        <v>-1.73994240245009</v>
      </c>
      <c r="Q1225" s="0" t="n">
        <v>80.6482004887198</v>
      </c>
      <c r="R1225" s="0" t="n">
        <v>-80.6482004887198</v>
      </c>
      <c r="S1225" s="0" t="n">
        <v>1.73994240245009</v>
      </c>
    </row>
    <row r="1226" customFormat="false" ht="12.75" hidden="false" customHeight="false" outlineLevel="0" collapsed="false">
      <c r="A1226" s="24" t="n">
        <v>36933</v>
      </c>
      <c r="B1226" s="25" t="n">
        <v>36923</v>
      </c>
      <c r="C1226" s="0" t="s">
        <v>69</v>
      </c>
      <c r="D1226" s="26" t="n">
        <v>406</v>
      </c>
      <c r="E1226" s="0" t="s">
        <v>70</v>
      </c>
      <c r="F1226" s="0" t="s">
        <v>19</v>
      </c>
      <c r="G1226" s="0" t="s">
        <v>75</v>
      </c>
      <c r="H1226" s="0" t="s">
        <v>12</v>
      </c>
      <c r="I1226" s="0" t="s">
        <v>71</v>
      </c>
      <c r="J1226" s="27" t="n">
        <v>0</v>
      </c>
      <c r="K1226" s="27" t="n">
        <v>0</v>
      </c>
      <c r="L1226" s="28" t="n">
        <v>3.2901</v>
      </c>
      <c r="M1226" s="29" t="n">
        <v>0</v>
      </c>
      <c r="N1226" s="30" t="n">
        <v>0</v>
      </c>
      <c r="O1226" s="30" t="n">
        <v>0</v>
      </c>
      <c r="P1226" s="30" t="n">
        <v>-7.1273</v>
      </c>
      <c r="Q1226" s="0" t="n">
        <v>10.4174</v>
      </c>
      <c r="R1226" s="0" t="n">
        <v>-10.4174</v>
      </c>
      <c r="S1226" s="0" t="n">
        <v>7.1273</v>
      </c>
    </row>
    <row r="1227" customFormat="false" ht="12.75" hidden="false" customHeight="false" outlineLevel="0" collapsed="false">
      <c r="A1227" s="24" t="n">
        <v>36933</v>
      </c>
      <c r="B1227" s="25" t="n">
        <v>36923</v>
      </c>
      <c r="C1227" s="0" t="s">
        <v>69</v>
      </c>
      <c r="D1227" s="26" t="n">
        <v>406</v>
      </c>
      <c r="E1227" s="0" t="s">
        <v>75</v>
      </c>
      <c r="F1227" s="0" t="s">
        <v>19</v>
      </c>
      <c r="G1227" s="0" t="s">
        <v>75</v>
      </c>
      <c r="H1227" s="0" t="s">
        <v>12</v>
      </c>
      <c r="I1227" s="0" t="s">
        <v>77</v>
      </c>
      <c r="J1227" s="27" t="n">
        <v>0</v>
      </c>
      <c r="K1227" s="27" t="n">
        <v>0</v>
      </c>
      <c r="L1227" s="28" t="n">
        <v>7949.05698964662</v>
      </c>
      <c r="M1227" s="29" t="n">
        <v>113.048169444444</v>
      </c>
      <c r="N1227" s="30" t="n">
        <v>-65.5825081613304</v>
      </c>
      <c r="O1227" s="30" t="n">
        <v>58.9901266798158</v>
      </c>
      <c r="P1227" s="30" t="n">
        <v>-1000.90578702087</v>
      </c>
      <c r="Q1227" s="0" t="n">
        <v>8949.96277666749</v>
      </c>
      <c r="R1227" s="0" t="n">
        <v>-8949.96277666749</v>
      </c>
      <c r="S1227" s="0" t="n">
        <v>1000.90578702087</v>
      </c>
    </row>
    <row r="1228" customFormat="false" ht="12.75" hidden="false" customHeight="false" outlineLevel="0" collapsed="false">
      <c r="A1228" s="24" t="n">
        <v>36933</v>
      </c>
      <c r="B1228" s="25" t="n">
        <v>36923</v>
      </c>
      <c r="C1228" s="0" t="s">
        <v>69</v>
      </c>
      <c r="D1228" s="26" t="n">
        <v>406</v>
      </c>
      <c r="E1228" s="0" t="s">
        <v>70</v>
      </c>
      <c r="F1228" s="0" t="s">
        <v>19</v>
      </c>
      <c r="G1228" s="0" t="s">
        <v>76</v>
      </c>
      <c r="H1228" s="0" t="s">
        <v>12</v>
      </c>
      <c r="I1228" s="0" t="s">
        <v>71</v>
      </c>
      <c r="J1228" s="27" t="n">
        <v>0</v>
      </c>
      <c r="K1228" s="27" t="n">
        <v>0</v>
      </c>
      <c r="L1228" s="28" t="n">
        <v>-1.1905</v>
      </c>
      <c r="M1228" s="29" t="n">
        <v>0</v>
      </c>
      <c r="N1228" s="30" t="n">
        <v>0</v>
      </c>
      <c r="O1228" s="30" t="n">
        <v>0</v>
      </c>
      <c r="P1228" s="30" t="n">
        <v>-16.7227</v>
      </c>
      <c r="Q1228" s="0" t="n">
        <v>15.5322</v>
      </c>
      <c r="R1228" s="0" t="n">
        <v>-15.5322</v>
      </c>
      <c r="S1228" s="0" t="n">
        <v>16.7227</v>
      </c>
    </row>
    <row r="1229" customFormat="false" ht="12.75" hidden="false" customHeight="false" outlineLevel="0" collapsed="false">
      <c r="A1229" s="24" t="n">
        <v>36933</v>
      </c>
      <c r="B1229" s="25" t="n">
        <v>36923</v>
      </c>
      <c r="C1229" s="0" t="s">
        <v>69</v>
      </c>
      <c r="D1229" s="26" t="n">
        <v>406</v>
      </c>
      <c r="E1229" s="0" t="s">
        <v>76</v>
      </c>
      <c r="F1229" s="0" t="s">
        <v>19</v>
      </c>
      <c r="G1229" s="0" t="s">
        <v>76</v>
      </c>
      <c r="H1229" s="0" t="s">
        <v>12</v>
      </c>
      <c r="I1229" s="0" t="s">
        <v>77</v>
      </c>
      <c r="J1229" s="27" t="n">
        <v>0</v>
      </c>
      <c r="K1229" s="27" t="n">
        <v>0</v>
      </c>
      <c r="L1229" s="28" t="n">
        <v>278.43344355064</v>
      </c>
      <c r="M1229" s="29" t="n">
        <v>112.06065035461</v>
      </c>
      <c r="N1229" s="30" t="n">
        <v>-2.63526496939037</v>
      </c>
      <c r="O1229" s="30" t="n">
        <v>114.124036440084</v>
      </c>
      <c r="P1229" s="30" t="n">
        <v>-8.38067335406175</v>
      </c>
      <c r="Q1229" s="0" t="n">
        <v>286.814116904702</v>
      </c>
      <c r="R1229" s="0" t="n">
        <v>-286.814116904702</v>
      </c>
      <c r="S1229" s="0" t="n">
        <v>8.38067335406175</v>
      </c>
    </row>
    <row r="1230" customFormat="false" ht="12.75" hidden="false" customHeight="false" outlineLevel="0" collapsed="false">
      <c r="A1230" s="24" t="n">
        <v>36933</v>
      </c>
      <c r="B1230" s="25" t="n">
        <v>36923</v>
      </c>
      <c r="C1230" s="0" t="s">
        <v>69</v>
      </c>
      <c r="D1230" s="26" t="n">
        <v>487</v>
      </c>
      <c r="E1230" s="0" t="n">
        <v>1</v>
      </c>
      <c r="F1230" s="0" t="s">
        <v>20</v>
      </c>
      <c r="G1230" s="0" t="s">
        <v>70</v>
      </c>
      <c r="H1230" s="0" t="s">
        <v>12</v>
      </c>
      <c r="I1230" s="0" t="s">
        <v>71</v>
      </c>
      <c r="J1230" s="27" t="n">
        <v>0</v>
      </c>
      <c r="K1230" s="27" t="n">
        <v>0</v>
      </c>
      <c r="L1230" s="28" t="n">
        <v>270308.05</v>
      </c>
      <c r="M1230" s="29" t="n">
        <v>0</v>
      </c>
      <c r="N1230" s="30" t="n">
        <v>-898.23</v>
      </c>
      <c r="O1230" s="30" t="n">
        <v>0</v>
      </c>
      <c r="P1230" s="30" t="n">
        <v>0</v>
      </c>
      <c r="Q1230" s="0" t="n">
        <v>270308.05</v>
      </c>
      <c r="R1230" s="0" t="n">
        <v>-270308.05</v>
      </c>
      <c r="S1230" s="0" t="n">
        <v>0</v>
      </c>
    </row>
    <row r="1231" customFormat="false" ht="12.75" hidden="false" customHeight="false" outlineLevel="0" collapsed="false">
      <c r="A1231" s="24" t="n">
        <v>36933</v>
      </c>
      <c r="B1231" s="25" t="n">
        <v>36923</v>
      </c>
      <c r="C1231" s="0" t="s">
        <v>69</v>
      </c>
      <c r="D1231" s="26" t="n">
        <v>521</v>
      </c>
      <c r="F1231" s="0" t="s">
        <v>21</v>
      </c>
      <c r="G1231" s="0" t="s">
        <v>72</v>
      </c>
      <c r="H1231" s="0" t="s">
        <v>12</v>
      </c>
      <c r="I1231" s="0" t="s">
        <v>77</v>
      </c>
      <c r="J1231" s="27" t="n">
        <v>0</v>
      </c>
      <c r="K1231" s="27" t="n">
        <v>0</v>
      </c>
      <c r="L1231" s="28" t="n">
        <v>0.86884</v>
      </c>
      <c r="M1231" s="29" t="n">
        <v>0.406</v>
      </c>
      <c r="N1231" s="30" t="n">
        <v>-2.14</v>
      </c>
      <c r="O1231" s="30" t="n">
        <v>0</v>
      </c>
      <c r="P1231" s="30" t="n">
        <v>0</v>
      </c>
      <c r="Q1231" s="0" t="n">
        <v>0.86884</v>
      </c>
      <c r="R1231" s="0" t="n">
        <v>-0.86884</v>
      </c>
      <c r="S1231" s="0" t="n">
        <v>0</v>
      </c>
    </row>
    <row r="1232" customFormat="false" ht="12.75" hidden="false" customHeight="false" outlineLevel="0" collapsed="false">
      <c r="A1232" s="24" t="n">
        <v>36933</v>
      </c>
      <c r="B1232" s="25" t="n">
        <v>36923</v>
      </c>
      <c r="C1232" s="0" t="s">
        <v>69</v>
      </c>
      <c r="D1232" s="26" t="n">
        <v>521</v>
      </c>
      <c r="F1232" s="0" t="s">
        <v>21</v>
      </c>
      <c r="G1232" s="0" t="s">
        <v>73</v>
      </c>
      <c r="H1232" s="0" t="s">
        <v>12</v>
      </c>
      <c r="I1232" s="0" t="s">
        <v>77</v>
      </c>
      <c r="J1232" s="27" t="n">
        <v>0</v>
      </c>
      <c r="K1232" s="27" t="n">
        <v>0</v>
      </c>
      <c r="L1232" s="28" t="n">
        <v>473.87102</v>
      </c>
      <c r="M1232" s="29" t="n">
        <v>0.406</v>
      </c>
      <c r="N1232" s="30" t="n">
        <v>-1167.17</v>
      </c>
      <c r="O1232" s="30" t="n">
        <v>0</v>
      </c>
      <c r="P1232" s="30" t="n">
        <v>0</v>
      </c>
      <c r="Q1232" s="0" t="n">
        <v>473.87102</v>
      </c>
      <c r="R1232" s="0" t="n">
        <v>-473.87102</v>
      </c>
      <c r="S1232" s="0" t="n">
        <v>0</v>
      </c>
    </row>
    <row r="1233" customFormat="false" ht="12.75" hidden="false" customHeight="false" outlineLevel="0" collapsed="false">
      <c r="A1233" s="24" t="n">
        <v>36933</v>
      </c>
      <c r="B1233" s="25" t="n">
        <v>36923</v>
      </c>
      <c r="C1233" s="0" t="s">
        <v>69</v>
      </c>
      <c r="D1233" s="26" t="n">
        <v>521</v>
      </c>
      <c r="F1233" s="0" t="s">
        <v>21</v>
      </c>
      <c r="G1233" s="0" t="s">
        <v>74</v>
      </c>
      <c r="H1233" s="0" t="s">
        <v>12</v>
      </c>
      <c r="I1233" s="0" t="s">
        <v>77</v>
      </c>
      <c r="J1233" s="27" t="n">
        <v>0</v>
      </c>
      <c r="K1233" s="27" t="n">
        <v>0</v>
      </c>
      <c r="L1233" s="28" t="n">
        <v>7.1659</v>
      </c>
      <c r="M1233" s="29" t="n">
        <v>0.406</v>
      </c>
      <c r="N1233" s="30" t="n">
        <v>-17.65</v>
      </c>
      <c r="O1233" s="30" t="n">
        <v>0</v>
      </c>
      <c r="P1233" s="30" t="n">
        <v>0</v>
      </c>
      <c r="Q1233" s="0" t="n">
        <v>7.1659</v>
      </c>
      <c r="R1233" s="0" t="n">
        <v>-7.1659</v>
      </c>
      <c r="S1233" s="0" t="n">
        <v>0</v>
      </c>
    </row>
    <row r="1234" customFormat="false" ht="12.75" hidden="false" customHeight="false" outlineLevel="0" collapsed="false">
      <c r="A1234" s="24" t="n">
        <v>36933</v>
      </c>
      <c r="B1234" s="25" t="n">
        <v>36923</v>
      </c>
      <c r="C1234" s="0" t="s">
        <v>69</v>
      </c>
      <c r="D1234" s="26" t="n">
        <v>521</v>
      </c>
      <c r="F1234" s="0" t="s">
        <v>21</v>
      </c>
      <c r="G1234" s="0" t="s">
        <v>75</v>
      </c>
      <c r="H1234" s="0" t="s">
        <v>12</v>
      </c>
      <c r="I1234" s="0" t="s">
        <v>77</v>
      </c>
      <c r="J1234" s="27" t="n">
        <v>0</v>
      </c>
      <c r="K1234" s="27" t="n">
        <v>0</v>
      </c>
      <c r="L1234" s="28" t="n">
        <v>1625.68084</v>
      </c>
      <c r="M1234" s="29" t="n">
        <v>0.406</v>
      </c>
      <c r="N1234" s="30" t="n">
        <v>-4004.14</v>
      </c>
      <c r="O1234" s="30" t="n">
        <v>0</v>
      </c>
      <c r="P1234" s="30" t="n">
        <v>0</v>
      </c>
      <c r="Q1234" s="0" t="n">
        <v>1625.68084</v>
      </c>
      <c r="R1234" s="0" t="n">
        <v>-1625.68084</v>
      </c>
      <c r="S1234" s="0" t="n">
        <v>0</v>
      </c>
    </row>
    <row r="1235" customFormat="false" ht="12.75" hidden="false" customHeight="false" outlineLevel="0" collapsed="false">
      <c r="A1235" s="24" t="n">
        <v>36933</v>
      </c>
      <c r="B1235" s="25" t="n">
        <v>36923</v>
      </c>
      <c r="C1235" s="0" t="s">
        <v>69</v>
      </c>
      <c r="D1235" s="26" t="n">
        <v>521</v>
      </c>
      <c r="F1235" s="0" t="s">
        <v>21</v>
      </c>
      <c r="G1235" s="0" t="s">
        <v>76</v>
      </c>
      <c r="H1235" s="0" t="s">
        <v>12</v>
      </c>
      <c r="I1235" s="0" t="s">
        <v>77</v>
      </c>
      <c r="J1235" s="27" t="n">
        <v>0</v>
      </c>
      <c r="K1235" s="27" t="n">
        <v>0</v>
      </c>
      <c r="L1235" s="28" t="n">
        <v>30.29166</v>
      </c>
      <c r="M1235" s="29" t="n">
        <v>0.406</v>
      </c>
      <c r="N1235" s="30" t="n">
        <v>-74.61</v>
      </c>
      <c r="O1235" s="30" t="n">
        <v>0</v>
      </c>
      <c r="P1235" s="30" t="n">
        <v>0</v>
      </c>
      <c r="Q1235" s="0" t="n">
        <v>30.29166</v>
      </c>
      <c r="R1235" s="0" t="n">
        <v>-30.29166</v>
      </c>
      <c r="S1235" s="0" t="n">
        <v>0</v>
      </c>
    </row>
    <row r="1236" customFormat="false" ht="12.75" hidden="false" customHeight="false" outlineLevel="0" collapsed="false">
      <c r="A1236" s="24" t="n">
        <v>36933</v>
      </c>
      <c r="B1236" s="25" t="n">
        <v>36923</v>
      </c>
      <c r="C1236" s="0" t="s">
        <v>69</v>
      </c>
      <c r="D1236" s="26" t="n">
        <v>522</v>
      </c>
      <c r="F1236" s="0" t="s">
        <v>22</v>
      </c>
      <c r="G1236" s="0" t="s">
        <v>70</v>
      </c>
      <c r="H1236" s="0" t="s">
        <v>12</v>
      </c>
      <c r="I1236" s="0" t="s">
        <v>85</v>
      </c>
      <c r="J1236" s="27" t="n">
        <v>0</v>
      </c>
      <c r="K1236" s="27" t="n">
        <v>0</v>
      </c>
      <c r="L1236" s="28" t="n">
        <v>1132.49212</v>
      </c>
      <c r="M1236" s="29" t="n">
        <v>0.223</v>
      </c>
      <c r="N1236" s="30" t="n">
        <v>-5078.44</v>
      </c>
      <c r="O1236" s="30" t="n">
        <v>0</v>
      </c>
      <c r="P1236" s="30" t="n">
        <v>0</v>
      </c>
      <c r="Q1236" s="0" t="n">
        <v>1132.49212</v>
      </c>
      <c r="R1236" s="0" t="n">
        <v>-1132.49212</v>
      </c>
      <c r="S1236" s="0" t="n">
        <v>0</v>
      </c>
    </row>
    <row r="1237" customFormat="false" ht="12.75" hidden="false" customHeight="false" outlineLevel="0" collapsed="false">
      <c r="A1237" s="24" t="n">
        <v>36933</v>
      </c>
      <c r="B1237" s="25" t="n">
        <v>36923</v>
      </c>
      <c r="C1237" s="0" t="s">
        <v>69</v>
      </c>
      <c r="D1237" s="26" t="n">
        <v>523</v>
      </c>
      <c r="E1237" s="0" t="s">
        <v>86</v>
      </c>
      <c r="F1237" s="0" t="s">
        <v>23</v>
      </c>
      <c r="G1237" s="0" t="s">
        <v>70</v>
      </c>
      <c r="H1237" s="0" t="s">
        <v>12</v>
      </c>
      <c r="I1237" s="0" t="s">
        <v>71</v>
      </c>
      <c r="J1237" s="27" t="n">
        <v>0</v>
      </c>
      <c r="K1237" s="27" t="n">
        <v>0</v>
      </c>
      <c r="L1237" s="28" t="n">
        <v>-1023.1028</v>
      </c>
      <c r="M1237" s="29" t="n">
        <v>0.951</v>
      </c>
      <c r="N1237" s="30" t="n">
        <v>1075.81779830503</v>
      </c>
      <c r="O1237" s="30" t="n">
        <v>0</v>
      </c>
      <c r="P1237" s="30" t="n">
        <v>-1023.1028</v>
      </c>
      <c r="Q1237" s="0" t="n">
        <v>0</v>
      </c>
      <c r="R1237" s="0" t="n">
        <v>0</v>
      </c>
      <c r="S1237" s="0" t="n">
        <v>1023.1028</v>
      </c>
    </row>
    <row r="1238" customFormat="false" ht="12.75" hidden="false" customHeight="false" outlineLevel="0" collapsed="false">
      <c r="A1238" s="24" t="n">
        <v>36933</v>
      </c>
      <c r="B1238" s="25" t="n">
        <v>36923</v>
      </c>
      <c r="C1238" s="0" t="s">
        <v>69</v>
      </c>
      <c r="D1238" s="26" t="n">
        <v>523</v>
      </c>
      <c r="F1238" s="0" t="s">
        <v>23</v>
      </c>
      <c r="G1238" s="0" t="s">
        <v>72</v>
      </c>
      <c r="H1238" s="0" t="s">
        <v>12</v>
      </c>
      <c r="I1238" s="0" t="s">
        <v>79</v>
      </c>
      <c r="J1238" s="27" t="n">
        <v>0</v>
      </c>
      <c r="K1238" s="27" t="n">
        <v>0</v>
      </c>
      <c r="L1238" s="28" t="n">
        <v>6.39072</v>
      </c>
      <c r="M1238" s="29" t="n">
        <v>0.951</v>
      </c>
      <c r="N1238" s="30" t="n">
        <v>-6.72</v>
      </c>
      <c r="O1238" s="30" t="n">
        <v>0</v>
      </c>
      <c r="P1238" s="30" t="n">
        <v>0</v>
      </c>
      <c r="Q1238" s="0" t="n">
        <v>6.39072</v>
      </c>
      <c r="R1238" s="0" t="n">
        <v>-6.39072</v>
      </c>
      <c r="S1238" s="0" t="n">
        <v>0</v>
      </c>
    </row>
    <row r="1239" customFormat="false" ht="12.75" hidden="false" customHeight="false" outlineLevel="0" collapsed="false">
      <c r="A1239" s="24" t="n">
        <v>36933</v>
      </c>
      <c r="B1239" s="25" t="n">
        <v>36923</v>
      </c>
      <c r="C1239" s="0" t="s">
        <v>69</v>
      </c>
      <c r="D1239" s="26" t="n">
        <v>523</v>
      </c>
      <c r="F1239" s="0" t="s">
        <v>23</v>
      </c>
      <c r="G1239" s="0" t="s">
        <v>72</v>
      </c>
      <c r="H1239" s="0" t="s">
        <v>12</v>
      </c>
      <c r="I1239" s="0" t="s">
        <v>77</v>
      </c>
      <c r="J1239" s="27" t="n">
        <v>0</v>
      </c>
      <c r="K1239" s="27" t="n">
        <v>0</v>
      </c>
      <c r="L1239" s="28" t="n">
        <v>5.12007339538507</v>
      </c>
      <c r="M1239" s="29" t="n">
        <v>0.951</v>
      </c>
      <c r="N1239" s="30" t="n">
        <v>-5.38388369651426</v>
      </c>
      <c r="O1239" s="30" t="n">
        <v>0</v>
      </c>
      <c r="P1239" s="30" t="n">
        <v>0</v>
      </c>
      <c r="Q1239" s="0" t="n">
        <v>5.12007339538507</v>
      </c>
      <c r="R1239" s="0" t="n">
        <v>-5.12007339538507</v>
      </c>
      <c r="S1239" s="0" t="n">
        <v>0</v>
      </c>
    </row>
    <row r="1240" customFormat="false" ht="12.75" hidden="false" customHeight="false" outlineLevel="0" collapsed="false">
      <c r="A1240" s="24" t="n">
        <v>36933</v>
      </c>
      <c r="B1240" s="25" t="n">
        <v>36923</v>
      </c>
      <c r="C1240" s="0" t="s">
        <v>69</v>
      </c>
      <c r="D1240" s="26" t="n">
        <v>523</v>
      </c>
      <c r="F1240" s="0" t="s">
        <v>23</v>
      </c>
      <c r="G1240" s="0" t="s">
        <v>73</v>
      </c>
      <c r="H1240" s="0" t="s">
        <v>12</v>
      </c>
      <c r="I1240" s="0" t="s">
        <v>79</v>
      </c>
      <c r="J1240" s="27" t="n">
        <v>0</v>
      </c>
      <c r="K1240" s="27" t="n">
        <v>0</v>
      </c>
      <c r="L1240" s="28" t="n">
        <v>1027.14657</v>
      </c>
      <c r="M1240" s="29" t="n">
        <v>0.951</v>
      </c>
      <c r="N1240" s="30" t="n">
        <v>-1080.07</v>
      </c>
      <c r="O1240" s="30" t="n">
        <v>0</v>
      </c>
      <c r="P1240" s="30" t="n">
        <v>0</v>
      </c>
      <c r="Q1240" s="0" t="n">
        <v>1027.14657</v>
      </c>
      <c r="R1240" s="0" t="n">
        <v>-1027.14657</v>
      </c>
      <c r="S1240" s="0" t="n">
        <v>0</v>
      </c>
    </row>
    <row r="1241" customFormat="false" ht="12.75" hidden="false" customHeight="false" outlineLevel="0" collapsed="false">
      <c r="A1241" s="24" t="n">
        <v>36933</v>
      </c>
      <c r="B1241" s="25" t="n">
        <v>36923</v>
      </c>
      <c r="C1241" s="0" t="s">
        <v>69</v>
      </c>
      <c r="D1241" s="26" t="n">
        <v>523</v>
      </c>
      <c r="F1241" s="0" t="s">
        <v>23</v>
      </c>
      <c r="G1241" s="0" t="s">
        <v>73</v>
      </c>
      <c r="H1241" s="0" t="s">
        <v>12</v>
      </c>
      <c r="I1241" s="0" t="s">
        <v>77</v>
      </c>
      <c r="J1241" s="27" t="n">
        <v>0</v>
      </c>
      <c r="K1241" s="27" t="n">
        <v>0</v>
      </c>
      <c r="L1241" s="28" t="n">
        <v>165.044850024357</v>
      </c>
      <c r="M1241" s="29" t="n">
        <v>0.951</v>
      </c>
      <c r="N1241" s="30" t="n">
        <v>-173.548738195959</v>
      </c>
      <c r="O1241" s="30" t="n">
        <v>0</v>
      </c>
      <c r="P1241" s="30" t="n">
        <v>0</v>
      </c>
      <c r="Q1241" s="0" t="n">
        <v>165.044850024357</v>
      </c>
      <c r="R1241" s="0" t="n">
        <v>-165.044850024357</v>
      </c>
      <c r="S1241" s="0" t="n">
        <v>0</v>
      </c>
    </row>
    <row r="1242" customFormat="false" ht="12.75" hidden="false" customHeight="false" outlineLevel="0" collapsed="false">
      <c r="A1242" s="24" t="n">
        <v>36933</v>
      </c>
      <c r="B1242" s="25" t="n">
        <v>36923</v>
      </c>
      <c r="C1242" s="0" t="s">
        <v>69</v>
      </c>
      <c r="D1242" s="26" t="n">
        <v>523</v>
      </c>
      <c r="F1242" s="0" t="s">
        <v>23</v>
      </c>
      <c r="G1242" s="0" t="s">
        <v>74</v>
      </c>
      <c r="H1242" s="0" t="s">
        <v>12</v>
      </c>
      <c r="I1242" s="0" t="s">
        <v>79</v>
      </c>
      <c r="J1242" s="27" t="n">
        <v>0</v>
      </c>
      <c r="K1242" s="27" t="n">
        <v>0</v>
      </c>
      <c r="L1242" s="28" t="n">
        <v>10.60365</v>
      </c>
      <c r="M1242" s="29" t="n">
        <v>0.951</v>
      </c>
      <c r="N1242" s="30" t="n">
        <v>-11.15</v>
      </c>
      <c r="O1242" s="30" t="n">
        <v>0</v>
      </c>
      <c r="P1242" s="30" t="n">
        <v>0</v>
      </c>
      <c r="Q1242" s="0" t="n">
        <v>10.60365</v>
      </c>
      <c r="R1242" s="0" t="n">
        <v>-10.60365</v>
      </c>
      <c r="S1242" s="0" t="n">
        <v>0</v>
      </c>
    </row>
    <row r="1243" customFormat="false" ht="12.75" hidden="false" customHeight="false" outlineLevel="0" collapsed="false">
      <c r="A1243" s="24" t="n">
        <v>36933</v>
      </c>
      <c r="B1243" s="25" t="n">
        <v>36923</v>
      </c>
      <c r="C1243" s="0" t="s">
        <v>69</v>
      </c>
      <c r="D1243" s="26" t="n">
        <v>523</v>
      </c>
      <c r="F1243" s="0" t="s">
        <v>23</v>
      </c>
      <c r="G1243" s="0" t="s">
        <v>74</v>
      </c>
      <c r="H1243" s="0" t="s">
        <v>12</v>
      </c>
      <c r="I1243" s="0" t="s">
        <v>77</v>
      </c>
      <c r="J1243" s="27" t="n">
        <v>0</v>
      </c>
      <c r="K1243" s="27" t="n">
        <v>0</v>
      </c>
      <c r="L1243" s="28" t="n">
        <v>7.66022593540994</v>
      </c>
      <c r="M1243" s="29" t="n">
        <v>0.951</v>
      </c>
      <c r="N1243" s="30" t="n">
        <v>-8.05491686162981</v>
      </c>
      <c r="O1243" s="30" t="n">
        <v>0</v>
      </c>
      <c r="P1243" s="30" t="n">
        <v>0</v>
      </c>
      <c r="Q1243" s="0" t="n">
        <v>7.66022593540994</v>
      </c>
      <c r="R1243" s="0" t="n">
        <v>-7.66022593540994</v>
      </c>
      <c r="S1243" s="0" t="n">
        <v>0</v>
      </c>
    </row>
    <row r="1244" customFormat="false" ht="12.75" hidden="false" customHeight="false" outlineLevel="0" collapsed="false">
      <c r="A1244" s="24" t="n">
        <v>36933</v>
      </c>
      <c r="B1244" s="25" t="n">
        <v>36923</v>
      </c>
      <c r="C1244" s="0" t="s">
        <v>69</v>
      </c>
      <c r="D1244" s="26" t="n">
        <v>523</v>
      </c>
      <c r="F1244" s="0" t="s">
        <v>23</v>
      </c>
      <c r="G1244" s="0" t="s">
        <v>75</v>
      </c>
      <c r="H1244" s="0" t="s">
        <v>12</v>
      </c>
      <c r="I1244" s="0" t="s">
        <v>79</v>
      </c>
      <c r="J1244" s="27" t="n">
        <v>0</v>
      </c>
      <c r="K1244" s="27" t="n">
        <v>0</v>
      </c>
      <c r="L1244" s="28" t="n">
        <v>943.5822</v>
      </c>
      <c r="M1244" s="29" t="n">
        <v>0.951</v>
      </c>
      <c r="N1244" s="30" t="n">
        <v>-992.2</v>
      </c>
      <c r="O1244" s="30" t="n">
        <v>0</v>
      </c>
      <c r="P1244" s="30" t="n">
        <v>0</v>
      </c>
      <c r="Q1244" s="0" t="n">
        <v>943.5822</v>
      </c>
      <c r="R1244" s="0" t="n">
        <v>-943.5822</v>
      </c>
      <c r="S1244" s="0" t="n">
        <v>0</v>
      </c>
    </row>
    <row r="1245" customFormat="false" ht="12.75" hidden="false" customHeight="false" outlineLevel="0" collapsed="false">
      <c r="A1245" s="24" t="n">
        <v>36933</v>
      </c>
      <c r="B1245" s="25" t="n">
        <v>36923</v>
      </c>
      <c r="C1245" s="0" t="s">
        <v>69</v>
      </c>
      <c r="D1245" s="26" t="n">
        <v>523</v>
      </c>
      <c r="F1245" s="0" t="s">
        <v>23</v>
      </c>
      <c r="G1245" s="0" t="s">
        <v>75</v>
      </c>
      <c r="H1245" s="0" t="s">
        <v>12</v>
      </c>
      <c r="I1245" s="0" t="s">
        <v>77</v>
      </c>
      <c r="J1245" s="27" t="n">
        <v>0</v>
      </c>
      <c r="K1245" s="27" t="n">
        <v>0</v>
      </c>
      <c r="L1245" s="28" t="n">
        <v>779.978134471842</v>
      </c>
      <c r="M1245" s="29" t="n">
        <v>0.951</v>
      </c>
      <c r="N1245" s="30" t="n">
        <v>-820.166282304776</v>
      </c>
      <c r="O1245" s="30" t="n">
        <v>0</v>
      </c>
      <c r="P1245" s="30" t="n">
        <v>0</v>
      </c>
      <c r="Q1245" s="0" t="n">
        <v>779.978134471842</v>
      </c>
      <c r="R1245" s="0" t="n">
        <v>-779.978134471842</v>
      </c>
      <c r="S1245" s="0" t="n">
        <v>0</v>
      </c>
    </row>
    <row r="1246" customFormat="false" ht="12.75" hidden="false" customHeight="false" outlineLevel="0" collapsed="false">
      <c r="A1246" s="24" t="n">
        <v>36933</v>
      </c>
      <c r="B1246" s="25" t="n">
        <v>36923</v>
      </c>
      <c r="C1246" s="0" t="s">
        <v>69</v>
      </c>
      <c r="D1246" s="26" t="n">
        <v>523</v>
      </c>
      <c r="F1246" s="0" t="s">
        <v>23</v>
      </c>
      <c r="G1246" s="0" t="s">
        <v>76</v>
      </c>
      <c r="H1246" s="0" t="s">
        <v>12</v>
      </c>
      <c r="I1246" s="0" t="s">
        <v>79</v>
      </c>
      <c r="J1246" s="27" t="n">
        <v>0</v>
      </c>
      <c r="K1246" s="27" t="n">
        <v>0</v>
      </c>
      <c r="L1246" s="28" t="n">
        <v>70.47861</v>
      </c>
      <c r="M1246" s="29" t="n">
        <v>0.951</v>
      </c>
      <c r="N1246" s="30" t="n">
        <v>-74.11</v>
      </c>
      <c r="O1246" s="30" t="n">
        <v>0</v>
      </c>
      <c r="P1246" s="30" t="n">
        <v>0</v>
      </c>
      <c r="Q1246" s="0" t="n">
        <v>70.47861</v>
      </c>
      <c r="R1246" s="0" t="n">
        <v>-70.47861</v>
      </c>
      <c r="S1246" s="0" t="n">
        <v>0</v>
      </c>
    </row>
    <row r="1247" customFormat="false" ht="12.75" hidden="false" customHeight="false" outlineLevel="0" collapsed="false">
      <c r="A1247" s="24" t="n">
        <v>36933</v>
      </c>
      <c r="B1247" s="25" t="n">
        <v>36923</v>
      </c>
      <c r="C1247" s="0" t="s">
        <v>69</v>
      </c>
      <c r="D1247" s="26" t="n">
        <v>523</v>
      </c>
      <c r="F1247" s="0" t="s">
        <v>23</v>
      </c>
      <c r="G1247" s="0" t="s">
        <v>76</v>
      </c>
      <c r="H1247" s="0" t="s">
        <v>12</v>
      </c>
      <c r="I1247" s="0" t="s">
        <v>77</v>
      </c>
      <c r="J1247" s="27" t="n">
        <v>0</v>
      </c>
      <c r="K1247" s="27" t="n">
        <v>0</v>
      </c>
      <c r="L1247" s="28" t="n">
        <v>14.8065329090672</v>
      </c>
      <c r="M1247" s="29" t="n">
        <v>0.951</v>
      </c>
      <c r="N1247" s="30" t="n">
        <v>-15.5694352356122</v>
      </c>
      <c r="O1247" s="30" t="n">
        <v>0</v>
      </c>
      <c r="P1247" s="30" t="n">
        <v>0</v>
      </c>
      <c r="Q1247" s="0" t="n">
        <v>14.8065329090672</v>
      </c>
      <c r="R1247" s="0" t="n">
        <v>-14.8065329090672</v>
      </c>
      <c r="S1247" s="0" t="n">
        <v>0</v>
      </c>
    </row>
    <row r="1248" customFormat="false" ht="12.75" hidden="false" customHeight="false" outlineLevel="0" collapsed="false">
      <c r="A1248" s="24" t="n">
        <v>36934</v>
      </c>
      <c r="B1248" s="25" t="n">
        <v>36923</v>
      </c>
      <c r="C1248" s="0" t="s">
        <v>69</v>
      </c>
      <c r="D1248" s="26" t="n">
        <v>1010</v>
      </c>
      <c r="E1248" s="0" t="s">
        <v>70</v>
      </c>
      <c r="F1248" s="0" t="s">
        <v>24</v>
      </c>
      <c r="G1248" s="0" t="s">
        <v>70</v>
      </c>
      <c r="H1248" s="0" t="s">
        <v>12</v>
      </c>
      <c r="I1248" s="0" t="s">
        <v>71</v>
      </c>
      <c r="J1248" s="27" t="n">
        <v>0</v>
      </c>
      <c r="K1248" s="27" t="n">
        <v>0</v>
      </c>
      <c r="L1248" s="28" t="n">
        <v>91.5129</v>
      </c>
      <c r="M1248" s="29" t="n">
        <v>0</v>
      </c>
      <c r="N1248" s="30" t="n">
        <v>-882.7552</v>
      </c>
      <c r="O1248" s="30" t="n">
        <v>0</v>
      </c>
      <c r="P1248" s="30" t="n">
        <v>-24.2283</v>
      </c>
      <c r="Q1248" s="0" t="n">
        <v>115.7412</v>
      </c>
      <c r="R1248" s="0" t="n">
        <v>-115.7412</v>
      </c>
      <c r="S1248" s="0" t="n">
        <v>24.2283</v>
      </c>
    </row>
    <row r="1249" customFormat="false" ht="12.75" hidden="false" customHeight="false" outlineLevel="0" collapsed="false">
      <c r="A1249" s="24" t="n">
        <v>36934</v>
      </c>
      <c r="B1249" s="25" t="n">
        <v>36923</v>
      </c>
      <c r="C1249" s="0" t="s">
        <v>69</v>
      </c>
      <c r="D1249" s="26" t="n">
        <v>1010</v>
      </c>
      <c r="F1249" s="0" t="s">
        <v>24</v>
      </c>
      <c r="G1249" s="0" t="s">
        <v>70</v>
      </c>
      <c r="H1249" s="0" t="s">
        <v>12</v>
      </c>
      <c r="I1249" s="0" t="s">
        <v>77</v>
      </c>
      <c r="J1249" s="27" t="n">
        <v>0</v>
      </c>
      <c r="K1249" s="27" t="n">
        <v>0</v>
      </c>
      <c r="L1249" s="28" t="n">
        <v>-4.58452521666667</v>
      </c>
      <c r="M1249" s="29" t="n">
        <v>-2.10171597222222</v>
      </c>
      <c r="N1249" s="30" t="n">
        <v>-2.12</v>
      </c>
      <c r="O1249" s="30" t="n">
        <v>0</v>
      </c>
      <c r="P1249" s="30" t="n">
        <v>-4.71816231666667</v>
      </c>
      <c r="Q1249" s="0" t="n">
        <v>0.1336371</v>
      </c>
      <c r="R1249" s="0" t="n">
        <v>-0.1336371</v>
      </c>
      <c r="S1249" s="0" t="n">
        <v>4.71816231666667</v>
      </c>
    </row>
    <row r="1250" customFormat="false" ht="12.75" hidden="false" customHeight="false" outlineLevel="0" collapsed="false">
      <c r="A1250" s="24" t="n">
        <v>36934</v>
      </c>
      <c r="B1250" s="25" t="n">
        <v>36923</v>
      </c>
      <c r="C1250" s="0" t="s">
        <v>69</v>
      </c>
      <c r="D1250" s="26" t="n">
        <v>1010</v>
      </c>
      <c r="F1250" s="0" t="s">
        <v>24</v>
      </c>
      <c r="G1250" s="0" t="s">
        <v>70</v>
      </c>
      <c r="H1250" s="0" t="s">
        <v>12</v>
      </c>
      <c r="I1250" s="0" t="s">
        <v>77</v>
      </c>
      <c r="J1250" s="27" t="n">
        <v>0</v>
      </c>
      <c r="K1250" s="27" t="n">
        <v>0</v>
      </c>
      <c r="L1250" s="28" t="n">
        <v>-2971.39960158333</v>
      </c>
      <c r="M1250" s="29" t="n">
        <v>-2.10171597222222</v>
      </c>
      <c r="N1250" s="30" t="n">
        <v>-1351.15</v>
      </c>
      <c r="O1250" s="30" t="n">
        <v>0</v>
      </c>
      <c r="P1250" s="30" t="n">
        <v>-3048.93554273333</v>
      </c>
      <c r="Q1250" s="0" t="n">
        <v>77.53594115</v>
      </c>
      <c r="R1250" s="0" t="n">
        <v>-77.53594115</v>
      </c>
      <c r="S1250" s="0" t="n">
        <v>3048.93554273333</v>
      </c>
    </row>
    <row r="1251" customFormat="false" ht="12.75" hidden="false" customHeight="false" outlineLevel="0" collapsed="false">
      <c r="A1251" s="24" t="n">
        <v>36934</v>
      </c>
      <c r="B1251" s="25" t="n">
        <v>36923</v>
      </c>
      <c r="C1251" s="0" t="s">
        <v>69</v>
      </c>
      <c r="D1251" s="26" t="n">
        <v>1010</v>
      </c>
      <c r="F1251" s="0" t="s">
        <v>24</v>
      </c>
      <c r="G1251" s="0" t="s">
        <v>70</v>
      </c>
      <c r="H1251" s="0" t="s">
        <v>12</v>
      </c>
      <c r="I1251" s="0" t="s">
        <v>77</v>
      </c>
      <c r="J1251" s="27" t="n">
        <v>0</v>
      </c>
      <c r="K1251" s="27" t="n">
        <v>0</v>
      </c>
      <c r="L1251" s="28" t="n">
        <v>-48.60971755</v>
      </c>
      <c r="M1251" s="29" t="n">
        <v>-2.10171597222222</v>
      </c>
      <c r="N1251" s="30" t="n">
        <v>-21.56</v>
      </c>
      <c r="O1251" s="30" t="n">
        <v>0</v>
      </c>
      <c r="P1251" s="30" t="n">
        <v>-49.8526298</v>
      </c>
      <c r="Q1251" s="0" t="n">
        <v>1.24291225</v>
      </c>
      <c r="R1251" s="0" t="n">
        <v>-1.24291225</v>
      </c>
      <c r="S1251" s="0" t="n">
        <v>49.8526298</v>
      </c>
    </row>
    <row r="1252" customFormat="false" ht="12.75" hidden="false" customHeight="false" outlineLevel="0" collapsed="false">
      <c r="A1252" s="24" t="n">
        <v>36934</v>
      </c>
      <c r="B1252" s="25" t="n">
        <v>36923</v>
      </c>
      <c r="C1252" s="0" t="s">
        <v>69</v>
      </c>
      <c r="D1252" s="26" t="n">
        <v>1010</v>
      </c>
      <c r="F1252" s="0" t="s">
        <v>24</v>
      </c>
      <c r="G1252" s="0" t="s">
        <v>70</v>
      </c>
      <c r="H1252" s="0" t="s">
        <v>12</v>
      </c>
      <c r="I1252" s="0" t="s">
        <v>77</v>
      </c>
      <c r="J1252" s="27" t="n">
        <v>0</v>
      </c>
      <c r="K1252" s="27" t="n">
        <v>0</v>
      </c>
      <c r="L1252" s="28" t="n">
        <v>-10408.9010674167</v>
      </c>
      <c r="M1252" s="29" t="n">
        <v>-2.10171597222222</v>
      </c>
      <c r="N1252" s="30" t="n">
        <v>-4687.07</v>
      </c>
      <c r="O1252" s="30" t="n">
        <v>0</v>
      </c>
      <c r="P1252" s="30" t="n">
        <v>-10676.8253600667</v>
      </c>
      <c r="Q1252" s="0" t="n">
        <v>267.92429265</v>
      </c>
      <c r="R1252" s="0" t="n">
        <v>-267.92429265</v>
      </c>
      <c r="S1252" s="0" t="n">
        <v>10676.8253600667</v>
      </c>
    </row>
    <row r="1253" customFormat="false" ht="12.75" hidden="false" customHeight="false" outlineLevel="0" collapsed="false">
      <c r="A1253" s="24" t="n">
        <v>36934</v>
      </c>
      <c r="B1253" s="25" t="n">
        <v>36923</v>
      </c>
      <c r="C1253" s="0" t="s">
        <v>69</v>
      </c>
      <c r="D1253" s="26" t="n">
        <v>1010</v>
      </c>
      <c r="F1253" s="0" t="s">
        <v>24</v>
      </c>
      <c r="G1253" s="0" t="s">
        <v>70</v>
      </c>
      <c r="H1253" s="0" t="s">
        <v>12</v>
      </c>
      <c r="I1253" s="0" t="s">
        <v>77</v>
      </c>
      <c r="J1253" s="27" t="n">
        <v>0</v>
      </c>
      <c r="K1253" s="27" t="n">
        <v>0</v>
      </c>
      <c r="L1253" s="28" t="n">
        <v>-197.613512733333</v>
      </c>
      <c r="M1253" s="29" t="n">
        <v>-2.10171597222222</v>
      </c>
      <c r="N1253" s="30" t="n">
        <v>-89.5</v>
      </c>
      <c r="O1253" s="30" t="n">
        <v>0</v>
      </c>
      <c r="P1253" s="30" t="n">
        <v>-203.159811333333</v>
      </c>
      <c r="Q1253" s="0" t="n">
        <v>5.5462986</v>
      </c>
      <c r="R1253" s="0" t="n">
        <v>-5.5462986</v>
      </c>
      <c r="S1253" s="0" t="n">
        <v>203.159811333333</v>
      </c>
    </row>
    <row r="1254" customFormat="false" ht="12.75" hidden="false" customHeight="false" outlineLevel="0" collapsed="false">
      <c r="A1254" s="24" t="n">
        <v>36934</v>
      </c>
      <c r="B1254" s="25" t="n">
        <v>36923</v>
      </c>
      <c r="C1254" s="0" t="s">
        <v>69</v>
      </c>
      <c r="D1254" s="26" t="n">
        <v>1011</v>
      </c>
      <c r="E1254" s="0" t="s">
        <v>70</v>
      </c>
      <c r="F1254" s="0" t="s">
        <v>25</v>
      </c>
      <c r="G1254" s="0" t="s">
        <v>70</v>
      </c>
      <c r="H1254" s="0" t="s">
        <v>12</v>
      </c>
      <c r="I1254" s="0" t="s">
        <v>71</v>
      </c>
      <c r="J1254" s="27" t="n">
        <v>0</v>
      </c>
      <c r="K1254" s="27" t="n">
        <v>0</v>
      </c>
      <c r="L1254" s="28" t="n">
        <v>-9760.9294</v>
      </c>
      <c r="M1254" s="29" t="n">
        <v>0</v>
      </c>
      <c r="N1254" s="30" t="n">
        <v>-76530.638</v>
      </c>
      <c r="O1254" s="30" t="n">
        <v>0</v>
      </c>
      <c r="P1254" s="30" t="n">
        <v>-9903.9351</v>
      </c>
      <c r="Q1254" s="0" t="n">
        <v>143.0057</v>
      </c>
      <c r="R1254" s="0" t="n">
        <v>-143.0057</v>
      </c>
      <c r="S1254" s="0" t="n">
        <v>9903.9351</v>
      </c>
    </row>
    <row r="1255" customFormat="false" ht="12.75" hidden="false" customHeight="false" outlineLevel="0" collapsed="false">
      <c r="A1255" s="24" t="n">
        <v>36934</v>
      </c>
      <c r="B1255" s="25" t="n">
        <v>36923</v>
      </c>
      <c r="C1255" s="0" t="s">
        <v>69</v>
      </c>
      <c r="D1255" s="26" t="n">
        <v>1030</v>
      </c>
      <c r="E1255" s="0" t="s">
        <v>70</v>
      </c>
      <c r="F1255" s="0" t="s">
        <v>26</v>
      </c>
      <c r="G1255" s="0" t="s">
        <v>70</v>
      </c>
      <c r="H1255" s="0" t="s">
        <v>12</v>
      </c>
      <c r="I1255" s="0" t="s">
        <v>71</v>
      </c>
      <c r="J1255" s="27" t="n">
        <v>0</v>
      </c>
      <c r="K1255" s="27" t="n">
        <v>0</v>
      </c>
      <c r="L1255" s="28" t="n">
        <v>-4007.45</v>
      </c>
      <c r="M1255" s="29" t="n">
        <v>0</v>
      </c>
      <c r="N1255" s="30" t="n">
        <v>-12785.1403</v>
      </c>
      <c r="O1255" s="30" t="n">
        <v>0</v>
      </c>
      <c r="P1255" s="30" t="n">
        <v>-4007.45</v>
      </c>
      <c r="Q1255" s="0" t="n">
        <v>0</v>
      </c>
      <c r="R1255" s="0" t="n">
        <v>0</v>
      </c>
      <c r="S1255" s="0" t="n">
        <v>4007.45</v>
      </c>
    </row>
    <row r="1256" customFormat="false" ht="12.75" hidden="false" customHeight="false" outlineLevel="0" collapsed="false">
      <c r="A1256" s="24" t="n">
        <v>36934</v>
      </c>
      <c r="B1256" s="25" t="n">
        <v>36923</v>
      </c>
      <c r="C1256" s="0" t="s">
        <v>69</v>
      </c>
      <c r="D1256" s="26" t="n">
        <v>111</v>
      </c>
      <c r="E1256" s="0" t="s">
        <v>70</v>
      </c>
      <c r="F1256" s="0" t="s">
        <v>13</v>
      </c>
      <c r="G1256" s="0" t="s">
        <v>72</v>
      </c>
      <c r="H1256" s="0" t="s">
        <v>12</v>
      </c>
      <c r="I1256" s="0" t="s">
        <v>71</v>
      </c>
      <c r="J1256" s="27" t="n">
        <v>0</v>
      </c>
      <c r="K1256" s="27" t="n">
        <v>0</v>
      </c>
      <c r="L1256" s="28" t="n">
        <v>-1.0593</v>
      </c>
      <c r="M1256" s="29" t="n">
        <v>0</v>
      </c>
      <c r="N1256" s="30" t="n">
        <v>0</v>
      </c>
      <c r="O1256" s="30" t="n">
        <v>0</v>
      </c>
      <c r="P1256" s="30" t="n">
        <v>-1.353</v>
      </c>
      <c r="Q1256" s="0" t="n">
        <v>0.2937</v>
      </c>
      <c r="R1256" s="0" t="n">
        <v>-0.2937</v>
      </c>
      <c r="S1256" s="0" t="n">
        <v>1.353</v>
      </c>
    </row>
    <row r="1257" customFormat="false" ht="12.75" hidden="false" customHeight="false" outlineLevel="0" collapsed="false">
      <c r="A1257" s="24" t="n">
        <v>36934</v>
      </c>
      <c r="B1257" s="25" t="n">
        <v>36923</v>
      </c>
      <c r="C1257" s="0" t="s">
        <v>69</v>
      </c>
      <c r="D1257" s="26" t="n">
        <v>111</v>
      </c>
      <c r="F1257" s="0" t="s">
        <v>13</v>
      </c>
      <c r="G1257" s="0" t="s">
        <v>72</v>
      </c>
      <c r="H1257" s="0" t="s">
        <v>12</v>
      </c>
      <c r="I1257" s="0" t="s">
        <v>77</v>
      </c>
      <c r="J1257" s="27" t="n">
        <v>0</v>
      </c>
      <c r="K1257" s="27" t="n">
        <v>0</v>
      </c>
      <c r="L1257" s="28" t="n">
        <v>9.93525464327917</v>
      </c>
      <c r="M1257" s="29" t="n">
        <v>92.7716333333334</v>
      </c>
      <c r="N1257" s="30" t="n">
        <v>-0.106348956842032</v>
      </c>
      <c r="O1257" s="30" t="n">
        <v>1.26670522976226</v>
      </c>
      <c r="P1257" s="30" t="n">
        <v>0</v>
      </c>
      <c r="Q1257" s="0" t="n">
        <v>9.93525464327917</v>
      </c>
      <c r="R1257" s="0" t="n">
        <v>-9.93525464327917</v>
      </c>
      <c r="S1257" s="0" t="n">
        <v>0</v>
      </c>
    </row>
    <row r="1258" customFormat="false" ht="12.75" hidden="false" customHeight="false" outlineLevel="0" collapsed="false">
      <c r="A1258" s="24" t="n">
        <v>36934</v>
      </c>
      <c r="B1258" s="25" t="n">
        <v>36923</v>
      </c>
      <c r="C1258" s="0" t="s">
        <v>69</v>
      </c>
      <c r="D1258" s="26" t="n">
        <v>111</v>
      </c>
      <c r="E1258" s="0" t="s">
        <v>70</v>
      </c>
      <c r="F1258" s="0" t="s">
        <v>13</v>
      </c>
      <c r="G1258" s="0" t="s">
        <v>73</v>
      </c>
      <c r="H1258" s="0" t="s">
        <v>12</v>
      </c>
      <c r="I1258" s="0" t="s">
        <v>71</v>
      </c>
      <c r="J1258" s="27" t="n">
        <v>0</v>
      </c>
      <c r="K1258" s="27" t="n">
        <v>0</v>
      </c>
      <c r="L1258" s="28" t="n">
        <v>0.7773</v>
      </c>
      <c r="M1258" s="29" t="n">
        <v>0</v>
      </c>
      <c r="N1258" s="30" t="n">
        <v>-3.8502</v>
      </c>
      <c r="O1258" s="30" t="n">
        <v>0</v>
      </c>
      <c r="P1258" s="30" t="n">
        <v>-1.0789</v>
      </c>
      <c r="Q1258" s="0" t="n">
        <v>1.8562</v>
      </c>
      <c r="R1258" s="0" t="n">
        <v>-1.8562</v>
      </c>
      <c r="S1258" s="0" t="n">
        <v>1.0789</v>
      </c>
    </row>
    <row r="1259" customFormat="false" ht="12.75" hidden="false" customHeight="false" outlineLevel="0" collapsed="false">
      <c r="A1259" s="24" t="n">
        <v>36934</v>
      </c>
      <c r="B1259" s="25" t="n">
        <v>36923</v>
      </c>
      <c r="C1259" s="0" t="s">
        <v>69</v>
      </c>
      <c r="D1259" s="26" t="n">
        <v>111</v>
      </c>
      <c r="F1259" s="0" t="s">
        <v>13</v>
      </c>
      <c r="G1259" s="0" t="s">
        <v>73</v>
      </c>
      <c r="H1259" s="0" t="s">
        <v>12</v>
      </c>
      <c r="I1259" s="0" t="s">
        <v>77</v>
      </c>
      <c r="J1259" s="27" t="n">
        <v>0</v>
      </c>
      <c r="K1259" s="27" t="n">
        <v>0</v>
      </c>
      <c r="L1259" s="28" t="n">
        <v>5744.59978685998</v>
      </c>
      <c r="M1259" s="29" t="n">
        <v>92.7716333333334</v>
      </c>
      <c r="N1259" s="30" t="n">
        <v>-56.6539561566715</v>
      </c>
      <c r="O1259" s="30" t="n">
        <v>1.0502270924102</v>
      </c>
      <c r="P1259" s="30" t="n">
        <v>0</v>
      </c>
      <c r="Q1259" s="0" t="n">
        <v>5744.59978685998</v>
      </c>
      <c r="R1259" s="0" t="n">
        <v>-5744.59978685998</v>
      </c>
      <c r="S1259" s="0" t="n">
        <v>0</v>
      </c>
    </row>
    <row r="1260" customFormat="false" ht="12.75" hidden="false" customHeight="false" outlineLevel="0" collapsed="false">
      <c r="A1260" s="24" t="n">
        <v>36934</v>
      </c>
      <c r="B1260" s="25" t="n">
        <v>36923</v>
      </c>
      <c r="C1260" s="0" t="s">
        <v>69</v>
      </c>
      <c r="D1260" s="26" t="n">
        <v>111</v>
      </c>
      <c r="E1260" s="0" t="s">
        <v>70</v>
      </c>
      <c r="F1260" s="0" t="s">
        <v>13</v>
      </c>
      <c r="G1260" s="0" t="s">
        <v>74</v>
      </c>
      <c r="H1260" s="0" t="s">
        <v>12</v>
      </c>
      <c r="I1260" s="0" t="s">
        <v>71</v>
      </c>
      <c r="J1260" s="27" t="n">
        <v>0</v>
      </c>
      <c r="K1260" s="27" t="n">
        <v>0</v>
      </c>
      <c r="L1260" s="28" t="n">
        <v>0.6246</v>
      </c>
      <c r="M1260" s="29" t="n">
        <v>0</v>
      </c>
      <c r="N1260" s="30" t="n">
        <v>-0.0475</v>
      </c>
      <c r="O1260" s="30" t="n">
        <v>0</v>
      </c>
      <c r="P1260" s="30" t="n">
        <v>-0.6092</v>
      </c>
      <c r="Q1260" s="0" t="n">
        <v>1.2338</v>
      </c>
      <c r="R1260" s="0" t="n">
        <v>-1.2338</v>
      </c>
      <c r="S1260" s="0" t="n">
        <v>0.6092</v>
      </c>
    </row>
    <row r="1261" customFormat="false" ht="12.75" hidden="false" customHeight="false" outlineLevel="0" collapsed="false">
      <c r="A1261" s="24" t="n">
        <v>36934</v>
      </c>
      <c r="B1261" s="25" t="n">
        <v>36923</v>
      </c>
      <c r="C1261" s="0" t="s">
        <v>69</v>
      </c>
      <c r="D1261" s="26" t="n">
        <v>111</v>
      </c>
      <c r="F1261" s="0" t="s">
        <v>13</v>
      </c>
      <c r="G1261" s="0" t="s">
        <v>74</v>
      </c>
      <c r="H1261" s="0" t="s">
        <v>12</v>
      </c>
      <c r="I1261" s="0" t="s">
        <v>77</v>
      </c>
      <c r="J1261" s="27" t="n">
        <v>0</v>
      </c>
      <c r="K1261" s="27" t="n">
        <v>0</v>
      </c>
      <c r="L1261" s="28" t="n">
        <v>84.3709707231008</v>
      </c>
      <c r="M1261" s="29" t="n">
        <v>92.7716333333334</v>
      </c>
      <c r="N1261" s="30" t="n">
        <v>-0.865584619557488</v>
      </c>
      <c r="O1261" s="30" t="n">
        <v>1.04125185287444</v>
      </c>
      <c r="P1261" s="30" t="n">
        <v>0</v>
      </c>
      <c r="Q1261" s="0" t="n">
        <v>84.3709707231008</v>
      </c>
      <c r="R1261" s="0" t="n">
        <v>-84.3709707231008</v>
      </c>
      <c r="S1261" s="0" t="n">
        <v>0</v>
      </c>
    </row>
    <row r="1262" customFormat="false" ht="12.75" hidden="false" customHeight="false" outlineLevel="0" collapsed="false">
      <c r="A1262" s="24" t="n">
        <v>36934</v>
      </c>
      <c r="B1262" s="25" t="n">
        <v>36923</v>
      </c>
      <c r="C1262" s="0" t="s">
        <v>69</v>
      </c>
      <c r="D1262" s="26" t="n">
        <v>111</v>
      </c>
      <c r="E1262" s="0" t="s">
        <v>70</v>
      </c>
      <c r="F1262" s="0" t="s">
        <v>13</v>
      </c>
      <c r="G1262" s="0" t="s">
        <v>75</v>
      </c>
      <c r="H1262" s="0" t="s">
        <v>12</v>
      </c>
      <c r="I1262" s="0" t="s">
        <v>71</v>
      </c>
      <c r="J1262" s="27" t="n">
        <v>0</v>
      </c>
      <c r="K1262" s="27" t="n">
        <v>0</v>
      </c>
      <c r="L1262" s="28" t="n">
        <v>1759.3693</v>
      </c>
      <c r="M1262" s="29" t="n">
        <v>0</v>
      </c>
      <c r="N1262" s="30" t="n">
        <v>-23.9348</v>
      </c>
      <c r="O1262" s="30" t="n">
        <v>0</v>
      </c>
      <c r="P1262" s="30" t="n">
        <v>-0.5152</v>
      </c>
      <c r="Q1262" s="0" t="n">
        <v>1759.8845</v>
      </c>
      <c r="R1262" s="0" t="n">
        <v>-1759.8845</v>
      </c>
      <c r="S1262" s="0" t="n">
        <v>0.5152</v>
      </c>
    </row>
    <row r="1263" customFormat="false" ht="12.75" hidden="false" customHeight="false" outlineLevel="0" collapsed="false">
      <c r="A1263" s="24" t="n">
        <v>36934</v>
      </c>
      <c r="B1263" s="25" t="n">
        <v>36923</v>
      </c>
      <c r="C1263" s="0" t="s">
        <v>69</v>
      </c>
      <c r="D1263" s="26" t="n">
        <v>111</v>
      </c>
      <c r="F1263" s="0" t="s">
        <v>13</v>
      </c>
      <c r="G1263" s="0" t="s">
        <v>75</v>
      </c>
      <c r="H1263" s="0" t="s">
        <v>12</v>
      </c>
      <c r="I1263" s="0" t="s">
        <v>77</v>
      </c>
      <c r="J1263" s="27" t="n">
        <v>0</v>
      </c>
      <c r="K1263" s="27" t="n">
        <v>0</v>
      </c>
      <c r="L1263" s="28" t="n">
        <v>19340.6687732183</v>
      </c>
      <c r="M1263" s="29" t="n">
        <v>92.7716333333334</v>
      </c>
      <c r="N1263" s="30" t="n">
        <v>-193.790370254405</v>
      </c>
      <c r="O1263" s="30" t="n">
        <v>1.05015047186306</v>
      </c>
      <c r="P1263" s="30" t="n">
        <v>0</v>
      </c>
      <c r="Q1263" s="0" t="n">
        <v>19340.6687732183</v>
      </c>
      <c r="R1263" s="0" t="n">
        <v>-19340.6687732183</v>
      </c>
      <c r="S1263" s="0" t="n">
        <v>0</v>
      </c>
    </row>
    <row r="1264" customFormat="false" ht="12.75" hidden="false" customHeight="false" outlineLevel="0" collapsed="false">
      <c r="A1264" s="24" t="n">
        <v>36934</v>
      </c>
      <c r="B1264" s="25" t="n">
        <v>36923</v>
      </c>
      <c r="C1264" s="0" t="s">
        <v>69</v>
      </c>
      <c r="D1264" s="26" t="n">
        <v>111</v>
      </c>
      <c r="E1264" s="0" t="s">
        <v>70</v>
      </c>
      <c r="F1264" s="0" t="s">
        <v>13</v>
      </c>
      <c r="G1264" s="0" t="s">
        <v>76</v>
      </c>
      <c r="H1264" s="0" t="s">
        <v>12</v>
      </c>
      <c r="I1264" s="0" t="s">
        <v>71</v>
      </c>
      <c r="J1264" s="27" t="n">
        <v>0</v>
      </c>
      <c r="K1264" s="27" t="n">
        <v>0</v>
      </c>
      <c r="L1264" s="28" t="n">
        <v>-0.7922</v>
      </c>
      <c r="M1264" s="29" t="n">
        <v>0</v>
      </c>
      <c r="N1264" s="30" t="n">
        <v>-0.2358</v>
      </c>
      <c r="O1264" s="30" t="n">
        <v>0</v>
      </c>
      <c r="P1264" s="30" t="n">
        <v>-2.8328</v>
      </c>
      <c r="Q1264" s="0" t="n">
        <v>2.0406</v>
      </c>
      <c r="R1264" s="0" t="n">
        <v>-2.0406</v>
      </c>
      <c r="S1264" s="0" t="n">
        <v>2.8328</v>
      </c>
    </row>
    <row r="1265" customFormat="false" ht="12.75" hidden="false" customHeight="false" outlineLevel="0" collapsed="false">
      <c r="A1265" s="24" t="n">
        <v>36934</v>
      </c>
      <c r="B1265" s="25" t="n">
        <v>36923</v>
      </c>
      <c r="C1265" s="0" t="s">
        <v>69</v>
      </c>
      <c r="D1265" s="26" t="n">
        <v>111</v>
      </c>
      <c r="F1265" s="0" t="s">
        <v>13</v>
      </c>
      <c r="G1265" s="0" t="s">
        <v>76</v>
      </c>
      <c r="H1265" s="0" t="s">
        <v>12</v>
      </c>
      <c r="I1265" s="0" t="s">
        <v>77</v>
      </c>
      <c r="J1265" s="27" t="n">
        <v>0</v>
      </c>
      <c r="K1265" s="27" t="n">
        <v>0</v>
      </c>
      <c r="L1265" s="28" t="n">
        <v>372.411813383925</v>
      </c>
      <c r="M1265" s="29" t="n">
        <v>92.7716333333334</v>
      </c>
      <c r="N1265" s="30" t="n">
        <v>-3.72672078582621</v>
      </c>
      <c r="O1265" s="30" t="n">
        <v>1.05353832454365</v>
      </c>
      <c r="P1265" s="30" t="n">
        <v>0</v>
      </c>
      <c r="Q1265" s="0" t="n">
        <v>372.411813383925</v>
      </c>
      <c r="R1265" s="0" t="n">
        <v>-372.411813383925</v>
      </c>
      <c r="S1265" s="0" t="n">
        <v>0</v>
      </c>
    </row>
    <row r="1266" customFormat="false" ht="12.75" hidden="false" customHeight="false" outlineLevel="0" collapsed="false">
      <c r="A1266" s="24" t="n">
        <v>36934</v>
      </c>
      <c r="B1266" s="25" t="n">
        <v>36923</v>
      </c>
      <c r="C1266" s="0" t="s">
        <v>69</v>
      </c>
      <c r="D1266" s="26" t="n">
        <v>112</v>
      </c>
      <c r="E1266" s="0" t="s">
        <v>70</v>
      </c>
      <c r="F1266" s="0" t="s">
        <v>14</v>
      </c>
      <c r="G1266" s="0" t="s">
        <v>72</v>
      </c>
      <c r="H1266" s="0" t="s">
        <v>12</v>
      </c>
      <c r="I1266" s="0" t="s">
        <v>71</v>
      </c>
      <c r="J1266" s="27" t="n">
        <v>0</v>
      </c>
      <c r="K1266" s="27" t="n">
        <v>0</v>
      </c>
      <c r="L1266" s="28" t="n">
        <v>-3.4755</v>
      </c>
      <c r="M1266" s="29" t="n">
        <v>0</v>
      </c>
      <c r="N1266" s="30" t="n">
        <v>0</v>
      </c>
      <c r="O1266" s="30" t="n">
        <v>0</v>
      </c>
      <c r="P1266" s="30" t="n">
        <v>-3.4755</v>
      </c>
      <c r="Q1266" s="0" t="n">
        <v>0</v>
      </c>
      <c r="R1266" s="0" t="n">
        <v>0</v>
      </c>
      <c r="S1266" s="0" t="n">
        <v>3.4755</v>
      </c>
    </row>
    <row r="1267" customFormat="false" ht="12.75" hidden="false" customHeight="false" outlineLevel="0" collapsed="false">
      <c r="A1267" s="24" t="n">
        <v>36934</v>
      </c>
      <c r="B1267" s="25" t="n">
        <v>36923</v>
      </c>
      <c r="C1267" s="0" t="s">
        <v>69</v>
      </c>
      <c r="D1267" s="26" t="n">
        <v>112</v>
      </c>
      <c r="F1267" s="0" t="s">
        <v>14</v>
      </c>
      <c r="G1267" s="0" t="s">
        <v>72</v>
      </c>
      <c r="H1267" s="0" t="s">
        <v>12</v>
      </c>
      <c r="I1267" s="0" t="s">
        <v>77</v>
      </c>
      <c r="J1267" s="27" t="n">
        <v>0</v>
      </c>
      <c r="K1267" s="27" t="n">
        <v>0</v>
      </c>
      <c r="L1267" s="28" t="n">
        <v>11.4747380882971</v>
      </c>
      <c r="M1267" s="29" t="n">
        <v>109.538695238095</v>
      </c>
      <c r="N1267" s="30" t="n">
        <v>-0.105998788941271</v>
      </c>
      <c r="O1267" s="30" t="n">
        <v>1.21531688642963</v>
      </c>
      <c r="P1267" s="30" t="n">
        <v>0</v>
      </c>
      <c r="Q1267" s="0" t="n">
        <v>11.4747380882971</v>
      </c>
      <c r="R1267" s="0" t="n">
        <v>-11.4747380882971</v>
      </c>
      <c r="S1267" s="0" t="n">
        <v>0</v>
      </c>
    </row>
    <row r="1268" customFormat="false" ht="12.75" hidden="false" customHeight="false" outlineLevel="0" collapsed="false">
      <c r="A1268" s="24" t="n">
        <v>36934</v>
      </c>
      <c r="B1268" s="25" t="n">
        <v>36923</v>
      </c>
      <c r="C1268" s="0" t="s">
        <v>69</v>
      </c>
      <c r="D1268" s="26" t="n">
        <v>112</v>
      </c>
      <c r="E1268" s="0" t="s">
        <v>70</v>
      </c>
      <c r="F1268" s="0" t="s">
        <v>14</v>
      </c>
      <c r="G1268" s="0" t="s">
        <v>73</v>
      </c>
      <c r="H1268" s="0" t="s">
        <v>12</v>
      </c>
      <c r="I1268" s="0" t="s">
        <v>71</v>
      </c>
      <c r="J1268" s="27" t="n">
        <v>0</v>
      </c>
      <c r="K1268" s="27" t="n">
        <v>0</v>
      </c>
      <c r="L1268" s="28" t="n">
        <v>-2.0287</v>
      </c>
      <c r="M1268" s="29" t="n">
        <v>0</v>
      </c>
      <c r="N1268" s="30" t="n">
        <v>0</v>
      </c>
      <c r="O1268" s="30" t="n">
        <v>0</v>
      </c>
      <c r="P1268" s="30" t="n">
        <v>-2.8435</v>
      </c>
      <c r="Q1268" s="0" t="n">
        <v>0.8148</v>
      </c>
      <c r="R1268" s="0" t="n">
        <v>-0.8148</v>
      </c>
      <c r="S1268" s="0" t="n">
        <v>2.8435</v>
      </c>
    </row>
    <row r="1269" customFormat="false" ht="12.75" hidden="false" customHeight="false" outlineLevel="0" collapsed="false">
      <c r="A1269" s="24" t="n">
        <v>36934</v>
      </c>
      <c r="B1269" s="25" t="n">
        <v>36923</v>
      </c>
      <c r="C1269" s="0" t="s">
        <v>69</v>
      </c>
      <c r="D1269" s="26" t="n">
        <v>112</v>
      </c>
      <c r="F1269" s="0" t="s">
        <v>14</v>
      </c>
      <c r="G1269" s="0" t="s">
        <v>73</v>
      </c>
      <c r="H1269" s="0" t="s">
        <v>12</v>
      </c>
      <c r="I1269" s="0" t="s">
        <v>77</v>
      </c>
      <c r="J1269" s="27" t="n">
        <v>0</v>
      </c>
      <c r="K1269" s="27" t="n">
        <v>0</v>
      </c>
      <c r="L1269" s="28" t="n">
        <v>5274.83345170911</v>
      </c>
      <c r="M1269" s="29" t="n">
        <v>101.447041666667</v>
      </c>
      <c r="N1269" s="30" t="n">
        <v>-50.946440615438</v>
      </c>
      <c r="O1269" s="30" t="n">
        <v>0.927291323116451</v>
      </c>
      <c r="P1269" s="30" t="n">
        <v>0</v>
      </c>
      <c r="Q1269" s="0" t="n">
        <v>5274.83345170911</v>
      </c>
      <c r="R1269" s="0" t="n">
        <v>-5274.83345170911</v>
      </c>
      <c r="S1269" s="0" t="n">
        <v>0</v>
      </c>
    </row>
    <row r="1270" customFormat="false" ht="12.75" hidden="false" customHeight="false" outlineLevel="0" collapsed="false">
      <c r="A1270" s="24" t="n">
        <v>36934</v>
      </c>
      <c r="B1270" s="25" t="n">
        <v>36923</v>
      </c>
      <c r="C1270" s="0" t="s">
        <v>69</v>
      </c>
      <c r="D1270" s="26" t="n">
        <v>112</v>
      </c>
      <c r="E1270" s="0" t="s">
        <v>70</v>
      </c>
      <c r="F1270" s="0" t="s">
        <v>14</v>
      </c>
      <c r="G1270" s="0" t="s">
        <v>74</v>
      </c>
      <c r="H1270" s="0" t="s">
        <v>12</v>
      </c>
      <c r="I1270" s="0" t="s">
        <v>71</v>
      </c>
      <c r="J1270" s="27" t="n">
        <v>0</v>
      </c>
      <c r="K1270" s="27" t="n">
        <v>0</v>
      </c>
      <c r="L1270" s="28" t="n">
        <v>0.6411</v>
      </c>
      <c r="M1270" s="29" t="n">
        <v>0</v>
      </c>
      <c r="N1270" s="30" t="n">
        <v>0</v>
      </c>
      <c r="O1270" s="30" t="n">
        <v>0</v>
      </c>
      <c r="P1270" s="30" t="n">
        <v>-0.9096</v>
      </c>
      <c r="Q1270" s="0" t="n">
        <v>1.5507</v>
      </c>
      <c r="R1270" s="0" t="n">
        <v>-1.5507</v>
      </c>
      <c r="S1270" s="0" t="n">
        <v>0.9096</v>
      </c>
    </row>
    <row r="1271" customFormat="false" ht="12.75" hidden="false" customHeight="false" outlineLevel="0" collapsed="false">
      <c r="A1271" s="24" t="n">
        <v>36934</v>
      </c>
      <c r="B1271" s="25" t="n">
        <v>36923</v>
      </c>
      <c r="C1271" s="0" t="s">
        <v>69</v>
      </c>
      <c r="D1271" s="26" t="n">
        <v>112</v>
      </c>
      <c r="F1271" s="0" t="s">
        <v>14</v>
      </c>
      <c r="G1271" s="0" t="s">
        <v>74</v>
      </c>
      <c r="H1271" s="0" t="s">
        <v>12</v>
      </c>
      <c r="I1271" s="0" t="s">
        <v>77</v>
      </c>
      <c r="J1271" s="27" t="n">
        <v>0</v>
      </c>
      <c r="K1271" s="27" t="n">
        <v>0</v>
      </c>
      <c r="L1271" s="28" t="n">
        <v>82.9543654442317</v>
      </c>
      <c r="M1271" s="29" t="n">
        <v>101.447041666667</v>
      </c>
      <c r="N1271" s="30" t="n">
        <v>-0.78793848794846</v>
      </c>
      <c r="O1271" s="30" t="n">
        <v>0.925800355005188</v>
      </c>
      <c r="P1271" s="30" t="n">
        <v>0</v>
      </c>
      <c r="Q1271" s="0" t="n">
        <v>82.9543654442317</v>
      </c>
      <c r="R1271" s="0" t="n">
        <v>-82.9543654442317</v>
      </c>
      <c r="S1271" s="0" t="n">
        <v>0</v>
      </c>
    </row>
    <row r="1272" customFormat="false" ht="12.75" hidden="false" customHeight="false" outlineLevel="0" collapsed="false">
      <c r="A1272" s="24" t="n">
        <v>36934</v>
      </c>
      <c r="B1272" s="25" t="n">
        <v>36923</v>
      </c>
      <c r="C1272" s="0" t="s">
        <v>69</v>
      </c>
      <c r="D1272" s="26" t="n">
        <v>112</v>
      </c>
      <c r="E1272" s="0" t="s">
        <v>70</v>
      </c>
      <c r="F1272" s="0" t="s">
        <v>14</v>
      </c>
      <c r="G1272" s="0" t="s">
        <v>75</v>
      </c>
      <c r="H1272" s="0" t="s">
        <v>12</v>
      </c>
      <c r="I1272" s="0" t="s">
        <v>71</v>
      </c>
      <c r="J1272" s="27" t="n">
        <v>0</v>
      </c>
      <c r="K1272" s="27" t="n">
        <v>0</v>
      </c>
      <c r="L1272" s="28" t="n">
        <v>906.4902</v>
      </c>
      <c r="M1272" s="29" t="n">
        <v>0</v>
      </c>
      <c r="N1272" s="30" t="n">
        <v>-11.2134</v>
      </c>
      <c r="O1272" s="30" t="n">
        <v>0</v>
      </c>
      <c r="P1272" s="30" t="n">
        <v>-0.3686</v>
      </c>
      <c r="Q1272" s="0" t="n">
        <v>906.8588</v>
      </c>
      <c r="R1272" s="0" t="n">
        <v>-906.8588</v>
      </c>
      <c r="S1272" s="0" t="n">
        <v>0.3686</v>
      </c>
    </row>
    <row r="1273" customFormat="false" ht="12.75" hidden="false" customHeight="false" outlineLevel="0" collapsed="false">
      <c r="A1273" s="24" t="n">
        <v>36934</v>
      </c>
      <c r="B1273" s="25" t="n">
        <v>36923</v>
      </c>
      <c r="C1273" s="0" t="s">
        <v>69</v>
      </c>
      <c r="D1273" s="26" t="n">
        <v>112</v>
      </c>
      <c r="F1273" s="0" t="s">
        <v>14</v>
      </c>
      <c r="G1273" s="0" t="s">
        <v>75</v>
      </c>
      <c r="H1273" s="0" t="s">
        <v>12</v>
      </c>
      <c r="I1273" s="0" t="s">
        <v>77</v>
      </c>
      <c r="J1273" s="27" t="n">
        <v>0</v>
      </c>
      <c r="K1273" s="27" t="n">
        <v>0</v>
      </c>
      <c r="L1273" s="28" t="n">
        <v>18258.3792011206</v>
      </c>
      <c r="M1273" s="29" t="n">
        <v>101.447041666667</v>
      </c>
      <c r="N1273" s="30" t="n">
        <v>-174.941764341695</v>
      </c>
      <c r="O1273" s="30" t="n">
        <v>0.926971918249297</v>
      </c>
      <c r="P1273" s="30" t="n">
        <v>0</v>
      </c>
      <c r="Q1273" s="0" t="n">
        <v>18258.3792011206</v>
      </c>
      <c r="R1273" s="0" t="n">
        <v>-18258.3792011206</v>
      </c>
      <c r="S1273" s="0" t="n">
        <v>0</v>
      </c>
    </row>
    <row r="1274" customFormat="false" ht="12.75" hidden="false" customHeight="false" outlineLevel="0" collapsed="false">
      <c r="A1274" s="24" t="n">
        <v>36934</v>
      </c>
      <c r="B1274" s="25" t="n">
        <v>36923</v>
      </c>
      <c r="C1274" s="0" t="s">
        <v>69</v>
      </c>
      <c r="D1274" s="26" t="n">
        <v>112</v>
      </c>
      <c r="E1274" s="0" t="s">
        <v>70</v>
      </c>
      <c r="F1274" s="0" t="s">
        <v>14</v>
      </c>
      <c r="G1274" s="0" t="s">
        <v>76</v>
      </c>
      <c r="H1274" s="0" t="s">
        <v>12</v>
      </c>
      <c r="I1274" s="0" t="s">
        <v>71</v>
      </c>
      <c r="J1274" s="27" t="n">
        <v>0</v>
      </c>
      <c r="K1274" s="27" t="n">
        <v>0</v>
      </c>
      <c r="L1274" s="28" t="n">
        <v>1.167</v>
      </c>
      <c r="M1274" s="29" t="n">
        <v>0</v>
      </c>
      <c r="N1274" s="30" t="n">
        <v>0</v>
      </c>
      <c r="O1274" s="30" t="n">
        <v>0</v>
      </c>
      <c r="P1274" s="30" t="n">
        <v>-1.7391</v>
      </c>
      <c r="Q1274" s="0" t="n">
        <v>2.9061</v>
      </c>
      <c r="R1274" s="0" t="n">
        <v>-2.9061</v>
      </c>
      <c r="S1274" s="0" t="n">
        <v>1.7391</v>
      </c>
    </row>
    <row r="1275" customFormat="false" ht="12.75" hidden="false" customHeight="false" outlineLevel="0" collapsed="false">
      <c r="A1275" s="24" t="n">
        <v>36934</v>
      </c>
      <c r="B1275" s="25" t="n">
        <v>36923</v>
      </c>
      <c r="C1275" s="0" t="s">
        <v>69</v>
      </c>
      <c r="D1275" s="26" t="n">
        <v>112</v>
      </c>
      <c r="F1275" s="0" t="s">
        <v>14</v>
      </c>
      <c r="G1275" s="0" t="s">
        <v>76</v>
      </c>
      <c r="H1275" s="0" t="s">
        <v>12</v>
      </c>
      <c r="I1275" s="0" t="s">
        <v>77</v>
      </c>
      <c r="J1275" s="27" t="n">
        <v>0</v>
      </c>
      <c r="K1275" s="27" t="n">
        <v>0</v>
      </c>
      <c r="L1275" s="28" t="n">
        <v>347.902968897081</v>
      </c>
      <c r="M1275" s="29" t="n">
        <v>101.447041666667</v>
      </c>
      <c r="N1275" s="30" t="n">
        <v>-3.3274458439734</v>
      </c>
      <c r="O1275" s="30" t="n">
        <v>0.926366411387556</v>
      </c>
      <c r="P1275" s="30" t="n">
        <v>0</v>
      </c>
      <c r="Q1275" s="0" t="n">
        <v>347.902968897081</v>
      </c>
      <c r="R1275" s="0" t="n">
        <v>-347.902968897081</v>
      </c>
      <c r="S1275" s="0" t="n">
        <v>0</v>
      </c>
    </row>
    <row r="1276" customFormat="false" ht="12.75" hidden="false" customHeight="false" outlineLevel="0" collapsed="false">
      <c r="A1276" s="24" t="n">
        <v>36934</v>
      </c>
      <c r="B1276" s="25" t="n">
        <v>36923</v>
      </c>
      <c r="C1276" s="0" t="s">
        <v>69</v>
      </c>
      <c r="D1276" s="26" t="n">
        <v>114</v>
      </c>
      <c r="E1276" s="0" t="s">
        <v>70</v>
      </c>
      <c r="F1276" s="0" t="s">
        <v>15</v>
      </c>
      <c r="G1276" s="0" t="s">
        <v>72</v>
      </c>
      <c r="H1276" s="0" t="s">
        <v>12</v>
      </c>
      <c r="I1276" s="0" t="s">
        <v>71</v>
      </c>
      <c r="J1276" s="27" t="n">
        <v>0</v>
      </c>
      <c r="K1276" s="27" t="n">
        <v>0</v>
      </c>
      <c r="L1276" s="28" t="n">
        <v>-2.2334</v>
      </c>
      <c r="M1276" s="29" t="n">
        <v>0</v>
      </c>
      <c r="N1276" s="30" t="n">
        <v>0.024</v>
      </c>
      <c r="O1276" s="30" t="n">
        <v>0</v>
      </c>
      <c r="P1276" s="30" t="n">
        <v>-2.2334</v>
      </c>
      <c r="Q1276" s="0" t="n">
        <v>0</v>
      </c>
      <c r="R1276" s="0" t="n">
        <v>0</v>
      </c>
      <c r="S1276" s="0" t="n">
        <v>2.2334</v>
      </c>
    </row>
    <row r="1277" customFormat="false" ht="12.75" hidden="false" customHeight="false" outlineLevel="0" collapsed="false">
      <c r="A1277" s="24" t="n">
        <v>36934</v>
      </c>
      <c r="B1277" s="25" t="n">
        <v>36923</v>
      </c>
      <c r="C1277" s="0" t="s">
        <v>69</v>
      </c>
      <c r="D1277" s="26" t="n">
        <v>114</v>
      </c>
      <c r="F1277" s="0" t="s">
        <v>15</v>
      </c>
      <c r="G1277" s="0" t="s">
        <v>72</v>
      </c>
      <c r="H1277" s="0" t="s">
        <v>12</v>
      </c>
      <c r="I1277" s="0" t="s">
        <v>77</v>
      </c>
      <c r="J1277" s="27" t="n">
        <v>0</v>
      </c>
      <c r="K1277" s="27" t="n">
        <v>0</v>
      </c>
      <c r="L1277" s="28" t="n">
        <v>2.24074602</v>
      </c>
      <c r="M1277" s="29" t="n">
        <v>95.8624291666667</v>
      </c>
      <c r="N1277" s="30" t="n">
        <v>-0.0252</v>
      </c>
      <c r="O1277" s="30" t="n">
        <v>1.44</v>
      </c>
      <c r="P1277" s="30" t="n">
        <v>0</v>
      </c>
      <c r="Q1277" s="0" t="n">
        <v>2.24074602</v>
      </c>
      <c r="R1277" s="0" t="n">
        <v>-2.24074602</v>
      </c>
      <c r="S1277" s="0" t="n">
        <v>0</v>
      </c>
    </row>
    <row r="1278" customFormat="false" ht="12.75" hidden="false" customHeight="false" outlineLevel="0" collapsed="false">
      <c r="A1278" s="24" t="n">
        <v>36934</v>
      </c>
      <c r="B1278" s="25" t="n">
        <v>36923</v>
      </c>
      <c r="C1278" s="0" t="s">
        <v>69</v>
      </c>
      <c r="D1278" s="26" t="n">
        <v>114</v>
      </c>
      <c r="E1278" s="0" t="s">
        <v>70</v>
      </c>
      <c r="F1278" s="0" t="s">
        <v>15</v>
      </c>
      <c r="G1278" s="0" t="s">
        <v>73</v>
      </c>
      <c r="H1278" s="0" t="s">
        <v>12</v>
      </c>
      <c r="I1278" s="0" t="s">
        <v>71</v>
      </c>
      <c r="J1278" s="27" t="n">
        <v>0</v>
      </c>
      <c r="K1278" s="27" t="n">
        <v>0</v>
      </c>
      <c r="L1278" s="28" t="n">
        <v>-492.3097</v>
      </c>
      <c r="M1278" s="29" t="n">
        <v>0</v>
      </c>
      <c r="N1278" s="30" t="n">
        <v>5.3964</v>
      </c>
      <c r="O1278" s="30" t="n">
        <v>0</v>
      </c>
      <c r="P1278" s="30" t="n">
        <v>-492.3097</v>
      </c>
      <c r="Q1278" s="0" t="n">
        <v>0</v>
      </c>
      <c r="R1278" s="0" t="n">
        <v>0</v>
      </c>
      <c r="S1278" s="0" t="n">
        <v>492.3097</v>
      </c>
    </row>
    <row r="1279" customFormat="false" ht="12.75" hidden="false" customHeight="false" outlineLevel="0" collapsed="false">
      <c r="A1279" s="24" t="n">
        <v>36934</v>
      </c>
      <c r="B1279" s="25" t="n">
        <v>36923</v>
      </c>
      <c r="C1279" s="0" t="s">
        <v>69</v>
      </c>
      <c r="D1279" s="26" t="n">
        <v>114</v>
      </c>
      <c r="F1279" s="0" t="s">
        <v>15</v>
      </c>
      <c r="G1279" s="0" t="s">
        <v>73</v>
      </c>
      <c r="H1279" s="0" t="s">
        <v>12</v>
      </c>
      <c r="I1279" s="0" t="s">
        <v>77</v>
      </c>
      <c r="J1279" s="27" t="n">
        <v>0</v>
      </c>
      <c r="K1279" s="27" t="n">
        <v>0</v>
      </c>
      <c r="L1279" s="28" t="n">
        <v>498.06288790678</v>
      </c>
      <c r="M1279" s="29" t="n">
        <v>95.8624291666667</v>
      </c>
      <c r="N1279" s="30" t="n">
        <v>-5.49019322033898</v>
      </c>
      <c r="O1279" s="30" t="n">
        <v>1.39694915254237</v>
      </c>
      <c r="P1279" s="30" t="n">
        <v>0</v>
      </c>
      <c r="Q1279" s="0" t="n">
        <v>498.06288790678</v>
      </c>
      <c r="R1279" s="0" t="n">
        <v>-498.06288790678</v>
      </c>
      <c r="S1279" s="0" t="n">
        <v>0</v>
      </c>
    </row>
    <row r="1280" customFormat="false" ht="12.75" hidden="false" customHeight="false" outlineLevel="0" collapsed="false">
      <c r="A1280" s="24" t="n">
        <v>36934</v>
      </c>
      <c r="B1280" s="25" t="n">
        <v>36923</v>
      </c>
      <c r="C1280" s="0" t="s">
        <v>69</v>
      </c>
      <c r="D1280" s="26" t="n">
        <v>114</v>
      </c>
      <c r="E1280" s="0" t="s">
        <v>70</v>
      </c>
      <c r="F1280" s="0" t="s">
        <v>15</v>
      </c>
      <c r="G1280" s="0" t="s">
        <v>74</v>
      </c>
      <c r="H1280" s="0" t="s">
        <v>12</v>
      </c>
      <c r="I1280" s="0" t="s">
        <v>71</v>
      </c>
      <c r="J1280" s="27" t="n">
        <v>0</v>
      </c>
      <c r="K1280" s="27" t="n">
        <v>0</v>
      </c>
      <c r="L1280" s="28" t="n">
        <v>-61.0171</v>
      </c>
      <c r="M1280" s="29" t="n">
        <v>0</v>
      </c>
      <c r="N1280" s="30" t="n">
        <v>0.6765</v>
      </c>
      <c r="O1280" s="30" t="n">
        <v>0</v>
      </c>
      <c r="P1280" s="30" t="n">
        <v>-61.0554</v>
      </c>
      <c r="Q1280" s="0" t="n">
        <v>0.0383</v>
      </c>
      <c r="R1280" s="0" t="n">
        <v>-0.0383</v>
      </c>
      <c r="S1280" s="0" t="n">
        <v>61.0554</v>
      </c>
    </row>
    <row r="1281" customFormat="false" ht="12.75" hidden="false" customHeight="false" outlineLevel="0" collapsed="false">
      <c r="A1281" s="24" t="n">
        <v>36934</v>
      </c>
      <c r="B1281" s="25" t="n">
        <v>36923</v>
      </c>
      <c r="C1281" s="0" t="s">
        <v>69</v>
      </c>
      <c r="D1281" s="26" t="n">
        <v>114</v>
      </c>
      <c r="F1281" s="0" t="s">
        <v>15</v>
      </c>
      <c r="G1281" s="0" t="s">
        <v>74</v>
      </c>
      <c r="H1281" s="0" t="s">
        <v>12</v>
      </c>
      <c r="I1281" s="0" t="s">
        <v>77</v>
      </c>
      <c r="J1281" s="27" t="n">
        <v>0</v>
      </c>
      <c r="K1281" s="27" t="n">
        <v>0</v>
      </c>
      <c r="L1281" s="28" t="n">
        <v>61.1841590550285</v>
      </c>
      <c r="M1281" s="29" t="n">
        <v>95.8624291666667</v>
      </c>
      <c r="N1281" s="30" t="n">
        <v>-0.678310815939279</v>
      </c>
      <c r="O1281" s="30" t="n">
        <v>1.38189753320683</v>
      </c>
      <c r="P1281" s="30" t="n">
        <v>0</v>
      </c>
      <c r="Q1281" s="0" t="n">
        <v>61.1841590550285</v>
      </c>
      <c r="R1281" s="0" t="n">
        <v>-61.1841590550285</v>
      </c>
      <c r="S1281" s="0" t="n">
        <v>0</v>
      </c>
    </row>
    <row r="1282" customFormat="false" ht="12.75" hidden="false" customHeight="false" outlineLevel="0" collapsed="false">
      <c r="A1282" s="24" t="n">
        <v>36934</v>
      </c>
      <c r="B1282" s="25" t="n">
        <v>36923</v>
      </c>
      <c r="C1282" s="0" t="s">
        <v>69</v>
      </c>
      <c r="D1282" s="26" t="n">
        <v>114</v>
      </c>
      <c r="E1282" s="0" t="s">
        <v>70</v>
      </c>
      <c r="F1282" s="0" t="s">
        <v>15</v>
      </c>
      <c r="G1282" s="0" t="s">
        <v>75</v>
      </c>
      <c r="H1282" s="0" t="s">
        <v>12</v>
      </c>
      <c r="I1282" s="0" t="s">
        <v>71</v>
      </c>
      <c r="J1282" s="27" t="n">
        <v>0</v>
      </c>
      <c r="K1282" s="27" t="n">
        <v>0</v>
      </c>
      <c r="L1282" s="28" t="n">
        <v>-26612.3075</v>
      </c>
      <c r="M1282" s="29" t="n">
        <v>0</v>
      </c>
      <c r="N1282" s="30" t="n">
        <v>305.8544</v>
      </c>
      <c r="O1282" s="30" t="n">
        <v>0</v>
      </c>
      <c r="P1282" s="30" t="n">
        <v>-26612.3075</v>
      </c>
      <c r="Q1282" s="0" t="n">
        <v>0</v>
      </c>
      <c r="R1282" s="0" t="n">
        <v>0</v>
      </c>
      <c r="S1282" s="0" t="n">
        <v>26612.3075</v>
      </c>
    </row>
    <row r="1283" customFormat="false" ht="12.75" hidden="false" customHeight="false" outlineLevel="0" collapsed="false">
      <c r="A1283" s="24" t="n">
        <v>36934</v>
      </c>
      <c r="B1283" s="25" t="n">
        <v>36923</v>
      </c>
      <c r="C1283" s="0" t="s">
        <v>69</v>
      </c>
      <c r="D1283" s="26" t="n">
        <v>114</v>
      </c>
      <c r="F1283" s="0" t="s">
        <v>15</v>
      </c>
      <c r="G1283" s="0" t="s">
        <v>75</v>
      </c>
      <c r="H1283" s="0" t="s">
        <v>12</v>
      </c>
      <c r="I1283" s="0" t="s">
        <v>77</v>
      </c>
      <c r="J1283" s="27" t="n">
        <v>0</v>
      </c>
      <c r="K1283" s="27" t="n">
        <v>0</v>
      </c>
      <c r="L1283" s="28" t="n">
        <v>26775.6282298754</v>
      </c>
      <c r="M1283" s="29" t="n">
        <v>95.8624291666667</v>
      </c>
      <c r="N1283" s="30" t="n">
        <v>-308.545756627127</v>
      </c>
      <c r="O1283" s="30" t="n">
        <v>1.32620246599584</v>
      </c>
      <c r="P1283" s="30" t="n">
        <v>0</v>
      </c>
      <c r="Q1283" s="0" t="n">
        <v>26775.6282298754</v>
      </c>
      <c r="R1283" s="0" t="n">
        <v>-26775.6282298754</v>
      </c>
      <c r="S1283" s="0" t="n">
        <v>0</v>
      </c>
    </row>
    <row r="1284" customFormat="false" ht="12.75" hidden="false" customHeight="false" outlineLevel="0" collapsed="false">
      <c r="A1284" s="24" t="n">
        <v>36934</v>
      </c>
      <c r="B1284" s="25" t="n">
        <v>36923</v>
      </c>
      <c r="C1284" s="0" t="s">
        <v>69</v>
      </c>
      <c r="D1284" s="26" t="n">
        <v>114</v>
      </c>
      <c r="E1284" s="0" t="s">
        <v>70</v>
      </c>
      <c r="F1284" s="0" t="s">
        <v>15</v>
      </c>
      <c r="G1284" s="0" t="s">
        <v>76</v>
      </c>
      <c r="H1284" s="0" t="s">
        <v>12</v>
      </c>
      <c r="I1284" s="0" t="s">
        <v>71</v>
      </c>
      <c r="J1284" s="27" t="n">
        <v>0</v>
      </c>
      <c r="K1284" s="27" t="n">
        <v>0</v>
      </c>
      <c r="L1284" s="28" t="n">
        <v>-29.0989</v>
      </c>
      <c r="M1284" s="29" t="n">
        <v>0</v>
      </c>
      <c r="N1284" s="30" t="n">
        <v>0.319</v>
      </c>
      <c r="O1284" s="30" t="n">
        <v>0</v>
      </c>
      <c r="P1284" s="30" t="n">
        <v>-29.0989</v>
      </c>
      <c r="Q1284" s="0" t="n">
        <v>0</v>
      </c>
      <c r="R1284" s="0" t="n">
        <v>0</v>
      </c>
      <c r="S1284" s="0" t="n">
        <v>29.0989</v>
      </c>
    </row>
    <row r="1285" customFormat="false" ht="12.75" hidden="false" customHeight="false" outlineLevel="0" collapsed="false">
      <c r="A1285" s="24" t="n">
        <v>36934</v>
      </c>
      <c r="B1285" s="25" t="n">
        <v>36923</v>
      </c>
      <c r="C1285" s="0" t="s">
        <v>69</v>
      </c>
      <c r="D1285" s="26" t="n">
        <v>114</v>
      </c>
      <c r="F1285" s="0" t="s">
        <v>15</v>
      </c>
      <c r="G1285" s="0" t="s">
        <v>76</v>
      </c>
      <c r="H1285" s="0" t="s">
        <v>12</v>
      </c>
      <c r="I1285" s="0" t="s">
        <v>77</v>
      </c>
      <c r="J1285" s="27" t="n">
        <v>0</v>
      </c>
      <c r="K1285" s="27" t="n">
        <v>0</v>
      </c>
      <c r="L1285" s="28" t="n">
        <v>29.5017189657534</v>
      </c>
      <c r="M1285" s="29" t="n">
        <v>95.8624291666667</v>
      </c>
      <c r="N1285" s="30" t="n">
        <v>-0.325350684931507</v>
      </c>
      <c r="O1285" s="30" t="n">
        <v>1.39369863013699</v>
      </c>
      <c r="P1285" s="30" t="n">
        <v>0</v>
      </c>
      <c r="Q1285" s="0" t="n">
        <v>29.5017189657534</v>
      </c>
      <c r="R1285" s="0" t="n">
        <v>-29.5017189657534</v>
      </c>
      <c r="S1285" s="0" t="n">
        <v>0</v>
      </c>
    </row>
    <row r="1286" customFormat="false" ht="12.75" hidden="false" customHeight="false" outlineLevel="0" collapsed="false">
      <c r="A1286" s="24" t="n">
        <v>36934</v>
      </c>
      <c r="B1286" s="25" t="n">
        <v>36923</v>
      </c>
      <c r="C1286" s="0" t="s">
        <v>69</v>
      </c>
      <c r="D1286" s="26" t="n">
        <v>115</v>
      </c>
      <c r="E1286" s="0" t="s">
        <v>70</v>
      </c>
      <c r="F1286" s="0" t="s">
        <v>16</v>
      </c>
      <c r="G1286" s="0" t="s">
        <v>72</v>
      </c>
      <c r="H1286" s="0" t="s">
        <v>12</v>
      </c>
      <c r="I1286" s="0" t="s">
        <v>71</v>
      </c>
      <c r="J1286" s="27" t="n">
        <v>0</v>
      </c>
      <c r="K1286" s="27" t="n">
        <v>0</v>
      </c>
      <c r="L1286" s="28" t="n">
        <v>5.6349</v>
      </c>
      <c r="M1286" s="29" t="n">
        <v>0</v>
      </c>
      <c r="N1286" s="30" t="n">
        <v>0</v>
      </c>
      <c r="O1286" s="30" t="n">
        <v>0</v>
      </c>
      <c r="P1286" s="30" t="n">
        <v>-0.5251</v>
      </c>
      <c r="Q1286" s="0" t="n">
        <v>6.16</v>
      </c>
      <c r="R1286" s="0" t="n">
        <v>-6.16</v>
      </c>
      <c r="S1286" s="0" t="n">
        <v>0.5251</v>
      </c>
    </row>
    <row r="1287" customFormat="false" ht="12.75" hidden="false" customHeight="false" outlineLevel="0" collapsed="false">
      <c r="A1287" s="24" t="n">
        <v>36934</v>
      </c>
      <c r="B1287" s="25" t="n">
        <v>36923</v>
      </c>
      <c r="C1287" s="0" t="s">
        <v>69</v>
      </c>
      <c r="D1287" s="26" t="n">
        <v>115</v>
      </c>
      <c r="F1287" s="0" t="s">
        <v>16</v>
      </c>
      <c r="G1287" s="0" t="s">
        <v>72</v>
      </c>
      <c r="H1287" s="0" t="s">
        <v>12</v>
      </c>
      <c r="I1287" s="0" t="s">
        <v>77</v>
      </c>
      <c r="J1287" s="27" t="n">
        <v>0</v>
      </c>
      <c r="K1287" s="27" t="n">
        <v>0</v>
      </c>
      <c r="L1287" s="28" t="n">
        <v>1.54665520863354</v>
      </c>
      <c r="M1287" s="29" t="n">
        <v>147.2431</v>
      </c>
      <c r="N1287" s="30" t="n">
        <v>-0.0105067909372413</v>
      </c>
      <c r="O1287" s="30" t="n">
        <v>0.0002</v>
      </c>
      <c r="P1287" s="30" t="n">
        <v>0</v>
      </c>
      <c r="Q1287" s="0" t="n">
        <v>1.54665520863354</v>
      </c>
      <c r="R1287" s="0" t="n">
        <v>-1.54665520863354</v>
      </c>
      <c r="S1287" s="0" t="n">
        <v>0</v>
      </c>
    </row>
    <row r="1288" customFormat="false" ht="12.75" hidden="false" customHeight="false" outlineLevel="0" collapsed="false">
      <c r="A1288" s="24" t="n">
        <v>36934</v>
      </c>
      <c r="B1288" s="25" t="n">
        <v>36923</v>
      </c>
      <c r="C1288" s="0" t="s">
        <v>69</v>
      </c>
      <c r="D1288" s="26" t="n">
        <v>115</v>
      </c>
      <c r="E1288" s="0" t="s">
        <v>70</v>
      </c>
      <c r="F1288" s="0" t="s">
        <v>16</v>
      </c>
      <c r="G1288" s="0" t="s">
        <v>73</v>
      </c>
      <c r="H1288" s="0" t="s">
        <v>12</v>
      </c>
      <c r="I1288" s="0" t="s">
        <v>71</v>
      </c>
      <c r="J1288" s="27" t="n">
        <v>0</v>
      </c>
      <c r="K1288" s="27" t="n">
        <v>0</v>
      </c>
      <c r="L1288" s="28" t="n">
        <v>-286.5366</v>
      </c>
      <c r="M1288" s="29" t="n">
        <v>0</v>
      </c>
      <c r="N1288" s="30" t="n">
        <v>1.9709</v>
      </c>
      <c r="O1288" s="30" t="n">
        <v>0</v>
      </c>
      <c r="P1288" s="30" t="n">
        <v>-299.9574</v>
      </c>
      <c r="Q1288" s="0" t="n">
        <v>13.4208</v>
      </c>
      <c r="R1288" s="0" t="n">
        <v>-13.4208</v>
      </c>
      <c r="S1288" s="0" t="n">
        <v>299.9574</v>
      </c>
    </row>
    <row r="1289" customFormat="false" ht="12.75" hidden="false" customHeight="false" outlineLevel="0" collapsed="false">
      <c r="A1289" s="24" t="n">
        <v>36934</v>
      </c>
      <c r="B1289" s="25" t="n">
        <v>36923</v>
      </c>
      <c r="C1289" s="0" t="s">
        <v>69</v>
      </c>
      <c r="D1289" s="26" t="n">
        <v>115</v>
      </c>
      <c r="F1289" s="0" t="s">
        <v>16</v>
      </c>
      <c r="G1289" s="0" t="s">
        <v>73</v>
      </c>
      <c r="H1289" s="0" t="s">
        <v>12</v>
      </c>
      <c r="I1289" s="0" t="s">
        <v>77</v>
      </c>
      <c r="J1289" s="27" t="n">
        <v>0</v>
      </c>
      <c r="K1289" s="27" t="n">
        <v>0</v>
      </c>
      <c r="L1289" s="28" t="n">
        <v>4320.69548448302</v>
      </c>
      <c r="M1289" s="29" t="n">
        <v>140.8091625</v>
      </c>
      <c r="N1289" s="30" t="n">
        <v>-30.5192137740339</v>
      </c>
      <c r="O1289" s="30" t="n">
        <v>0.5556</v>
      </c>
      <c r="P1289" s="30" t="n">
        <v>0</v>
      </c>
      <c r="Q1289" s="0" t="n">
        <v>4320.69548448302</v>
      </c>
      <c r="R1289" s="0" t="n">
        <v>-4320.69548448302</v>
      </c>
      <c r="S1289" s="0" t="n">
        <v>0</v>
      </c>
    </row>
    <row r="1290" customFormat="false" ht="12.75" hidden="false" customHeight="false" outlineLevel="0" collapsed="false">
      <c r="A1290" s="24" t="n">
        <v>36934</v>
      </c>
      <c r="B1290" s="25" t="n">
        <v>36923</v>
      </c>
      <c r="C1290" s="0" t="s">
        <v>69</v>
      </c>
      <c r="D1290" s="26" t="n">
        <v>115</v>
      </c>
      <c r="E1290" s="0" t="s">
        <v>70</v>
      </c>
      <c r="F1290" s="0" t="s">
        <v>16</v>
      </c>
      <c r="G1290" s="0" t="s">
        <v>74</v>
      </c>
      <c r="H1290" s="0" t="s">
        <v>12</v>
      </c>
      <c r="I1290" s="0" t="s">
        <v>71</v>
      </c>
      <c r="J1290" s="27" t="n">
        <v>0</v>
      </c>
      <c r="K1290" s="27" t="n">
        <v>0</v>
      </c>
      <c r="L1290" s="28" t="n">
        <v>0.1477</v>
      </c>
      <c r="M1290" s="29" t="n">
        <v>0</v>
      </c>
      <c r="N1290" s="30" t="n">
        <v>0</v>
      </c>
      <c r="O1290" s="30" t="n">
        <v>0</v>
      </c>
      <c r="P1290" s="30" t="n">
        <v>-1.5833</v>
      </c>
      <c r="Q1290" s="0" t="n">
        <v>1.731</v>
      </c>
      <c r="R1290" s="0" t="n">
        <v>-1.731</v>
      </c>
      <c r="S1290" s="0" t="n">
        <v>1.5833</v>
      </c>
    </row>
    <row r="1291" customFormat="false" ht="12.75" hidden="false" customHeight="false" outlineLevel="0" collapsed="false">
      <c r="A1291" s="24" t="n">
        <v>36934</v>
      </c>
      <c r="B1291" s="25" t="n">
        <v>36923</v>
      </c>
      <c r="C1291" s="0" t="s">
        <v>69</v>
      </c>
      <c r="D1291" s="26" t="n">
        <v>115</v>
      </c>
      <c r="F1291" s="0" t="s">
        <v>16</v>
      </c>
      <c r="G1291" s="0" t="s">
        <v>74</v>
      </c>
      <c r="H1291" s="0" t="s">
        <v>12</v>
      </c>
      <c r="I1291" s="0" t="s">
        <v>77</v>
      </c>
      <c r="J1291" s="27" t="n">
        <v>0</v>
      </c>
      <c r="K1291" s="27" t="n">
        <v>0</v>
      </c>
      <c r="L1291" s="28" t="n">
        <v>66.8549137085144</v>
      </c>
      <c r="M1291" s="29" t="n">
        <v>140.8091625</v>
      </c>
      <c r="N1291" s="30" t="n">
        <v>-0.471445163144338</v>
      </c>
      <c r="O1291" s="30" t="n">
        <v>0.0115</v>
      </c>
      <c r="P1291" s="30" t="n">
        <v>0</v>
      </c>
      <c r="Q1291" s="0" t="n">
        <v>66.8549137085144</v>
      </c>
      <c r="R1291" s="0" t="n">
        <v>-66.8549137085144</v>
      </c>
      <c r="S1291" s="0" t="n">
        <v>0</v>
      </c>
    </row>
    <row r="1292" customFormat="false" ht="12.75" hidden="false" customHeight="false" outlineLevel="0" collapsed="false">
      <c r="A1292" s="24" t="n">
        <v>36934</v>
      </c>
      <c r="B1292" s="25" t="n">
        <v>36923</v>
      </c>
      <c r="C1292" s="0" t="s">
        <v>69</v>
      </c>
      <c r="D1292" s="26" t="n">
        <v>115</v>
      </c>
      <c r="E1292" s="0" t="s">
        <v>70</v>
      </c>
      <c r="F1292" s="0" t="s">
        <v>16</v>
      </c>
      <c r="G1292" s="0" t="s">
        <v>75</v>
      </c>
      <c r="H1292" s="0" t="s">
        <v>12</v>
      </c>
      <c r="I1292" s="0" t="s">
        <v>71</v>
      </c>
      <c r="J1292" s="27" t="n">
        <v>0</v>
      </c>
      <c r="K1292" s="27" t="n">
        <v>0</v>
      </c>
      <c r="L1292" s="28" t="n">
        <v>-1247.0581</v>
      </c>
      <c r="M1292" s="29" t="n">
        <v>0</v>
      </c>
      <c r="N1292" s="30" t="n">
        <v>8.9116</v>
      </c>
      <c r="O1292" s="30" t="n">
        <v>0</v>
      </c>
      <c r="P1292" s="30" t="n">
        <v>-1247.0581</v>
      </c>
      <c r="Q1292" s="0" t="n">
        <v>0</v>
      </c>
      <c r="R1292" s="0" t="n">
        <v>0</v>
      </c>
      <c r="S1292" s="0" t="n">
        <v>1247.0581</v>
      </c>
    </row>
    <row r="1293" customFormat="false" ht="12.75" hidden="false" customHeight="false" outlineLevel="0" collapsed="false">
      <c r="A1293" s="24" t="n">
        <v>36934</v>
      </c>
      <c r="B1293" s="25" t="n">
        <v>36923</v>
      </c>
      <c r="C1293" s="0" t="s">
        <v>69</v>
      </c>
      <c r="D1293" s="26" t="n">
        <v>115</v>
      </c>
      <c r="F1293" s="0" t="s">
        <v>16</v>
      </c>
      <c r="G1293" s="0" t="s">
        <v>75</v>
      </c>
      <c r="H1293" s="0" t="s">
        <v>12</v>
      </c>
      <c r="I1293" s="0" t="s">
        <v>77</v>
      </c>
      <c r="J1293" s="27" t="n">
        <v>0</v>
      </c>
      <c r="K1293" s="27" t="n">
        <v>0</v>
      </c>
      <c r="L1293" s="28" t="n">
        <v>14909.1040669167</v>
      </c>
      <c r="M1293" s="29" t="n">
        <v>140.8091625</v>
      </c>
      <c r="N1293" s="30" t="n">
        <v>-105.288082652647</v>
      </c>
      <c r="O1293" s="30" t="n">
        <v>2.3848</v>
      </c>
      <c r="P1293" s="30" t="n">
        <v>0</v>
      </c>
      <c r="Q1293" s="0" t="n">
        <v>14909.1040669167</v>
      </c>
      <c r="R1293" s="0" t="n">
        <v>-14909.1040669167</v>
      </c>
      <c r="S1293" s="0" t="n">
        <v>0</v>
      </c>
    </row>
    <row r="1294" customFormat="false" ht="12.75" hidden="false" customHeight="false" outlineLevel="0" collapsed="false">
      <c r="A1294" s="24" t="n">
        <v>36934</v>
      </c>
      <c r="B1294" s="25" t="n">
        <v>36923</v>
      </c>
      <c r="C1294" s="0" t="s">
        <v>69</v>
      </c>
      <c r="D1294" s="26" t="n">
        <v>115</v>
      </c>
      <c r="E1294" s="0" t="s">
        <v>70</v>
      </c>
      <c r="F1294" s="0" t="s">
        <v>16</v>
      </c>
      <c r="G1294" s="0" t="s">
        <v>76</v>
      </c>
      <c r="H1294" s="0" t="s">
        <v>12</v>
      </c>
      <c r="I1294" s="0" t="s">
        <v>71</v>
      </c>
      <c r="J1294" s="27" t="n">
        <v>0</v>
      </c>
      <c r="K1294" s="27" t="n">
        <v>0</v>
      </c>
      <c r="L1294" s="28" t="n">
        <v>-3.3541</v>
      </c>
      <c r="M1294" s="29" t="n">
        <v>0</v>
      </c>
      <c r="N1294" s="30" t="n">
        <v>0</v>
      </c>
      <c r="O1294" s="30" t="n">
        <v>0</v>
      </c>
      <c r="P1294" s="30" t="n">
        <v>-4.2318</v>
      </c>
      <c r="Q1294" s="0" t="n">
        <v>0.8777</v>
      </c>
      <c r="R1294" s="0" t="n">
        <v>-0.8777</v>
      </c>
      <c r="S1294" s="0" t="n">
        <v>4.2318</v>
      </c>
    </row>
    <row r="1295" customFormat="false" ht="12.75" hidden="false" customHeight="false" outlineLevel="0" collapsed="false">
      <c r="A1295" s="24" t="n">
        <v>36934</v>
      </c>
      <c r="B1295" s="25" t="n">
        <v>36923</v>
      </c>
      <c r="C1295" s="0" t="s">
        <v>69</v>
      </c>
      <c r="D1295" s="26" t="n">
        <v>115</v>
      </c>
      <c r="F1295" s="0" t="s">
        <v>16</v>
      </c>
      <c r="G1295" s="0" t="s">
        <v>76</v>
      </c>
      <c r="H1295" s="0" t="s">
        <v>12</v>
      </c>
      <c r="I1295" s="0" t="s">
        <v>77</v>
      </c>
      <c r="J1295" s="27" t="n">
        <v>0</v>
      </c>
      <c r="K1295" s="27" t="n">
        <v>0</v>
      </c>
      <c r="L1295" s="28" t="n">
        <v>282.796515837094</v>
      </c>
      <c r="M1295" s="29" t="n">
        <v>140.8091625</v>
      </c>
      <c r="N1295" s="30" t="n">
        <v>-2.00056604287465</v>
      </c>
      <c r="O1295" s="30" t="n">
        <v>0.0239</v>
      </c>
      <c r="P1295" s="30" t="n">
        <v>0</v>
      </c>
      <c r="Q1295" s="0" t="n">
        <v>282.796515837094</v>
      </c>
      <c r="R1295" s="0" t="n">
        <v>-282.796515837094</v>
      </c>
      <c r="S1295" s="0" t="n">
        <v>0</v>
      </c>
    </row>
    <row r="1296" customFormat="false" ht="12.75" hidden="false" customHeight="false" outlineLevel="0" collapsed="false">
      <c r="A1296" s="24" t="n">
        <v>36934</v>
      </c>
      <c r="B1296" s="25" t="n">
        <v>36923</v>
      </c>
      <c r="C1296" s="0" t="s">
        <v>69</v>
      </c>
      <c r="D1296" s="26" t="n">
        <v>116</v>
      </c>
      <c r="E1296" s="0" t="s">
        <v>70</v>
      </c>
      <c r="F1296" s="0" t="s">
        <v>17</v>
      </c>
      <c r="G1296" s="0" t="s">
        <v>72</v>
      </c>
      <c r="H1296" s="0" t="s">
        <v>12</v>
      </c>
      <c r="I1296" s="0" t="s">
        <v>71</v>
      </c>
      <c r="J1296" s="27" t="n">
        <v>0</v>
      </c>
      <c r="K1296" s="27" t="n">
        <v>0</v>
      </c>
      <c r="L1296" s="28" t="n">
        <v>-0.7801</v>
      </c>
      <c r="M1296" s="29" t="n">
        <v>0</v>
      </c>
      <c r="N1296" s="30" t="n">
        <v>0.0335</v>
      </c>
      <c r="O1296" s="30" t="n">
        <v>0</v>
      </c>
      <c r="P1296" s="30" t="n">
        <v>-0.8015</v>
      </c>
      <c r="Q1296" s="0" t="n">
        <v>0.0214</v>
      </c>
      <c r="R1296" s="0" t="n">
        <v>-0.0214</v>
      </c>
      <c r="S1296" s="0" t="n">
        <v>0.8015</v>
      </c>
    </row>
    <row r="1297" customFormat="false" ht="12.75" hidden="false" customHeight="false" outlineLevel="0" collapsed="false">
      <c r="A1297" s="24" t="n">
        <v>36934</v>
      </c>
      <c r="B1297" s="25" t="n">
        <v>36923</v>
      </c>
      <c r="C1297" s="0" t="s">
        <v>69</v>
      </c>
      <c r="D1297" s="26" t="n">
        <v>116</v>
      </c>
      <c r="F1297" s="0" t="s">
        <v>17</v>
      </c>
      <c r="G1297" s="0" t="s">
        <v>72</v>
      </c>
      <c r="H1297" s="0" t="s">
        <v>12</v>
      </c>
      <c r="I1297" s="0" t="s">
        <v>77</v>
      </c>
      <c r="J1297" s="27" t="n">
        <v>0</v>
      </c>
      <c r="K1297" s="27" t="n">
        <v>0</v>
      </c>
      <c r="L1297" s="28" t="n">
        <v>3.2953285067243</v>
      </c>
      <c r="M1297" s="29" t="n">
        <v>41.8801416666667</v>
      </c>
      <c r="N1297" s="30" t="n">
        <v>-0.0693648481950343</v>
      </c>
      <c r="O1297" s="30" t="n">
        <v>0.00107346</v>
      </c>
      <c r="P1297" s="30" t="n">
        <v>0</v>
      </c>
      <c r="Q1297" s="0" t="n">
        <v>3.2953285067243</v>
      </c>
      <c r="R1297" s="0" t="n">
        <v>-3.2953285067243</v>
      </c>
      <c r="S1297" s="0" t="n">
        <v>0</v>
      </c>
    </row>
    <row r="1298" customFormat="false" ht="12.75" hidden="false" customHeight="false" outlineLevel="0" collapsed="false">
      <c r="A1298" s="24" t="n">
        <v>36934</v>
      </c>
      <c r="B1298" s="25" t="n">
        <v>36923</v>
      </c>
      <c r="C1298" s="0" t="s">
        <v>69</v>
      </c>
      <c r="D1298" s="26" t="n">
        <v>116</v>
      </c>
      <c r="E1298" s="0" t="s">
        <v>70</v>
      </c>
      <c r="F1298" s="0" t="s">
        <v>17</v>
      </c>
      <c r="G1298" s="0" t="s">
        <v>73</v>
      </c>
      <c r="H1298" s="0" t="s">
        <v>12</v>
      </c>
      <c r="I1298" s="0" t="s">
        <v>71</v>
      </c>
      <c r="J1298" s="27" t="n">
        <v>0</v>
      </c>
      <c r="K1298" s="27" t="n">
        <v>0</v>
      </c>
      <c r="L1298" s="28" t="n">
        <v>-84.3192</v>
      </c>
      <c r="M1298" s="29" t="n">
        <v>0</v>
      </c>
      <c r="N1298" s="30" t="n">
        <v>2.374</v>
      </c>
      <c r="O1298" s="30" t="n">
        <v>0</v>
      </c>
      <c r="P1298" s="30" t="n">
        <v>-89.3651</v>
      </c>
      <c r="Q1298" s="0" t="n">
        <v>5.0459</v>
      </c>
      <c r="R1298" s="0" t="n">
        <v>-5.0459</v>
      </c>
      <c r="S1298" s="0" t="n">
        <v>89.3651</v>
      </c>
    </row>
    <row r="1299" customFormat="false" ht="12.75" hidden="false" customHeight="false" outlineLevel="0" collapsed="false">
      <c r="A1299" s="24" t="n">
        <v>36934</v>
      </c>
      <c r="B1299" s="25" t="n">
        <v>36923</v>
      </c>
      <c r="C1299" s="0" t="s">
        <v>69</v>
      </c>
      <c r="D1299" s="26" t="n">
        <v>116</v>
      </c>
      <c r="F1299" s="0" t="s">
        <v>17</v>
      </c>
      <c r="G1299" s="0" t="s">
        <v>73</v>
      </c>
      <c r="H1299" s="0" t="s">
        <v>12</v>
      </c>
      <c r="I1299" s="0" t="s">
        <v>77</v>
      </c>
      <c r="J1299" s="27" t="n">
        <v>0</v>
      </c>
      <c r="K1299" s="27" t="n">
        <v>0</v>
      </c>
      <c r="L1299" s="28" t="n">
        <v>1582.76165988329</v>
      </c>
      <c r="M1299" s="29" t="n">
        <v>41.8801416666667</v>
      </c>
      <c r="N1299" s="30" t="n">
        <v>-35.1163232464778</v>
      </c>
      <c r="O1299" s="30" t="n">
        <v>0.6376</v>
      </c>
      <c r="P1299" s="30" t="n">
        <v>0</v>
      </c>
      <c r="Q1299" s="0" t="n">
        <v>1582.76165988329</v>
      </c>
      <c r="R1299" s="0" t="n">
        <v>-1582.76165988329</v>
      </c>
      <c r="S1299" s="0" t="n">
        <v>0</v>
      </c>
    </row>
    <row r="1300" customFormat="false" ht="12.75" hidden="false" customHeight="false" outlineLevel="0" collapsed="false">
      <c r="A1300" s="24" t="n">
        <v>36934</v>
      </c>
      <c r="B1300" s="25" t="n">
        <v>36923</v>
      </c>
      <c r="C1300" s="0" t="s">
        <v>69</v>
      </c>
      <c r="D1300" s="26" t="n">
        <v>116</v>
      </c>
      <c r="E1300" s="0" t="s">
        <v>70</v>
      </c>
      <c r="F1300" s="0" t="s">
        <v>17</v>
      </c>
      <c r="G1300" s="0" t="s">
        <v>74</v>
      </c>
      <c r="H1300" s="0" t="s">
        <v>12</v>
      </c>
      <c r="I1300" s="0" t="s">
        <v>71</v>
      </c>
      <c r="J1300" s="27" t="n">
        <v>0</v>
      </c>
      <c r="K1300" s="27" t="n">
        <v>0</v>
      </c>
      <c r="L1300" s="28" t="n">
        <v>-0.2264</v>
      </c>
      <c r="M1300" s="29" t="n">
        <v>0</v>
      </c>
      <c r="N1300" s="30" t="n">
        <v>0</v>
      </c>
      <c r="O1300" s="30" t="n">
        <v>0</v>
      </c>
      <c r="P1300" s="30" t="n">
        <v>-0.7296</v>
      </c>
      <c r="Q1300" s="0" t="n">
        <v>0.5032</v>
      </c>
      <c r="R1300" s="0" t="n">
        <v>-0.5032</v>
      </c>
      <c r="S1300" s="0" t="n">
        <v>0.7296</v>
      </c>
    </row>
    <row r="1301" customFormat="false" ht="12.75" hidden="false" customHeight="false" outlineLevel="0" collapsed="false">
      <c r="A1301" s="24" t="n">
        <v>36934</v>
      </c>
      <c r="B1301" s="25" t="n">
        <v>36923</v>
      </c>
      <c r="C1301" s="0" t="s">
        <v>69</v>
      </c>
      <c r="D1301" s="26" t="n">
        <v>116</v>
      </c>
      <c r="F1301" s="0" t="s">
        <v>17</v>
      </c>
      <c r="G1301" s="0" t="s">
        <v>74</v>
      </c>
      <c r="H1301" s="0" t="s">
        <v>12</v>
      </c>
      <c r="I1301" s="0" t="s">
        <v>77</v>
      </c>
      <c r="J1301" s="27" t="n">
        <v>0</v>
      </c>
      <c r="K1301" s="27" t="n">
        <v>0</v>
      </c>
      <c r="L1301" s="28" t="n">
        <v>24.9118751148091</v>
      </c>
      <c r="M1301" s="29" t="n">
        <v>41.8801416666667</v>
      </c>
      <c r="N1301" s="30" t="n">
        <v>-0.55847909292573</v>
      </c>
      <c r="O1301" s="30" t="n">
        <v>0.0135</v>
      </c>
      <c r="P1301" s="30" t="n">
        <v>0</v>
      </c>
      <c r="Q1301" s="0" t="n">
        <v>24.9118751148091</v>
      </c>
      <c r="R1301" s="0" t="n">
        <v>-24.9118751148091</v>
      </c>
      <c r="S1301" s="0" t="n">
        <v>0</v>
      </c>
    </row>
    <row r="1302" customFormat="false" ht="12.75" hidden="false" customHeight="false" outlineLevel="0" collapsed="false">
      <c r="A1302" s="24" t="n">
        <v>36934</v>
      </c>
      <c r="B1302" s="25" t="n">
        <v>36923</v>
      </c>
      <c r="C1302" s="0" t="s">
        <v>69</v>
      </c>
      <c r="D1302" s="26" t="n">
        <v>116</v>
      </c>
      <c r="E1302" s="0" t="s">
        <v>70</v>
      </c>
      <c r="F1302" s="0" t="s">
        <v>17</v>
      </c>
      <c r="G1302" s="0" t="s">
        <v>75</v>
      </c>
      <c r="H1302" s="0" t="s">
        <v>12</v>
      </c>
      <c r="I1302" s="0" t="s">
        <v>71</v>
      </c>
      <c r="J1302" s="27" t="n">
        <v>0</v>
      </c>
      <c r="K1302" s="27" t="n">
        <v>0</v>
      </c>
      <c r="L1302" s="28" t="n">
        <v>-544.8859</v>
      </c>
      <c r="M1302" s="29" t="n">
        <v>0</v>
      </c>
      <c r="N1302" s="30" t="n">
        <v>10.2044</v>
      </c>
      <c r="O1302" s="30" t="n">
        <v>0</v>
      </c>
      <c r="P1302" s="30" t="n">
        <v>-544.8859</v>
      </c>
      <c r="Q1302" s="0" t="n">
        <v>0</v>
      </c>
      <c r="R1302" s="0" t="n">
        <v>0</v>
      </c>
      <c r="S1302" s="0" t="n">
        <v>544.8859</v>
      </c>
    </row>
    <row r="1303" customFormat="false" ht="12.75" hidden="false" customHeight="false" outlineLevel="0" collapsed="false">
      <c r="A1303" s="24" t="n">
        <v>36934</v>
      </c>
      <c r="B1303" s="25" t="n">
        <v>36923</v>
      </c>
      <c r="C1303" s="0" t="s">
        <v>69</v>
      </c>
      <c r="D1303" s="26" t="n">
        <v>116</v>
      </c>
      <c r="F1303" s="0" t="s">
        <v>17</v>
      </c>
      <c r="G1303" s="0" t="s">
        <v>75</v>
      </c>
      <c r="H1303" s="0" t="s">
        <v>12</v>
      </c>
      <c r="I1303" s="0" t="s">
        <v>77</v>
      </c>
      <c r="J1303" s="27" t="n">
        <v>0</v>
      </c>
      <c r="K1303" s="27" t="n">
        <v>0</v>
      </c>
      <c r="L1303" s="28" t="n">
        <v>5471.42683665948</v>
      </c>
      <c r="M1303" s="29" t="n">
        <v>41.8801416666667</v>
      </c>
      <c r="N1303" s="30" t="n">
        <v>-121.94904154512</v>
      </c>
      <c r="O1303" s="30" t="n">
        <v>2.7489</v>
      </c>
      <c r="P1303" s="30" t="n">
        <v>0</v>
      </c>
      <c r="Q1303" s="0" t="n">
        <v>5471.42683665948</v>
      </c>
      <c r="R1303" s="0" t="n">
        <v>-5471.42683665948</v>
      </c>
      <c r="S1303" s="0" t="n">
        <v>0</v>
      </c>
    </row>
    <row r="1304" customFormat="false" ht="12.75" hidden="false" customHeight="false" outlineLevel="0" collapsed="false">
      <c r="A1304" s="24" t="n">
        <v>36934</v>
      </c>
      <c r="B1304" s="25" t="n">
        <v>36923</v>
      </c>
      <c r="C1304" s="0" t="s">
        <v>69</v>
      </c>
      <c r="D1304" s="26" t="n">
        <v>116</v>
      </c>
      <c r="E1304" s="0" t="s">
        <v>70</v>
      </c>
      <c r="F1304" s="0" t="s">
        <v>17</v>
      </c>
      <c r="G1304" s="0" t="s">
        <v>76</v>
      </c>
      <c r="H1304" s="0" t="s">
        <v>12</v>
      </c>
      <c r="I1304" s="0" t="s">
        <v>71</v>
      </c>
      <c r="J1304" s="27" t="n">
        <v>0</v>
      </c>
      <c r="K1304" s="27" t="n">
        <v>0</v>
      </c>
      <c r="L1304" s="28" t="n">
        <v>-1.6559</v>
      </c>
      <c r="M1304" s="29" t="n">
        <v>0</v>
      </c>
      <c r="N1304" s="30" t="n">
        <v>0</v>
      </c>
      <c r="O1304" s="30" t="n">
        <v>0</v>
      </c>
      <c r="P1304" s="30" t="n">
        <v>-2.1864</v>
      </c>
      <c r="Q1304" s="0" t="n">
        <v>0.5305</v>
      </c>
      <c r="R1304" s="0" t="n">
        <v>-0.5305</v>
      </c>
      <c r="S1304" s="0" t="n">
        <v>2.1864</v>
      </c>
    </row>
    <row r="1305" customFormat="false" ht="12.75" hidden="false" customHeight="false" outlineLevel="0" collapsed="false">
      <c r="A1305" s="24" t="n">
        <v>36934</v>
      </c>
      <c r="B1305" s="25" t="n">
        <v>36923</v>
      </c>
      <c r="C1305" s="0" t="s">
        <v>69</v>
      </c>
      <c r="D1305" s="26" t="n">
        <v>116</v>
      </c>
      <c r="F1305" s="0" t="s">
        <v>17</v>
      </c>
      <c r="G1305" s="0" t="s">
        <v>76</v>
      </c>
      <c r="H1305" s="0" t="s">
        <v>12</v>
      </c>
      <c r="I1305" s="0" t="s">
        <v>77</v>
      </c>
      <c r="J1305" s="27" t="n">
        <v>0</v>
      </c>
      <c r="K1305" s="27" t="n">
        <v>0</v>
      </c>
      <c r="L1305" s="28" t="n">
        <v>105.036805001565</v>
      </c>
      <c r="M1305" s="29" t="n">
        <v>41.8801416666667</v>
      </c>
      <c r="N1305" s="30" t="n">
        <v>-2.32860929139245</v>
      </c>
      <c r="O1305" s="30" t="n">
        <v>0.0278</v>
      </c>
      <c r="P1305" s="30" t="n">
        <v>0</v>
      </c>
      <c r="Q1305" s="0" t="n">
        <v>105.036805001565</v>
      </c>
      <c r="R1305" s="0" t="n">
        <v>-105.036805001565</v>
      </c>
      <c r="S1305" s="0" t="n">
        <v>0</v>
      </c>
    </row>
    <row r="1306" customFormat="false" ht="12.75" hidden="false" customHeight="false" outlineLevel="0" collapsed="false">
      <c r="A1306" s="24" t="n">
        <v>36934</v>
      </c>
      <c r="B1306" s="25" t="n">
        <v>36923</v>
      </c>
      <c r="C1306" s="0" t="s">
        <v>69</v>
      </c>
      <c r="D1306" s="26" t="n">
        <v>1210</v>
      </c>
      <c r="E1306" s="0" t="s">
        <v>70</v>
      </c>
      <c r="F1306" s="0" t="s">
        <v>29</v>
      </c>
      <c r="G1306" s="0" t="s">
        <v>70</v>
      </c>
      <c r="H1306" s="0" t="s">
        <v>12</v>
      </c>
      <c r="I1306" s="0" t="s">
        <v>71</v>
      </c>
      <c r="J1306" s="27" t="n">
        <v>0</v>
      </c>
      <c r="K1306" s="27" t="n">
        <v>0</v>
      </c>
      <c r="L1306" s="28" t="n">
        <v>73.9166</v>
      </c>
      <c r="M1306" s="29" t="n">
        <v>0</v>
      </c>
      <c r="N1306" s="30" t="n">
        <v>-29208.7817</v>
      </c>
      <c r="O1306" s="30" t="n">
        <v>0</v>
      </c>
      <c r="P1306" s="30" t="n">
        <v>-813.5443</v>
      </c>
      <c r="Q1306" s="0" t="n">
        <v>887.4609</v>
      </c>
      <c r="R1306" s="0" t="n">
        <v>-887.4609</v>
      </c>
      <c r="S1306" s="0" t="n">
        <v>813.5443</v>
      </c>
    </row>
    <row r="1307" customFormat="false" ht="12.75" hidden="false" customHeight="false" outlineLevel="0" collapsed="false">
      <c r="A1307" s="24" t="n">
        <v>36934</v>
      </c>
      <c r="B1307" s="25" t="n">
        <v>36923</v>
      </c>
      <c r="C1307" s="0" t="s">
        <v>69</v>
      </c>
      <c r="D1307" s="26" t="n">
        <v>403</v>
      </c>
      <c r="E1307" s="0" t="s">
        <v>78</v>
      </c>
      <c r="F1307" s="0" t="s">
        <v>18</v>
      </c>
      <c r="G1307" s="0" t="s">
        <v>78</v>
      </c>
      <c r="H1307" s="0" t="s">
        <v>12</v>
      </c>
      <c r="I1307" s="0" t="s">
        <v>79</v>
      </c>
      <c r="J1307" s="27" t="n">
        <v>0</v>
      </c>
      <c r="K1307" s="27" t="n">
        <v>0</v>
      </c>
      <c r="L1307" s="28" t="n">
        <v>254.87</v>
      </c>
      <c r="M1307" s="29" t="n">
        <v>149.930555555556</v>
      </c>
      <c r="N1307" s="30" t="n">
        <v>-1.7</v>
      </c>
      <c r="O1307" s="30" t="n">
        <v>0</v>
      </c>
      <c r="P1307" s="30" t="n">
        <v>0</v>
      </c>
      <c r="Q1307" s="0" t="n">
        <v>254.87</v>
      </c>
      <c r="R1307" s="0" t="n">
        <v>-254.87</v>
      </c>
      <c r="S1307" s="0" t="n">
        <v>0</v>
      </c>
    </row>
    <row r="1308" customFormat="false" ht="12.75" hidden="false" customHeight="false" outlineLevel="0" collapsed="false">
      <c r="A1308" s="24" t="n">
        <v>36934</v>
      </c>
      <c r="B1308" s="25" t="n">
        <v>36923</v>
      </c>
      <c r="C1308" s="0" t="s">
        <v>69</v>
      </c>
      <c r="D1308" s="26" t="n">
        <v>403</v>
      </c>
      <c r="E1308" s="0" t="s">
        <v>80</v>
      </c>
      <c r="F1308" s="0" t="s">
        <v>18</v>
      </c>
      <c r="G1308" s="0" t="s">
        <v>80</v>
      </c>
      <c r="H1308" s="0" t="s">
        <v>12</v>
      </c>
      <c r="I1308" s="0" t="s">
        <v>79</v>
      </c>
      <c r="J1308" s="27" t="n">
        <v>0</v>
      </c>
      <c r="K1308" s="27" t="n">
        <v>0</v>
      </c>
      <c r="L1308" s="28" t="n">
        <v>1467.75333333333</v>
      </c>
      <c r="M1308" s="29" t="n">
        <v>149.930555555556</v>
      </c>
      <c r="N1308" s="30" t="n">
        <v>-9.79</v>
      </c>
      <c r="O1308" s="30" t="n">
        <v>0</v>
      </c>
      <c r="P1308" s="30" t="n">
        <v>0</v>
      </c>
      <c r="Q1308" s="0" t="n">
        <v>1467.75333333333</v>
      </c>
      <c r="R1308" s="0" t="n">
        <v>-1467.75333333333</v>
      </c>
      <c r="S1308" s="0" t="n">
        <v>0</v>
      </c>
    </row>
    <row r="1309" customFormat="false" ht="12.75" hidden="false" customHeight="false" outlineLevel="0" collapsed="false">
      <c r="A1309" s="24" t="n">
        <v>36934</v>
      </c>
      <c r="B1309" s="25" t="n">
        <v>36923</v>
      </c>
      <c r="C1309" s="0" t="s">
        <v>69</v>
      </c>
      <c r="D1309" s="26" t="n">
        <v>403</v>
      </c>
      <c r="E1309" s="0" t="s">
        <v>81</v>
      </c>
      <c r="F1309" s="0" t="s">
        <v>18</v>
      </c>
      <c r="G1309" s="0" t="s">
        <v>81</v>
      </c>
      <c r="H1309" s="0" t="s">
        <v>12</v>
      </c>
      <c r="I1309" s="0" t="s">
        <v>79</v>
      </c>
      <c r="J1309" s="27" t="n">
        <v>0</v>
      </c>
      <c r="K1309" s="27" t="n">
        <v>0</v>
      </c>
      <c r="L1309" s="28" t="n">
        <v>188437.163333333</v>
      </c>
      <c r="M1309" s="29" t="n">
        <v>149.930555555556</v>
      </c>
      <c r="N1309" s="30" t="n">
        <v>-1256.87</v>
      </c>
      <c r="O1309" s="30" t="n">
        <v>0</v>
      </c>
      <c r="P1309" s="30" t="n">
        <v>0</v>
      </c>
      <c r="Q1309" s="0" t="n">
        <v>188437.163333333</v>
      </c>
      <c r="R1309" s="0" t="n">
        <v>-188437.163333333</v>
      </c>
      <c r="S1309" s="0" t="n">
        <v>0</v>
      </c>
    </row>
    <row r="1310" customFormat="false" ht="12.75" hidden="false" customHeight="false" outlineLevel="0" collapsed="false">
      <c r="A1310" s="24" t="n">
        <v>36934</v>
      </c>
      <c r="B1310" s="25" t="n">
        <v>36923</v>
      </c>
      <c r="C1310" s="0" t="s">
        <v>69</v>
      </c>
      <c r="D1310" s="26" t="n">
        <v>403</v>
      </c>
      <c r="E1310" s="0" t="s">
        <v>82</v>
      </c>
      <c r="F1310" s="0" t="s">
        <v>18</v>
      </c>
      <c r="G1310" s="0" t="s">
        <v>82</v>
      </c>
      <c r="H1310" s="0" t="s">
        <v>12</v>
      </c>
      <c r="I1310" s="0" t="s">
        <v>79</v>
      </c>
      <c r="J1310" s="27" t="n">
        <v>0</v>
      </c>
      <c r="K1310" s="27" t="n">
        <v>0</v>
      </c>
      <c r="L1310" s="28" t="n">
        <v>11239.75</v>
      </c>
      <c r="M1310" s="29" t="n">
        <v>126.041666666667</v>
      </c>
      <c r="N1310" s="30" t="n">
        <v>-83.9</v>
      </c>
      <c r="O1310" s="30" t="n">
        <v>0</v>
      </c>
      <c r="P1310" s="30" t="n">
        <v>0</v>
      </c>
      <c r="Q1310" s="0" t="n">
        <v>11239.75</v>
      </c>
      <c r="R1310" s="0" t="n">
        <v>-11239.75</v>
      </c>
      <c r="S1310" s="0" t="n">
        <v>0</v>
      </c>
    </row>
    <row r="1311" customFormat="false" ht="12.75" hidden="false" customHeight="false" outlineLevel="0" collapsed="false">
      <c r="A1311" s="24" t="n">
        <v>36934</v>
      </c>
      <c r="B1311" s="25" t="n">
        <v>36923</v>
      </c>
      <c r="C1311" s="0" t="s">
        <v>69</v>
      </c>
      <c r="D1311" s="26" t="n">
        <v>403</v>
      </c>
      <c r="E1311" s="0" t="s">
        <v>83</v>
      </c>
      <c r="F1311" s="0" t="s">
        <v>18</v>
      </c>
      <c r="G1311" s="0" t="s">
        <v>83</v>
      </c>
      <c r="H1311" s="0" t="s">
        <v>12</v>
      </c>
      <c r="I1311" s="0" t="s">
        <v>79</v>
      </c>
      <c r="J1311" s="27" t="n">
        <v>0</v>
      </c>
      <c r="K1311" s="27" t="n">
        <v>0</v>
      </c>
      <c r="L1311" s="28" t="n">
        <v>-60856.465</v>
      </c>
      <c r="M1311" s="29" t="n">
        <v>124.986111111111</v>
      </c>
      <c r="N1311" s="30" t="n">
        <v>485.97</v>
      </c>
      <c r="O1311" s="30" t="n">
        <v>0</v>
      </c>
      <c r="P1311" s="30" t="n">
        <v>-60856.465</v>
      </c>
      <c r="Q1311" s="0" t="n">
        <v>0</v>
      </c>
      <c r="R1311" s="0" t="n">
        <v>0</v>
      </c>
      <c r="S1311" s="0" t="n">
        <v>60856.465</v>
      </c>
    </row>
    <row r="1312" customFormat="false" ht="12.75" hidden="false" customHeight="false" outlineLevel="0" collapsed="false">
      <c r="A1312" s="24" t="n">
        <v>36934</v>
      </c>
      <c r="B1312" s="25" t="n">
        <v>36923</v>
      </c>
      <c r="C1312" s="0" t="s">
        <v>69</v>
      </c>
      <c r="D1312" s="26" t="n">
        <v>403</v>
      </c>
      <c r="E1312" s="0" t="s">
        <v>84</v>
      </c>
      <c r="F1312" s="0" t="s">
        <v>18</v>
      </c>
      <c r="G1312" s="0" t="s">
        <v>84</v>
      </c>
      <c r="H1312" s="0" t="s">
        <v>12</v>
      </c>
      <c r="I1312" s="0" t="s">
        <v>79</v>
      </c>
      <c r="J1312" s="27" t="n">
        <v>0</v>
      </c>
      <c r="K1312" s="27" t="n">
        <v>0</v>
      </c>
      <c r="L1312" s="28" t="n">
        <v>-51935.3683333333</v>
      </c>
      <c r="M1312" s="29" t="n">
        <v>124.986111111111</v>
      </c>
      <c r="N1312" s="30" t="n">
        <v>400.54</v>
      </c>
      <c r="O1312" s="30" t="n">
        <v>0</v>
      </c>
      <c r="P1312" s="30" t="n">
        <v>-51935.3683333333</v>
      </c>
      <c r="Q1312" s="0" t="n">
        <v>0</v>
      </c>
      <c r="R1312" s="0" t="n">
        <v>0</v>
      </c>
      <c r="S1312" s="0" t="n">
        <v>51935.3683333333</v>
      </c>
    </row>
    <row r="1313" customFormat="false" ht="12.75" hidden="false" customHeight="false" outlineLevel="0" collapsed="false">
      <c r="A1313" s="24" t="n">
        <v>36934</v>
      </c>
      <c r="B1313" s="25" t="n">
        <v>36923</v>
      </c>
      <c r="C1313" s="0" t="s">
        <v>69</v>
      </c>
      <c r="D1313" s="26" t="n">
        <v>406</v>
      </c>
      <c r="E1313" s="0" t="s">
        <v>70</v>
      </c>
      <c r="F1313" s="0" t="s">
        <v>19</v>
      </c>
      <c r="G1313" s="0" t="s">
        <v>72</v>
      </c>
      <c r="H1313" s="0" t="s">
        <v>12</v>
      </c>
      <c r="I1313" s="0" t="s">
        <v>71</v>
      </c>
      <c r="J1313" s="27" t="n">
        <v>0</v>
      </c>
      <c r="K1313" s="27" t="n">
        <v>0</v>
      </c>
      <c r="L1313" s="28" t="n">
        <v>1.52</v>
      </c>
      <c r="M1313" s="29" t="n">
        <v>0</v>
      </c>
      <c r="N1313" s="30" t="n">
        <v>0</v>
      </c>
      <c r="O1313" s="30" t="n">
        <v>0</v>
      </c>
      <c r="P1313" s="30" t="n">
        <v>-0.42</v>
      </c>
      <c r="Q1313" s="0" t="n">
        <v>1.94</v>
      </c>
      <c r="R1313" s="0" t="n">
        <v>-1.94</v>
      </c>
      <c r="S1313" s="0" t="n">
        <v>0.42</v>
      </c>
    </row>
    <row r="1314" customFormat="false" ht="12.75" hidden="false" customHeight="false" outlineLevel="0" collapsed="false">
      <c r="A1314" s="24" t="n">
        <v>36934</v>
      </c>
      <c r="B1314" s="25" t="n">
        <v>36923</v>
      </c>
      <c r="C1314" s="0" t="s">
        <v>69</v>
      </c>
      <c r="D1314" s="26" t="n">
        <v>406</v>
      </c>
      <c r="E1314" s="0" t="s">
        <v>70</v>
      </c>
      <c r="F1314" s="0" t="s">
        <v>19</v>
      </c>
      <c r="G1314" s="0" t="s">
        <v>73</v>
      </c>
      <c r="H1314" s="0" t="s">
        <v>12</v>
      </c>
      <c r="I1314" s="0" t="s">
        <v>71</v>
      </c>
      <c r="J1314" s="27" t="n">
        <v>0</v>
      </c>
      <c r="K1314" s="27" t="n">
        <v>0</v>
      </c>
      <c r="L1314" s="28" t="n">
        <v>-1.0703</v>
      </c>
      <c r="M1314" s="29" t="n">
        <v>0</v>
      </c>
      <c r="N1314" s="30" t="n">
        <v>0</v>
      </c>
      <c r="O1314" s="30" t="n">
        <v>0</v>
      </c>
      <c r="P1314" s="30" t="n">
        <v>-16.5189</v>
      </c>
      <c r="Q1314" s="0" t="n">
        <v>15.4486</v>
      </c>
      <c r="R1314" s="0" t="n">
        <v>-15.4486</v>
      </c>
      <c r="S1314" s="0" t="n">
        <v>16.5189</v>
      </c>
    </row>
    <row r="1315" customFormat="false" ht="12.75" hidden="false" customHeight="false" outlineLevel="0" collapsed="false">
      <c r="A1315" s="24" t="n">
        <v>36934</v>
      </c>
      <c r="B1315" s="25" t="n">
        <v>36923</v>
      </c>
      <c r="C1315" s="0" t="s">
        <v>69</v>
      </c>
      <c r="D1315" s="26" t="n">
        <v>406</v>
      </c>
      <c r="E1315" s="0" t="s">
        <v>73</v>
      </c>
      <c r="F1315" s="0" t="s">
        <v>19</v>
      </c>
      <c r="G1315" s="0" t="s">
        <v>73</v>
      </c>
      <c r="H1315" s="0" t="s">
        <v>12</v>
      </c>
      <c r="I1315" s="0" t="s">
        <v>77</v>
      </c>
      <c r="J1315" s="27" t="n">
        <v>0</v>
      </c>
      <c r="K1315" s="27" t="n">
        <v>0</v>
      </c>
      <c r="L1315" s="28" t="n">
        <v>1875.86353121322</v>
      </c>
      <c r="M1315" s="29" t="n">
        <v>149.820285915493</v>
      </c>
      <c r="N1315" s="30" t="n">
        <v>-12.5186653373812</v>
      </c>
      <c r="O1315" s="30" t="n">
        <v>73.8274155961933</v>
      </c>
      <c r="P1315" s="30" t="n">
        <v>-1025.13446718409</v>
      </c>
      <c r="Q1315" s="0" t="n">
        <v>2900.99799839731</v>
      </c>
      <c r="R1315" s="0" t="n">
        <v>-2900.99799839731</v>
      </c>
      <c r="S1315" s="0" t="n">
        <v>1025.13446718409</v>
      </c>
    </row>
    <row r="1316" customFormat="false" ht="12.75" hidden="false" customHeight="false" outlineLevel="0" collapsed="false">
      <c r="A1316" s="24" t="n">
        <v>36934</v>
      </c>
      <c r="B1316" s="25" t="n">
        <v>36923</v>
      </c>
      <c r="C1316" s="0" t="s">
        <v>69</v>
      </c>
      <c r="D1316" s="26" t="n">
        <v>406</v>
      </c>
      <c r="E1316" s="0" t="s">
        <v>70</v>
      </c>
      <c r="F1316" s="0" t="s">
        <v>19</v>
      </c>
      <c r="G1316" s="0" t="s">
        <v>74</v>
      </c>
      <c r="H1316" s="0" t="s">
        <v>12</v>
      </c>
      <c r="I1316" s="0" t="s">
        <v>71</v>
      </c>
      <c r="J1316" s="27" t="n">
        <v>0</v>
      </c>
      <c r="K1316" s="27" t="n">
        <v>0</v>
      </c>
      <c r="L1316" s="28" t="n">
        <v>-1.1442</v>
      </c>
      <c r="M1316" s="29" t="n">
        <v>0</v>
      </c>
      <c r="N1316" s="30" t="n">
        <v>0</v>
      </c>
      <c r="O1316" s="30" t="n">
        <v>0</v>
      </c>
      <c r="P1316" s="30" t="n">
        <v>-7.1957</v>
      </c>
      <c r="Q1316" s="0" t="n">
        <v>6.0515</v>
      </c>
      <c r="R1316" s="0" t="n">
        <v>-6.0515</v>
      </c>
      <c r="S1316" s="0" t="n">
        <v>7.1957</v>
      </c>
    </row>
    <row r="1317" customFormat="false" ht="12.75" hidden="false" customHeight="false" outlineLevel="0" collapsed="false">
      <c r="A1317" s="24" t="n">
        <v>36934</v>
      </c>
      <c r="B1317" s="25" t="n">
        <v>36923</v>
      </c>
      <c r="C1317" s="0" t="s">
        <v>69</v>
      </c>
      <c r="D1317" s="26" t="n">
        <v>406</v>
      </c>
      <c r="E1317" s="0" t="s">
        <v>74</v>
      </c>
      <c r="F1317" s="0" t="s">
        <v>19</v>
      </c>
      <c r="G1317" s="0" t="s">
        <v>74</v>
      </c>
      <c r="H1317" s="0" t="s">
        <v>12</v>
      </c>
      <c r="I1317" s="0" t="s">
        <v>77</v>
      </c>
      <c r="J1317" s="27" t="n">
        <v>0</v>
      </c>
      <c r="K1317" s="27" t="n">
        <v>0</v>
      </c>
      <c r="L1317" s="28" t="n">
        <v>24.9558580018608</v>
      </c>
      <c r="M1317" s="29" t="n">
        <v>149.772357317073</v>
      </c>
      <c r="N1317" s="30" t="n">
        <v>-0.166570045667433</v>
      </c>
      <c r="O1317" s="30" t="n">
        <v>29.6067053513862</v>
      </c>
      <c r="P1317" s="30" t="n">
        <v>-16.2262145093159</v>
      </c>
      <c r="Q1317" s="0" t="n">
        <v>41.1820725111767</v>
      </c>
      <c r="R1317" s="0" t="n">
        <v>-41.1820725111767</v>
      </c>
      <c r="S1317" s="0" t="n">
        <v>16.2262145093159</v>
      </c>
    </row>
    <row r="1318" customFormat="false" ht="12.75" hidden="false" customHeight="false" outlineLevel="0" collapsed="false">
      <c r="A1318" s="24" t="n">
        <v>36934</v>
      </c>
      <c r="B1318" s="25" t="n">
        <v>36923</v>
      </c>
      <c r="C1318" s="0" t="s">
        <v>69</v>
      </c>
      <c r="D1318" s="26" t="n">
        <v>406</v>
      </c>
      <c r="E1318" s="0" t="s">
        <v>70</v>
      </c>
      <c r="F1318" s="0" t="s">
        <v>19</v>
      </c>
      <c r="G1318" s="0" t="s">
        <v>75</v>
      </c>
      <c r="H1318" s="0" t="s">
        <v>12</v>
      </c>
      <c r="I1318" s="0" t="s">
        <v>71</v>
      </c>
      <c r="J1318" s="27" t="n">
        <v>0</v>
      </c>
      <c r="K1318" s="27" t="n">
        <v>0</v>
      </c>
      <c r="L1318" s="28" t="n">
        <v>0.2002</v>
      </c>
      <c r="M1318" s="29" t="n">
        <v>0</v>
      </c>
      <c r="N1318" s="30" t="n">
        <v>0</v>
      </c>
      <c r="O1318" s="30" t="n">
        <v>0</v>
      </c>
      <c r="P1318" s="30" t="n">
        <v>-9.5215</v>
      </c>
      <c r="Q1318" s="0" t="n">
        <v>9.7217</v>
      </c>
      <c r="R1318" s="0" t="n">
        <v>-9.7217</v>
      </c>
      <c r="S1318" s="0" t="n">
        <v>9.5215</v>
      </c>
    </row>
    <row r="1319" customFormat="false" ht="12.75" hidden="false" customHeight="false" outlineLevel="0" collapsed="false">
      <c r="A1319" s="24" t="n">
        <v>36934</v>
      </c>
      <c r="B1319" s="25" t="n">
        <v>36923</v>
      </c>
      <c r="C1319" s="0" t="s">
        <v>69</v>
      </c>
      <c r="D1319" s="26" t="n">
        <v>406</v>
      </c>
      <c r="E1319" s="0" t="s">
        <v>75</v>
      </c>
      <c r="F1319" s="0" t="s">
        <v>19</v>
      </c>
      <c r="G1319" s="0" t="s">
        <v>75</v>
      </c>
      <c r="H1319" s="0" t="s">
        <v>12</v>
      </c>
      <c r="I1319" s="0" t="s">
        <v>77</v>
      </c>
      <c r="J1319" s="27" t="n">
        <v>0</v>
      </c>
      <c r="K1319" s="27" t="n">
        <v>0</v>
      </c>
      <c r="L1319" s="28" t="n">
        <v>4129.65783976838</v>
      </c>
      <c r="M1319" s="29" t="n">
        <v>117.675040972222</v>
      </c>
      <c r="N1319" s="30" t="n">
        <v>-35.3487636590129</v>
      </c>
      <c r="O1319" s="30" t="n">
        <v>58.6171113069564</v>
      </c>
      <c r="P1319" s="30" t="n">
        <v>-3066.66834714996</v>
      </c>
      <c r="Q1319" s="0" t="n">
        <v>7196.32618691835</v>
      </c>
      <c r="R1319" s="0" t="n">
        <v>-7196.32618691835</v>
      </c>
      <c r="S1319" s="0" t="n">
        <v>3066.66834714996</v>
      </c>
    </row>
    <row r="1320" customFormat="false" ht="12.75" hidden="false" customHeight="false" outlineLevel="0" collapsed="false">
      <c r="A1320" s="24" t="n">
        <v>36934</v>
      </c>
      <c r="B1320" s="25" t="n">
        <v>36923</v>
      </c>
      <c r="C1320" s="0" t="s">
        <v>69</v>
      </c>
      <c r="D1320" s="26" t="n">
        <v>406</v>
      </c>
      <c r="E1320" s="0" t="s">
        <v>70</v>
      </c>
      <c r="F1320" s="0" t="s">
        <v>19</v>
      </c>
      <c r="G1320" s="0" t="s">
        <v>76</v>
      </c>
      <c r="H1320" s="0" t="s">
        <v>12</v>
      </c>
      <c r="I1320" s="0" t="s">
        <v>71</v>
      </c>
      <c r="J1320" s="27" t="n">
        <v>0</v>
      </c>
      <c r="K1320" s="27" t="n">
        <v>0</v>
      </c>
      <c r="L1320" s="28" t="n">
        <v>-3.8801</v>
      </c>
      <c r="M1320" s="29" t="n">
        <v>0</v>
      </c>
      <c r="N1320" s="30" t="n">
        <v>0</v>
      </c>
      <c r="O1320" s="30" t="n">
        <v>0</v>
      </c>
      <c r="P1320" s="30" t="n">
        <v>-17.9855</v>
      </c>
      <c r="Q1320" s="0" t="n">
        <v>14.1054</v>
      </c>
      <c r="R1320" s="0" t="n">
        <v>-14.1054</v>
      </c>
      <c r="S1320" s="0" t="n">
        <v>17.9855</v>
      </c>
    </row>
    <row r="1321" customFormat="false" ht="12.75" hidden="false" customHeight="false" outlineLevel="0" collapsed="false">
      <c r="A1321" s="24" t="n">
        <v>36934</v>
      </c>
      <c r="B1321" s="25" t="n">
        <v>36923</v>
      </c>
      <c r="C1321" s="0" t="s">
        <v>69</v>
      </c>
      <c r="D1321" s="26" t="n">
        <v>406</v>
      </c>
      <c r="E1321" s="0" t="s">
        <v>76</v>
      </c>
      <c r="F1321" s="0" t="s">
        <v>19</v>
      </c>
      <c r="G1321" s="0" t="s">
        <v>76</v>
      </c>
      <c r="H1321" s="0" t="s">
        <v>12</v>
      </c>
      <c r="I1321" s="0" t="s">
        <v>77</v>
      </c>
      <c r="J1321" s="27" t="n">
        <v>0</v>
      </c>
      <c r="K1321" s="27" t="n">
        <v>0</v>
      </c>
      <c r="L1321" s="28" t="n">
        <v>88.1505206682068</v>
      </c>
      <c r="M1321" s="29" t="n">
        <v>114.303216528926</v>
      </c>
      <c r="N1321" s="30" t="n">
        <v>-0.855690173011132</v>
      </c>
      <c r="O1321" s="30" t="n">
        <v>100.705209656925</v>
      </c>
      <c r="P1321" s="30" t="n">
        <v>-66.0238001034862</v>
      </c>
      <c r="Q1321" s="0" t="n">
        <v>154.174320771693</v>
      </c>
      <c r="R1321" s="0" t="n">
        <v>-154.174320771693</v>
      </c>
      <c r="S1321" s="0" t="n">
        <v>66.0238001034862</v>
      </c>
    </row>
    <row r="1322" customFormat="false" ht="12.75" hidden="false" customHeight="false" outlineLevel="0" collapsed="false">
      <c r="A1322" s="24" t="n">
        <v>36934</v>
      </c>
      <c r="B1322" s="25" t="n">
        <v>36923</v>
      </c>
      <c r="C1322" s="0" t="s">
        <v>69</v>
      </c>
      <c r="D1322" s="26" t="n">
        <v>487</v>
      </c>
      <c r="E1322" s="0" t="n">
        <v>1</v>
      </c>
      <c r="F1322" s="0" t="s">
        <v>20</v>
      </c>
      <c r="G1322" s="0" t="s">
        <v>70</v>
      </c>
      <c r="H1322" s="0" t="s">
        <v>12</v>
      </c>
      <c r="I1322" s="0" t="s">
        <v>71</v>
      </c>
      <c r="J1322" s="27" t="n">
        <v>0</v>
      </c>
      <c r="K1322" s="27" t="n">
        <v>0</v>
      </c>
      <c r="L1322" s="28" t="n">
        <v>188392.59</v>
      </c>
      <c r="M1322" s="29" t="n">
        <v>0</v>
      </c>
      <c r="N1322" s="30" t="n">
        <v>-1037.67</v>
      </c>
      <c r="O1322" s="30" t="n">
        <v>0</v>
      </c>
      <c r="P1322" s="30" t="n">
        <v>0</v>
      </c>
      <c r="Q1322" s="0" t="n">
        <v>188392.59</v>
      </c>
      <c r="R1322" s="0" t="n">
        <v>-188392.59</v>
      </c>
      <c r="S1322" s="0" t="n">
        <v>0</v>
      </c>
    </row>
    <row r="1323" customFormat="false" ht="12.75" hidden="false" customHeight="false" outlineLevel="0" collapsed="false">
      <c r="A1323" s="24" t="n">
        <v>36934</v>
      </c>
      <c r="B1323" s="25" t="n">
        <v>36923</v>
      </c>
      <c r="C1323" s="0" t="s">
        <v>69</v>
      </c>
      <c r="D1323" s="26" t="n">
        <v>521</v>
      </c>
      <c r="F1323" s="0" t="s">
        <v>21</v>
      </c>
      <c r="G1323" s="0" t="s">
        <v>72</v>
      </c>
      <c r="H1323" s="0" t="s">
        <v>12</v>
      </c>
      <c r="I1323" s="0" t="s">
        <v>77</v>
      </c>
      <c r="J1323" s="27" t="n">
        <v>0</v>
      </c>
      <c r="K1323" s="27" t="n">
        <v>0</v>
      </c>
      <c r="L1323" s="28" t="n">
        <v>0.86072</v>
      </c>
      <c r="M1323" s="29" t="n">
        <v>0.406</v>
      </c>
      <c r="N1323" s="30" t="n">
        <v>-2.12</v>
      </c>
      <c r="O1323" s="30" t="n">
        <v>0</v>
      </c>
      <c r="P1323" s="30" t="n">
        <v>0</v>
      </c>
      <c r="Q1323" s="0" t="n">
        <v>0.86072</v>
      </c>
      <c r="R1323" s="0" t="n">
        <v>-0.86072</v>
      </c>
      <c r="S1323" s="0" t="n">
        <v>0</v>
      </c>
    </row>
    <row r="1324" customFormat="false" ht="12.75" hidden="false" customHeight="false" outlineLevel="0" collapsed="false">
      <c r="A1324" s="24" t="n">
        <v>36934</v>
      </c>
      <c r="B1324" s="25" t="n">
        <v>36923</v>
      </c>
      <c r="C1324" s="0" t="s">
        <v>69</v>
      </c>
      <c r="D1324" s="26" t="n">
        <v>521</v>
      </c>
      <c r="F1324" s="0" t="s">
        <v>21</v>
      </c>
      <c r="G1324" s="0" t="s">
        <v>73</v>
      </c>
      <c r="H1324" s="0" t="s">
        <v>12</v>
      </c>
      <c r="I1324" s="0" t="s">
        <v>77</v>
      </c>
      <c r="J1324" s="27" t="n">
        <v>0</v>
      </c>
      <c r="K1324" s="27" t="n">
        <v>0</v>
      </c>
      <c r="L1324" s="28" t="n">
        <v>548.5669</v>
      </c>
      <c r="M1324" s="29" t="n">
        <v>0.406</v>
      </c>
      <c r="N1324" s="30" t="n">
        <v>-1351.15</v>
      </c>
      <c r="O1324" s="30" t="n">
        <v>0</v>
      </c>
      <c r="P1324" s="30" t="n">
        <v>0</v>
      </c>
      <c r="Q1324" s="0" t="n">
        <v>548.5669</v>
      </c>
      <c r="R1324" s="0" t="n">
        <v>-548.5669</v>
      </c>
      <c r="S1324" s="0" t="n">
        <v>0</v>
      </c>
    </row>
    <row r="1325" customFormat="false" ht="12.75" hidden="false" customHeight="false" outlineLevel="0" collapsed="false">
      <c r="A1325" s="24" t="n">
        <v>36934</v>
      </c>
      <c r="B1325" s="25" t="n">
        <v>36923</v>
      </c>
      <c r="C1325" s="0" t="s">
        <v>69</v>
      </c>
      <c r="D1325" s="26" t="n">
        <v>521</v>
      </c>
      <c r="F1325" s="0" t="s">
        <v>21</v>
      </c>
      <c r="G1325" s="0" t="s">
        <v>74</v>
      </c>
      <c r="H1325" s="0" t="s">
        <v>12</v>
      </c>
      <c r="I1325" s="0" t="s">
        <v>77</v>
      </c>
      <c r="J1325" s="27" t="n">
        <v>0</v>
      </c>
      <c r="K1325" s="27" t="n">
        <v>0</v>
      </c>
      <c r="L1325" s="28" t="n">
        <v>8.75336</v>
      </c>
      <c r="M1325" s="29" t="n">
        <v>0.406</v>
      </c>
      <c r="N1325" s="30" t="n">
        <v>-21.56</v>
      </c>
      <c r="O1325" s="30" t="n">
        <v>0</v>
      </c>
      <c r="P1325" s="30" t="n">
        <v>0</v>
      </c>
      <c r="Q1325" s="0" t="n">
        <v>8.75336</v>
      </c>
      <c r="R1325" s="0" t="n">
        <v>-8.75336</v>
      </c>
      <c r="S1325" s="0" t="n">
        <v>0</v>
      </c>
    </row>
    <row r="1326" customFormat="false" ht="12.75" hidden="false" customHeight="false" outlineLevel="0" collapsed="false">
      <c r="A1326" s="24" t="n">
        <v>36934</v>
      </c>
      <c r="B1326" s="25" t="n">
        <v>36923</v>
      </c>
      <c r="C1326" s="0" t="s">
        <v>69</v>
      </c>
      <c r="D1326" s="26" t="n">
        <v>521</v>
      </c>
      <c r="F1326" s="0" t="s">
        <v>21</v>
      </c>
      <c r="G1326" s="0" t="s">
        <v>75</v>
      </c>
      <c r="H1326" s="0" t="s">
        <v>12</v>
      </c>
      <c r="I1326" s="0" t="s">
        <v>77</v>
      </c>
      <c r="J1326" s="27" t="n">
        <v>0</v>
      </c>
      <c r="K1326" s="27" t="n">
        <v>0</v>
      </c>
      <c r="L1326" s="28" t="n">
        <v>1902.95042</v>
      </c>
      <c r="M1326" s="29" t="n">
        <v>0.406</v>
      </c>
      <c r="N1326" s="30" t="n">
        <v>-4687.07</v>
      </c>
      <c r="O1326" s="30" t="n">
        <v>0</v>
      </c>
      <c r="P1326" s="30" t="n">
        <v>0</v>
      </c>
      <c r="Q1326" s="0" t="n">
        <v>1902.95042</v>
      </c>
      <c r="R1326" s="0" t="n">
        <v>-1902.95042</v>
      </c>
      <c r="S1326" s="0" t="n">
        <v>0</v>
      </c>
    </row>
    <row r="1327" customFormat="false" ht="12.75" hidden="false" customHeight="false" outlineLevel="0" collapsed="false">
      <c r="A1327" s="24" t="n">
        <v>36934</v>
      </c>
      <c r="B1327" s="25" t="n">
        <v>36923</v>
      </c>
      <c r="C1327" s="0" t="s">
        <v>69</v>
      </c>
      <c r="D1327" s="26" t="n">
        <v>521</v>
      </c>
      <c r="F1327" s="0" t="s">
        <v>21</v>
      </c>
      <c r="G1327" s="0" t="s">
        <v>76</v>
      </c>
      <c r="H1327" s="0" t="s">
        <v>12</v>
      </c>
      <c r="I1327" s="0" t="s">
        <v>77</v>
      </c>
      <c r="J1327" s="27" t="n">
        <v>0</v>
      </c>
      <c r="K1327" s="27" t="n">
        <v>0</v>
      </c>
      <c r="L1327" s="28" t="n">
        <v>36.337</v>
      </c>
      <c r="M1327" s="29" t="n">
        <v>0.406</v>
      </c>
      <c r="N1327" s="30" t="n">
        <v>-89.5</v>
      </c>
      <c r="O1327" s="30" t="n">
        <v>0</v>
      </c>
      <c r="P1327" s="30" t="n">
        <v>0</v>
      </c>
      <c r="Q1327" s="0" t="n">
        <v>36.337</v>
      </c>
      <c r="R1327" s="0" t="n">
        <v>-36.337</v>
      </c>
      <c r="S1327" s="0" t="n">
        <v>0</v>
      </c>
    </row>
    <row r="1328" customFormat="false" ht="12.75" hidden="false" customHeight="false" outlineLevel="0" collapsed="false">
      <c r="A1328" s="24" t="n">
        <v>36934</v>
      </c>
      <c r="B1328" s="25" t="n">
        <v>36923</v>
      </c>
      <c r="C1328" s="0" t="s">
        <v>69</v>
      </c>
      <c r="D1328" s="26" t="n">
        <v>522</v>
      </c>
      <c r="F1328" s="0" t="s">
        <v>22</v>
      </c>
      <c r="G1328" s="0" t="s">
        <v>70</v>
      </c>
      <c r="H1328" s="0" t="s">
        <v>12</v>
      </c>
      <c r="I1328" s="0" t="s">
        <v>85</v>
      </c>
      <c r="J1328" s="27" t="n">
        <v>0</v>
      </c>
      <c r="K1328" s="27" t="n">
        <v>0</v>
      </c>
      <c r="L1328" s="28" t="n">
        <v>1263.93278</v>
      </c>
      <c r="M1328" s="29" t="n">
        <v>0.223</v>
      </c>
      <c r="N1328" s="30" t="n">
        <v>-5667.86</v>
      </c>
      <c r="O1328" s="30" t="n">
        <v>0</v>
      </c>
      <c r="P1328" s="30" t="n">
        <v>0</v>
      </c>
      <c r="Q1328" s="0" t="n">
        <v>1263.93278</v>
      </c>
      <c r="R1328" s="0" t="n">
        <v>-1263.93278</v>
      </c>
      <c r="S1328" s="0" t="n">
        <v>0</v>
      </c>
    </row>
    <row r="1329" customFormat="false" ht="12.75" hidden="false" customHeight="false" outlineLevel="0" collapsed="false">
      <c r="A1329" s="24" t="n">
        <v>36934</v>
      </c>
      <c r="B1329" s="25" t="n">
        <v>36923</v>
      </c>
      <c r="C1329" s="0" t="s">
        <v>69</v>
      </c>
      <c r="D1329" s="26" t="n">
        <v>523</v>
      </c>
      <c r="E1329" s="0" t="s">
        <v>86</v>
      </c>
      <c r="F1329" s="0" t="s">
        <v>23</v>
      </c>
      <c r="G1329" s="0" t="s">
        <v>70</v>
      </c>
      <c r="H1329" s="0" t="s">
        <v>12</v>
      </c>
      <c r="I1329" s="0" t="s">
        <v>71</v>
      </c>
      <c r="J1329" s="27" t="n">
        <v>0</v>
      </c>
      <c r="K1329" s="27" t="n">
        <v>0</v>
      </c>
      <c r="L1329" s="28" t="n">
        <v>-1268.8297</v>
      </c>
      <c r="M1329" s="29" t="n">
        <v>0.951</v>
      </c>
      <c r="N1329" s="30" t="n">
        <v>1334.20588013241</v>
      </c>
      <c r="O1329" s="30" t="n">
        <v>0</v>
      </c>
      <c r="P1329" s="30" t="n">
        <v>-1268.8297</v>
      </c>
      <c r="Q1329" s="0" t="n">
        <v>0</v>
      </c>
      <c r="R1329" s="0" t="n">
        <v>0</v>
      </c>
      <c r="S1329" s="0" t="n">
        <v>1268.8297</v>
      </c>
    </row>
    <row r="1330" customFormat="false" ht="12.75" hidden="false" customHeight="false" outlineLevel="0" collapsed="false">
      <c r="A1330" s="24" t="n">
        <v>36934</v>
      </c>
      <c r="B1330" s="25" t="n">
        <v>36923</v>
      </c>
      <c r="C1330" s="0" t="s">
        <v>69</v>
      </c>
      <c r="D1330" s="26" t="n">
        <v>523</v>
      </c>
      <c r="F1330" s="0" t="s">
        <v>23</v>
      </c>
      <c r="G1330" s="0" t="s">
        <v>72</v>
      </c>
      <c r="H1330" s="0" t="s">
        <v>12</v>
      </c>
      <c r="I1330" s="0" t="s">
        <v>79</v>
      </c>
      <c r="J1330" s="27" t="n">
        <v>0</v>
      </c>
      <c r="K1330" s="27" t="n">
        <v>0</v>
      </c>
      <c r="L1330" s="28" t="n">
        <v>6.3717</v>
      </c>
      <c r="M1330" s="29" t="n">
        <v>0.951</v>
      </c>
      <c r="N1330" s="30" t="n">
        <v>-6.7</v>
      </c>
      <c r="O1330" s="30" t="n">
        <v>0</v>
      </c>
      <c r="P1330" s="30" t="n">
        <v>0</v>
      </c>
      <c r="Q1330" s="0" t="n">
        <v>6.3717</v>
      </c>
      <c r="R1330" s="0" t="n">
        <v>-6.3717</v>
      </c>
      <c r="S1330" s="0" t="n">
        <v>0</v>
      </c>
    </row>
    <row r="1331" customFormat="false" ht="12.75" hidden="false" customHeight="false" outlineLevel="0" collapsed="false">
      <c r="A1331" s="24" t="n">
        <v>36934</v>
      </c>
      <c r="B1331" s="25" t="n">
        <v>36923</v>
      </c>
      <c r="C1331" s="0" t="s">
        <v>69</v>
      </c>
      <c r="D1331" s="26" t="n">
        <v>523</v>
      </c>
      <c r="F1331" s="0" t="s">
        <v>23</v>
      </c>
      <c r="G1331" s="0" t="s">
        <v>72</v>
      </c>
      <c r="H1331" s="0" t="s">
        <v>12</v>
      </c>
      <c r="I1331" s="0" t="s">
        <v>77</v>
      </c>
      <c r="J1331" s="27" t="n">
        <v>0</v>
      </c>
      <c r="K1331" s="27" t="n">
        <v>0</v>
      </c>
      <c r="L1331" s="28" t="n">
        <v>5.05686583505472</v>
      </c>
      <c r="M1331" s="29" t="n">
        <v>0.951</v>
      </c>
      <c r="N1331" s="30" t="n">
        <v>-5.31741938491558</v>
      </c>
      <c r="O1331" s="30" t="n">
        <v>0</v>
      </c>
      <c r="P1331" s="30" t="n">
        <v>0</v>
      </c>
      <c r="Q1331" s="0" t="n">
        <v>5.05686583505472</v>
      </c>
      <c r="R1331" s="0" t="n">
        <v>-5.05686583505472</v>
      </c>
      <c r="S1331" s="0" t="n">
        <v>0</v>
      </c>
    </row>
    <row r="1332" customFormat="false" ht="12.75" hidden="false" customHeight="false" outlineLevel="0" collapsed="false">
      <c r="A1332" s="24" t="n">
        <v>36934</v>
      </c>
      <c r="B1332" s="25" t="n">
        <v>36923</v>
      </c>
      <c r="C1332" s="0" t="s">
        <v>69</v>
      </c>
      <c r="D1332" s="26" t="n">
        <v>523</v>
      </c>
      <c r="F1332" s="0" t="s">
        <v>23</v>
      </c>
      <c r="G1332" s="0" t="s">
        <v>73</v>
      </c>
      <c r="H1332" s="0" t="s">
        <v>12</v>
      </c>
      <c r="I1332" s="0" t="s">
        <v>79</v>
      </c>
      <c r="J1332" s="27" t="n">
        <v>0</v>
      </c>
      <c r="K1332" s="27" t="n">
        <v>0</v>
      </c>
      <c r="L1332" s="28" t="n">
        <v>1200.03837</v>
      </c>
      <c r="M1332" s="29" t="n">
        <v>0.951</v>
      </c>
      <c r="N1332" s="30" t="n">
        <v>-1261.87</v>
      </c>
      <c r="O1332" s="30" t="n">
        <v>0</v>
      </c>
      <c r="P1332" s="30" t="n">
        <v>0</v>
      </c>
      <c r="Q1332" s="0" t="n">
        <v>1200.03837</v>
      </c>
      <c r="R1332" s="0" t="n">
        <v>-1200.03837</v>
      </c>
      <c r="S1332" s="0" t="n">
        <v>0</v>
      </c>
    </row>
    <row r="1333" customFormat="false" ht="12.75" hidden="false" customHeight="false" outlineLevel="0" collapsed="false">
      <c r="A1333" s="24" t="n">
        <v>36934</v>
      </c>
      <c r="B1333" s="25" t="n">
        <v>36923</v>
      </c>
      <c r="C1333" s="0" t="s">
        <v>69</v>
      </c>
      <c r="D1333" s="26" t="n">
        <v>523</v>
      </c>
      <c r="F1333" s="0" t="s">
        <v>23</v>
      </c>
      <c r="G1333" s="0" t="s">
        <v>73</v>
      </c>
      <c r="H1333" s="0" t="s">
        <v>12</v>
      </c>
      <c r="I1333" s="0" t="s">
        <v>77</v>
      </c>
      <c r="J1333" s="27" t="n">
        <v>0</v>
      </c>
      <c r="K1333" s="27" t="n">
        <v>0</v>
      </c>
      <c r="L1333" s="28" t="n">
        <v>174.723546789325</v>
      </c>
      <c r="M1333" s="29" t="n">
        <v>0.951</v>
      </c>
      <c r="N1333" s="30" t="n">
        <v>-183.72612701296</v>
      </c>
      <c r="O1333" s="30" t="n">
        <v>0</v>
      </c>
      <c r="P1333" s="30" t="n">
        <v>0</v>
      </c>
      <c r="Q1333" s="0" t="n">
        <v>174.723546789325</v>
      </c>
      <c r="R1333" s="0" t="n">
        <v>-174.723546789325</v>
      </c>
      <c r="S1333" s="0" t="n">
        <v>0</v>
      </c>
    </row>
    <row r="1334" customFormat="false" ht="12.75" hidden="false" customHeight="false" outlineLevel="0" collapsed="false">
      <c r="A1334" s="24" t="n">
        <v>36934</v>
      </c>
      <c r="B1334" s="25" t="n">
        <v>36923</v>
      </c>
      <c r="C1334" s="0" t="s">
        <v>69</v>
      </c>
      <c r="D1334" s="26" t="n">
        <v>523</v>
      </c>
      <c r="F1334" s="0" t="s">
        <v>23</v>
      </c>
      <c r="G1334" s="0" t="s">
        <v>74</v>
      </c>
      <c r="H1334" s="0" t="s">
        <v>12</v>
      </c>
      <c r="I1334" s="0" t="s">
        <v>79</v>
      </c>
      <c r="J1334" s="27" t="n">
        <v>0</v>
      </c>
      <c r="K1334" s="27" t="n">
        <v>0</v>
      </c>
      <c r="L1334" s="28" t="n">
        <v>14.06529</v>
      </c>
      <c r="M1334" s="29" t="n">
        <v>0.951</v>
      </c>
      <c r="N1334" s="30" t="n">
        <v>-14.79</v>
      </c>
      <c r="O1334" s="30" t="n">
        <v>0</v>
      </c>
      <c r="P1334" s="30" t="n">
        <v>0</v>
      </c>
      <c r="Q1334" s="0" t="n">
        <v>14.06529</v>
      </c>
      <c r="R1334" s="0" t="n">
        <v>-14.06529</v>
      </c>
      <c r="S1334" s="0" t="n">
        <v>0</v>
      </c>
    </row>
    <row r="1335" customFormat="false" ht="12.75" hidden="false" customHeight="false" outlineLevel="0" collapsed="false">
      <c r="A1335" s="24" t="n">
        <v>36934</v>
      </c>
      <c r="B1335" s="25" t="n">
        <v>36923</v>
      </c>
      <c r="C1335" s="0" t="s">
        <v>69</v>
      </c>
      <c r="D1335" s="26" t="n">
        <v>523</v>
      </c>
      <c r="F1335" s="0" t="s">
        <v>23</v>
      </c>
      <c r="G1335" s="0" t="s">
        <v>74</v>
      </c>
      <c r="H1335" s="0" t="s">
        <v>12</v>
      </c>
      <c r="I1335" s="0" t="s">
        <v>77</v>
      </c>
      <c r="J1335" s="27" t="n">
        <v>0</v>
      </c>
      <c r="K1335" s="27" t="n">
        <v>0</v>
      </c>
      <c r="L1335" s="28" t="n">
        <v>7.95203202871905</v>
      </c>
      <c r="M1335" s="29" t="n">
        <v>0.951</v>
      </c>
      <c r="N1335" s="30" t="n">
        <v>-8.3617581795153</v>
      </c>
      <c r="O1335" s="30" t="n">
        <v>0</v>
      </c>
      <c r="P1335" s="30" t="n">
        <v>0</v>
      </c>
      <c r="Q1335" s="0" t="n">
        <v>7.95203202871905</v>
      </c>
      <c r="R1335" s="0" t="n">
        <v>-7.95203202871905</v>
      </c>
      <c r="S1335" s="0" t="n">
        <v>0</v>
      </c>
    </row>
    <row r="1336" customFormat="false" ht="12.75" hidden="false" customHeight="false" outlineLevel="0" collapsed="false">
      <c r="A1336" s="24" t="n">
        <v>36934</v>
      </c>
      <c r="B1336" s="25" t="n">
        <v>36923</v>
      </c>
      <c r="C1336" s="0" t="s">
        <v>69</v>
      </c>
      <c r="D1336" s="26" t="n">
        <v>523</v>
      </c>
      <c r="F1336" s="0" t="s">
        <v>23</v>
      </c>
      <c r="G1336" s="0" t="s">
        <v>75</v>
      </c>
      <c r="H1336" s="0" t="s">
        <v>12</v>
      </c>
      <c r="I1336" s="0" t="s">
        <v>79</v>
      </c>
      <c r="J1336" s="27" t="n">
        <v>0</v>
      </c>
      <c r="K1336" s="27" t="n">
        <v>0</v>
      </c>
      <c r="L1336" s="28" t="n">
        <v>852.58101</v>
      </c>
      <c r="M1336" s="29" t="n">
        <v>0.951</v>
      </c>
      <c r="N1336" s="30" t="n">
        <v>-896.51</v>
      </c>
      <c r="O1336" s="30" t="n">
        <v>0</v>
      </c>
      <c r="P1336" s="30" t="n">
        <v>0</v>
      </c>
      <c r="Q1336" s="0" t="n">
        <v>852.58101</v>
      </c>
      <c r="R1336" s="0" t="n">
        <v>-852.58101</v>
      </c>
      <c r="S1336" s="0" t="n">
        <v>0</v>
      </c>
    </row>
    <row r="1337" customFormat="false" ht="12.75" hidden="false" customHeight="false" outlineLevel="0" collapsed="false">
      <c r="A1337" s="24" t="n">
        <v>36934</v>
      </c>
      <c r="B1337" s="25" t="n">
        <v>36923</v>
      </c>
      <c r="C1337" s="0" t="s">
        <v>69</v>
      </c>
      <c r="D1337" s="26" t="n">
        <v>523</v>
      </c>
      <c r="F1337" s="0" t="s">
        <v>23</v>
      </c>
      <c r="G1337" s="0" t="s">
        <v>75</v>
      </c>
      <c r="H1337" s="0" t="s">
        <v>12</v>
      </c>
      <c r="I1337" s="0" t="s">
        <v>77</v>
      </c>
      <c r="J1337" s="27" t="n">
        <v>0</v>
      </c>
      <c r="K1337" s="27" t="n">
        <v>0</v>
      </c>
      <c r="L1337" s="28" t="n">
        <v>864.948779665366</v>
      </c>
      <c r="M1337" s="29" t="n">
        <v>0.951</v>
      </c>
      <c r="N1337" s="30" t="n">
        <v>-909.515015420994</v>
      </c>
      <c r="O1337" s="30" t="n">
        <v>0</v>
      </c>
      <c r="P1337" s="30" t="n">
        <v>0</v>
      </c>
      <c r="Q1337" s="0" t="n">
        <v>864.948779665366</v>
      </c>
      <c r="R1337" s="0" t="n">
        <v>-864.948779665366</v>
      </c>
      <c r="S1337" s="0" t="n">
        <v>0</v>
      </c>
    </row>
    <row r="1338" customFormat="false" ht="12.75" hidden="false" customHeight="false" outlineLevel="0" collapsed="false">
      <c r="A1338" s="24" t="n">
        <v>36934</v>
      </c>
      <c r="B1338" s="25" t="n">
        <v>36923</v>
      </c>
      <c r="C1338" s="0" t="s">
        <v>69</v>
      </c>
      <c r="D1338" s="26" t="n">
        <v>523</v>
      </c>
      <c r="F1338" s="0" t="s">
        <v>23</v>
      </c>
      <c r="G1338" s="0" t="s">
        <v>76</v>
      </c>
      <c r="H1338" s="0" t="s">
        <v>12</v>
      </c>
      <c r="I1338" s="0" t="s">
        <v>79</v>
      </c>
      <c r="J1338" s="27" t="n">
        <v>0</v>
      </c>
      <c r="K1338" s="27" t="n">
        <v>0</v>
      </c>
      <c r="L1338" s="28" t="n">
        <v>84.5439</v>
      </c>
      <c r="M1338" s="29" t="n">
        <v>0.951</v>
      </c>
      <c r="N1338" s="30" t="n">
        <v>-88.9</v>
      </c>
      <c r="O1338" s="30" t="n">
        <v>0</v>
      </c>
      <c r="P1338" s="30" t="n">
        <v>0</v>
      </c>
      <c r="Q1338" s="0" t="n">
        <v>84.5439</v>
      </c>
      <c r="R1338" s="0" t="n">
        <v>-84.5439</v>
      </c>
      <c r="S1338" s="0" t="n">
        <v>0</v>
      </c>
    </row>
    <row r="1339" customFormat="false" ht="12.75" hidden="false" customHeight="false" outlineLevel="0" collapsed="false">
      <c r="A1339" s="24" t="n">
        <v>36934</v>
      </c>
      <c r="B1339" s="25" t="n">
        <v>36923</v>
      </c>
      <c r="C1339" s="0" t="s">
        <v>69</v>
      </c>
      <c r="D1339" s="26" t="n">
        <v>523</v>
      </c>
      <c r="F1339" s="0" t="s">
        <v>23</v>
      </c>
      <c r="G1339" s="0" t="s">
        <v>76</v>
      </c>
      <c r="H1339" s="0" t="s">
        <v>12</v>
      </c>
      <c r="I1339" s="0" t="s">
        <v>77</v>
      </c>
      <c r="J1339" s="27" t="n">
        <v>0</v>
      </c>
      <c r="K1339" s="27" t="n">
        <v>0</v>
      </c>
      <c r="L1339" s="28" t="n">
        <v>15.8899667091973</v>
      </c>
      <c r="M1339" s="29" t="n">
        <v>0.951</v>
      </c>
      <c r="N1339" s="30" t="n">
        <v>-16.7086926489982</v>
      </c>
      <c r="O1339" s="30" t="n">
        <v>0</v>
      </c>
      <c r="P1339" s="30" t="n">
        <v>0</v>
      </c>
      <c r="Q1339" s="0" t="n">
        <v>15.8899667091973</v>
      </c>
      <c r="R1339" s="0" t="n">
        <v>-15.8899667091973</v>
      </c>
      <c r="S1339" s="0" t="n">
        <v>0</v>
      </c>
    </row>
    <row r="1340" customFormat="false" ht="12.75" hidden="false" customHeight="false" outlineLevel="0" collapsed="false">
      <c r="A1340" s="24" t="n">
        <v>36935</v>
      </c>
      <c r="B1340" s="25" t="n">
        <v>36923</v>
      </c>
      <c r="C1340" s="0" t="s">
        <v>69</v>
      </c>
      <c r="D1340" s="26" t="n">
        <v>1010</v>
      </c>
      <c r="E1340" s="0" t="s">
        <v>70</v>
      </c>
      <c r="F1340" s="0" t="s">
        <v>24</v>
      </c>
      <c r="G1340" s="0" t="s">
        <v>70</v>
      </c>
      <c r="H1340" s="0" t="s">
        <v>12</v>
      </c>
      <c r="I1340" s="0" t="s">
        <v>71</v>
      </c>
      <c r="J1340" s="27" t="n">
        <v>0</v>
      </c>
      <c r="K1340" s="27" t="n">
        <v>0</v>
      </c>
      <c r="L1340" s="28" t="n">
        <v>3745.1918</v>
      </c>
      <c r="M1340" s="29" t="n">
        <v>0</v>
      </c>
      <c r="N1340" s="30" t="n">
        <v>-6188.3409</v>
      </c>
      <c r="O1340" s="30" t="n">
        <v>0</v>
      </c>
      <c r="P1340" s="30" t="n">
        <v>-0.0542</v>
      </c>
      <c r="Q1340" s="0" t="n">
        <v>3745.246</v>
      </c>
      <c r="R1340" s="0" t="n">
        <v>-3745.246</v>
      </c>
      <c r="S1340" s="0" t="n">
        <v>0.0542</v>
      </c>
    </row>
    <row r="1341" customFormat="false" ht="12.75" hidden="false" customHeight="false" outlineLevel="0" collapsed="false">
      <c r="A1341" s="24" t="n">
        <v>36935</v>
      </c>
      <c r="B1341" s="25" t="n">
        <v>36923</v>
      </c>
      <c r="C1341" s="0" t="s">
        <v>69</v>
      </c>
      <c r="D1341" s="26" t="n">
        <v>1010</v>
      </c>
      <c r="F1341" s="0" t="s">
        <v>24</v>
      </c>
      <c r="G1341" s="0" t="s">
        <v>70</v>
      </c>
      <c r="H1341" s="0" t="s">
        <v>12</v>
      </c>
      <c r="I1341" s="0" t="s">
        <v>77</v>
      </c>
      <c r="J1341" s="27" t="n">
        <v>0</v>
      </c>
      <c r="K1341" s="27" t="n">
        <v>0</v>
      </c>
      <c r="L1341" s="28" t="n">
        <v>-4.2335014</v>
      </c>
      <c r="M1341" s="29" t="n">
        <v>-1.84064861111111</v>
      </c>
      <c r="N1341" s="30" t="n">
        <v>-2.06</v>
      </c>
      <c r="O1341" s="30" t="n">
        <v>0</v>
      </c>
      <c r="P1341" s="30" t="n">
        <v>-4.69398591666667</v>
      </c>
      <c r="Q1341" s="0" t="n">
        <v>0.460484516666667</v>
      </c>
      <c r="R1341" s="0" t="n">
        <v>-0.460484516666667</v>
      </c>
      <c r="S1341" s="0" t="n">
        <v>4.69398591666667</v>
      </c>
    </row>
    <row r="1342" customFormat="false" ht="12.75" hidden="false" customHeight="false" outlineLevel="0" collapsed="false">
      <c r="A1342" s="24" t="n">
        <v>36935</v>
      </c>
      <c r="B1342" s="25" t="n">
        <v>36923</v>
      </c>
      <c r="C1342" s="0" t="s">
        <v>69</v>
      </c>
      <c r="D1342" s="26" t="n">
        <v>1010</v>
      </c>
      <c r="F1342" s="0" t="s">
        <v>24</v>
      </c>
      <c r="G1342" s="0" t="s">
        <v>70</v>
      </c>
      <c r="H1342" s="0" t="s">
        <v>12</v>
      </c>
      <c r="I1342" s="0" t="s">
        <v>77</v>
      </c>
      <c r="J1342" s="27" t="n">
        <v>0</v>
      </c>
      <c r="K1342" s="27" t="n">
        <v>0</v>
      </c>
      <c r="L1342" s="28" t="n">
        <v>-2700.86542063333</v>
      </c>
      <c r="M1342" s="29" t="n">
        <v>-1.84064861111111</v>
      </c>
      <c r="N1342" s="30" t="n">
        <v>-1361.29</v>
      </c>
      <c r="O1342" s="30" t="n">
        <v>0</v>
      </c>
      <c r="P1342" s="30" t="n">
        <v>-3032.10559808333</v>
      </c>
      <c r="Q1342" s="0" t="n">
        <v>331.24017745</v>
      </c>
      <c r="R1342" s="0" t="n">
        <v>-331.24017745</v>
      </c>
      <c r="S1342" s="0" t="n">
        <v>3032.10559808333</v>
      </c>
    </row>
    <row r="1343" customFormat="false" ht="12.75" hidden="false" customHeight="false" outlineLevel="0" collapsed="false">
      <c r="A1343" s="24" t="n">
        <v>36935</v>
      </c>
      <c r="B1343" s="25" t="n">
        <v>36923</v>
      </c>
      <c r="C1343" s="0" t="s">
        <v>69</v>
      </c>
      <c r="D1343" s="26" t="n">
        <v>1010</v>
      </c>
      <c r="F1343" s="0" t="s">
        <v>24</v>
      </c>
      <c r="G1343" s="0" t="s">
        <v>70</v>
      </c>
      <c r="H1343" s="0" t="s">
        <v>12</v>
      </c>
      <c r="I1343" s="0" t="s">
        <v>77</v>
      </c>
      <c r="J1343" s="27" t="n">
        <v>0</v>
      </c>
      <c r="K1343" s="27" t="n">
        <v>0</v>
      </c>
      <c r="L1343" s="28" t="n">
        <v>-46.8390907333333</v>
      </c>
      <c r="M1343" s="29" t="n">
        <v>-1.84064861111111</v>
      </c>
      <c r="N1343" s="30" t="n">
        <v>-21.97</v>
      </c>
      <c r="O1343" s="30" t="n">
        <v>0</v>
      </c>
      <c r="P1343" s="30" t="n">
        <v>-51.1317444</v>
      </c>
      <c r="Q1343" s="0" t="n">
        <v>4.29265366666667</v>
      </c>
      <c r="R1343" s="0" t="n">
        <v>-4.29265366666667</v>
      </c>
      <c r="S1343" s="0" t="n">
        <v>51.1317444</v>
      </c>
    </row>
    <row r="1344" customFormat="false" ht="12.75" hidden="false" customHeight="false" outlineLevel="0" collapsed="false">
      <c r="A1344" s="24" t="n">
        <v>36935</v>
      </c>
      <c r="B1344" s="25" t="n">
        <v>36923</v>
      </c>
      <c r="C1344" s="0" t="s">
        <v>69</v>
      </c>
      <c r="D1344" s="26" t="n">
        <v>1010</v>
      </c>
      <c r="F1344" s="0" t="s">
        <v>24</v>
      </c>
      <c r="G1344" s="0" t="s">
        <v>70</v>
      </c>
      <c r="H1344" s="0" t="s">
        <v>12</v>
      </c>
      <c r="I1344" s="0" t="s">
        <v>77</v>
      </c>
      <c r="J1344" s="27" t="n">
        <v>0</v>
      </c>
      <c r="K1344" s="27" t="n">
        <v>0</v>
      </c>
      <c r="L1344" s="28" t="n">
        <v>-9498.49680333334</v>
      </c>
      <c r="M1344" s="29" t="n">
        <v>-1.84064861111111</v>
      </c>
      <c r="N1344" s="30" t="n">
        <v>-4692.39</v>
      </c>
      <c r="O1344" s="30" t="n">
        <v>0</v>
      </c>
      <c r="P1344" s="30" t="n">
        <v>-10582.5495722</v>
      </c>
      <c r="Q1344" s="0" t="n">
        <v>1084.05276886667</v>
      </c>
      <c r="R1344" s="0" t="n">
        <v>-1084.05276886667</v>
      </c>
      <c r="S1344" s="0" t="n">
        <v>10582.5495722</v>
      </c>
    </row>
    <row r="1345" customFormat="false" ht="12.75" hidden="false" customHeight="false" outlineLevel="0" collapsed="false">
      <c r="A1345" s="24" t="n">
        <v>36935</v>
      </c>
      <c r="B1345" s="25" t="n">
        <v>36923</v>
      </c>
      <c r="C1345" s="0" t="s">
        <v>69</v>
      </c>
      <c r="D1345" s="26" t="n">
        <v>1010</v>
      </c>
      <c r="F1345" s="0" t="s">
        <v>24</v>
      </c>
      <c r="G1345" s="0" t="s">
        <v>70</v>
      </c>
      <c r="H1345" s="0" t="s">
        <v>12</v>
      </c>
      <c r="I1345" s="0" t="s">
        <v>77</v>
      </c>
      <c r="J1345" s="27" t="n">
        <v>0</v>
      </c>
      <c r="K1345" s="27" t="n">
        <v>0</v>
      </c>
      <c r="L1345" s="28" t="n">
        <v>-184.200664283333</v>
      </c>
      <c r="M1345" s="29" t="n">
        <v>-1.84064861111111</v>
      </c>
      <c r="N1345" s="30" t="n">
        <v>-89.54</v>
      </c>
      <c r="O1345" s="30" t="n">
        <v>0</v>
      </c>
      <c r="P1345" s="30" t="n">
        <v>-204.345584966667</v>
      </c>
      <c r="Q1345" s="0" t="n">
        <v>20.1449206833333</v>
      </c>
      <c r="R1345" s="0" t="n">
        <v>-20.1449206833333</v>
      </c>
      <c r="S1345" s="0" t="n">
        <v>204.345584966667</v>
      </c>
    </row>
    <row r="1346" customFormat="false" ht="12.75" hidden="false" customHeight="false" outlineLevel="0" collapsed="false">
      <c r="A1346" s="24" t="n">
        <v>36935</v>
      </c>
      <c r="B1346" s="25" t="n">
        <v>36923</v>
      </c>
      <c r="C1346" s="0" t="s">
        <v>69</v>
      </c>
      <c r="D1346" s="26" t="n">
        <v>1011</v>
      </c>
      <c r="E1346" s="0" t="s">
        <v>70</v>
      </c>
      <c r="F1346" s="0" t="s">
        <v>25</v>
      </c>
      <c r="G1346" s="0" t="s">
        <v>70</v>
      </c>
      <c r="H1346" s="0" t="s">
        <v>12</v>
      </c>
      <c r="I1346" s="0" t="s">
        <v>71</v>
      </c>
      <c r="J1346" s="27" t="n">
        <v>0</v>
      </c>
      <c r="K1346" s="27" t="n">
        <v>0</v>
      </c>
      <c r="L1346" s="28" t="n">
        <v>-21326.0236</v>
      </c>
      <c r="M1346" s="29" t="n">
        <v>0</v>
      </c>
      <c r="N1346" s="30" t="n">
        <v>-61888.3062</v>
      </c>
      <c r="O1346" s="30" t="n">
        <v>0</v>
      </c>
      <c r="P1346" s="30" t="n">
        <v>-21326.0236</v>
      </c>
      <c r="Q1346" s="0" t="n">
        <v>0</v>
      </c>
      <c r="R1346" s="0" t="n">
        <v>0</v>
      </c>
      <c r="S1346" s="0" t="n">
        <v>21326.0236</v>
      </c>
    </row>
    <row r="1347" customFormat="false" ht="12.75" hidden="false" customHeight="false" outlineLevel="0" collapsed="false">
      <c r="A1347" s="24" t="n">
        <v>36935</v>
      </c>
      <c r="B1347" s="25" t="n">
        <v>36923</v>
      </c>
      <c r="C1347" s="0" t="s">
        <v>69</v>
      </c>
      <c r="D1347" s="26" t="n">
        <v>1030</v>
      </c>
      <c r="E1347" s="0" t="s">
        <v>70</v>
      </c>
      <c r="F1347" s="0" t="s">
        <v>26</v>
      </c>
      <c r="G1347" s="0" t="s">
        <v>70</v>
      </c>
      <c r="H1347" s="0" t="s">
        <v>12</v>
      </c>
      <c r="I1347" s="0" t="s">
        <v>71</v>
      </c>
      <c r="J1347" s="27" t="n">
        <v>0</v>
      </c>
      <c r="K1347" s="27" t="n">
        <v>0</v>
      </c>
      <c r="L1347" s="28" t="n">
        <v>-5482.5479</v>
      </c>
      <c r="M1347" s="29" t="n">
        <v>0</v>
      </c>
      <c r="N1347" s="30" t="n">
        <v>-14161.9846</v>
      </c>
      <c r="O1347" s="30" t="n">
        <v>0</v>
      </c>
      <c r="P1347" s="30" t="n">
        <v>-5482.5479</v>
      </c>
      <c r="Q1347" s="0" t="n">
        <v>0</v>
      </c>
      <c r="R1347" s="0" t="n">
        <v>0</v>
      </c>
      <c r="S1347" s="0" t="n">
        <v>5482.5479</v>
      </c>
    </row>
    <row r="1348" customFormat="false" ht="12.75" hidden="false" customHeight="false" outlineLevel="0" collapsed="false">
      <c r="A1348" s="24" t="n">
        <v>36935</v>
      </c>
      <c r="B1348" s="25" t="n">
        <v>36923</v>
      </c>
      <c r="C1348" s="0" t="s">
        <v>69</v>
      </c>
      <c r="D1348" s="26" t="n">
        <v>111</v>
      </c>
      <c r="E1348" s="0" t="s">
        <v>70</v>
      </c>
      <c r="F1348" s="0" t="s">
        <v>13</v>
      </c>
      <c r="G1348" s="0" t="s">
        <v>72</v>
      </c>
      <c r="H1348" s="0" t="s">
        <v>12</v>
      </c>
      <c r="I1348" s="0" t="s">
        <v>71</v>
      </c>
      <c r="J1348" s="27" t="n">
        <v>0</v>
      </c>
      <c r="K1348" s="27" t="n">
        <v>0</v>
      </c>
      <c r="L1348" s="28" t="n">
        <v>-2.9315</v>
      </c>
      <c r="M1348" s="29" t="n">
        <v>0</v>
      </c>
      <c r="N1348" s="30" t="n">
        <v>0</v>
      </c>
      <c r="O1348" s="30" t="n">
        <v>0</v>
      </c>
      <c r="P1348" s="30" t="n">
        <v>-2.9315</v>
      </c>
      <c r="Q1348" s="0" t="n">
        <v>0</v>
      </c>
      <c r="R1348" s="0" t="n">
        <v>0</v>
      </c>
      <c r="S1348" s="0" t="n">
        <v>2.9315</v>
      </c>
    </row>
    <row r="1349" customFormat="false" ht="12.75" hidden="false" customHeight="false" outlineLevel="0" collapsed="false">
      <c r="A1349" s="24" t="n">
        <v>36935</v>
      </c>
      <c r="B1349" s="25" t="n">
        <v>36923</v>
      </c>
      <c r="C1349" s="0" t="s">
        <v>69</v>
      </c>
      <c r="D1349" s="26" t="n">
        <v>111</v>
      </c>
      <c r="F1349" s="0" t="s">
        <v>13</v>
      </c>
      <c r="G1349" s="0" t="s">
        <v>72</v>
      </c>
      <c r="H1349" s="0" t="s">
        <v>12</v>
      </c>
      <c r="I1349" s="0" t="s">
        <v>77</v>
      </c>
      <c r="J1349" s="27" t="n">
        <v>0</v>
      </c>
      <c r="K1349" s="27" t="n">
        <v>0</v>
      </c>
      <c r="L1349" s="28" t="n">
        <v>10.3145561719149</v>
      </c>
      <c r="M1349" s="29" t="n">
        <v>124.880413333333</v>
      </c>
      <c r="N1349" s="30" t="n">
        <v>-0.0813821233199636</v>
      </c>
      <c r="O1349" s="30" t="n">
        <v>0.875627322214785</v>
      </c>
      <c r="P1349" s="30" t="n">
        <v>0</v>
      </c>
      <c r="Q1349" s="0" t="n">
        <v>10.3145561719149</v>
      </c>
      <c r="R1349" s="0" t="n">
        <v>-10.3145561719149</v>
      </c>
      <c r="S1349" s="0" t="n">
        <v>0</v>
      </c>
    </row>
    <row r="1350" customFormat="false" ht="12.75" hidden="false" customHeight="false" outlineLevel="0" collapsed="false">
      <c r="A1350" s="24" t="n">
        <v>36935</v>
      </c>
      <c r="B1350" s="25" t="n">
        <v>36923</v>
      </c>
      <c r="C1350" s="0" t="s">
        <v>69</v>
      </c>
      <c r="D1350" s="26" t="n">
        <v>111</v>
      </c>
      <c r="E1350" s="0" t="s">
        <v>70</v>
      </c>
      <c r="F1350" s="0" t="s">
        <v>13</v>
      </c>
      <c r="G1350" s="0" t="s">
        <v>73</v>
      </c>
      <c r="H1350" s="0" t="s">
        <v>12</v>
      </c>
      <c r="I1350" s="0" t="s">
        <v>71</v>
      </c>
      <c r="J1350" s="27" t="n">
        <v>0</v>
      </c>
      <c r="K1350" s="27" t="n">
        <v>0</v>
      </c>
      <c r="L1350" s="28" t="n">
        <v>-0.8958</v>
      </c>
      <c r="M1350" s="29" t="n">
        <v>0</v>
      </c>
      <c r="N1350" s="30" t="n">
        <v>0</v>
      </c>
      <c r="O1350" s="30" t="n">
        <v>0</v>
      </c>
      <c r="P1350" s="30" t="n">
        <v>-1.4287</v>
      </c>
      <c r="Q1350" s="0" t="n">
        <v>0.5329</v>
      </c>
      <c r="R1350" s="0" t="n">
        <v>-0.5329</v>
      </c>
      <c r="S1350" s="0" t="n">
        <v>1.4287</v>
      </c>
    </row>
    <row r="1351" customFormat="false" ht="12.75" hidden="false" customHeight="false" outlineLevel="0" collapsed="false">
      <c r="A1351" s="24" t="n">
        <v>36935</v>
      </c>
      <c r="B1351" s="25" t="n">
        <v>36923</v>
      </c>
      <c r="C1351" s="0" t="s">
        <v>69</v>
      </c>
      <c r="D1351" s="26" t="n">
        <v>111</v>
      </c>
      <c r="F1351" s="0" t="s">
        <v>13</v>
      </c>
      <c r="G1351" s="0" t="s">
        <v>73</v>
      </c>
      <c r="H1351" s="0" t="s">
        <v>12</v>
      </c>
      <c r="I1351" s="0" t="s">
        <v>77</v>
      </c>
      <c r="J1351" s="27" t="n">
        <v>0</v>
      </c>
      <c r="K1351" s="27" t="n">
        <v>0</v>
      </c>
      <c r="L1351" s="28" t="n">
        <v>4864.3341599201</v>
      </c>
      <c r="M1351" s="29" t="n">
        <v>102.424772222222</v>
      </c>
      <c r="N1351" s="30" t="n">
        <v>-41.8663151345133</v>
      </c>
      <c r="O1351" s="30" t="n">
        <v>0.689769846269374</v>
      </c>
      <c r="P1351" s="30" t="n">
        <v>-73.4168790374669</v>
      </c>
      <c r="Q1351" s="0" t="n">
        <v>4937.75103895756</v>
      </c>
      <c r="R1351" s="0" t="n">
        <v>-4937.75103895756</v>
      </c>
      <c r="S1351" s="0" t="n">
        <v>73.4168790374669</v>
      </c>
    </row>
    <row r="1352" customFormat="false" ht="12.75" hidden="false" customHeight="false" outlineLevel="0" collapsed="false">
      <c r="A1352" s="24" t="n">
        <v>36935</v>
      </c>
      <c r="B1352" s="25" t="n">
        <v>36923</v>
      </c>
      <c r="C1352" s="0" t="s">
        <v>69</v>
      </c>
      <c r="D1352" s="26" t="n">
        <v>111</v>
      </c>
      <c r="E1352" s="0" t="s">
        <v>70</v>
      </c>
      <c r="F1352" s="0" t="s">
        <v>13</v>
      </c>
      <c r="G1352" s="0" t="s">
        <v>74</v>
      </c>
      <c r="H1352" s="0" t="s">
        <v>12</v>
      </c>
      <c r="I1352" s="0" t="s">
        <v>71</v>
      </c>
      <c r="J1352" s="27" t="n">
        <v>0</v>
      </c>
      <c r="K1352" s="27" t="n">
        <v>0</v>
      </c>
      <c r="L1352" s="28" t="n">
        <v>1.1763</v>
      </c>
      <c r="M1352" s="29" t="n">
        <v>0</v>
      </c>
      <c r="N1352" s="30" t="n">
        <v>0</v>
      </c>
      <c r="O1352" s="30" t="n">
        <v>0</v>
      </c>
      <c r="P1352" s="30" t="n">
        <v>-0.4315</v>
      </c>
      <c r="Q1352" s="0" t="n">
        <v>1.6078</v>
      </c>
      <c r="R1352" s="0" t="n">
        <v>-1.6078</v>
      </c>
      <c r="S1352" s="0" t="n">
        <v>0.4315</v>
      </c>
    </row>
    <row r="1353" customFormat="false" ht="12.75" hidden="false" customHeight="false" outlineLevel="0" collapsed="false">
      <c r="A1353" s="24" t="n">
        <v>36935</v>
      </c>
      <c r="B1353" s="25" t="n">
        <v>36923</v>
      </c>
      <c r="C1353" s="0" t="s">
        <v>69</v>
      </c>
      <c r="D1353" s="26" t="n">
        <v>111</v>
      </c>
      <c r="F1353" s="0" t="s">
        <v>13</v>
      </c>
      <c r="G1353" s="0" t="s">
        <v>74</v>
      </c>
      <c r="H1353" s="0" t="s">
        <v>12</v>
      </c>
      <c r="I1353" s="0" t="s">
        <v>77</v>
      </c>
      <c r="J1353" s="27" t="n">
        <v>0</v>
      </c>
      <c r="K1353" s="27" t="n">
        <v>0</v>
      </c>
      <c r="L1353" s="28" t="n">
        <v>82.7966360558788</v>
      </c>
      <c r="M1353" s="29" t="n">
        <v>102.424772222222</v>
      </c>
      <c r="N1353" s="30" t="n">
        <v>-0.712791366939966</v>
      </c>
      <c r="O1353" s="30" t="n">
        <v>0.684416978987693</v>
      </c>
      <c r="P1353" s="30" t="n">
        <v>-1.33813193218078</v>
      </c>
      <c r="Q1353" s="0" t="n">
        <v>84.1347679880596</v>
      </c>
      <c r="R1353" s="0" t="n">
        <v>-84.1347679880596</v>
      </c>
      <c r="S1353" s="0" t="n">
        <v>1.33813193218078</v>
      </c>
    </row>
    <row r="1354" customFormat="false" ht="12.75" hidden="false" customHeight="false" outlineLevel="0" collapsed="false">
      <c r="A1354" s="24" t="n">
        <v>36935</v>
      </c>
      <c r="B1354" s="25" t="n">
        <v>36923</v>
      </c>
      <c r="C1354" s="0" t="s">
        <v>69</v>
      </c>
      <c r="D1354" s="26" t="n">
        <v>111</v>
      </c>
      <c r="E1354" s="0" t="s">
        <v>70</v>
      </c>
      <c r="F1354" s="0" t="s">
        <v>13</v>
      </c>
      <c r="G1354" s="0" t="s">
        <v>75</v>
      </c>
      <c r="H1354" s="0" t="s">
        <v>12</v>
      </c>
      <c r="I1354" s="0" t="s">
        <v>71</v>
      </c>
      <c r="J1354" s="27" t="n">
        <v>0</v>
      </c>
      <c r="K1354" s="27" t="n">
        <v>0</v>
      </c>
      <c r="L1354" s="28" t="n">
        <v>2913.2047</v>
      </c>
      <c r="M1354" s="29" t="n">
        <v>0</v>
      </c>
      <c r="N1354" s="30" t="n">
        <v>-26.0739</v>
      </c>
      <c r="O1354" s="30" t="n">
        <v>0</v>
      </c>
      <c r="P1354" s="30" t="n">
        <v>-46.3307</v>
      </c>
      <c r="Q1354" s="0" t="n">
        <v>2959.5354</v>
      </c>
      <c r="R1354" s="0" t="n">
        <v>-2959.5354</v>
      </c>
      <c r="S1354" s="0" t="n">
        <v>46.3307</v>
      </c>
    </row>
    <row r="1355" customFormat="false" ht="12.75" hidden="false" customHeight="false" outlineLevel="0" collapsed="false">
      <c r="A1355" s="24" t="n">
        <v>36935</v>
      </c>
      <c r="B1355" s="25" t="n">
        <v>36923</v>
      </c>
      <c r="C1355" s="0" t="s">
        <v>69</v>
      </c>
      <c r="D1355" s="26" t="n">
        <v>111</v>
      </c>
      <c r="F1355" s="0" t="s">
        <v>13</v>
      </c>
      <c r="G1355" s="0" t="s">
        <v>75</v>
      </c>
      <c r="H1355" s="0" t="s">
        <v>12</v>
      </c>
      <c r="I1355" s="0" t="s">
        <v>77</v>
      </c>
      <c r="J1355" s="27" t="n">
        <v>0</v>
      </c>
      <c r="K1355" s="27" t="n">
        <v>0</v>
      </c>
      <c r="L1355" s="28" t="n">
        <v>17141.5385704925</v>
      </c>
      <c r="M1355" s="29" t="n">
        <v>102.424772222222</v>
      </c>
      <c r="N1355" s="30" t="n">
        <v>-147.201409690053</v>
      </c>
      <c r="O1355" s="30" t="n">
        <v>0.689558030043544</v>
      </c>
      <c r="P1355" s="30" t="n">
        <v>-270.459938471586</v>
      </c>
      <c r="Q1355" s="0" t="n">
        <v>17411.998508964</v>
      </c>
      <c r="R1355" s="0" t="n">
        <v>-17411.998508964</v>
      </c>
      <c r="S1355" s="0" t="n">
        <v>270.459938471586</v>
      </c>
    </row>
    <row r="1356" customFormat="false" ht="12.75" hidden="false" customHeight="false" outlineLevel="0" collapsed="false">
      <c r="A1356" s="24" t="n">
        <v>36935</v>
      </c>
      <c r="B1356" s="25" t="n">
        <v>36923</v>
      </c>
      <c r="C1356" s="0" t="s">
        <v>69</v>
      </c>
      <c r="D1356" s="26" t="n">
        <v>111</v>
      </c>
      <c r="E1356" s="0" t="s">
        <v>70</v>
      </c>
      <c r="F1356" s="0" t="s">
        <v>13</v>
      </c>
      <c r="G1356" s="0" t="s">
        <v>76</v>
      </c>
      <c r="H1356" s="0" t="s">
        <v>12</v>
      </c>
      <c r="I1356" s="0" t="s">
        <v>71</v>
      </c>
      <c r="J1356" s="27" t="n">
        <v>0</v>
      </c>
      <c r="K1356" s="27" t="n">
        <v>0</v>
      </c>
      <c r="L1356" s="28" t="n">
        <v>2.0953</v>
      </c>
      <c r="M1356" s="29" t="n">
        <v>0</v>
      </c>
      <c r="N1356" s="30" t="n">
        <v>0</v>
      </c>
      <c r="O1356" s="30" t="n">
        <v>0</v>
      </c>
      <c r="P1356" s="30" t="n">
        <v>-0.9396</v>
      </c>
      <c r="Q1356" s="0" t="n">
        <v>3.0349</v>
      </c>
      <c r="R1356" s="0" t="n">
        <v>-3.0349</v>
      </c>
      <c r="S1356" s="0" t="n">
        <v>0.9396</v>
      </c>
    </row>
    <row r="1357" customFormat="false" ht="12.75" hidden="false" customHeight="false" outlineLevel="0" collapsed="false">
      <c r="A1357" s="24" t="n">
        <v>36935</v>
      </c>
      <c r="B1357" s="25" t="n">
        <v>36923</v>
      </c>
      <c r="C1357" s="0" t="s">
        <v>69</v>
      </c>
      <c r="D1357" s="26" t="n">
        <v>111</v>
      </c>
      <c r="F1357" s="0" t="s">
        <v>13</v>
      </c>
      <c r="G1357" s="0" t="s">
        <v>76</v>
      </c>
      <c r="H1357" s="0" t="s">
        <v>12</v>
      </c>
      <c r="I1357" s="0" t="s">
        <v>77</v>
      </c>
      <c r="J1357" s="27" t="n">
        <v>0</v>
      </c>
      <c r="K1357" s="27" t="n">
        <v>0</v>
      </c>
      <c r="L1357" s="28" t="n">
        <v>321.359896357166</v>
      </c>
      <c r="M1357" s="29" t="n">
        <v>102.424772222222</v>
      </c>
      <c r="N1357" s="30" t="n">
        <v>-2.78837096923423</v>
      </c>
      <c r="O1357" s="30" t="n">
        <v>0.686638110379902</v>
      </c>
      <c r="P1357" s="30" t="n">
        <v>-4.92975992798922</v>
      </c>
      <c r="Q1357" s="0" t="n">
        <v>326.289656285155</v>
      </c>
      <c r="R1357" s="0" t="n">
        <v>-326.289656285155</v>
      </c>
      <c r="S1357" s="0" t="n">
        <v>4.92975992798922</v>
      </c>
    </row>
    <row r="1358" customFormat="false" ht="12.75" hidden="false" customHeight="false" outlineLevel="0" collapsed="false">
      <c r="A1358" s="24" t="n">
        <v>36935</v>
      </c>
      <c r="B1358" s="25" t="n">
        <v>36923</v>
      </c>
      <c r="C1358" s="0" t="s">
        <v>69</v>
      </c>
      <c r="D1358" s="26" t="n">
        <v>112</v>
      </c>
      <c r="E1358" s="0" t="s">
        <v>70</v>
      </c>
      <c r="F1358" s="0" t="s">
        <v>14</v>
      </c>
      <c r="G1358" s="0" t="s">
        <v>72</v>
      </c>
      <c r="H1358" s="0" t="s">
        <v>12</v>
      </c>
      <c r="I1358" s="0" t="s">
        <v>71</v>
      </c>
      <c r="J1358" s="27" t="n">
        <v>0</v>
      </c>
      <c r="K1358" s="27" t="n">
        <v>0</v>
      </c>
      <c r="L1358" s="28" t="n">
        <v>-0.924</v>
      </c>
      <c r="M1358" s="29" t="n">
        <v>0</v>
      </c>
      <c r="N1358" s="30" t="n">
        <v>0</v>
      </c>
      <c r="O1358" s="30" t="n">
        <v>0</v>
      </c>
      <c r="P1358" s="30" t="n">
        <v>-1.894</v>
      </c>
      <c r="Q1358" s="0" t="n">
        <v>0.97</v>
      </c>
      <c r="R1358" s="0" t="n">
        <v>-0.97</v>
      </c>
      <c r="S1358" s="0" t="n">
        <v>1.894</v>
      </c>
    </row>
    <row r="1359" customFormat="false" ht="12.75" hidden="false" customHeight="false" outlineLevel="0" collapsed="false">
      <c r="A1359" s="24" t="n">
        <v>36935</v>
      </c>
      <c r="B1359" s="25" t="n">
        <v>36923</v>
      </c>
      <c r="C1359" s="0" t="s">
        <v>69</v>
      </c>
      <c r="D1359" s="26" t="n">
        <v>112</v>
      </c>
      <c r="F1359" s="0" t="s">
        <v>14</v>
      </c>
      <c r="G1359" s="0" t="s">
        <v>72</v>
      </c>
      <c r="H1359" s="0" t="s">
        <v>12</v>
      </c>
      <c r="I1359" s="0" t="s">
        <v>77</v>
      </c>
      <c r="J1359" s="27" t="n">
        <v>0</v>
      </c>
      <c r="K1359" s="27" t="n">
        <v>0</v>
      </c>
      <c r="L1359" s="28" t="n">
        <v>4.27437951382186</v>
      </c>
      <c r="M1359" s="29" t="n">
        <v>83.59551</v>
      </c>
      <c r="N1359" s="30" t="n">
        <v>-0.0528025072838258</v>
      </c>
      <c r="O1359" s="30" t="n">
        <v>0.558076032924365</v>
      </c>
      <c r="P1359" s="30" t="n">
        <v>0</v>
      </c>
      <c r="Q1359" s="0" t="n">
        <v>4.27437951382186</v>
      </c>
      <c r="R1359" s="0" t="n">
        <v>-4.27437951382186</v>
      </c>
      <c r="S1359" s="0" t="n">
        <v>0</v>
      </c>
    </row>
    <row r="1360" customFormat="false" ht="12.75" hidden="false" customHeight="false" outlineLevel="0" collapsed="false">
      <c r="A1360" s="24" t="n">
        <v>36935</v>
      </c>
      <c r="B1360" s="25" t="n">
        <v>36923</v>
      </c>
      <c r="C1360" s="0" t="s">
        <v>69</v>
      </c>
      <c r="D1360" s="26" t="n">
        <v>112</v>
      </c>
      <c r="E1360" s="0" t="s">
        <v>70</v>
      </c>
      <c r="F1360" s="0" t="s">
        <v>14</v>
      </c>
      <c r="G1360" s="0" t="s">
        <v>73</v>
      </c>
      <c r="H1360" s="0" t="s">
        <v>12</v>
      </c>
      <c r="I1360" s="0" t="s">
        <v>71</v>
      </c>
      <c r="J1360" s="27" t="n">
        <v>0</v>
      </c>
      <c r="K1360" s="27" t="n">
        <v>0</v>
      </c>
      <c r="L1360" s="28" t="n">
        <v>-0.0707</v>
      </c>
      <c r="M1360" s="29" t="n">
        <v>0</v>
      </c>
      <c r="N1360" s="30" t="n">
        <v>0</v>
      </c>
      <c r="O1360" s="30" t="n">
        <v>0</v>
      </c>
      <c r="P1360" s="30" t="n">
        <v>-1.1332</v>
      </c>
      <c r="Q1360" s="0" t="n">
        <v>1.0625</v>
      </c>
      <c r="R1360" s="0" t="n">
        <v>-1.0625</v>
      </c>
      <c r="S1360" s="0" t="n">
        <v>1.1332</v>
      </c>
    </row>
    <row r="1361" customFormat="false" ht="12.75" hidden="false" customHeight="false" outlineLevel="0" collapsed="false">
      <c r="A1361" s="24" t="n">
        <v>36935</v>
      </c>
      <c r="B1361" s="25" t="n">
        <v>36923</v>
      </c>
      <c r="C1361" s="0" t="s">
        <v>69</v>
      </c>
      <c r="D1361" s="26" t="n">
        <v>112</v>
      </c>
      <c r="F1361" s="0" t="s">
        <v>14</v>
      </c>
      <c r="G1361" s="0" t="s">
        <v>73</v>
      </c>
      <c r="H1361" s="0" t="s">
        <v>12</v>
      </c>
      <c r="I1361" s="0" t="s">
        <v>77</v>
      </c>
      <c r="J1361" s="27" t="n">
        <v>0</v>
      </c>
      <c r="K1361" s="27" t="n">
        <v>0</v>
      </c>
      <c r="L1361" s="28" t="n">
        <v>2396.08846893293</v>
      </c>
      <c r="M1361" s="29" t="n">
        <v>61.7259208333334</v>
      </c>
      <c r="N1361" s="30" t="n">
        <v>-36.3618649578036</v>
      </c>
      <c r="O1361" s="30" t="n">
        <v>0.624010800852403</v>
      </c>
      <c r="P1361" s="30" t="n">
        <v>0</v>
      </c>
      <c r="Q1361" s="0" t="n">
        <v>2396.08846893293</v>
      </c>
      <c r="R1361" s="0" t="n">
        <v>-2396.08846893293</v>
      </c>
      <c r="S1361" s="0" t="n">
        <v>0</v>
      </c>
    </row>
    <row r="1362" customFormat="false" ht="12.75" hidden="false" customHeight="false" outlineLevel="0" collapsed="false">
      <c r="A1362" s="24" t="n">
        <v>36935</v>
      </c>
      <c r="B1362" s="25" t="n">
        <v>36923</v>
      </c>
      <c r="C1362" s="0" t="s">
        <v>69</v>
      </c>
      <c r="D1362" s="26" t="n">
        <v>112</v>
      </c>
      <c r="E1362" s="0" t="s">
        <v>70</v>
      </c>
      <c r="F1362" s="0" t="s">
        <v>14</v>
      </c>
      <c r="G1362" s="0" t="s">
        <v>74</v>
      </c>
      <c r="H1362" s="0" t="s">
        <v>12</v>
      </c>
      <c r="I1362" s="0" t="s">
        <v>71</v>
      </c>
      <c r="J1362" s="27" t="n">
        <v>0</v>
      </c>
      <c r="K1362" s="27" t="n">
        <v>0</v>
      </c>
      <c r="L1362" s="28" t="n">
        <v>-0.2627</v>
      </c>
      <c r="M1362" s="29" t="n">
        <v>0</v>
      </c>
      <c r="N1362" s="30" t="n">
        <v>0</v>
      </c>
      <c r="O1362" s="30" t="n">
        <v>0</v>
      </c>
      <c r="P1362" s="30" t="n">
        <v>-1.0627</v>
      </c>
      <c r="Q1362" s="0" t="n">
        <v>0.8</v>
      </c>
      <c r="R1362" s="0" t="n">
        <v>-0.8</v>
      </c>
      <c r="S1362" s="0" t="n">
        <v>1.0627</v>
      </c>
    </row>
    <row r="1363" customFormat="false" ht="12.75" hidden="false" customHeight="false" outlineLevel="0" collapsed="false">
      <c r="A1363" s="24" t="n">
        <v>36935</v>
      </c>
      <c r="B1363" s="25" t="n">
        <v>36923</v>
      </c>
      <c r="C1363" s="0" t="s">
        <v>69</v>
      </c>
      <c r="D1363" s="26" t="n">
        <v>112</v>
      </c>
      <c r="F1363" s="0" t="s">
        <v>14</v>
      </c>
      <c r="G1363" s="0" t="s">
        <v>74</v>
      </c>
      <c r="H1363" s="0" t="s">
        <v>12</v>
      </c>
      <c r="I1363" s="0" t="s">
        <v>77</v>
      </c>
      <c r="J1363" s="27" t="n">
        <v>0</v>
      </c>
      <c r="K1363" s="27" t="n">
        <v>0</v>
      </c>
      <c r="L1363" s="28" t="n">
        <v>40.6130404089061</v>
      </c>
      <c r="M1363" s="29" t="n">
        <v>61.7259208333334</v>
      </c>
      <c r="N1363" s="30" t="n">
        <v>-0.608543235794723</v>
      </c>
      <c r="O1363" s="30" t="n">
        <v>0.632373465072456</v>
      </c>
      <c r="P1363" s="30" t="n">
        <v>0</v>
      </c>
      <c r="Q1363" s="0" t="n">
        <v>40.6130404089061</v>
      </c>
      <c r="R1363" s="0" t="n">
        <v>-40.6130404089061</v>
      </c>
      <c r="S1363" s="0" t="n">
        <v>0</v>
      </c>
    </row>
    <row r="1364" customFormat="false" ht="12.75" hidden="false" customHeight="false" outlineLevel="0" collapsed="false">
      <c r="A1364" s="24" t="n">
        <v>36935</v>
      </c>
      <c r="B1364" s="25" t="n">
        <v>36923</v>
      </c>
      <c r="C1364" s="0" t="s">
        <v>69</v>
      </c>
      <c r="D1364" s="26" t="n">
        <v>112</v>
      </c>
      <c r="E1364" s="0" t="s">
        <v>70</v>
      </c>
      <c r="F1364" s="0" t="s">
        <v>14</v>
      </c>
      <c r="G1364" s="0" t="s">
        <v>75</v>
      </c>
      <c r="H1364" s="0" t="s">
        <v>12</v>
      </c>
      <c r="I1364" s="0" t="s">
        <v>71</v>
      </c>
      <c r="J1364" s="27" t="n">
        <v>0</v>
      </c>
      <c r="K1364" s="27" t="n">
        <v>0</v>
      </c>
      <c r="L1364" s="28" t="n">
        <v>1570.9027</v>
      </c>
      <c r="M1364" s="29" t="n">
        <v>0</v>
      </c>
      <c r="N1364" s="30" t="n">
        <v>-25.4332</v>
      </c>
      <c r="O1364" s="30" t="n">
        <v>0</v>
      </c>
      <c r="P1364" s="30" t="n">
        <v>0</v>
      </c>
      <c r="Q1364" s="0" t="n">
        <v>1570.9027</v>
      </c>
      <c r="R1364" s="0" t="n">
        <v>-1570.9027</v>
      </c>
      <c r="S1364" s="0" t="n">
        <v>0</v>
      </c>
    </row>
    <row r="1365" customFormat="false" ht="12.75" hidden="false" customHeight="false" outlineLevel="0" collapsed="false">
      <c r="A1365" s="24" t="n">
        <v>36935</v>
      </c>
      <c r="B1365" s="25" t="n">
        <v>36923</v>
      </c>
      <c r="C1365" s="0" t="s">
        <v>69</v>
      </c>
      <c r="D1365" s="26" t="n">
        <v>112</v>
      </c>
      <c r="F1365" s="0" t="s">
        <v>14</v>
      </c>
      <c r="G1365" s="0" t="s">
        <v>75</v>
      </c>
      <c r="H1365" s="0" t="s">
        <v>12</v>
      </c>
      <c r="I1365" s="0" t="s">
        <v>77</v>
      </c>
      <c r="J1365" s="27" t="n">
        <v>0</v>
      </c>
      <c r="K1365" s="27" t="n">
        <v>0</v>
      </c>
      <c r="L1365" s="28" t="n">
        <v>8375.08971072892</v>
      </c>
      <c r="M1365" s="29" t="n">
        <v>61.7259208333334</v>
      </c>
      <c r="N1365" s="30" t="n">
        <v>-126.351673522777</v>
      </c>
      <c r="O1365" s="30" t="n">
        <v>0.623976304777094</v>
      </c>
      <c r="P1365" s="30" t="n">
        <v>0</v>
      </c>
      <c r="Q1365" s="0" t="n">
        <v>8375.08971072892</v>
      </c>
      <c r="R1365" s="0" t="n">
        <v>-8375.08971072892</v>
      </c>
      <c r="S1365" s="0" t="n">
        <v>0</v>
      </c>
    </row>
    <row r="1366" customFormat="false" ht="12.75" hidden="false" customHeight="false" outlineLevel="0" collapsed="false">
      <c r="A1366" s="24" t="n">
        <v>36935</v>
      </c>
      <c r="B1366" s="25" t="n">
        <v>36923</v>
      </c>
      <c r="C1366" s="0" t="s">
        <v>69</v>
      </c>
      <c r="D1366" s="26" t="n">
        <v>112</v>
      </c>
      <c r="E1366" s="0" t="s">
        <v>70</v>
      </c>
      <c r="F1366" s="0" t="s">
        <v>14</v>
      </c>
      <c r="G1366" s="0" t="s">
        <v>76</v>
      </c>
      <c r="H1366" s="0" t="s">
        <v>12</v>
      </c>
      <c r="I1366" s="0" t="s">
        <v>71</v>
      </c>
      <c r="J1366" s="27" t="n">
        <v>0</v>
      </c>
      <c r="K1366" s="27" t="n">
        <v>0</v>
      </c>
      <c r="L1366" s="28" t="n">
        <v>-0.6332</v>
      </c>
      <c r="M1366" s="29" t="n">
        <v>0</v>
      </c>
      <c r="N1366" s="30" t="n">
        <v>0</v>
      </c>
      <c r="O1366" s="30" t="n">
        <v>0</v>
      </c>
      <c r="P1366" s="30" t="n">
        <v>-1.8211</v>
      </c>
      <c r="Q1366" s="0" t="n">
        <v>1.1879</v>
      </c>
      <c r="R1366" s="0" t="n">
        <v>-1.1879</v>
      </c>
      <c r="S1366" s="0" t="n">
        <v>1.8211</v>
      </c>
    </row>
    <row r="1367" customFormat="false" ht="12.75" hidden="false" customHeight="false" outlineLevel="0" collapsed="false">
      <c r="A1367" s="24" t="n">
        <v>36935</v>
      </c>
      <c r="B1367" s="25" t="n">
        <v>36923</v>
      </c>
      <c r="C1367" s="0" t="s">
        <v>69</v>
      </c>
      <c r="D1367" s="26" t="n">
        <v>112</v>
      </c>
      <c r="F1367" s="0" t="s">
        <v>14</v>
      </c>
      <c r="G1367" s="0" t="s">
        <v>76</v>
      </c>
      <c r="H1367" s="0" t="s">
        <v>12</v>
      </c>
      <c r="I1367" s="0" t="s">
        <v>77</v>
      </c>
      <c r="J1367" s="27" t="n">
        <v>0</v>
      </c>
      <c r="K1367" s="27" t="n">
        <v>0</v>
      </c>
      <c r="L1367" s="28" t="n">
        <v>163.582201461084</v>
      </c>
      <c r="M1367" s="29" t="n">
        <v>61.7259208333334</v>
      </c>
      <c r="N1367" s="30" t="n">
        <v>-2.42009419825725</v>
      </c>
      <c r="O1367" s="30" t="n">
        <v>0.62574793551442</v>
      </c>
      <c r="P1367" s="30" t="n">
        <v>0</v>
      </c>
      <c r="Q1367" s="0" t="n">
        <v>163.582201461084</v>
      </c>
      <c r="R1367" s="0" t="n">
        <v>-163.582201461084</v>
      </c>
      <c r="S1367" s="0" t="n">
        <v>0</v>
      </c>
    </row>
    <row r="1368" customFormat="false" ht="12.75" hidden="false" customHeight="false" outlineLevel="0" collapsed="false">
      <c r="A1368" s="24" t="n">
        <v>36935</v>
      </c>
      <c r="B1368" s="25" t="n">
        <v>36923</v>
      </c>
      <c r="C1368" s="0" t="s">
        <v>69</v>
      </c>
      <c r="D1368" s="26" t="n">
        <v>114</v>
      </c>
      <c r="E1368" s="0" t="s">
        <v>70</v>
      </c>
      <c r="F1368" s="0" t="s">
        <v>15</v>
      </c>
      <c r="G1368" s="0" t="s">
        <v>72</v>
      </c>
      <c r="H1368" s="0" t="s">
        <v>12</v>
      </c>
      <c r="I1368" s="0" t="s">
        <v>71</v>
      </c>
      <c r="J1368" s="27" t="n">
        <v>0</v>
      </c>
      <c r="K1368" s="27" t="n">
        <v>0</v>
      </c>
      <c r="L1368" s="28" t="n">
        <v>-3.2875</v>
      </c>
      <c r="M1368" s="29" t="n">
        <v>0</v>
      </c>
      <c r="N1368" s="30" t="n">
        <v>0.0258</v>
      </c>
      <c r="O1368" s="30" t="n">
        <v>0</v>
      </c>
      <c r="P1368" s="30" t="n">
        <v>-3.2875</v>
      </c>
      <c r="Q1368" s="0" t="n">
        <v>0</v>
      </c>
      <c r="R1368" s="0" t="n">
        <v>0</v>
      </c>
      <c r="S1368" s="0" t="n">
        <v>3.2875</v>
      </c>
    </row>
    <row r="1369" customFormat="false" ht="12.75" hidden="false" customHeight="false" outlineLevel="0" collapsed="false">
      <c r="A1369" s="24" t="n">
        <v>36935</v>
      </c>
      <c r="B1369" s="25" t="n">
        <v>36923</v>
      </c>
      <c r="C1369" s="0" t="s">
        <v>69</v>
      </c>
      <c r="D1369" s="26" t="n">
        <v>114</v>
      </c>
      <c r="F1369" s="0" t="s">
        <v>15</v>
      </c>
      <c r="G1369" s="0" t="s">
        <v>72</v>
      </c>
      <c r="H1369" s="0" t="s">
        <v>12</v>
      </c>
      <c r="I1369" s="0" t="s">
        <v>77</v>
      </c>
      <c r="J1369" s="27" t="n">
        <v>0</v>
      </c>
      <c r="K1369" s="27" t="n">
        <v>0</v>
      </c>
      <c r="L1369" s="28" t="n">
        <v>3.318270732</v>
      </c>
      <c r="M1369" s="29" t="n">
        <v>121.408979166667</v>
      </c>
      <c r="N1369" s="30" t="n">
        <v>-0.0258</v>
      </c>
      <c r="O1369" s="30" t="n">
        <v>1.44</v>
      </c>
      <c r="P1369" s="30" t="n">
        <v>0</v>
      </c>
      <c r="Q1369" s="0" t="n">
        <v>3.318270732</v>
      </c>
      <c r="R1369" s="0" t="n">
        <v>-3.318270732</v>
      </c>
      <c r="S1369" s="0" t="n">
        <v>0</v>
      </c>
    </row>
    <row r="1370" customFormat="false" ht="12.75" hidden="false" customHeight="false" outlineLevel="0" collapsed="false">
      <c r="A1370" s="24" t="n">
        <v>36935</v>
      </c>
      <c r="B1370" s="25" t="n">
        <v>36923</v>
      </c>
      <c r="C1370" s="0" t="s">
        <v>69</v>
      </c>
      <c r="D1370" s="26" t="n">
        <v>114</v>
      </c>
      <c r="E1370" s="0" t="s">
        <v>70</v>
      </c>
      <c r="F1370" s="0" t="s">
        <v>15</v>
      </c>
      <c r="G1370" s="0" t="s">
        <v>73</v>
      </c>
      <c r="H1370" s="0" t="s">
        <v>12</v>
      </c>
      <c r="I1370" s="0" t="s">
        <v>71</v>
      </c>
      <c r="J1370" s="27" t="n">
        <v>0</v>
      </c>
      <c r="K1370" s="27" t="n">
        <v>0</v>
      </c>
      <c r="L1370" s="28" t="n">
        <v>-394.6225</v>
      </c>
      <c r="M1370" s="29" t="n">
        <v>0</v>
      </c>
      <c r="N1370" s="30" t="n">
        <v>3.0151</v>
      </c>
      <c r="O1370" s="30" t="n">
        <v>0</v>
      </c>
      <c r="P1370" s="30" t="n">
        <v>-394.6225</v>
      </c>
      <c r="Q1370" s="0" t="n">
        <v>0</v>
      </c>
      <c r="R1370" s="0" t="n">
        <v>0</v>
      </c>
      <c r="S1370" s="0" t="n">
        <v>394.6225</v>
      </c>
    </row>
    <row r="1371" customFormat="false" ht="12.75" hidden="false" customHeight="false" outlineLevel="0" collapsed="false">
      <c r="A1371" s="24" t="n">
        <v>36935</v>
      </c>
      <c r="B1371" s="25" t="n">
        <v>36923</v>
      </c>
      <c r="C1371" s="0" t="s">
        <v>69</v>
      </c>
      <c r="D1371" s="26" t="n">
        <v>114</v>
      </c>
      <c r="F1371" s="0" t="s">
        <v>15</v>
      </c>
      <c r="G1371" s="0" t="s">
        <v>73</v>
      </c>
      <c r="H1371" s="0" t="s">
        <v>12</v>
      </c>
      <c r="I1371" s="0" t="s">
        <v>77</v>
      </c>
      <c r="J1371" s="27" t="n">
        <v>0</v>
      </c>
      <c r="K1371" s="27" t="n">
        <v>0</v>
      </c>
      <c r="L1371" s="28" t="n">
        <v>422.073857101749</v>
      </c>
      <c r="M1371" s="29" t="n">
        <v>121.408979166667</v>
      </c>
      <c r="N1371" s="30" t="n">
        <v>-3.73062077832305</v>
      </c>
      <c r="O1371" s="30" t="n">
        <v>0.970185353940533</v>
      </c>
      <c r="P1371" s="30" t="n">
        <v>0</v>
      </c>
      <c r="Q1371" s="0" t="n">
        <v>422.073857101749</v>
      </c>
      <c r="R1371" s="0" t="n">
        <v>-422.073857101749</v>
      </c>
      <c r="S1371" s="0" t="n">
        <v>0</v>
      </c>
    </row>
    <row r="1372" customFormat="false" ht="12.75" hidden="false" customHeight="false" outlineLevel="0" collapsed="false">
      <c r="A1372" s="24" t="n">
        <v>36935</v>
      </c>
      <c r="B1372" s="25" t="n">
        <v>36923</v>
      </c>
      <c r="C1372" s="0" t="s">
        <v>69</v>
      </c>
      <c r="D1372" s="26" t="n">
        <v>114</v>
      </c>
      <c r="E1372" s="0" t="s">
        <v>70</v>
      </c>
      <c r="F1372" s="0" t="s">
        <v>15</v>
      </c>
      <c r="G1372" s="0" t="s">
        <v>74</v>
      </c>
      <c r="H1372" s="0" t="s">
        <v>12</v>
      </c>
      <c r="I1372" s="0" t="s">
        <v>71</v>
      </c>
      <c r="J1372" s="27" t="n">
        <v>0</v>
      </c>
      <c r="K1372" s="27" t="n">
        <v>0</v>
      </c>
      <c r="L1372" s="28" t="n">
        <v>-66.1048</v>
      </c>
      <c r="M1372" s="29" t="n">
        <v>0</v>
      </c>
      <c r="N1372" s="30" t="n">
        <v>0.544</v>
      </c>
      <c r="O1372" s="30" t="n">
        <v>0</v>
      </c>
      <c r="P1372" s="30" t="n">
        <v>-66.1048</v>
      </c>
      <c r="Q1372" s="0" t="n">
        <v>0</v>
      </c>
      <c r="R1372" s="0" t="n">
        <v>0</v>
      </c>
      <c r="S1372" s="0" t="n">
        <v>66.1048</v>
      </c>
    </row>
    <row r="1373" customFormat="false" ht="12.75" hidden="false" customHeight="false" outlineLevel="0" collapsed="false">
      <c r="A1373" s="24" t="n">
        <v>36935</v>
      </c>
      <c r="B1373" s="25" t="n">
        <v>36923</v>
      </c>
      <c r="C1373" s="0" t="s">
        <v>69</v>
      </c>
      <c r="D1373" s="26" t="n">
        <v>114</v>
      </c>
      <c r="F1373" s="0" t="s">
        <v>15</v>
      </c>
      <c r="G1373" s="0" t="s">
        <v>74</v>
      </c>
      <c r="H1373" s="0" t="s">
        <v>12</v>
      </c>
      <c r="I1373" s="0" t="s">
        <v>77</v>
      </c>
      <c r="J1373" s="27" t="n">
        <v>0</v>
      </c>
      <c r="K1373" s="27" t="n">
        <v>0</v>
      </c>
      <c r="L1373" s="28" t="n">
        <v>66.7660250816577</v>
      </c>
      <c r="M1373" s="29" t="n">
        <v>121.408979166667</v>
      </c>
      <c r="N1373" s="30" t="n">
        <v>-0.562870075963886</v>
      </c>
      <c r="O1373" s="30" t="n">
        <v>1.15505738106586</v>
      </c>
      <c r="P1373" s="30" t="n">
        <v>0</v>
      </c>
      <c r="Q1373" s="0" t="n">
        <v>66.7660250816577</v>
      </c>
      <c r="R1373" s="0" t="n">
        <v>-66.7660250816577</v>
      </c>
      <c r="S1373" s="0" t="n">
        <v>0</v>
      </c>
    </row>
    <row r="1374" customFormat="false" ht="12.75" hidden="false" customHeight="false" outlineLevel="0" collapsed="false">
      <c r="A1374" s="24" t="n">
        <v>36935</v>
      </c>
      <c r="B1374" s="25" t="n">
        <v>36923</v>
      </c>
      <c r="C1374" s="0" t="s">
        <v>69</v>
      </c>
      <c r="D1374" s="26" t="n">
        <v>114</v>
      </c>
      <c r="E1374" s="0" t="s">
        <v>70</v>
      </c>
      <c r="F1374" s="0" t="s">
        <v>15</v>
      </c>
      <c r="G1374" s="0" t="s">
        <v>75</v>
      </c>
      <c r="H1374" s="0" t="s">
        <v>12</v>
      </c>
      <c r="I1374" s="0" t="s">
        <v>71</v>
      </c>
      <c r="J1374" s="27" t="n">
        <v>0</v>
      </c>
      <c r="K1374" s="27" t="n">
        <v>0</v>
      </c>
      <c r="L1374" s="28" t="n">
        <v>-22589.8435</v>
      </c>
      <c r="M1374" s="29" t="n">
        <v>0</v>
      </c>
      <c r="N1374" s="30" t="n">
        <v>191.9214</v>
      </c>
      <c r="O1374" s="30" t="n">
        <v>0</v>
      </c>
      <c r="P1374" s="30" t="n">
        <v>-22589.8435</v>
      </c>
      <c r="Q1374" s="0" t="n">
        <v>0</v>
      </c>
      <c r="R1374" s="0" t="n">
        <v>0</v>
      </c>
      <c r="S1374" s="0" t="n">
        <v>22589.8435</v>
      </c>
    </row>
    <row r="1375" customFormat="false" ht="12.75" hidden="false" customHeight="false" outlineLevel="0" collapsed="false">
      <c r="A1375" s="24" t="n">
        <v>36935</v>
      </c>
      <c r="B1375" s="25" t="n">
        <v>36923</v>
      </c>
      <c r="C1375" s="0" t="s">
        <v>69</v>
      </c>
      <c r="D1375" s="26" t="n">
        <v>114</v>
      </c>
      <c r="F1375" s="0" t="s">
        <v>15</v>
      </c>
      <c r="G1375" s="0" t="s">
        <v>75</v>
      </c>
      <c r="H1375" s="0" t="s">
        <v>12</v>
      </c>
      <c r="I1375" s="0" t="s">
        <v>77</v>
      </c>
      <c r="J1375" s="27" t="n">
        <v>0</v>
      </c>
      <c r="K1375" s="27" t="n">
        <v>0</v>
      </c>
      <c r="L1375" s="28" t="n">
        <v>23241.9906457551</v>
      </c>
      <c r="M1375" s="29" t="n">
        <v>121.408979166667</v>
      </c>
      <c r="N1375" s="30" t="n">
        <v>-209.060331065883</v>
      </c>
      <c r="O1375" s="30" t="n">
        <v>0.927023429652365</v>
      </c>
      <c r="P1375" s="30" t="n">
        <v>0</v>
      </c>
      <c r="Q1375" s="0" t="n">
        <v>23241.9906457551</v>
      </c>
      <c r="R1375" s="0" t="n">
        <v>-23241.9906457551</v>
      </c>
      <c r="S1375" s="0" t="n">
        <v>0</v>
      </c>
    </row>
    <row r="1376" customFormat="false" ht="12.75" hidden="false" customHeight="false" outlineLevel="0" collapsed="false">
      <c r="A1376" s="24" t="n">
        <v>36935</v>
      </c>
      <c r="B1376" s="25" t="n">
        <v>36923</v>
      </c>
      <c r="C1376" s="0" t="s">
        <v>69</v>
      </c>
      <c r="D1376" s="26" t="n">
        <v>114</v>
      </c>
      <c r="E1376" s="0" t="s">
        <v>70</v>
      </c>
      <c r="F1376" s="0" t="s">
        <v>15</v>
      </c>
      <c r="G1376" s="0" t="s">
        <v>76</v>
      </c>
      <c r="H1376" s="0" t="s">
        <v>12</v>
      </c>
      <c r="I1376" s="0" t="s">
        <v>71</v>
      </c>
      <c r="J1376" s="27" t="n">
        <v>0</v>
      </c>
      <c r="K1376" s="27" t="n">
        <v>0</v>
      </c>
      <c r="L1376" s="28" t="n">
        <v>-27.9159</v>
      </c>
      <c r="M1376" s="29" t="n">
        <v>0</v>
      </c>
      <c r="N1376" s="30" t="n">
        <v>0.2076</v>
      </c>
      <c r="O1376" s="30" t="n">
        <v>0</v>
      </c>
      <c r="P1376" s="30" t="n">
        <v>-27.9159</v>
      </c>
      <c r="Q1376" s="0" t="n">
        <v>0</v>
      </c>
      <c r="R1376" s="0" t="n">
        <v>0</v>
      </c>
      <c r="S1376" s="0" t="n">
        <v>27.9159</v>
      </c>
    </row>
    <row r="1377" customFormat="false" ht="12.75" hidden="false" customHeight="false" outlineLevel="0" collapsed="false">
      <c r="A1377" s="24" t="n">
        <v>36935</v>
      </c>
      <c r="B1377" s="25" t="n">
        <v>36923</v>
      </c>
      <c r="C1377" s="0" t="s">
        <v>69</v>
      </c>
      <c r="D1377" s="26" t="n">
        <v>114</v>
      </c>
      <c r="F1377" s="0" t="s">
        <v>15</v>
      </c>
      <c r="G1377" s="0" t="s">
        <v>76</v>
      </c>
      <c r="H1377" s="0" t="s">
        <v>12</v>
      </c>
      <c r="I1377" s="0" t="s">
        <v>77</v>
      </c>
      <c r="J1377" s="27" t="n">
        <v>0</v>
      </c>
      <c r="K1377" s="27" t="n">
        <v>0</v>
      </c>
      <c r="L1377" s="28" t="n">
        <v>29.4788818780085</v>
      </c>
      <c r="M1377" s="29" t="n">
        <v>121.408979166667</v>
      </c>
      <c r="N1377" s="30" t="n">
        <v>-0.251784397010116</v>
      </c>
      <c r="O1377" s="30" t="n">
        <v>1.0924424471798</v>
      </c>
      <c r="P1377" s="30" t="n">
        <v>0</v>
      </c>
      <c r="Q1377" s="0" t="n">
        <v>29.4788818780085</v>
      </c>
      <c r="R1377" s="0" t="n">
        <v>-29.4788818780085</v>
      </c>
      <c r="S1377" s="0" t="n">
        <v>0</v>
      </c>
    </row>
    <row r="1378" customFormat="false" ht="12.75" hidden="false" customHeight="false" outlineLevel="0" collapsed="false">
      <c r="A1378" s="24" t="n">
        <v>36935</v>
      </c>
      <c r="B1378" s="25" t="n">
        <v>36923</v>
      </c>
      <c r="C1378" s="0" t="s">
        <v>69</v>
      </c>
      <c r="D1378" s="26" t="n">
        <v>115</v>
      </c>
      <c r="E1378" s="0" t="s">
        <v>70</v>
      </c>
      <c r="F1378" s="0" t="s">
        <v>16</v>
      </c>
      <c r="G1378" s="0" t="s">
        <v>72</v>
      </c>
      <c r="H1378" s="0" t="s">
        <v>12</v>
      </c>
      <c r="I1378" s="0" t="s">
        <v>71</v>
      </c>
      <c r="J1378" s="27" t="n">
        <v>0</v>
      </c>
      <c r="K1378" s="27" t="n">
        <v>0</v>
      </c>
      <c r="L1378" s="28" t="n">
        <v>3.4193</v>
      </c>
      <c r="M1378" s="29" t="n">
        <v>0</v>
      </c>
      <c r="N1378" s="30" t="n">
        <v>-0.0108</v>
      </c>
      <c r="O1378" s="30" t="n">
        <v>0</v>
      </c>
      <c r="P1378" s="30" t="n">
        <v>-0.3607</v>
      </c>
      <c r="Q1378" s="0" t="n">
        <v>3.78</v>
      </c>
      <c r="R1378" s="0" t="n">
        <v>-3.78</v>
      </c>
      <c r="S1378" s="0" t="n">
        <v>0.3607</v>
      </c>
    </row>
    <row r="1379" customFormat="false" ht="12.75" hidden="false" customHeight="false" outlineLevel="0" collapsed="false">
      <c r="A1379" s="24" t="n">
        <v>36935</v>
      </c>
      <c r="B1379" s="25" t="n">
        <v>36923</v>
      </c>
      <c r="C1379" s="0" t="s">
        <v>69</v>
      </c>
      <c r="D1379" s="26" t="n">
        <v>115</v>
      </c>
      <c r="F1379" s="0" t="s">
        <v>16</v>
      </c>
      <c r="G1379" s="0" t="s">
        <v>72</v>
      </c>
      <c r="H1379" s="0" t="s">
        <v>12</v>
      </c>
      <c r="I1379" s="0" t="s">
        <v>77</v>
      </c>
      <c r="J1379" s="27" t="n">
        <v>0</v>
      </c>
      <c r="K1379" s="27" t="n">
        <v>0</v>
      </c>
      <c r="L1379" s="28" t="n">
        <v>1.59334870235935</v>
      </c>
      <c r="M1379" s="29" t="n">
        <v>147.77825</v>
      </c>
      <c r="N1379" s="30" t="n">
        <v>-0.0107803992740472</v>
      </c>
      <c r="O1379" s="30" t="n">
        <v>0.0002</v>
      </c>
      <c r="P1379" s="30" t="n">
        <v>0</v>
      </c>
      <c r="Q1379" s="0" t="n">
        <v>1.59334870235935</v>
      </c>
      <c r="R1379" s="0" t="n">
        <v>-1.59334870235935</v>
      </c>
      <c r="S1379" s="0" t="n">
        <v>0</v>
      </c>
    </row>
    <row r="1380" customFormat="false" ht="12.75" hidden="false" customHeight="false" outlineLevel="0" collapsed="false">
      <c r="A1380" s="24" t="n">
        <v>36935</v>
      </c>
      <c r="B1380" s="25" t="n">
        <v>36923</v>
      </c>
      <c r="C1380" s="0" t="s">
        <v>69</v>
      </c>
      <c r="D1380" s="26" t="n">
        <v>115</v>
      </c>
      <c r="E1380" s="0" t="s">
        <v>70</v>
      </c>
      <c r="F1380" s="0" t="s">
        <v>16</v>
      </c>
      <c r="G1380" s="0" t="s">
        <v>73</v>
      </c>
      <c r="H1380" s="0" t="s">
        <v>12</v>
      </c>
      <c r="I1380" s="0" t="s">
        <v>71</v>
      </c>
      <c r="J1380" s="27" t="n">
        <v>0</v>
      </c>
      <c r="K1380" s="27" t="n">
        <v>0</v>
      </c>
      <c r="L1380" s="28" t="n">
        <v>125.2513</v>
      </c>
      <c r="M1380" s="29" t="n">
        <v>0</v>
      </c>
      <c r="N1380" s="30" t="n">
        <v>-11.3883</v>
      </c>
      <c r="O1380" s="30" t="n">
        <v>0</v>
      </c>
      <c r="P1380" s="30" t="n">
        <v>-23.3565</v>
      </c>
      <c r="Q1380" s="0" t="n">
        <v>148.6078</v>
      </c>
      <c r="R1380" s="0" t="n">
        <v>-148.6078</v>
      </c>
      <c r="S1380" s="0" t="n">
        <v>23.3565</v>
      </c>
    </row>
    <row r="1381" customFormat="false" ht="12.75" hidden="false" customHeight="false" outlineLevel="0" collapsed="false">
      <c r="A1381" s="24" t="n">
        <v>36935</v>
      </c>
      <c r="B1381" s="25" t="n">
        <v>36923</v>
      </c>
      <c r="C1381" s="0" t="s">
        <v>69</v>
      </c>
      <c r="D1381" s="26" t="n">
        <v>115</v>
      </c>
      <c r="F1381" s="0" t="s">
        <v>16</v>
      </c>
      <c r="G1381" s="0" t="s">
        <v>73</v>
      </c>
      <c r="H1381" s="0" t="s">
        <v>12</v>
      </c>
      <c r="I1381" s="0" t="s">
        <v>77</v>
      </c>
      <c r="J1381" s="27" t="n">
        <v>0</v>
      </c>
      <c r="K1381" s="27" t="n">
        <v>0</v>
      </c>
      <c r="L1381" s="28" t="n">
        <v>4006.96217826411</v>
      </c>
      <c r="M1381" s="29" t="n">
        <v>128.042575</v>
      </c>
      <c r="N1381" s="30" t="n">
        <v>-30.9469582823132</v>
      </c>
      <c r="O1381" s="30" t="n">
        <v>0.5609</v>
      </c>
      <c r="P1381" s="30" t="n">
        <v>0</v>
      </c>
      <c r="Q1381" s="0" t="n">
        <v>4006.96217826411</v>
      </c>
      <c r="R1381" s="0" t="n">
        <v>-4006.96217826411</v>
      </c>
      <c r="S1381" s="0" t="n">
        <v>0</v>
      </c>
    </row>
    <row r="1382" customFormat="false" ht="12.75" hidden="false" customHeight="false" outlineLevel="0" collapsed="false">
      <c r="A1382" s="24" t="n">
        <v>36935</v>
      </c>
      <c r="B1382" s="25" t="n">
        <v>36923</v>
      </c>
      <c r="C1382" s="0" t="s">
        <v>69</v>
      </c>
      <c r="D1382" s="26" t="n">
        <v>115</v>
      </c>
      <c r="E1382" s="0" t="s">
        <v>70</v>
      </c>
      <c r="F1382" s="0" t="s">
        <v>16</v>
      </c>
      <c r="G1382" s="0" t="s">
        <v>74</v>
      </c>
      <c r="H1382" s="0" t="s">
        <v>12</v>
      </c>
      <c r="I1382" s="0" t="s">
        <v>71</v>
      </c>
      <c r="J1382" s="27" t="n">
        <v>0</v>
      </c>
      <c r="K1382" s="27" t="n">
        <v>0</v>
      </c>
      <c r="L1382" s="28" t="n">
        <v>1.3868</v>
      </c>
      <c r="M1382" s="29" t="n">
        <v>0</v>
      </c>
      <c r="N1382" s="30" t="n">
        <v>-0.1599</v>
      </c>
      <c r="O1382" s="30" t="n">
        <v>0</v>
      </c>
      <c r="P1382" s="30" t="n">
        <v>-1.0891</v>
      </c>
      <c r="Q1382" s="0" t="n">
        <v>2.4759</v>
      </c>
      <c r="R1382" s="0" t="n">
        <v>-2.4759</v>
      </c>
      <c r="S1382" s="0" t="n">
        <v>1.0891</v>
      </c>
    </row>
    <row r="1383" customFormat="false" ht="12.75" hidden="false" customHeight="false" outlineLevel="0" collapsed="false">
      <c r="A1383" s="24" t="n">
        <v>36935</v>
      </c>
      <c r="B1383" s="25" t="n">
        <v>36923</v>
      </c>
      <c r="C1383" s="0" t="s">
        <v>69</v>
      </c>
      <c r="D1383" s="26" t="n">
        <v>115</v>
      </c>
      <c r="F1383" s="0" t="s">
        <v>16</v>
      </c>
      <c r="G1383" s="0" t="s">
        <v>74</v>
      </c>
      <c r="H1383" s="0" t="s">
        <v>12</v>
      </c>
      <c r="I1383" s="0" t="s">
        <v>77</v>
      </c>
      <c r="J1383" s="27" t="n">
        <v>0</v>
      </c>
      <c r="K1383" s="27" t="n">
        <v>0</v>
      </c>
      <c r="L1383" s="28" t="n">
        <v>62.6342552164626</v>
      </c>
      <c r="M1383" s="29" t="n">
        <v>128.042575</v>
      </c>
      <c r="N1383" s="30" t="n">
        <v>-0.489960299999993</v>
      </c>
      <c r="O1383" s="30" t="n">
        <v>0.0117</v>
      </c>
      <c r="P1383" s="30" t="n">
        <v>0</v>
      </c>
      <c r="Q1383" s="0" t="n">
        <v>62.6342552164626</v>
      </c>
      <c r="R1383" s="0" t="n">
        <v>-62.6342552164626</v>
      </c>
      <c r="S1383" s="0" t="n">
        <v>0</v>
      </c>
    </row>
    <row r="1384" customFormat="false" ht="12.75" hidden="false" customHeight="false" outlineLevel="0" collapsed="false">
      <c r="A1384" s="24" t="n">
        <v>36935</v>
      </c>
      <c r="B1384" s="25" t="n">
        <v>36923</v>
      </c>
      <c r="C1384" s="0" t="s">
        <v>69</v>
      </c>
      <c r="D1384" s="26" t="n">
        <v>115</v>
      </c>
      <c r="E1384" s="0" t="s">
        <v>70</v>
      </c>
      <c r="F1384" s="0" t="s">
        <v>16</v>
      </c>
      <c r="G1384" s="0" t="s">
        <v>75</v>
      </c>
      <c r="H1384" s="0" t="s">
        <v>12</v>
      </c>
      <c r="I1384" s="0" t="s">
        <v>71</v>
      </c>
      <c r="J1384" s="27" t="n">
        <v>0</v>
      </c>
      <c r="K1384" s="27" t="n">
        <v>0</v>
      </c>
      <c r="L1384" s="28" t="n">
        <v>-832.9648</v>
      </c>
      <c r="M1384" s="29" t="n">
        <v>0</v>
      </c>
      <c r="N1384" s="30" t="n">
        <v>-23.1375</v>
      </c>
      <c r="O1384" s="30" t="n">
        <v>0</v>
      </c>
      <c r="P1384" s="30" t="n">
        <v>-860.159</v>
      </c>
      <c r="Q1384" s="0" t="n">
        <v>27.1942</v>
      </c>
      <c r="R1384" s="0" t="n">
        <v>-27.1942</v>
      </c>
      <c r="S1384" s="0" t="n">
        <v>860.159</v>
      </c>
    </row>
    <row r="1385" customFormat="false" ht="12.75" hidden="false" customHeight="false" outlineLevel="0" collapsed="false">
      <c r="A1385" s="24" t="n">
        <v>36935</v>
      </c>
      <c r="B1385" s="25" t="n">
        <v>36923</v>
      </c>
      <c r="C1385" s="0" t="s">
        <v>69</v>
      </c>
      <c r="D1385" s="26" t="n">
        <v>115</v>
      </c>
      <c r="F1385" s="0" t="s">
        <v>16</v>
      </c>
      <c r="G1385" s="0" t="s">
        <v>75</v>
      </c>
      <c r="H1385" s="0" t="s">
        <v>12</v>
      </c>
      <c r="I1385" s="0" t="s">
        <v>77</v>
      </c>
      <c r="J1385" s="27" t="n">
        <v>0</v>
      </c>
      <c r="K1385" s="27" t="n">
        <v>0</v>
      </c>
      <c r="L1385" s="28" t="n">
        <v>13667.7027760123</v>
      </c>
      <c r="M1385" s="29" t="n">
        <v>128.042575</v>
      </c>
      <c r="N1385" s="30" t="n">
        <v>-105.852788313718</v>
      </c>
      <c r="O1385" s="30" t="n">
        <v>2.3281</v>
      </c>
      <c r="P1385" s="30" t="n">
        <v>0</v>
      </c>
      <c r="Q1385" s="0" t="n">
        <v>13667.7027760123</v>
      </c>
      <c r="R1385" s="0" t="n">
        <v>-13667.7027760123</v>
      </c>
      <c r="S1385" s="0" t="n">
        <v>0</v>
      </c>
    </row>
    <row r="1386" customFormat="false" ht="12.75" hidden="false" customHeight="false" outlineLevel="0" collapsed="false">
      <c r="A1386" s="24" t="n">
        <v>36935</v>
      </c>
      <c r="B1386" s="25" t="n">
        <v>36923</v>
      </c>
      <c r="C1386" s="0" t="s">
        <v>69</v>
      </c>
      <c r="D1386" s="26" t="n">
        <v>115</v>
      </c>
      <c r="E1386" s="0" t="s">
        <v>70</v>
      </c>
      <c r="F1386" s="0" t="s">
        <v>16</v>
      </c>
      <c r="G1386" s="0" t="s">
        <v>76</v>
      </c>
      <c r="H1386" s="0" t="s">
        <v>12</v>
      </c>
      <c r="I1386" s="0" t="s">
        <v>71</v>
      </c>
      <c r="J1386" s="27" t="n">
        <v>0</v>
      </c>
      <c r="K1386" s="27" t="n">
        <v>0</v>
      </c>
      <c r="L1386" s="28" t="n">
        <v>5.3818</v>
      </c>
      <c r="M1386" s="29" t="n">
        <v>0</v>
      </c>
      <c r="N1386" s="30" t="n">
        <v>-0.7302</v>
      </c>
      <c r="O1386" s="30" t="n">
        <v>0</v>
      </c>
      <c r="P1386" s="30" t="n">
        <v>-2.8771</v>
      </c>
      <c r="Q1386" s="0" t="n">
        <v>8.2589</v>
      </c>
      <c r="R1386" s="0" t="n">
        <v>-8.2589</v>
      </c>
      <c r="S1386" s="0" t="n">
        <v>2.8771</v>
      </c>
    </row>
    <row r="1387" customFormat="false" ht="12.75" hidden="false" customHeight="false" outlineLevel="0" collapsed="false">
      <c r="A1387" s="24" t="n">
        <v>36935</v>
      </c>
      <c r="B1387" s="25" t="n">
        <v>36923</v>
      </c>
      <c r="C1387" s="0" t="s">
        <v>69</v>
      </c>
      <c r="D1387" s="26" t="n">
        <v>115</v>
      </c>
      <c r="F1387" s="0" t="s">
        <v>16</v>
      </c>
      <c r="G1387" s="0" t="s">
        <v>76</v>
      </c>
      <c r="H1387" s="0" t="s">
        <v>12</v>
      </c>
      <c r="I1387" s="0" t="s">
        <v>77</v>
      </c>
      <c r="J1387" s="27" t="n">
        <v>0</v>
      </c>
      <c r="K1387" s="27" t="n">
        <v>0</v>
      </c>
      <c r="L1387" s="28" t="n">
        <v>260.737300600154</v>
      </c>
      <c r="M1387" s="29" t="n">
        <v>128.042575</v>
      </c>
      <c r="N1387" s="30" t="n">
        <v>-2.03766862955905</v>
      </c>
      <c r="O1387" s="30" t="n">
        <v>0.0239</v>
      </c>
      <c r="P1387" s="30" t="n">
        <v>0</v>
      </c>
      <c r="Q1387" s="0" t="n">
        <v>260.737300600154</v>
      </c>
      <c r="R1387" s="0" t="n">
        <v>-260.737300600154</v>
      </c>
      <c r="S1387" s="0" t="n">
        <v>0</v>
      </c>
    </row>
    <row r="1388" customFormat="false" ht="12.75" hidden="false" customHeight="false" outlineLevel="0" collapsed="false">
      <c r="A1388" s="24" t="n">
        <v>36935</v>
      </c>
      <c r="B1388" s="25" t="n">
        <v>36923</v>
      </c>
      <c r="C1388" s="0" t="s">
        <v>69</v>
      </c>
      <c r="D1388" s="26" t="n">
        <v>116</v>
      </c>
      <c r="E1388" s="0" t="s">
        <v>70</v>
      </c>
      <c r="F1388" s="0" t="s">
        <v>17</v>
      </c>
      <c r="G1388" s="0" t="s">
        <v>72</v>
      </c>
      <c r="H1388" s="0" t="s">
        <v>12</v>
      </c>
      <c r="I1388" s="0" t="s">
        <v>71</v>
      </c>
      <c r="J1388" s="27" t="n">
        <v>0</v>
      </c>
      <c r="K1388" s="27" t="n">
        <v>0</v>
      </c>
      <c r="L1388" s="28" t="n">
        <v>-1.103</v>
      </c>
      <c r="M1388" s="29" t="n">
        <v>0</v>
      </c>
      <c r="N1388" s="30" t="n">
        <v>0.0299</v>
      </c>
      <c r="O1388" s="30" t="n">
        <v>0</v>
      </c>
      <c r="P1388" s="30" t="n">
        <v>-1.156</v>
      </c>
      <c r="Q1388" s="0" t="n">
        <v>0.053</v>
      </c>
      <c r="R1388" s="0" t="n">
        <v>-0.053</v>
      </c>
      <c r="S1388" s="0" t="n">
        <v>1.156</v>
      </c>
    </row>
    <row r="1389" customFormat="false" ht="12.75" hidden="false" customHeight="false" outlineLevel="0" collapsed="false">
      <c r="A1389" s="24" t="n">
        <v>36935</v>
      </c>
      <c r="B1389" s="25" t="n">
        <v>36923</v>
      </c>
      <c r="C1389" s="0" t="s">
        <v>69</v>
      </c>
      <c r="D1389" s="26" t="n">
        <v>116</v>
      </c>
      <c r="F1389" s="0" t="s">
        <v>17</v>
      </c>
      <c r="G1389" s="0" t="s">
        <v>72</v>
      </c>
      <c r="H1389" s="0" t="s">
        <v>12</v>
      </c>
      <c r="I1389" s="0" t="s">
        <v>77</v>
      </c>
      <c r="J1389" s="27" t="n">
        <v>0</v>
      </c>
      <c r="K1389" s="27" t="n">
        <v>0</v>
      </c>
      <c r="L1389" s="28" t="n">
        <v>4.25853804772755</v>
      </c>
      <c r="M1389" s="29" t="n">
        <v>51.7692333333334</v>
      </c>
      <c r="N1389" s="30" t="n">
        <v>-0.0773738302951221</v>
      </c>
      <c r="O1389" s="30" t="n">
        <v>0.00122798</v>
      </c>
      <c r="P1389" s="30" t="n">
        <v>0</v>
      </c>
      <c r="Q1389" s="0" t="n">
        <v>4.25853804772755</v>
      </c>
      <c r="R1389" s="0" t="n">
        <v>-4.25853804772755</v>
      </c>
      <c r="S1389" s="0" t="n">
        <v>0</v>
      </c>
    </row>
    <row r="1390" customFormat="false" ht="12.75" hidden="false" customHeight="false" outlineLevel="0" collapsed="false">
      <c r="A1390" s="24" t="n">
        <v>36935</v>
      </c>
      <c r="B1390" s="25" t="n">
        <v>36923</v>
      </c>
      <c r="C1390" s="0" t="s">
        <v>69</v>
      </c>
      <c r="D1390" s="26" t="n">
        <v>116</v>
      </c>
      <c r="E1390" s="0" t="s">
        <v>70</v>
      </c>
      <c r="F1390" s="0" t="s">
        <v>17</v>
      </c>
      <c r="G1390" s="0" t="s">
        <v>73</v>
      </c>
      <c r="H1390" s="0" t="s">
        <v>12</v>
      </c>
      <c r="I1390" s="0" t="s">
        <v>71</v>
      </c>
      <c r="J1390" s="27" t="n">
        <v>0</v>
      </c>
      <c r="K1390" s="27" t="n">
        <v>0</v>
      </c>
      <c r="L1390" s="28" t="n">
        <v>-19.5968</v>
      </c>
      <c r="M1390" s="29" t="n">
        <v>0</v>
      </c>
      <c r="N1390" s="30" t="n">
        <v>0.3138</v>
      </c>
      <c r="O1390" s="30" t="n">
        <v>0</v>
      </c>
      <c r="P1390" s="30" t="n">
        <v>-23.4151</v>
      </c>
      <c r="Q1390" s="0" t="n">
        <v>3.8183</v>
      </c>
      <c r="R1390" s="0" t="n">
        <v>-3.8183</v>
      </c>
      <c r="S1390" s="0" t="n">
        <v>23.4151</v>
      </c>
    </row>
    <row r="1391" customFormat="false" ht="12.75" hidden="false" customHeight="false" outlineLevel="0" collapsed="false">
      <c r="A1391" s="24" t="n">
        <v>36935</v>
      </c>
      <c r="B1391" s="25" t="n">
        <v>36923</v>
      </c>
      <c r="C1391" s="0" t="s">
        <v>69</v>
      </c>
      <c r="D1391" s="26" t="n">
        <v>116</v>
      </c>
      <c r="F1391" s="0" t="s">
        <v>17</v>
      </c>
      <c r="G1391" s="0" t="s">
        <v>73</v>
      </c>
      <c r="H1391" s="0" t="s">
        <v>12</v>
      </c>
      <c r="I1391" s="0" t="s">
        <v>77</v>
      </c>
      <c r="J1391" s="27" t="n">
        <v>0</v>
      </c>
      <c r="K1391" s="27" t="n">
        <v>0</v>
      </c>
      <c r="L1391" s="28" t="n">
        <v>2041.5752902753</v>
      </c>
      <c r="M1391" s="29" t="n">
        <v>51.7692333333334</v>
      </c>
      <c r="N1391" s="30" t="n">
        <v>-38.242357783181</v>
      </c>
      <c r="O1391" s="30" t="n">
        <v>0.6905</v>
      </c>
      <c r="P1391" s="30" t="n">
        <v>0</v>
      </c>
      <c r="Q1391" s="0" t="n">
        <v>2041.5752902753</v>
      </c>
      <c r="R1391" s="0" t="n">
        <v>-2041.5752902753</v>
      </c>
      <c r="S1391" s="0" t="n">
        <v>0</v>
      </c>
    </row>
    <row r="1392" customFormat="false" ht="12.75" hidden="false" customHeight="false" outlineLevel="0" collapsed="false">
      <c r="A1392" s="24" t="n">
        <v>36935</v>
      </c>
      <c r="B1392" s="25" t="n">
        <v>36923</v>
      </c>
      <c r="C1392" s="0" t="s">
        <v>69</v>
      </c>
      <c r="D1392" s="26" t="n">
        <v>116</v>
      </c>
      <c r="E1392" s="0" t="s">
        <v>70</v>
      </c>
      <c r="F1392" s="0" t="s">
        <v>17</v>
      </c>
      <c r="G1392" s="0" t="s">
        <v>74</v>
      </c>
      <c r="H1392" s="0" t="s">
        <v>12</v>
      </c>
      <c r="I1392" s="0" t="s">
        <v>71</v>
      </c>
      <c r="J1392" s="27" t="n">
        <v>0</v>
      </c>
      <c r="K1392" s="27" t="n">
        <v>0</v>
      </c>
      <c r="L1392" s="28" t="n">
        <v>-1.1411</v>
      </c>
      <c r="M1392" s="29" t="n">
        <v>0</v>
      </c>
      <c r="N1392" s="30" t="n">
        <v>0</v>
      </c>
      <c r="O1392" s="30" t="n">
        <v>0</v>
      </c>
      <c r="P1392" s="30" t="n">
        <v>-1.2498</v>
      </c>
      <c r="Q1392" s="0" t="n">
        <v>0.1087</v>
      </c>
      <c r="R1392" s="0" t="n">
        <v>-0.1087</v>
      </c>
      <c r="S1392" s="0" t="n">
        <v>1.2498</v>
      </c>
    </row>
    <row r="1393" customFormat="false" ht="12.75" hidden="false" customHeight="false" outlineLevel="0" collapsed="false">
      <c r="A1393" s="24" t="n">
        <v>36935</v>
      </c>
      <c r="B1393" s="25" t="n">
        <v>36923</v>
      </c>
      <c r="C1393" s="0" t="s">
        <v>69</v>
      </c>
      <c r="D1393" s="26" t="n">
        <v>116</v>
      </c>
      <c r="F1393" s="0" t="s">
        <v>17</v>
      </c>
      <c r="G1393" s="0" t="s">
        <v>74</v>
      </c>
      <c r="H1393" s="0" t="s">
        <v>12</v>
      </c>
      <c r="I1393" s="0" t="s">
        <v>77</v>
      </c>
      <c r="J1393" s="27" t="n">
        <v>0</v>
      </c>
      <c r="K1393" s="27" t="n">
        <v>0</v>
      </c>
      <c r="L1393" s="28" t="n">
        <v>33.1293434293125</v>
      </c>
      <c r="M1393" s="29" t="n">
        <v>51.7692333333334</v>
      </c>
      <c r="N1393" s="30" t="n">
        <v>-0.62882480538811</v>
      </c>
      <c r="O1393" s="30" t="n">
        <v>0.0149</v>
      </c>
      <c r="P1393" s="30" t="n">
        <v>0</v>
      </c>
      <c r="Q1393" s="0" t="n">
        <v>33.1293434293125</v>
      </c>
      <c r="R1393" s="0" t="n">
        <v>-33.1293434293125</v>
      </c>
      <c r="S1393" s="0" t="n">
        <v>0</v>
      </c>
    </row>
    <row r="1394" customFormat="false" ht="12.75" hidden="false" customHeight="false" outlineLevel="0" collapsed="false">
      <c r="A1394" s="24" t="n">
        <v>36935</v>
      </c>
      <c r="B1394" s="25" t="n">
        <v>36923</v>
      </c>
      <c r="C1394" s="0" t="s">
        <v>69</v>
      </c>
      <c r="D1394" s="26" t="n">
        <v>116</v>
      </c>
      <c r="E1394" s="0" t="s">
        <v>70</v>
      </c>
      <c r="F1394" s="0" t="s">
        <v>17</v>
      </c>
      <c r="G1394" s="0" t="s">
        <v>75</v>
      </c>
      <c r="H1394" s="0" t="s">
        <v>12</v>
      </c>
      <c r="I1394" s="0" t="s">
        <v>71</v>
      </c>
      <c r="J1394" s="27" t="n">
        <v>0</v>
      </c>
      <c r="K1394" s="27" t="n">
        <v>0</v>
      </c>
      <c r="L1394" s="28" t="n">
        <v>-661.6608</v>
      </c>
      <c r="M1394" s="29" t="n">
        <v>0</v>
      </c>
      <c r="N1394" s="30" t="n">
        <v>11.7852</v>
      </c>
      <c r="O1394" s="30" t="n">
        <v>0</v>
      </c>
      <c r="P1394" s="30" t="n">
        <v>-661.6608</v>
      </c>
      <c r="Q1394" s="0" t="n">
        <v>0</v>
      </c>
      <c r="R1394" s="0" t="n">
        <v>0</v>
      </c>
      <c r="S1394" s="0" t="n">
        <v>661.6608</v>
      </c>
    </row>
    <row r="1395" customFormat="false" ht="12.75" hidden="false" customHeight="false" outlineLevel="0" collapsed="false">
      <c r="A1395" s="24" t="n">
        <v>36935</v>
      </c>
      <c r="B1395" s="25" t="n">
        <v>36923</v>
      </c>
      <c r="C1395" s="0" t="s">
        <v>69</v>
      </c>
      <c r="D1395" s="26" t="n">
        <v>116</v>
      </c>
      <c r="F1395" s="0" t="s">
        <v>17</v>
      </c>
      <c r="G1395" s="0" t="s">
        <v>75</v>
      </c>
      <c r="H1395" s="0" t="s">
        <v>12</v>
      </c>
      <c r="I1395" s="0" t="s">
        <v>77</v>
      </c>
      <c r="J1395" s="27" t="n">
        <v>0</v>
      </c>
      <c r="K1395" s="27" t="n">
        <v>0</v>
      </c>
      <c r="L1395" s="28" t="n">
        <v>6971.26170069855</v>
      </c>
      <c r="M1395" s="29" t="n">
        <v>51.7692333333334</v>
      </c>
      <c r="N1395" s="30" t="n">
        <v>-131.559320894257</v>
      </c>
      <c r="O1395" s="30" t="n">
        <v>2.879</v>
      </c>
      <c r="P1395" s="30" t="n">
        <v>0</v>
      </c>
      <c r="Q1395" s="0" t="n">
        <v>6971.26170069855</v>
      </c>
      <c r="R1395" s="0" t="n">
        <v>-6971.26170069855</v>
      </c>
      <c r="S1395" s="0" t="n">
        <v>0</v>
      </c>
    </row>
    <row r="1396" customFormat="false" ht="12.75" hidden="false" customHeight="false" outlineLevel="0" collapsed="false">
      <c r="A1396" s="24" t="n">
        <v>36935</v>
      </c>
      <c r="B1396" s="25" t="n">
        <v>36923</v>
      </c>
      <c r="C1396" s="0" t="s">
        <v>69</v>
      </c>
      <c r="D1396" s="26" t="n">
        <v>116</v>
      </c>
      <c r="E1396" s="0" t="s">
        <v>70</v>
      </c>
      <c r="F1396" s="0" t="s">
        <v>17</v>
      </c>
      <c r="G1396" s="0" t="s">
        <v>76</v>
      </c>
      <c r="H1396" s="0" t="s">
        <v>12</v>
      </c>
      <c r="I1396" s="0" t="s">
        <v>71</v>
      </c>
      <c r="J1396" s="27" t="n">
        <v>0</v>
      </c>
      <c r="K1396" s="27" t="n">
        <v>0</v>
      </c>
      <c r="L1396" s="28" t="n">
        <v>-2.7472</v>
      </c>
      <c r="M1396" s="29" t="n">
        <v>0</v>
      </c>
      <c r="N1396" s="30" t="n">
        <v>0</v>
      </c>
      <c r="O1396" s="30" t="n">
        <v>0</v>
      </c>
      <c r="P1396" s="30" t="n">
        <v>-2.9508</v>
      </c>
      <c r="Q1396" s="0" t="n">
        <v>0.2036</v>
      </c>
      <c r="R1396" s="0" t="n">
        <v>-0.2036</v>
      </c>
      <c r="S1396" s="0" t="n">
        <v>2.9508</v>
      </c>
    </row>
    <row r="1397" customFormat="false" ht="12.75" hidden="false" customHeight="false" outlineLevel="0" collapsed="false">
      <c r="A1397" s="24" t="n">
        <v>36935</v>
      </c>
      <c r="B1397" s="25" t="n">
        <v>36923</v>
      </c>
      <c r="C1397" s="0" t="s">
        <v>69</v>
      </c>
      <c r="D1397" s="26" t="n">
        <v>116</v>
      </c>
      <c r="F1397" s="0" t="s">
        <v>17</v>
      </c>
      <c r="G1397" s="0" t="s">
        <v>76</v>
      </c>
      <c r="H1397" s="0" t="s">
        <v>12</v>
      </c>
      <c r="I1397" s="0" t="s">
        <v>77</v>
      </c>
      <c r="J1397" s="27" t="n">
        <v>0</v>
      </c>
      <c r="K1397" s="27" t="n">
        <v>0</v>
      </c>
      <c r="L1397" s="28" t="n">
        <v>135.458698940553</v>
      </c>
      <c r="M1397" s="29" t="n">
        <v>51.7692333333334</v>
      </c>
      <c r="N1397" s="30" t="n">
        <v>-2.53501988149017</v>
      </c>
      <c r="O1397" s="30" t="n">
        <v>0.0297</v>
      </c>
      <c r="P1397" s="30" t="n">
        <v>0</v>
      </c>
      <c r="Q1397" s="0" t="n">
        <v>135.458698940553</v>
      </c>
      <c r="R1397" s="0" t="n">
        <v>-135.458698940553</v>
      </c>
      <c r="S1397" s="0" t="n">
        <v>0</v>
      </c>
    </row>
    <row r="1398" customFormat="false" ht="12.75" hidden="false" customHeight="false" outlineLevel="0" collapsed="false">
      <c r="A1398" s="24" t="n">
        <v>36935</v>
      </c>
      <c r="B1398" s="25" t="n">
        <v>36923</v>
      </c>
      <c r="C1398" s="0" t="s">
        <v>69</v>
      </c>
      <c r="D1398" s="26" t="n">
        <v>1210</v>
      </c>
      <c r="E1398" s="0" t="s">
        <v>70</v>
      </c>
      <c r="F1398" s="0" t="s">
        <v>29</v>
      </c>
      <c r="G1398" s="0" t="s">
        <v>70</v>
      </c>
      <c r="H1398" s="0" t="s">
        <v>12</v>
      </c>
      <c r="I1398" s="0" t="s">
        <v>71</v>
      </c>
      <c r="J1398" s="27" t="n">
        <v>0</v>
      </c>
      <c r="K1398" s="27" t="n">
        <v>0</v>
      </c>
      <c r="L1398" s="28" t="n">
        <v>-177.5789</v>
      </c>
      <c r="M1398" s="29" t="n">
        <v>0</v>
      </c>
      <c r="N1398" s="30" t="n">
        <v>-35819.1329</v>
      </c>
      <c r="O1398" s="30" t="n">
        <v>0</v>
      </c>
      <c r="P1398" s="30" t="n">
        <v>-738.8663</v>
      </c>
      <c r="Q1398" s="0" t="n">
        <v>561.2874</v>
      </c>
      <c r="R1398" s="0" t="n">
        <v>-561.2874</v>
      </c>
      <c r="S1398" s="0" t="n">
        <v>738.8663</v>
      </c>
    </row>
    <row r="1399" customFormat="false" ht="12.75" hidden="false" customHeight="false" outlineLevel="0" collapsed="false">
      <c r="A1399" s="24" t="n">
        <v>36935</v>
      </c>
      <c r="B1399" s="25" t="n">
        <v>36923</v>
      </c>
      <c r="C1399" s="0" t="s">
        <v>69</v>
      </c>
      <c r="D1399" s="26" t="n">
        <v>403</v>
      </c>
      <c r="E1399" s="0" t="s">
        <v>78</v>
      </c>
      <c r="F1399" s="0" t="s">
        <v>18</v>
      </c>
      <c r="G1399" s="0" t="s">
        <v>78</v>
      </c>
      <c r="H1399" s="0" t="s">
        <v>12</v>
      </c>
      <c r="I1399" s="0" t="s">
        <v>79</v>
      </c>
      <c r="J1399" s="27" t="n">
        <v>0</v>
      </c>
      <c r="K1399" s="27" t="n">
        <v>0</v>
      </c>
      <c r="L1399" s="28" t="n">
        <v>221.551666666667</v>
      </c>
      <c r="M1399" s="29" t="n">
        <v>136.340277777778</v>
      </c>
      <c r="N1399" s="30" t="n">
        <v>-1.63</v>
      </c>
      <c r="O1399" s="30" t="n">
        <v>0</v>
      </c>
      <c r="P1399" s="30" t="n">
        <v>0</v>
      </c>
      <c r="Q1399" s="0" t="n">
        <v>221.551666666667</v>
      </c>
      <c r="R1399" s="0" t="n">
        <v>-221.551666666667</v>
      </c>
      <c r="S1399" s="0" t="n">
        <v>0</v>
      </c>
    </row>
    <row r="1400" customFormat="false" ht="12.75" hidden="false" customHeight="false" outlineLevel="0" collapsed="false">
      <c r="A1400" s="24" t="n">
        <v>36935</v>
      </c>
      <c r="B1400" s="25" t="n">
        <v>36923</v>
      </c>
      <c r="C1400" s="0" t="s">
        <v>69</v>
      </c>
      <c r="D1400" s="26" t="n">
        <v>403</v>
      </c>
      <c r="E1400" s="0" t="s">
        <v>80</v>
      </c>
      <c r="F1400" s="0" t="s">
        <v>18</v>
      </c>
      <c r="G1400" s="0" t="s">
        <v>80</v>
      </c>
      <c r="H1400" s="0" t="s">
        <v>12</v>
      </c>
      <c r="I1400" s="0" t="s">
        <v>79</v>
      </c>
      <c r="J1400" s="27" t="n">
        <v>0</v>
      </c>
      <c r="K1400" s="27" t="n">
        <v>0</v>
      </c>
      <c r="L1400" s="28" t="n">
        <v>1417.76833333333</v>
      </c>
      <c r="M1400" s="29" t="n">
        <v>136.340277777778</v>
      </c>
      <c r="N1400" s="30" t="n">
        <v>-10.28</v>
      </c>
      <c r="O1400" s="30" t="n">
        <v>0</v>
      </c>
      <c r="P1400" s="30" t="n">
        <v>0</v>
      </c>
      <c r="Q1400" s="0" t="n">
        <v>1417.76833333333</v>
      </c>
      <c r="R1400" s="0" t="n">
        <v>-1417.76833333333</v>
      </c>
      <c r="S1400" s="0" t="n">
        <v>0</v>
      </c>
    </row>
    <row r="1401" customFormat="false" ht="12.75" hidden="false" customHeight="false" outlineLevel="0" collapsed="false">
      <c r="A1401" s="24" t="n">
        <v>36935</v>
      </c>
      <c r="B1401" s="25" t="n">
        <v>36923</v>
      </c>
      <c r="C1401" s="0" t="s">
        <v>69</v>
      </c>
      <c r="D1401" s="26" t="n">
        <v>403</v>
      </c>
      <c r="E1401" s="0" t="s">
        <v>81</v>
      </c>
      <c r="F1401" s="0" t="s">
        <v>18</v>
      </c>
      <c r="G1401" s="0" t="s">
        <v>81</v>
      </c>
      <c r="H1401" s="0" t="s">
        <v>12</v>
      </c>
      <c r="I1401" s="0" t="s">
        <v>79</v>
      </c>
      <c r="J1401" s="27" t="n">
        <v>0</v>
      </c>
      <c r="K1401" s="27" t="n">
        <v>0</v>
      </c>
      <c r="L1401" s="28" t="n">
        <v>173064.789666667</v>
      </c>
      <c r="M1401" s="29" t="n">
        <v>136.202083333333</v>
      </c>
      <c r="N1401" s="30" t="n">
        <v>-1267.86</v>
      </c>
      <c r="O1401" s="30" t="n">
        <v>0</v>
      </c>
      <c r="P1401" s="30" t="n">
        <v>0</v>
      </c>
      <c r="Q1401" s="0" t="n">
        <v>173064.789666667</v>
      </c>
      <c r="R1401" s="0" t="n">
        <v>-173064.789666667</v>
      </c>
      <c r="S1401" s="0" t="n">
        <v>0</v>
      </c>
    </row>
    <row r="1402" customFormat="false" ht="12.75" hidden="false" customHeight="false" outlineLevel="0" collapsed="false">
      <c r="A1402" s="24" t="n">
        <v>36935</v>
      </c>
      <c r="B1402" s="25" t="n">
        <v>36923</v>
      </c>
      <c r="C1402" s="0" t="s">
        <v>69</v>
      </c>
      <c r="D1402" s="26" t="n">
        <v>403</v>
      </c>
      <c r="E1402" s="0" t="s">
        <v>82</v>
      </c>
      <c r="F1402" s="0" t="s">
        <v>18</v>
      </c>
      <c r="G1402" s="0" t="s">
        <v>82</v>
      </c>
      <c r="H1402" s="0" t="s">
        <v>12</v>
      </c>
      <c r="I1402" s="0" t="s">
        <v>79</v>
      </c>
      <c r="J1402" s="27" t="n">
        <v>0</v>
      </c>
      <c r="K1402" s="27" t="n">
        <v>0</v>
      </c>
      <c r="L1402" s="28" t="n">
        <v>11218.266</v>
      </c>
      <c r="M1402" s="29" t="n">
        <v>134.3375</v>
      </c>
      <c r="N1402" s="30" t="n">
        <v>-83.98</v>
      </c>
      <c r="O1402" s="30" t="n">
        <v>0</v>
      </c>
      <c r="P1402" s="30" t="n">
        <v>0</v>
      </c>
      <c r="Q1402" s="0" t="n">
        <v>11218.266</v>
      </c>
      <c r="R1402" s="0" t="n">
        <v>-11218.266</v>
      </c>
      <c r="S1402" s="0" t="n">
        <v>0</v>
      </c>
    </row>
    <row r="1403" customFormat="false" ht="12.75" hidden="false" customHeight="false" outlineLevel="0" collapsed="false">
      <c r="A1403" s="24" t="n">
        <v>36935</v>
      </c>
      <c r="B1403" s="25" t="n">
        <v>36923</v>
      </c>
      <c r="C1403" s="0" t="s">
        <v>69</v>
      </c>
      <c r="D1403" s="26" t="n">
        <v>403</v>
      </c>
      <c r="E1403" s="0" t="s">
        <v>83</v>
      </c>
      <c r="F1403" s="0" t="s">
        <v>18</v>
      </c>
      <c r="G1403" s="0" t="s">
        <v>83</v>
      </c>
      <c r="H1403" s="0" t="s">
        <v>12</v>
      </c>
      <c r="I1403" s="0" t="s">
        <v>79</v>
      </c>
      <c r="J1403" s="27" t="n">
        <v>0</v>
      </c>
      <c r="K1403" s="27" t="n">
        <v>0</v>
      </c>
      <c r="L1403" s="28" t="n">
        <v>-74684.1286666667</v>
      </c>
      <c r="M1403" s="29" t="n">
        <v>134.295833333333</v>
      </c>
      <c r="N1403" s="30" t="n">
        <v>560.81</v>
      </c>
      <c r="O1403" s="30" t="n">
        <v>0</v>
      </c>
      <c r="P1403" s="30" t="n">
        <v>-74684.1286666667</v>
      </c>
      <c r="Q1403" s="0" t="n">
        <v>0</v>
      </c>
      <c r="R1403" s="0" t="n">
        <v>0</v>
      </c>
      <c r="S1403" s="0" t="n">
        <v>74684.1286666667</v>
      </c>
    </row>
    <row r="1404" customFormat="false" ht="12.75" hidden="false" customHeight="false" outlineLevel="0" collapsed="false">
      <c r="A1404" s="24" t="n">
        <v>36935</v>
      </c>
      <c r="B1404" s="25" t="n">
        <v>36923</v>
      </c>
      <c r="C1404" s="0" t="s">
        <v>69</v>
      </c>
      <c r="D1404" s="26" t="n">
        <v>403</v>
      </c>
      <c r="E1404" s="0" t="s">
        <v>84</v>
      </c>
      <c r="F1404" s="0" t="s">
        <v>18</v>
      </c>
      <c r="G1404" s="0" t="s">
        <v>84</v>
      </c>
      <c r="H1404" s="0" t="s">
        <v>12</v>
      </c>
      <c r="I1404" s="0" t="s">
        <v>79</v>
      </c>
      <c r="J1404" s="27" t="n">
        <v>0</v>
      </c>
      <c r="K1404" s="27" t="n">
        <v>0</v>
      </c>
      <c r="L1404" s="28" t="n">
        <v>-60120.7286666667</v>
      </c>
      <c r="M1404" s="29" t="n">
        <v>134.295833333333</v>
      </c>
      <c r="N1404" s="30" t="n">
        <v>448.51</v>
      </c>
      <c r="O1404" s="30" t="n">
        <v>0</v>
      </c>
      <c r="P1404" s="30" t="n">
        <v>-60120.7286666667</v>
      </c>
      <c r="Q1404" s="0" t="n">
        <v>0</v>
      </c>
      <c r="R1404" s="0" t="n">
        <v>0</v>
      </c>
      <c r="S1404" s="0" t="n">
        <v>60120.7286666667</v>
      </c>
    </row>
    <row r="1405" customFormat="false" ht="12.75" hidden="false" customHeight="false" outlineLevel="0" collapsed="false">
      <c r="A1405" s="24" t="n">
        <v>36935</v>
      </c>
      <c r="B1405" s="25" t="n">
        <v>36923</v>
      </c>
      <c r="C1405" s="0" t="s">
        <v>69</v>
      </c>
      <c r="D1405" s="26" t="n">
        <v>406</v>
      </c>
      <c r="E1405" s="0" t="s">
        <v>70</v>
      </c>
      <c r="F1405" s="0" t="s">
        <v>19</v>
      </c>
      <c r="G1405" s="0" t="s">
        <v>72</v>
      </c>
      <c r="H1405" s="0" t="s">
        <v>12</v>
      </c>
      <c r="I1405" s="0" t="s">
        <v>71</v>
      </c>
      <c r="J1405" s="27" t="n">
        <v>0</v>
      </c>
      <c r="K1405" s="27" t="n">
        <v>0</v>
      </c>
      <c r="L1405" s="28" t="n">
        <v>3.76</v>
      </c>
      <c r="M1405" s="29" t="n">
        <v>0</v>
      </c>
      <c r="N1405" s="30" t="n">
        <v>0</v>
      </c>
      <c r="O1405" s="30" t="n">
        <v>0</v>
      </c>
      <c r="P1405" s="30" t="n">
        <v>-0.28</v>
      </c>
      <c r="Q1405" s="0" t="n">
        <v>4.04</v>
      </c>
      <c r="R1405" s="0" t="n">
        <v>-4.04</v>
      </c>
      <c r="S1405" s="0" t="n">
        <v>0.28</v>
      </c>
    </row>
    <row r="1406" customFormat="false" ht="12.75" hidden="false" customHeight="false" outlineLevel="0" collapsed="false">
      <c r="A1406" s="24" t="n">
        <v>36935</v>
      </c>
      <c r="B1406" s="25" t="n">
        <v>36923</v>
      </c>
      <c r="C1406" s="0" t="s">
        <v>69</v>
      </c>
      <c r="D1406" s="26" t="n">
        <v>406</v>
      </c>
      <c r="E1406" s="0" t="s">
        <v>70</v>
      </c>
      <c r="F1406" s="0" t="s">
        <v>19</v>
      </c>
      <c r="G1406" s="0" t="s">
        <v>73</v>
      </c>
      <c r="H1406" s="0" t="s">
        <v>12</v>
      </c>
      <c r="I1406" s="0" t="s">
        <v>71</v>
      </c>
      <c r="J1406" s="27" t="n">
        <v>0</v>
      </c>
      <c r="K1406" s="27" t="n">
        <v>0</v>
      </c>
      <c r="L1406" s="28" t="n">
        <v>1.3621</v>
      </c>
      <c r="M1406" s="29" t="n">
        <v>0</v>
      </c>
      <c r="N1406" s="30" t="n">
        <v>0</v>
      </c>
      <c r="O1406" s="30" t="n">
        <v>0</v>
      </c>
      <c r="P1406" s="30" t="n">
        <v>-13.1173</v>
      </c>
      <c r="Q1406" s="0" t="n">
        <v>14.4794</v>
      </c>
      <c r="R1406" s="0" t="n">
        <v>-14.4794</v>
      </c>
      <c r="S1406" s="0" t="n">
        <v>13.1173</v>
      </c>
    </row>
    <row r="1407" customFormat="false" ht="12.75" hidden="false" customHeight="false" outlineLevel="0" collapsed="false">
      <c r="A1407" s="24" t="n">
        <v>36935</v>
      </c>
      <c r="B1407" s="25" t="n">
        <v>36923</v>
      </c>
      <c r="C1407" s="0" t="s">
        <v>69</v>
      </c>
      <c r="D1407" s="26" t="n">
        <v>406</v>
      </c>
      <c r="E1407" s="0" t="s">
        <v>73</v>
      </c>
      <c r="F1407" s="0" t="s">
        <v>19</v>
      </c>
      <c r="G1407" s="0" t="s">
        <v>73</v>
      </c>
      <c r="H1407" s="0" t="s">
        <v>12</v>
      </c>
      <c r="I1407" s="0" t="s">
        <v>77</v>
      </c>
      <c r="J1407" s="27" t="n">
        <v>0</v>
      </c>
      <c r="K1407" s="27" t="n">
        <v>0</v>
      </c>
      <c r="L1407" s="28" t="n">
        <v>1961.97541291727</v>
      </c>
      <c r="M1407" s="29" t="n">
        <v>135.124943571429</v>
      </c>
      <c r="N1407" s="30" t="n">
        <v>-15.8632469414656</v>
      </c>
      <c r="O1407" s="30" t="n">
        <v>73.6403178492352</v>
      </c>
      <c r="P1407" s="30" t="n">
        <v>-438.209453817896</v>
      </c>
      <c r="Q1407" s="0" t="n">
        <v>2400.18486673517</v>
      </c>
      <c r="R1407" s="0" t="n">
        <v>-2400.18486673517</v>
      </c>
      <c r="S1407" s="0" t="n">
        <v>438.209453817896</v>
      </c>
    </row>
    <row r="1408" customFormat="false" ht="12.75" hidden="false" customHeight="false" outlineLevel="0" collapsed="false">
      <c r="A1408" s="24" t="n">
        <v>36935</v>
      </c>
      <c r="B1408" s="25" t="n">
        <v>36923</v>
      </c>
      <c r="C1408" s="0" t="s">
        <v>69</v>
      </c>
      <c r="D1408" s="26" t="n">
        <v>406</v>
      </c>
      <c r="E1408" s="0" t="s">
        <v>70</v>
      </c>
      <c r="F1408" s="0" t="s">
        <v>19</v>
      </c>
      <c r="G1408" s="0" t="s">
        <v>74</v>
      </c>
      <c r="H1408" s="0" t="s">
        <v>12</v>
      </c>
      <c r="I1408" s="0" t="s">
        <v>71</v>
      </c>
      <c r="J1408" s="27" t="n">
        <v>0</v>
      </c>
      <c r="K1408" s="27" t="n">
        <v>0</v>
      </c>
      <c r="L1408" s="28" t="n">
        <v>-4.6864</v>
      </c>
      <c r="M1408" s="29" t="n">
        <v>0</v>
      </c>
      <c r="N1408" s="30" t="n">
        <v>0</v>
      </c>
      <c r="O1408" s="30" t="n">
        <v>0</v>
      </c>
      <c r="P1408" s="30" t="n">
        <v>-6.9608</v>
      </c>
      <c r="Q1408" s="0" t="n">
        <v>2.2744</v>
      </c>
      <c r="R1408" s="0" t="n">
        <v>-2.2744</v>
      </c>
      <c r="S1408" s="0" t="n">
        <v>6.9608</v>
      </c>
    </row>
    <row r="1409" customFormat="false" ht="12.75" hidden="false" customHeight="false" outlineLevel="0" collapsed="false">
      <c r="A1409" s="24" t="n">
        <v>36935</v>
      </c>
      <c r="B1409" s="25" t="n">
        <v>36923</v>
      </c>
      <c r="C1409" s="0" t="s">
        <v>69</v>
      </c>
      <c r="D1409" s="26" t="n">
        <v>406</v>
      </c>
      <c r="E1409" s="0" t="s">
        <v>74</v>
      </c>
      <c r="F1409" s="0" t="s">
        <v>19</v>
      </c>
      <c r="G1409" s="0" t="s">
        <v>74</v>
      </c>
      <c r="H1409" s="0" t="s">
        <v>12</v>
      </c>
      <c r="I1409" s="0" t="s">
        <v>77</v>
      </c>
      <c r="J1409" s="27" t="n">
        <v>0</v>
      </c>
      <c r="K1409" s="27" t="n">
        <v>0</v>
      </c>
      <c r="L1409" s="28" t="n">
        <v>28.5126630777966</v>
      </c>
      <c r="M1409" s="29" t="n">
        <v>124.006875</v>
      </c>
      <c r="N1409" s="30" t="n">
        <v>-0.232829208118345</v>
      </c>
      <c r="O1409" s="30" t="n">
        <v>24.8563968668407</v>
      </c>
      <c r="P1409" s="30" t="n">
        <v>-5.8066603844097</v>
      </c>
      <c r="Q1409" s="0" t="n">
        <v>34.3193234622063</v>
      </c>
      <c r="R1409" s="0" t="n">
        <v>-34.3193234622063</v>
      </c>
      <c r="S1409" s="0" t="n">
        <v>5.8066603844097</v>
      </c>
    </row>
    <row r="1410" customFormat="false" ht="12.75" hidden="false" customHeight="false" outlineLevel="0" collapsed="false">
      <c r="A1410" s="24" t="n">
        <v>36935</v>
      </c>
      <c r="B1410" s="25" t="n">
        <v>36923</v>
      </c>
      <c r="C1410" s="0" t="s">
        <v>69</v>
      </c>
      <c r="D1410" s="26" t="n">
        <v>406</v>
      </c>
      <c r="E1410" s="0" t="s">
        <v>70</v>
      </c>
      <c r="F1410" s="0" t="s">
        <v>19</v>
      </c>
      <c r="G1410" s="0" t="s">
        <v>75</v>
      </c>
      <c r="H1410" s="0" t="s">
        <v>12</v>
      </c>
      <c r="I1410" s="0" t="s">
        <v>71</v>
      </c>
      <c r="J1410" s="27" t="n">
        <v>0</v>
      </c>
      <c r="K1410" s="27" t="n">
        <v>0</v>
      </c>
      <c r="L1410" s="28" t="n">
        <v>0.0956</v>
      </c>
      <c r="M1410" s="29" t="n">
        <v>0</v>
      </c>
      <c r="N1410" s="30" t="n">
        <v>0</v>
      </c>
      <c r="O1410" s="30" t="n">
        <v>0</v>
      </c>
      <c r="P1410" s="30" t="n">
        <v>-12.2852</v>
      </c>
      <c r="Q1410" s="0" t="n">
        <v>12.3808</v>
      </c>
      <c r="R1410" s="0" t="n">
        <v>-12.3808</v>
      </c>
      <c r="S1410" s="0" t="n">
        <v>12.2852</v>
      </c>
    </row>
    <row r="1411" customFormat="false" ht="12.75" hidden="false" customHeight="false" outlineLevel="0" collapsed="false">
      <c r="A1411" s="24" t="n">
        <v>36935</v>
      </c>
      <c r="B1411" s="25" t="n">
        <v>36923</v>
      </c>
      <c r="C1411" s="0" t="s">
        <v>69</v>
      </c>
      <c r="D1411" s="26" t="n">
        <v>406</v>
      </c>
      <c r="E1411" s="0" t="s">
        <v>75</v>
      </c>
      <c r="F1411" s="0" t="s">
        <v>19</v>
      </c>
      <c r="G1411" s="0" t="s">
        <v>75</v>
      </c>
      <c r="H1411" s="0" t="s">
        <v>12</v>
      </c>
      <c r="I1411" s="0" t="s">
        <v>77</v>
      </c>
      <c r="J1411" s="27" t="n">
        <v>0</v>
      </c>
      <c r="K1411" s="27" t="n">
        <v>0</v>
      </c>
      <c r="L1411" s="28" t="n">
        <v>6628.79183253602</v>
      </c>
      <c r="M1411" s="29" t="n">
        <v>147.847102083333</v>
      </c>
      <c r="N1411" s="30" t="n">
        <v>-43.7457505717797</v>
      </c>
      <c r="O1411" s="30" t="n">
        <v>60.9014707671243</v>
      </c>
      <c r="P1411" s="30" t="n">
        <v>-2484.15662140197</v>
      </c>
      <c r="Q1411" s="0" t="n">
        <v>9112.94845393799</v>
      </c>
      <c r="R1411" s="0" t="n">
        <v>-9112.94845393799</v>
      </c>
      <c r="S1411" s="0" t="n">
        <v>2484.15662140197</v>
      </c>
    </row>
    <row r="1412" customFormat="false" ht="12.75" hidden="false" customHeight="false" outlineLevel="0" collapsed="false">
      <c r="A1412" s="24" t="n">
        <v>36935</v>
      </c>
      <c r="B1412" s="25" t="n">
        <v>36923</v>
      </c>
      <c r="C1412" s="0" t="s">
        <v>69</v>
      </c>
      <c r="D1412" s="26" t="n">
        <v>406</v>
      </c>
      <c r="E1412" s="0" t="s">
        <v>70</v>
      </c>
      <c r="F1412" s="0" t="s">
        <v>19</v>
      </c>
      <c r="G1412" s="0" t="s">
        <v>76</v>
      </c>
      <c r="H1412" s="0" t="s">
        <v>12</v>
      </c>
      <c r="I1412" s="0" t="s">
        <v>71</v>
      </c>
      <c r="J1412" s="27" t="n">
        <v>0</v>
      </c>
      <c r="K1412" s="27" t="n">
        <v>0</v>
      </c>
      <c r="L1412" s="28" t="n">
        <v>-2.4278</v>
      </c>
      <c r="M1412" s="29" t="n">
        <v>0</v>
      </c>
      <c r="N1412" s="30" t="n">
        <v>0</v>
      </c>
      <c r="O1412" s="30" t="n">
        <v>0</v>
      </c>
      <c r="P1412" s="30" t="n">
        <v>-17.8393</v>
      </c>
      <c r="Q1412" s="0" t="n">
        <v>15.4115</v>
      </c>
      <c r="R1412" s="0" t="n">
        <v>-15.4115</v>
      </c>
      <c r="S1412" s="0" t="n">
        <v>17.8393</v>
      </c>
    </row>
    <row r="1413" customFormat="false" ht="12.75" hidden="false" customHeight="false" outlineLevel="0" collapsed="false">
      <c r="A1413" s="24" t="n">
        <v>36935</v>
      </c>
      <c r="B1413" s="25" t="n">
        <v>36923</v>
      </c>
      <c r="C1413" s="0" t="s">
        <v>69</v>
      </c>
      <c r="D1413" s="26" t="n">
        <v>406</v>
      </c>
      <c r="E1413" s="0" t="s">
        <v>76</v>
      </c>
      <c r="F1413" s="0" t="s">
        <v>19</v>
      </c>
      <c r="G1413" s="0" t="s">
        <v>76</v>
      </c>
      <c r="H1413" s="0" t="s">
        <v>12</v>
      </c>
      <c r="I1413" s="0" t="s">
        <v>77</v>
      </c>
      <c r="J1413" s="27" t="n">
        <v>0</v>
      </c>
      <c r="K1413" s="27" t="n">
        <v>0</v>
      </c>
      <c r="L1413" s="28" t="n">
        <v>152.703322851916</v>
      </c>
      <c r="M1413" s="29" t="n">
        <v>146.85808</v>
      </c>
      <c r="N1413" s="30" t="n">
        <v>-1.00973461777111</v>
      </c>
      <c r="O1413" s="30" t="n">
        <v>84.2948717948718</v>
      </c>
      <c r="P1413" s="30" t="n">
        <v>-25.5177968590426</v>
      </c>
      <c r="Q1413" s="0" t="n">
        <v>178.221119710958</v>
      </c>
      <c r="R1413" s="0" t="n">
        <v>-178.221119710958</v>
      </c>
      <c r="S1413" s="0" t="n">
        <v>25.5177968590426</v>
      </c>
    </row>
    <row r="1414" customFormat="false" ht="12.75" hidden="false" customHeight="false" outlineLevel="0" collapsed="false">
      <c r="A1414" s="24" t="n">
        <v>36935</v>
      </c>
      <c r="B1414" s="25" t="n">
        <v>36923</v>
      </c>
      <c r="C1414" s="0" t="s">
        <v>69</v>
      </c>
      <c r="D1414" s="26" t="n">
        <v>487</v>
      </c>
      <c r="E1414" s="0" t="n">
        <v>1</v>
      </c>
      <c r="F1414" s="0" t="s">
        <v>20</v>
      </c>
      <c r="G1414" s="0" t="s">
        <v>70</v>
      </c>
      <c r="H1414" s="0" t="s">
        <v>12</v>
      </c>
      <c r="I1414" s="0" t="s">
        <v>71</v>
      </c>
      <c r="J1414" s="27" t="n">
        <v>0</v>
      </c>
      <c r="K1414" s="27" t="n">
        <v>0</v>
      </c>
      <c r="L1414" s="28" t="n">
        <v>278512.38</v>
      </c>
      <c r="M1414" s="29" t="n">
        <v>0</v>
      </c>
      <c r="N1414" s="30" t="n">
        <v>-1180.95</v>
      </c>
      <c r="O1414" s="30" t="n">
        <v>0</v>
      </c>
      <c r="P1414" s="30" t="n">
        <v>0</v>
      </c>
      <c r="Q1414" s="0" t="n">
        <v>278512.38</v>
      </c>
      <c r="R1414" s="0" t="n">
        <v>-278512.38</v>
      </c>
      <c r="S1414" s="0" t="n">
        <v>0</v>
      </c>
    </row>
    <row r="1415" customFormat="false" ht="12.75" hidden="false" customHeight="false" outlineLevel="0" collapsed="false">
      <c r="A1415" s="24" t="n">
        <v>36935</v>
      </c>
      <c r="B1415" s="25" t="n">
        <v>36923</v>
      </c>
      <c r="C1415" s="0" t="s">
        <v>69</v>
      </c>
      <c r="D1415" s="26" t="n">
        <v>521</v>
      </c>
      <c r="F1415" s="0" t="s">
        <v>21</v>
      </c>
      <c r="G1415" s="0" t="s">
        <v>72</v>
      </c>
      <c r="H1415" s="0" t="s">
        <v>12</v>
      </c>
      <c r="I1415" s="0" t="s">
        <v>77</v>
      </c>
      <c r="J1415" s="27" t="n">
        <v>0</v>
      </c>
      <c r="K1415" s="27" t="n">
        <v>0</v>
      </c>
      <c r="L1415" s="28" t="n">
        <v>0.83636</v>
      </c>
      <c r="M1415" s="29" t="n">
        <v>0.406</v>
      </c>
      <c r="N1415" s="30" t="n">
        <v>-2.06</v>
      </c>
      <c r="O1415" s="30" t="n">
        <v>0</v>
      </c>
      <c r="P1415" s="30" t="n">
        <v>0</v>
      </c>
      <c r="Q1415" s="0" t="n">
        <v>0.83636</v>
      </c>
      <c r="R1415" s="0" t="n">
        <v>-0.83636</v>
      </c>
      <c r="S1415" s="0" t="n">
        <v>0</v>
      </c>
    </row>
    <row r="1416" customFormat="false" ht="12.75" hidden="false" customHeight="false" outlineLevel="0" collapsed="false">
      <c r="A1416" s="24" t="n">
        <v>36935</v>
      </c>
      <c r="B1416" s="25" t="n">
        <v>36923</v>
      </c>
      <c r="C1416" s="0" t="s">
        <v>69</v>
      </c>
      <c r="D1416" s="26" t="n">
        <v>521</v>
      </c>
      <c r="F1416" s="0" t="s">
        <v>21</v>
      </c>
      <c r="G1416" s="0" t="s">
        <v>73</v>
      </c>
      <c r="H1416" s="0" t="s">
        <v>12</v>
      </c>
      <c r="I1416" s="0" t="s">
        <v>77</v>
      </c>
      <c r="J1416" s="27" t="n">
        <v>0</v>
      </c>
      <c r="K1416" s="27" t="n">
        <v>0</v>
      </c>
      <c r="L1416" s="28" t="n">
        <v>552.68374</v>
      </c>
      <c r="M1416" s="29" t="n">
        <v>0.406</v>
      </c>
      <c r="N1416" s="30" t="n">
        <v>-1361.29</v>
      </c>
      <c r="O1416" s="30" t="n">
        <v>0</v>
      </c>
      <c r="P1416" s="30" t="n">
        <v>0</v>
      </c>
      <c r="Q1416" s="0" t="n">
        <v>552.68374</v>
      </c>
      <c r="R1416" s="0" t="n">
        <v>-552.68374</v>
      </c>
      <c r="S1416" s="0" t="n">
        <v>0</v>
      </c>
    </row>
    <row r="1417" customFormat="false" ht="12.75" hidden="false" customHeight="false" outlineLevel="0" collapsed="false">
      <c r="A1417" s="24" t="n">
        <v>36935</v>
      </c>
      <c r="B1417" s="25" t="n">
        <v>36923</v>
      </c>
      <c r="C1417" s="0" t="s">
        <v>69</v>
      </c>
      <c r="D1417" s="26" t="n">
        <v>521</v>
      </c>
      <c r="F1417" s="0" t="s">
        <v>21</v>
      </c>
      <c r="G1417" s="0" t="s">
        <v>74</v>
      </c>
      <c r="H1417" s="0" t="s">
        <v>12</v>
      </c>
      <c r="I1417" s="0" t="s">
        <v>77</v>
      </c>
      <c r="J1417" s="27" t="n">
        <v>0</v>
      </c>
      <c r="K1417" s="27" t="n">
        <v>0</v>
      </c>
      <c r="L1417" s="28" t="n">
        <v>8.91982</v>
      </c>
      <c r="M1417" s="29" t="n">
        <v>0.406</v>
      </c>
      <c r="N1417" s="30" t="n">
        <v>-21.97</v>
      </c>
      <c r="O1417" s="30" t="n">
        <v>0</v>
      </c>
      <c r="P1417" s="30" t="n">
        <v>0</v>
      </c>
      <c r="Q1417" s="0" t="n">
        <v>8.91982</v>
      </c>
      <c r="R1417" s="0" t="n">
        <v>-8.91982</v>
      </c>
      <c r="S1417" s="0" t="n">
        <v>0</v>
      </c>
    </row>
    <row r="1418" customFormat="false" ht="12.75" hidden="false" customHeight="false" outlineLevel="0" collapsed="false">
      <c r="A1418" s="24" t="n">
        <v>36935</v>
      </c>
      <c r="B1418" s="25" t="n">
        <v>36923</v>
      </c>
      <c r="C1418" s="0" t="s">
        <v>69</v>
      </c>
      <c r="D1418" s="26" t="n">
        <v>521</v>
      </c>
      <c r="F1418" s="0" t="s">
        <v>21</v>
      </c>
      <c r="G1418" s="0" t="s">
        <v>75</v>
      </c>
      <c r="H1418" s="0" t="s">
        <v>12</v>
      </c>
      <c r="I1418" s="0" t="s">
        <v>77</v>
      </c>
      <c r="J1418" s="27" t="n">
        <v>0</v>
      </c>
      <c r="K1418" s="27" t="n">
        <v>0</v>
      </c>
      <c r="L1418" s="28" t="n">
        <v>1905.11034</v>
      </c>
      <c r="M1418" s="29" t="n">
        <v>0.406</v>
      </c>
      <c r="N1418" s="30" t="n">
        <v>-4692.39</v>
      </c>
      <c r="O1418" s="30" t="n">
        <v>0</v>
      </c>
      <c r="P1418" s="30" t="n">
        <v>0</v>
      </c>
      <c r="Q1418" s="0" t="n">
        <v>1905.11034</v>
      </c>
      <c r="R1418" s="0" t="n">
        <v>-1905.11034</v>
      </c>
      <c r="S1418" s="0" t="n">
        <v>0</v>
      </c>
    </row>
    <row r="1419" customFormat="false" ht="12.75" hidden="false" customHeight="false" outlineLevel="0" collapsed="false">
      <c r="A1419" s="24" t="n">
        <v>36935</v>
      </c>
      <c r="B1419" s="25" t="n">
        <v>36923</v>
      </c>
      <c r="C1419" s="0" t="s">
        <v>69</v>
      </c>
      <c r="D1419" s="26" t="n">
        <v>521</v>
      </c>
      <c r="F1419" s="0" t="s">
        <v>21</v>
      </c>
      <c r="G1419" s="0" t="s">
        <v>76</v>
      </c>
      <c r="H1419" s="0" t="s">
        <v>12</v>
      </c>
      <c r="I1419" s="0" t="s">
        <v>77</v>
      </c>
      <c r="J1419" s="27" t="n">
        <v>0</v>
      </c>
      <c r="K1419" s="27" t="n">
        <v>0</v>
      </c>
      <c r="L1419" s="28" t="n">
        <v>36.35324</v>
      </c>
      <c r="M1419" s="29" t="n">
        <v>0.406</v>
      </c>
      <c r="N1419" s="30" t="n">
        <v>-89.54</v>
      </c>
      <c r="O1419" s="30" t="n">
        <v>0</v>
      </c>
      <c r="P1419" s="30" t="n">
        <v>0</v>
      </c>
      <c r="Q1419" s="0" t="n">
        <v>36.35324</v>
      </c>
      <c r="R1419" s="0" t="n">
        <v>-36.35324</v>
      </c>
      <c r="S1419" s="0" t="n">
        <v>0</v>
      </c>
    </row>
    <row r="1420" customFormat="false" ht="12.75" hidden="false" customHeight="false" outlineLevel="0" collapsed="false">
      <c r="A1420" s="24" t="n">
        <v>36935</v>
      </c>
      <c r="B1420" s="25" t="n">
        <v>36923</v>
      </c>
      <c r="C1420" s="0" t="s">
        <v>69</v>
      </c>
      <c r="D1420" s="26" t="n">
        <v>522</v>
      </c>
      <c r="F1420" s="0" t="s">
        <v>22</v>
      </c>
      <c r="G1420" s="0" t="s">
        <v>70</v>
      </c>
      <c r="H1420" s="0" t="s">
        <v>12</v>
      </c>
      <c r="I1420" s="0" t="s">
        <v>85</v>
      </c>
      <c r="J1420" s="27" t="n">
        <v>0</v>
      </c>
      <c r="K1420" s="27" t="n">
        <v>0</v>
      </c>
      <c r="L1420" s="28" t="n">
        <v>1292.31622</v>
      </c>
      <c r="M1420" s="29" t="n">
        <v>0.223</v>
      </c>
      <c r="N1420" s="30" t="n">
        <v>-5795.14</v>
      </c>
      <c r="O1420" s="30" t="n">
        <v>0</v>
      </c>
      <c r="P1420" s="30" t="n">
        <v>0</v>
      </c>
      <c r="Q1420" s="0" t="n">
        <v>1292.31622</v>
      </c>
      <c r="R1420" s="0" t="n">
        <v>-1292.31622</v>
      </c>
      <c r="S1420" s="0" t="n">
        <v>0</v>
      </c>
    </row>
    <row r="1421" customFormat="false" ht="12.75" hidden="false" customHeight="false" outlineLevel="0" collapsed="false">
      <c r="A1421" s="24" t="n">
        <v>36935</v>
      </c>
      <c r="B1421" s="25" t="n">
        <v>36923</v>
      </c>
      <c r="C1421" s="0" t="s">
        <v>69</v>
      </c>
      <c r="D1421" s="26" t="n">
        <v>523</v>
      </c>
      <c r="E1421" s="0" t="s">
        <v>86</v>
      </c>
      <c r="F1421" s="0" t="s">
        <v>23</v>
      </c>
      <c r="G1421" s="0" t="s">
        <v>70</v>
      </c>
      <c r="H1421" s="0" t="s">
        <v>12</v>
      </c>
      <c r="I1421" s="0" t="s">
        <v>71</v>
      </c>
      <c r="J1421" s="27" t="n">
        <v>0</v>
      </c>
      <c r="K1421" s="27" t="n">
        <v>0</v>
      </c>
      <c r="L1421" s="28" t="n">
        <v>-1079.0186</v>
      </c>
      <c r="M1421" s="29" t="n">
        <v>0.951</v>
      </c>
      <c r="N1421" s="30" t="n">
        <v>1134.61472768408</v>
      </c>
      <c r="O1421" s="30" t="n">
        <v>0</v>
      </c>
      <c r="P1421" s="30" t="n">
        <v>-1079.0186</v>
      </c>
      <c r="Q1421" s="0" t="n">
        <v>0</v>
      </c>
      <c r="R1421" s="0" t="n">
        <v>0</v>
      </c>
      <c r="S1421" s="0" t="n">
        <v>1079.0186</v>
      </c>
    </row>
    <row r="1422" customFormat="false" ht="12.75" hidden="false" customHeight="false" outlineLevel="0" collapsed="false">
      <c r="A1422" s="24" t="n">
        <v>36935</v>
      </c>
      <c r="B1422" s="25" t="n">
        <v>36923</v>
      </c>
      <c r="C1422" s="0" t="s">
        <v>69</v>
      </c>
      <c r="D1422" s="26" t="n">
        <v>523</v>
      </c>
      <c r="F1422" s="0" t="s">
        <v>23</v>
      </c>
      <c r="G1422" s="0" t="s">
        <v>72</v>
      </c>
      <c r="H1422" s="0" t="s">
        <v>12</v>
      </c>
      <c r="I1422" s="0" t="s">
        <v>79</v>
      </c>
      <c r="J1422" s="27" t="n">
        <v>0</v>
      </c>
      <c r="K1422" s="27" t="n">
        <v>0</v>
      </c>
      <c r="L1422" s="28" t="n">
        <v>6.30513</v>
      </c>
      <c r="M1422" s="29" t="n">
        <v>0.951</v>
      </c>
      <c r="N1422" s="30" t="n">
        <v>-6.63</v>
      </c>
      <c r="O1422" s="30" t="n">
        <v>0</v>
      </c>
      <c r="P1422" s="30" t="n">
        <v>0</v>
      </c>
      <c r="Q1422" s="0" t="n">
        <v>6.30513</v>
      </c>
      <c r="R1422" s="0" t="n">
        <v>-6.30513</v>
      </c>
      <c r="S1422" s="0" t="n">
        <v>0</v>
      </c>
    </row>
    <row r="1423" customFormat="false" ht="12.75" hidden="false" customHeight="false" outlineLevel="0" collapsed="false">
      <c r="A1423" s="24" t="n">
        <v>36935</v>
      </c>
      <c r="B1423" s="25" t="n">
        <v>36923</v>
      </c>
      <c r="C1423" s="0" t="s">
        <v>69</v>
      </c>
      <c r="D1423" s="26" t="n">
        <v>523</v>
      </c>
      <c r="F1423" s="0" t="s">
        <v>23</v>
      </c>
      <c r="G1423" s="0" t="s">
        <v>72</v>
      </c>
      <c r="H1423" s="0" t="s">
        <v>12</v>
      </c>
      <c r="I1423" s="0" t="s">
        <v>77</v>
      </c>
      <c r="J1423" s="27" t="n">
        <v>0</v>
      </c>
      <c r="K1423" s="27" t="n">
        <v>0</v>
      </c>
      <c r="L1423" s="28" t="n">
        <v>4.99098005602449</v>
      </c>
      <c r="M1423" s="29" t="n">
        <v>0.951</v>
      </c>
      <c r="N1423" s="30" t="n">
        <v>-5.24813886017296</v>
      </c>
      <c r="O1423" s="30" t="n">
        <v>0</v>
      </c>
      <c r="P1423" s="30" t="n">
        <v>0</v>
      </c>
      <c r="Q1423" s="0" t="n">
        <v>4.99098005602449</v>
      </c>
      <c r="R1423" s="0" t="n">
        <v>-4.99098005602449</v>
      </c>
      <c r="S1423" s="0" t="n">
        <v>0</v>
      </c>
    </row>
    <row r="1424" customFormat="false" ht="12.75" hidden="false" customHeight="false" outlineLevel="0" collapsed="false">
      <c r="A1424" s="24" t="n">
        <v>36935</v>
      </c>
      <c r="B1424" s="25" t="n">
        <v>36923</v>
      </c>
      <c r="C1424" s="0" t="s">
        <v>69</v>
      </c>
      <c r="D1424" s="26" t="n">
        <v>523</v>
      </c>
      <c r="F1424" s="0" t="s">
        <v>23</v>
      </c>
      <c r="G1424" s="0" t="s">
        <v>73</v>
      </c>
      <c r="H1424" s="0" t="s">
        <v>12</v>
      </c>
      <c r="I1424" s="0" t="s">
        <v>79</v>
      </c>
      <c r="J1424" s="27" t="n">
        <v>0</v>
      </c>
      <c r="K1424" s="27" t="n">
        <v>0</v>
      </c>
      <c r="L1424" s="28" t="n">
        <v>1210.48986</v>
      </c>
      <c r="M1424" s="29" t="n">
        <v>0.951</v>
      </c>
      <c r="N1424" s="30" t="n">
        <v>-1272.86</v>
      </c>
      <c r="O1424" s="30" t="n">
        <v>0</v>
      </c>
      <c r="P1424" s="30" t="n">
        <v>0</v>
      </c>
      <c r="Q1424" s="0" t="n">
        <v>1210.48986</v>
      </c>
      <c r="R1424" s="0" t="n">
        <v>-1210.48986</v>
      </c>
      <c r="S1424" s="0" t="n">
        <v>0</v>
      </c>
    </row>
    <row r="1425" customFormat="false" ht="12.75" hidden="false" customHeight="false" outlineLevel="0" collapsed="false">
      <c r="A1425" s="24" t="n">
        <v>36935</v>
      </c>
      <c r="B1425" s="25" t="n">
        <v>36923</v>
      </c>
      <c r="C1425" s="0" t="s">
        <v>69</v>
      </c>
      <c r="D1425" s="26" t="n">
        <v>523</v>
      </c>
      <c r="F1425" s="0" t="s">
        <v>23</v>
      </c>
      <c r="G1425" s="0" t="s">
        <v>73</v>
      </c>
      <c r="H1425" s="0" t="s">
        <v>12</v>
      </c>
      <c r="I1425" s="0" t="s">
        <v>77</v>
      </c>
      <c r="J1425" s="27" t="n">
        <v>0</v>
      </c>
      <c r="K1425" s="27" t="n">
        <v>0</v>
      </c>
      <c r="L1425" s="28" t="n">
        <v>148.496859206263</v>
      </c>
      <c r="M1425" s="29" t="n">
        <v>0.951</v>
      </c>
      <c r="N1425" s="30" t="n">
        <v>-156.148116936134</v>
      </c>
      <c r="O1425" s="30" t="n">
        <v>0</v>
      </c>
      <c r="P1425" s="30" t="n">
        <v>0</v>
      </c>
      <c r="Q1425" s="0" t="n">
        <v>148.496859206263</v>
      </c>
      <c r="R1425" s="0" t="n">
        <v>-148.496859206263</v>
      </c>
      <c r="S1425" s="0" t="n">
        <v>0</v>
      </c>
    </row>
    <row r="1426" customFormat="false" ht="12.75" hidden="false" customHeight="false" outlineLevel="0" collapsed="false">
      <c r="A1426" s="24" t="n">
        <v>36935</v>
      </c>
      <c r="B1426" s="25" t="n">
        <v>36923</v>
      </c>
      <c r="C1426" s="0" t="s">
        <v>69</v>
      </c>
      <c r="D1426" s="26" t="n">
        <v>523</v>
      </c>
      <c r="F1426" s="0" t="s">
        <v>23</v>
      </c>
      <c r="G1426" s="0" t="s">
        <v>74</v>
      </c>
      <c r="H1426" s="0" t="s">
        <v>12</v>
      </c>
      <c r="I1426" s="0" t="s">
        <v>79</v>
      </c>
      <c r="J1426" s="27" t="n">
        <v>0</v>
      </c>
      <c r="K1426" s="27" t="n">
        <v>0</v>
      </c>
      <c r="L1426" s="28" t="n">
        <v>14.53128</v>
      </c>
      <c r="M1426" s="29" t="n">
        <v>0.951</v>
      </c>
      <c r="N1426" s="30" t="n">
        <v>-15.28</v>
      </c>
      <c r="O1426" s="30" t="n">
        <v>0</v>
      </c>
      <c r="P1426" s="30" t="n">
        <v>0</v>
      </c>
      <c r="Q1426" s="0" t="n">
        <v>14.53128</v>
      </c>
      <c r="R1426" s="0" t="n">
        <v>-14.53128</v>
      </c>
      <c r="S1426" s="0" t="n">
        <v>0</v>
      </c>
    </row>
    <row r="1427" customFormat="false" ht="12.75" hidden="false" customHeight="false" outlineLevel="0" collapsed="false">
      <c r="A1427" s="24" t="n">
        <v>36935</v>
      </c>
      <c r="B1427" s="25" t="n">
        <v>36923</v>
      </c>
      <c r="C1427" s="0" t="s">
        <v>69</v>
      </c>
      <c r="D1427" s="26" t="n">
        <v>523</v>
      </c>
      <c r="F1427" s="0" t="s">
        <v>23</v>
      </c>
      <c r="G1427" s="0" t="s">
        <v>74</v>
      </c>
      <c r="H1427" s="0" t="s">
        <v>12</v>
      </c>
      <c r="I1427" s="0" t="s">
        <v>77</v>
      </c>
      <c r="J1427" s="27" t="n">
        <v>0</v>
      </c>
      <c r="K1427" s="27" t="n">
        <v>0</v>
      </c>
      <c r="L1427" s="28" t="n">
        <v>7.61084328466643</v>
      </c>
      <c r="M1427" s="29" t="n">
        <v>0.951</v>
      </c>
      <c r="N1427" s="30" t="n">
        <v>-8.00298978408667</v>
      </c>
      <c r="O1427" s="30" t="n">
        <v>0</v>
      </c>
      <c r="P1427" s="30" t="n">
        <v>0</v>
      </c>
      <c r="Q1427" s="0" t="n">
        <v>7.61084328466643</v>
      </c>
      <c r="R1427" s="0" t="n">
        <v>-7.61084328466643</v>
      </c>
      <c r="S1427" s="0" t="n">
        <v>0</v>
      </c>
    </row>
    <row r="1428" customFormat="false" ht="12.75" hidden="false" customHeight="false" outlineLevel="0" collapsed="false">
      <c r="A1428" s="24" t="n">
        <v>36935</v>
      </c>
      <c r="B1428" s="25" t="n">
        <v>36923</v>
      </c>
      <c r="C1428" s="0" t="s">
        <v>69</v>
      </c>
      <c r="D1428" s="26" t="n">
        <v>523</v>
      </c>
      <c r="F1428" s="0" t="s">
        <v>23</v>
      </c>
      <c r="G1428" s="0" t="s">
        <v>75</v>
      </c>
      <c r="H1428" s="0" t="s">
        <v>12</v>
      </c>
      <c r="I1428" s="0" t="s">
        <v>79</v>
      </c>
      <c r="J1428" s="27" t="n">
        <v>0</v>
      </c>
      <c r="K1428" s="27" t="n">
        <v>0</v>
      </c>
      <c r="L1428" s="28" t="n">
        <v>969.37332</v>
      </c>
      <c r="M1428" s="29" t="n">
        <v>0.951</v>
      </c>
      <c r="N1428" s="30" t="n">
        <v>-1019.32</v>
      </c>
      <c r="O1428" s="30" t="n">
        <v>0</v>
      </c>
      <c r="P1428" s="30" t="n">
        <v>0</v>
      </c>
      <c r="Q1428" s="0" t="n">
        <v>969.37332</v>
      </c>
      <c r="R1428" s="0" t="n">
        <v>-969.37332</v>
      </c>
      <c r="S1428" s="0" t="n">
        <v>0</v>
      </c>
    </row>
    <row r="1429" customFormat="false" ht="12.75" hidden="false" customHeight="false" outlineLevel="0" collapsed="false">
      <c r="A1429" s="24" t="n">
        <v>36935</v>
      </c>
      <c r="B1429" s="25" t="n">
        <v>36923</v>
      </c>
      <c r="C1429" s="0" t="s">
        <v>69</v>
      </c>
      <c r="D1429" s="26" t="n">
        <v>523</v>
      </c>
      <c r="F1429" s="0" t="s">
        <v>23</v>
      </c>
      <c r="G1429" s="0" t="s">
        <v>75</v>
      </c>
      <c r="H1429" s="0" t="s">
        <v>12</v>
      </c>
      <c r="I1429" s="0" t="s">
        <v>77</v>
      </c>
      <c r="J1429" s="27" t="n">
        <v>0</v>
      </c>
      <c r="K1429" s="27" t="n">
        <v>0</v>
      </c>
      <c r="L1429" s="28" t="n">
        <v>689.499272835839</v>
      </c>
      <c r="M1429" s="29" t="n">
        <v>0.951</v>
      </c>
      <c r="N1429" s="30" t="n">
        <v>-725.025523486687</v>
      </c>
      <c r="O1429" s="30" t="n">
        <v>0</v>
      </c>
      <c r="P1429" s="30" t="n">
        <v>0</v>
      </c>
      <c r="Q1429" s="0" t="n">
        <v>689.499272835839</v>
      </c>
      <c r="R1429" s="0" t="n">
        <v>-689.499272835839</v>
      </c>
      <c r="S1429" s="0" t="n">
        <v>0</v>
      </c>
    </row>
    <row r="1430" customFormat="false" ht="12.75" hidden="false" customHeight="false" outlineLevel="0" collapsed="false">
      <c r="A1430" s="24" t="n">
        <v>36935</v>
      </c>
      <c r="B1430" s="25" t="n">
        <v>36923</v>
      </c>
      <c r="C1430" s="0" t="s">
        <v>69</v>
      </c>
      <c r="D1430" s="26" t="n">
        <v>523</v>
      </c>
      <c r="F1430" s="0" t="s">
        <v>23</v>
      </c>
      <c r="G1430" s="0" t="s">
        <v>76</v>
      </c>
      <c r="H1430" s="0" t="s">
        <v>12</v>
      </c>
      <c r="I1430" s="0" t="s">
        <v>79</v>
      </c>
      <c r="J1430" s="27" t="n">
        <v>0</v>
      </c>
      <c r="K1430" s="27" t="n">
        <v>0</v>
      </c>
      <c r="L1430" s="28" t="n">
        <v>84.61998</v>
      </c>
      <c r="M1430" s="29" t="n">
        <v>0.951</v>
      </c>
      <c r="N1430" s="30" t="n">
        <v>-88.98</v>
      </c>
      <c r="O1430" s="30" t="n">
        <v>0</v>
      </c>
      <c r="P1430" s="30" t="n">
        <v>0</v>
      </c>
      <c r="Q1430" s="0" t="n">
        <v>84.61998</v>
      </c>
      <c r="R1430" s="0" t="n">
        <v>-84.61998</v>
      </c>
      <c r="S1430" s="0" t="n">
        <v>0</v>
      </c>
    </row>
    <row r="1431" customFormat="false" ht="12.75" hidden="false" customHeight="false" outlineLevel="0" collapsed="false">
      <c r="A1431" s="24" t="n">
        <v>36935</v>
      </c>
      <c r="B1431" s="25" t="n">
        <v>36923</v>
      </c>
      <c r="C1431" s="0" t="s">
        <v>69</v>
      </c>
      <c r="D1431" s="26" t="n">
        <v>523</v>
      </c>
      <c r="F1431" s="0" t="s">
        <v>23</v>
      </c>
      <c r="G1431" s="0" t="s">
        <v>76</v>
      </c>
      <c r="H1431" s="0" t="s">
        <v>12</v>
      </c>
      <c r="I1431" s="0" t="s">
        <v>77</v>
      </c>
      <c r="J1431" s="27" t="n">
        <v>0</v>
      </c>
      <c r="K1431" s="27" t="n">
        <v>0</v>
      </c>
      <c r="L1431" s="28" t="n">
        <v>14.2963241098488</v>
      </c>
      <c r="M1431" s="29" t="n">
        <v>0.951</v>
      </c>
      <c r="N1431" s="30" t="n">
        <v>-15.0329380755508</v>
      </c>
      <c r="O1431" s="30" t="n">
        <v>0</v>
      </c>
      <c r="P1431" s="30" t="n">
        <v>0</v>
      </c>
      <c r="Q1431" s="0" t="n">
        <v>14.2963241098488</v>
      </c>
      <c r="R1431" s="0" t="n">
        <v>-14.2963241098488</v>
      </c>
      <c r="S1431" s="0" t="n">
        <v>0</v>
      </c>
    </row>
    <row r="1432" customFormat="false" ht="12.75" hidden="false" customHeight="false" outlineLevel="0" collapsed="false">
      <c r="A1432" s="24" t="n">
        <v>36936</v>
      </c>
      <c r="B1432" s="25" t="n">
        <v>36923</v>
      </c>
      <c r="C1432" s="0" t="s">
        <v>69</v>
      </c>
      <c r="D1432" s="26" t="n">
        <v>1010</v>
      </c>
      <c r="E1432" s="0" t="s">
        <v>70</v>
      </c>
      <c r="F1432" s="0" t="s">
        <v>24</v>
      </c>
      <c r="G1432" s="0" t="s">
        <v>70</v>
      </c>
      <c r="H1432" s="0" t="s">
        <v>12</v>
      </c>
      <c r="I1432" s="0" t="s">
        <v>71</v>
      </c>
      <c r="J1432" s="27" t="n">
        <v>0</v>
      </c>
      <c r="K1432" s="27" t="n">
        <v>0</v>
      </c>
      <c r="L1432" s="28" t="n">
        <v>6631.5711</v>
      </c>
      <c r="M1432" s="29" t="n">
        <v>0</v>
      </c>
      <c r="N1432" s="30" t="n">
        <v>-5801.1088</v>
      </c>
      <c r="O1432" s="30" t="n">
        <v>0</v>
      </c>
      <c r="P1432" s="30" t="n">
        <v>0</v>
      </c>
      <c r="Q1432" s="0" t="n">
        <v>6631.5711</v>
      </c>
      <c r="R1432" s="0" t="n">
        <v>-6631.5711</v>
      </c>
      <c r="S1432" s="0" t="n">
        <v>0</v>
      </c>
    </row>
    <row r="1433" customFormat="false" ht="12.75" hidden="false" customHeight="false" outlineLevel="0" collapsed="false">
      <c r="A1433" s="24" t="n">
        <v>36936</v>
      </c>
      <c r="B1433" s="25" t="n">
        <v>36923</v>
      </c>
      <c r="C1433" s="0" t="s">
        <v>69</v>
      </c>
      <c r="D1433" s="26" t="n">
        <v>1010</v>
      </c>
      <c r="F1433" s="0" t="s">
        <v>24</v>
      </c>
      <c r="G1433" s="0" t="s">
        <v>70</v>
      </c>
      <c r="H1433" s="0" t="s">
        <v>12</v>
      </c>
      <c r="I1433" s="0" t="s">
        <v>77</v>
      </c>
      <c r="J1433" s="27" t="n">
        <v>0</v>
      </c>
      <c r="K1433" s="27" t="n">
        <v>0</v>
      </c>
      <c r="L1433" s="28" t="n">
        <v>-15.6091471333333</v>
      </c>
      <c r="M1433" s="29" t="n">
        <v>-7.11094305555556</v>
      </c>
      <c r="N1433" s="30" t="n">
        <v>-2.1</v>
      </c>
      <c r="O1433" s="30" t="n">
        <v>0</v>
      </c>
      <c r="P1433" s="30" t="n">
        <v>-15.6103518333333</v>
      </c>
      <c r="Q1433" s="0" t="n">
        <v>0.0012047</v>
      </c>
      <c r="R1433" s="0" t="n">
        <v>-0.0012047</v>
      </c>
      <c r="S1433" s="0" t="n">
        <v>15.6103518333333</v>
      </c>
    </row>
    <row r="1434" customFormat="false" ht="12.75" hidden="false" customHeight="false" outlineLevel="0" collapsed="false">
      <c r="A1434" s="24" t="n">
        <v>36936</v>
      </c>
      <c r="B1434" s="25" t="n">
        <v>36923</v>
      </c>
      <c r="C1434" s="0" t="s">
        <v>69</v>
      </c>
      <c r="D1434" s="26" t="n">
        <v>1010</v>
      </c>
      <c r="F1434" s="0" t="s">
        <v>24</v>
      </c>
      <c r="G1434" s="0" t="s">
        <v>70</v>
      </c>
      <c r="H1434" s="0" t="s">
        <v>12</v>
      </c>
      <c r="I1434" s="0" t="s">
        <v>77</v>
      </c>
      <c r="J1434" s="27" t="n">
        <v>0</v>
      </c>
      <c r="K1434" s="27" t="n">
        <v>0</v>
      </c>
      <c r="L1434" s="28" t="n">
        <v>-9941.03511678333</v>
      </c>
      <c r="M1434" s="29" t="n">
        <v>-7.11094305555556</v>
      </c>
      <c r="N1434" s="30" t="n">
        <v>-1367.07</v>
      </c>
      <c r="O1434" s="30" t="n">
        <v>0</v>
      </c>
      <c r="P1434" s="30" t="n">
        <v>-9941.92840183334</v>
      </c>
      <c r="Q1434" s="0" t="n">
        <v>0.89328505</v>
      </c>
      <c r="R1434" s="0" t="n">
        <v>-0.89328505</v>
      </c>
      <c r="S1434" s="0" t="n">
        <v>9941.92840183334</v>
      </c>
    </row>
    <row r="1435" customFormat="false" ht="12.75" hidden="false" customHeight="false" outlineLevel="0" collapsed="false">
      <c r="A1435" s="24" t="n">
        <v>36936</v>
      </c>
      <c r="B1435" s="25" t="n">
        <v>36923</v>
      </c>
      <c r="C1435" s="0" t="s">
        <v>69</v>
      </c>
      <c r="D1435" s="26" t="n">
        <v>1010</v>
      </c>
      <c r="F1435" s="0" t="s">
        <v>24</v>
      </c>
      <c r="G1435" s="0" t="s">
        <v>70</v>
      </c>
      <c r="H1435" s="0" t="s">
        <v>12</v>
      </c>
      <c r="I1435" s="0" t="s">
        <v>77</v>
      </c>
      <c r="J1435" s="27" t="n">
        <v>0</v>
      </c>
      <c r="K1435" s="27" t="n">
        <v>0</v>
      </c>
      <c r="L1435" s="28" t="n">
        <v>-167.526631883333</v>
      </c>
      <c r="M1435" s="29" t="n">
        <v>-7.11094305555556</v>
      </c>
      <c r="N1435" s="30" t="n">
        <v>-22.38</v>
      </c>
      <c r="O1435" s="30" t="n">
        <v>0</v>
      </c>
      <c r="P1435" s="30" t="n">
        <v>-167.536470266667</v>
      </c>
      <c r="Q1435" s="0" t="n">
        <v>0.00983838333333333</v>
      </c>
      <c r="R1435" s="0" t="n">
        <v>-0.00983838333333333</v>
      </c>
      <c r="S1435" s="0" t="n">
        <v>167.536470266667</v>
      </c>
    </row>
    <row r="1436" customFormat="false" ht="12.75" hidden="false" customHeight="false" outlineLevel="0" collapsed="false">
      <c r="A1436" s="24" t="n">
        <v>36936</v>
      </c>
      <c r="B1436" s="25" t="n">
        <v>36923</v>
      </c>
      <c r="C1436" s="0" t="s">
        <v>69</v>
      </c>
      <c r="D1436" s="26" t="n">
        <v>1010</v>
      </c>
      <c r="F1436" s="0" t="s">
        <v>24</v>
      </c>
      <c r="G1436" s="0" t="s">
        <v>70</v>
      </c>
      <c r="H1436" s="0" t="s">
        <v>12</v>
      </c>
      <c r="I1436" s="0" t="s">
        <v>77</v>
      </c>
      <c r="J1436" s="27" t="n">
        <v>0</v>
      </c>
      <c r="K1436" s="27" t="n">
        <v>0</v>
      </c>
      <c r="L1436" s="28" t="n">
        <v>-34200.6909080167</v>
      </c>
      <c r="M1436" s="29" t="n">
        <v>-7.11094305555556</v>
      </c>
      <c r="N1436" s="30" t="n">
        <v>-4676.72</v>
      </c>
      <c r="O1436" s="30" t="n">
        <v>0</v>
      </c>
      <c r="P1436" s="30" t="n">
        <v>-34203.5948373667</v>
      </c>
      <c r="Q1436" s="0" t="n">
        <v>2.90392935</v>
      </c>
      <c r="R1436" s="0" t="n">
        <v>-2.90392935</v>
      </c>
      <c r="S1436" s="0" t="n">
        <v>34203.5948373667</v>
      </c>
    </row>
    <row r="1437" customFormat="false" ht="12.75" hidden="false" customHeight="false" outlineLevel="0" collapsed="false">
      <c r="A1437" s="24" t="n">
        <v>36936</v>
      </c>
      <c r="B1437" s="25" t="n">
        <v>36923</v>
      </c>
      <c r="C1437" s="0" t="s">
        <v>69</v>
      </c>
      <c r="D1437" s="26" t="n">
        <v>1010</v>
      </c>
      <c r="F1437" s="0" t="s">
        <v>24</v>
      </c>
      <c r="G1437" s="0" t="s">
        <v>70</v>
      </c>
      <c r="H1437" s="0" t="s">
        <v>12</v>
      </c>
      <c r="I1437" s="0" t="s">
        <v>77</v>
      </c>
      <c r="J1437" s="27" t="n">
        <v>0</v>
      </c>
      <c r="K1437" s="27" t="n">
        <v>0</v>
      </c>
      <c r="L1437" s="28" t="n">
        <v>-661.117278116667</v>
      </c>
      <c r="M1437" s="29" t="n">
        <v>-7.11094305555556</v>
      </c>
      <c r="N1437" s="30" t="n">
        <v>-89.22</v>
      </c>
      <c r="O1437" s="30" t="n">
        <v>0</v>
      </c>
      <c r="P1437" s="30" t="n">
        <v>-661.1668716</v>
      </c>
      <c r="Q1437" s="0" t="n">
        <v>0.0495934833333333</v>
      </c>
      <c r="R1437" s="0" t="n">
        <v>-0.0495934833333333</v>
      </c>
      <c r="S1437" s="0" t="n">
        <v>661.1668716</v>
      </c>
    </row>
    <row r="1438" customFormat="false" ht="12.75" hidden="false" customHeight="false" outlineLevel="0" collapsed="false">
      <c r="A1438" s="24" t="n">
        <v>36936</v>
      </c>
      <c r="B1438" s="25" t="n">
        <v>36923</v>
      </c>
      <c r="C1438" s="0" t="s">
        <v>69</v>
      </c>
      <c r="D1438" s="26" t="n">
        <v>1011</v>
      </c>
      <c r="E1438" s="0" t="s">
        <v>70</v>
      </c>
      <c r="F1438" s="0" t="s">
        <v>25</v>
      </c>
      <c r="G1438" s="0" t="s">
        <v>70</v>
      </c>
      <c r="H1438" s="0" t="s">
        <v>12</v>
      </c>
      <c r="I1438" s="0" t="s">
        <v>71</v>
      </c>
      <c r="J1438" s="27" t="n">
        <v>0</v>
      </c>
      <c r="K1438" s="27" t="n">
        <v>0</v>
      </c>
      <c r="L1438" s="28" t="n">
        <v>-7844.2341</v>
      </c>
      <c r="M1438" s="29" t="n">
        <v>0</v>
      </c>
      <c r="N1438" s="30" t="n">
        <v>-62452.513</v>
      </c>
      <c r="O1438" s="30" t="n">
        <v>0</v>
      </c>
      <c r="P1438" s="30" t="n">
        <v>-7844.2341</v>
      </c>
      <c r="Q1438" s="0" t="n">
        <v>0</v>
      </c>
      <c r="R1438" s="0" t="n">
        <v>0</v>
      </c>
      <c r="S1438" s="0" t="n">
        <v>7844.2341</v>
      </c>
    </row>
    <row r="1439" customFormat="false" ht="12.75" hidden="false" customHeight="false" outlineLevel="0" collapsed="false">
      <c r="A1439" s="24" t="n">
        <v>36936</v>
      </c>
      <c r="B1439" s="25" t="n">
        <v>36923</v>
      </c>
      <c r="C1439" s="0" t="s">
        <v>69</v>
      </c>
      <c r="D1439" s="26" t="n">
        <v>1030</v>
      </c>
      <c r="E1439" s="0" t="s">
        <v>70</v>
      </c>
      <c r="F1439" s="0" t="s">
        <v>26</v>
      </c>
      <c r="G1439" s="0" t="s">
        <v>70</v>
      </c>
      <c r="H1439" s="0" t="s">
        <v>12</v>
      </c>
      <c r="I1439" s="0" t="s">
        <v>71</v>
      </c>
      <c r="J1439" s="27" t="n">
        <v>0</v>
      </c>
      <c r="K1439" s="27" t="n">
        <v>0</v>
      </c>
      <c r="L1439" s="28" t="n">
        <v>-4552.8379</v>
      </c>
      <c r="M1439" s="29" t="n">
        <v>0</v>
      </c>
      <c r="N1439" s="30" t="n">
        <v>-14712.6138</v>
      </c>
      <c r="O1439" s="30" t="n">
        <v>0</v>
      </c>
      <c r="P1439" s="30" t="n">
        <v>-4552.8379</v>
      </c>
      <c r="Q1439" s="0" t="n">
        <v>0</v>
      </c>
      <c r="R1439" s="0" t="n">
        <v>0</v>
      </c>
      <c r="S1439" s="0" t="n">
        <v>4552.8379</v>
      </c>
    </row>
    <row r="1440" customFormat="false" ht="12.75" hidden="false" customHeight="false" outlineLevel="0" collapsed="false">
      <c r="A1440" s="24" t="n">
        <v>36936</v>
      </c>
      <c r="B1440" s="25" t="n">
        <v>36923</v>
      </c>
      <c r="C1440" s="0" t="s">
        <v>69</v>
      </c>
      <c r="D1440" s="26" t="n">
        <v>111</v>
      </c>
      <c r="E1440" s="0" t="s">
        <v>70</v>
      </c>
      <c r="F1440" s="0" t="s">
        <v>13</v>
      </c>
      <c r="G1440" s="0" t="s">
        <v>72</v>
      </c>
      <c r="H1440" s="0" t="s">
        <v>12</v>
      </c>
      <c r="I1440" s="0" t="s">
        <v>71</v>
      </c>
      <c r="J1440" s="27" t="n">
        <v>0</v>
      </c>
      <c r="K1440" s="27" t="n">
        <v>0</v>
      </c>
      <c r="L1440" s="28" t="n">
        <v>-0.252</v>
      </c>
      <c r="M1440" s="29" t="n">
        <v>0</v>
      </c>
      <c r="N1440" s="30" t="n">
        <v>0</v>
      </c>
      <c r="O1440" s="30" t="n">
        <v>0</v>
      </c>
      <c r="P1440" s="30" t="n">
        <v>-0.9164</v>
      </c>
      <c r="Q1440" s="0" t="n">
        <v>0.6644</v>
      </c>
      <c r="R1440" s="0" t="n">
        <v>-0.6644</v>
      </c>
      <c r="S1440" s="0" t="n">
        <v>0.9164</v>
      </c>
    </row>
    <row r="1441" customFormat="false" ht="12.75" hidden="false" customHeight="false" outlineLevel="0" collapsed="false">
      <c r="A1441" s="24" t="n">
        <v>36936</v>
      </c>
      <c r="B1441" s="25" t="n">
        <v>36923</v>
      </c>
      <c r="C1441" s="0" t="s">
        <v>69</v>
      </c>
      <c r="D1441" s="26" t="n">
        <v>111</v>
      </c>
      <c r="F1441" s="0" t="s">
        <v>13</v>
      </c>
      <c r="G1441" s="0" t="s">
        <v>72</v>
      </c>
      <c r="H1441" s="0" t="s">
        <v>12</v>
      </c>
      <c r="I1441" s="0" t="s">
        <v>77</v>
      </c>
      <c r="J1441" s="27" t="n">
        <v>0</v>
      </c>
      <c r="K1441" s="27" t="n">
        <v>0</v>
      </c>
      <c r="L1441" s="28" t="n">
        <v>9.06728332145102</v>
      </c>
      <c r="M1441" s="29" t="n">
        <v>92.9472055555556</v>
      </c>
      <c r="N1441" s="30" t="n">
        <v>-0.0955767480495727</v>
      </c>
      <c r="O1441" s="30" t="n">
        <v>1.04907215510911</v>
      </c>
      <c r="P1441" s="30" t="n">
        <v>0</v>
      </c>
      <c r="Q1441" s="0" t="n">
        <v>9.06728332145102</v>
      </c>
      <c r="R1441" s="0" t="n">
        <v>-9.06728332145102</v>
      </c>
      <c r="S1441" s="0" t="n">
        <v>0</v>
      </c>
    </row>
    <row r="1442" customFormat="false" ht="12.75" hidden="false" customHeight="false" outlineLevel="0" collapsed="false">
      <c r="A1442" s="24" t="n">
        <v>36936</v>
      </c>
      <c r="B1442" s="25" t="n">
        <v>36923</v>
      </c>
      <c r="C1442" s="0" t="s">
        <v>69</v>
      </c>
      <c r="D1442" s="26" t="n">
        <v>111</v>
      </c>
      <c r="E1442" s="0" t="s">
        <v>70</v>
      </c>
      <c r="F1442" s="0" t="s">
        <v>13</v>
      </c>
      <c r="G1442" s="0" t="s">
        <v>73</v>
      </c>
      <c r="H1442" s="0" t="s">
        <v>12</v>
      </c>
      <c r="I1442" s="0" t="s">
        <v>71</v>
      </c>
      <c r="J1442" s="27" t="n">
        <v>0</v>
      </c>
      <c r="K1442" s="27" t="n">
        <v>0</v>
      </c>
      <c r="L1442" s="28" t="n">
        <v>-0.1385</v>
      </c>
      <c r="M1442" s="29" t="n">
        <v>0</v>
      </c>
      <c r="N1442" s="30" t="n">
        <v>0</v>
      </c>
      <c r="O1442" s="30" t="n">
        <v>0</v>
      </c>
      <c r="P1442" s="30" t="n">
        <v>-1.1209</v>
      </c>
      <c r="Q1442" s="0" t="n">
        <v>0.9824</v>
      </c>
      <c r="R1442" s="0" t="n">
        <v>-0.9824</v>
      </c>
      <c r="S1442" s="0" t="n">
        <v>1.1209</v>
      </c>
    </row>
    <row r="1443" customFormat="false" ht="12.75" hidden="false" customHeight="false" outlineLevel="0" collapsed="false">
      <c r="A1443" s="24" t="n">
        <v>36936</v>
      </c>
      <c r="B1443" s="25" t="n">
        <v>36923</v>
      </c>
      <c r="C1443" s="0" t="s">
        <v>69</v>
      </c>
      <c r="D1443" s="26" t="n">
        <v>111</v>
      </c>
      <c r="F1443" s="0" t="s">
        <v>13</v>
      </c>
      <c r="G1443" s="0" t="s">
        <v>73</v>
      </c>
      <c r="H1443" s="0" t="s">
        <v>12</v>
      </c>
      <c r="I1443" s="0" t="s">
        <v>77</v>
      </c>
      <c r="J1443" s="27" t="n">
        <v>0</v>
      </c>
      <c r="K1443" s="27" t="n">
        <v>0</v>
      </c>
      <c r="L1443" s="28" t="n">
        <v>6035.56948206639</v>
      </c>
      <c r="M1443" s="29" t="n">
        <v>80.8227136363637</v>
      </c>
      <c r="N1443" s="30" t="n">
        <v>-63.6746313524574</v>
      </c>
      <c r="O1443" s="30" t="n">
        <v>1.06768281164987</v>
      </c>
      <c r="P1443" s="30" t="n">
        <v>-0.116749233259499</v>
      </c>
      <c r="Q1443" s="0" t="n">
        <v>6035.68623129965</v>
      </c>
      <c r="R1443" s="0" t="n">
        <v>-6035.68623129965</v>
      </c>
      <c r="S1443" s="0" t="n">
        <v>0.116749233259499</v>
      </c>
    </row>
    <row r="1444" customFormat="false" ht="12.75" hidden="false" customHeight="false" outlineLevel="0" collapsed="false">
      <c r="A1444" s="24" t="n">
        <v>36936</v>
      </c>
      <c r="B1444" s="25" t="n">
        <v>36923</v>
      </c>
      <c r="C1444" s="0" t="s">
        <v>69</v>
      </c>
      <c r="D1444" s="26" t="n">
        <v>111</v>
      </c>
      <c r="E1444" s="0" t="s">
        <v>70</v>
      </c>
      <c r="F1444" s="0" t="s">
        <v>13</v>
      </c>
      <c r="G1444" s="0" t="s">
        <v>74</v>
      </c>
      <c r="H1444" s="0" t="s">
        <v>12</v>
      </c>
      <c r="I1444" s="0" t="s">
        <v>71</v>
      </c>
      <c r="J1444" s="27" t="n">
        <v>0</v>
      </c>
      <c r="K1444" s="27" t="n">
        <v>0</v>
      </c>
      <c r="L1444" s="28" t="n">
        <v>-0.0306</v>
      </c>
      <c r="M1444" s="29" t="n">
        <v>0</v>
      </c>
      <c r="N1444" s="30" t="n">
        <v>0</v>
      </c>
      <c r="O1444" s="30" t="n">
        <v>0</v>
      </c>
      <c r="P1444" s="30" t="n">
        <v>-0.5523</v>
      </c>
      <c r="Q1444" s="0" t="n">
        <v>0.5217</v>
      </c>
      <c r="R1444" s="0" t="n">
        <v>-0.5217</v>
      </c>
      <c r="S1444" s="0" t="n">
        <v>0.5523</v>
      </c>
    </row>
    <row r="1445" customFormat="false" ht="12.75" hidden="false" customHeight="false" outlineLevel="0" collapsed="false">
      <c r="A1445" s="24" t="n">
        <v>36936</v>
      </c>
      <c r="B1445" s="25" t="n">
        <v>36923</v>
      </c>
      <c r="C1445" s="0" t="s">
        <v>69</v>
      </c>
      <c r="D1445" s="26" t="n">
        <v>111</v>
      </c>
      <c r="F1445" s="0" t="s">
        <v>13</v>
      </c>
      <c r="G1445" s="0" t="s">
        <v>74</v>
      </c>
      <c r="H1445" s="0" t="s">
        <v>12</v>
      </c>
      <c r="I1445" s="0" t="s">
        <v>77</v>
      </c>
      <c r="J1445" s="27" t="n">
        <v>0</v>
      </c>
      <c r="K1445" s="27" t="n">
        <v>0</v>
      </c>
      <c r="L1445" s="28" t="n">
        <v>102.218533732733</v>
      </c>
      <c r="M1445" s="29" t="n">
        <v>80.8227136363637</v>
      </c>
      <c r="N1445" s="30" t="n">
        <v>-1.07180615543831</v>
      </c>
      <c r="O1445" s="30" t="n">
        <v>1.06532952171167</v>
      </c>
      <c r="P1445" s="30" t="n">
        <v>-0.00207324840764331</v>
      </c>
      <c r="Q1445" s="0" t="n">
        <v>102.220606981141</v>
      </c>
      <c r="R1445" s="0" t="n">
        <v>-102.220606981141</v>
      </c>
      <c r="S1445" s="0" t="n">
        <v>0.00207324840764331</v>
      </c>
    </row>
    <row r="1446" customFormat="false" ht="12.75" hidden="false" customHeight="false" outlineLevel="0" collapsed="false">
      <c r="A1446" s="24" t="n">
        <v>36936</v>
      </c>
      <c r="B1446" s="25" t="n">
        <v>36923</v>
      </c>
      <c r="C1446" s="0" t="s">
        <v>69</v>
      </c>
      <c r="D1446" s="26" t="n">
        <v>111</v>
      </c>
      <c r="E1446" s="0" t="s">
        <v>70</v>
      </c>
      <c r="F1446" s="0" t="s">
        <v>13</v>
      </c>
      <c r="G1446" s="0" t="s">
        <v>75</v>
      </c>
      <c r="H1446" s="0" t="s">
        <v>12</v>
      </c>
      <c r="I1446" s="0" t="s">
        <v>71</v>
      </c>
      <c r="J1446" s="27" t="n">
        <v>0</v>
      </c>
      <c r="K1446" s="27" t="n">
        <v>0</v>
      </c>
      <c r="L1446" s="28" t="n">
        <v>570.5423</v>
      </c>
      <c r="M1446" s="29" t="n">
        <v>0</v>
      </c>
      <c r="N1446" s="30" t="n">
        <v>-9.2441</v>
      </c>
      <c r="O1446" s="30" t="n">
        <v>0</v>
      </c>
      <c r="P1446" s="30" t="n">
        <v>-1.1081</v>
      </c>
      <c r="Q1446" s="0" t="n">
        <v>571.6504</v>
      </c>
      <c r="R1446" s="0" t="n">
        <v>-571.6504</v>
      </c>
      <c r="S1446" s="0" t="n">
        <v>1.1081</v>
      </c>
    </row>
    <row r="1447" customFormat="false" ht="12.75" hidden="false" customHeight="false" outlineLevel="0" collapsed="false">
      <c r="A1447" s="24" t="n">
        <v>36936</v>
      </c>
      <c r="B1447" s="25" t="n">
        <v>36923</v>
      </c>
      <c r="C1447" s="0" t="s">
        <v>69</v>
      </c>
      <c r="D1447" s="26" t="n">
        <v>111</v>
      </c>
      <c r="F1447" s="0" t="s">
        <v>13</v>
      </c>
      <c r="G1447" s="0" t="s">
        <v>75</v>
      </c>
      <c r="H1447" s="0" t="s">
        <v>12</v>
      </c>
      <c r="I1447" s="0" t="s">
        <v>77</v>
      </c>
      <c r="J1447" s="27" t="n">
        <v>0</v>
      </c>
      <c r="K1447" s="27" t="n">
        <v>0</v>
      </c>
      <c r="L1447" s="28" t="n">
        <v>20850.754986347</v>
      </c>
      <c r="M1447" s="29" t="n">
        <v>80.8227136363637</v>
      </c>
      <c r="N1447" s="30" t="n">
        <v>-219.585812983412</v>
      </c>
      <c r="O1447" s="30" t="n">
        <v>1.06763150801579</v>
      </c>
      <c r="P1447" s="30" t="n">
        <v>-0.39445045933517</v>
      </c>
      <c r="Q1447" s="0" t="n">
        <v>20851.1494368063</v>
      </c>
      <c r="R1447" s="0" t="n">
        <v>-20851.1494368063</v>
      </c>
      <c r="S1447" s="0" t="n">
        <v>0.39445045933517</v>
      </c>
    </row>
    <row r="1448" customFormat="false" ht="12.75" hidden="false" customHeight="false" outlineLevel="0" collapsed="false">
      <c r="A1448" s="24" t="n">
        <v>36936</v>
      </c>
      <c r="B1448" s="25" t="n">
        <v>36923</v>
      </c>
      <c r="C1448" s="0" t="s">
        <v>69</v>
      </c>
      <c r="D1448" s="26" t="n">
        <v>111</v>
      </c>
      <c r="E1448" s="0" t="s">
        <v>70</v>
      </c>
      <c r="F1448" s="0" t="s">
        <v>13</v>
      </c>
      <c r="G1448" s="0" t="s">
        <v>76</v>
      </c>
      <c r="H1448" s="0" t="s">
        <v>12</v>
      </c>
      <c r="I1448" s="0" t="s">
        <v>71</v>
      </c>
      <c r="J1448" s="27" t="n">
        <v>0</v>
      </c>
      <c r="K1448" s="27" t="n">
        <v>0</v>
      </c>
      <c r="L1448" s="28" t="n">
        <v>-0.7174</v>
      </c>
      <c r="M1448" s="29" t="n">
        <v>0</v>
      </c>
      <c r="N1448" s="30" t="n">
        <v>0</v>
      </c>
      <c r="O1448" s="30" t="n">
        <v>0</v>
      </c>
      <c r="P1448" s="30" t="n">
        <v>-1.6966</v>
      </c>
      <c r="Q1448" s="0" t="n">
        <v>0.9792</v>
      </c>
      <c r="R1448" s="0" t="n">
        <v>-0.9792</v>
      </c>
      <c r="S1448" s="0" t="n">
        <v>1.6966</v>
      </c>
    </row>
    <row r="1449" customFormat="false" ht="12.75" hidden="false" customHeight="false" outlineLevel="0" collapsed="false">
      <c r="A1449" s="24" t="n">
        <v>36936</v>
      </c>
      <c r="B1449" s="25" t="n">
        <v>36923</v>
      </c>
      <c r="C1449" s="0" t="s">
        <v>69</v>
      </c>
      <c r="D1449" s="26" t="n">
        <v>111</v>
      </c>
      <c r="F1449" s="0" t="s">
        <v>13</v>
      </c>
      <c r="G1449" s="0" t="s">
        <v>76</v>
      </c>
      <c r="H1449" s="0" t="s">
        <v>12</v>
      </c>
      <c r="I1449" s="0" t="s">
        <v>77</v>
      </c>
      <c r="J1449" s="27" t="n">
        <v>0</v>
      </c>
      <c r="K1449" s="27" t="n">
        <v>0</v>
      </c>
      <c r="L1449" s="28" t="n">
        <v>392.257910501013</v>
      </c>
      <c r="M1449" s="29" t="n">
        <v>80.8227136363637</v>
      </c>
      <c r="N1449" s="30" t="n">
        <v>-4.1985558634939</v>
      </c>
      <c r="O1449" s="30" t="n">
        <v>1.07039305940657</v>
      </c>
      <c r="P1449" s="30" t="n">
        <v>-0.00862230552952202</v>
      </c>
      <c r="Q1449" s="0" t="n">
        <v>392.266532806543</v>
      </c>
      <c r="R1449" s="0" t="n">
        <v>-392.266532806543</v>
      </c>
      <c r="S1449" s="0" t="n">
        <v>0.00862230552952202</v>
      </c>
    </row>
    <row r="1450" customFormat="false" ht="12.75" hidden="false" customHeight="false" outlineLevel="0" collapsed="false">
      <c r="A1450" s="24" t="n">
        <v>36936</v>
      </c>
      <c r="B1450" s="25" t="n">
        <v>36923</v>
      </c>
      <c r="C1450" s="0" t="s">
        <v>69</v>
      </c>
      <c r="D1450" s="26" t="n">
        <v>112</v>
      </c>
      <c r="E1450" s="0" t="s">
        <v>70</v>
      </c>
      <c r="F1450" s="0" t="s">
        <v>14</v>
      </c>
      <c r="G1450" s="0" t="s">
        <v>72</v>
      </c>
      <c r="H1450" s="0" t="s">
        <v>12</v>
      </c>
      <c r="I1450" s="0" t="s">
        <v>71</v>
      </c>
      <c r="J1450" s="27" t="n">
        <v>0</v>
      </c>
      <c r="K1450" s="27" t="n">
        <v>0</v>
      </c>
      <c r="L1450" s="28" t="n">
        <v>-1.7946</v>
      </c>
      <c r="M1450" s="29" t="n">
        <v>0</v>
      </c>
      <c r="N1450" s="30" t="n">
        <v>-0.0052</v>
      </c>
      <c r="O1450" s="30" t="n">
        <v>0</v>
      </c>
      <c r="P1450" s="30" t="n">
        <v>-1.7946</v>
      </c>
      <c r="Q1450" s="0" t="n">
        <v>0</v>
      </c>
      <c r="R1450" s="0" t="n">
        <v>0</v>
      </c>
      <c r="S1450" s="0" t="n">
        <v>1.7946</v>
      </c>
    </row>
    <row r="1451" customFormat="false" ht="12.75" hidden="false" customHeight="false" outlineLevel="0" collapsed="false">
      <c r="A1451" s="24" t="n">
        <v>36936</v>
      </c>
      <c r="B1451" s="25" t="n">
        <v>36923</v>
      </c>
      <c r="C1451" s="0" t="s">
        <v>69</v>
      </c>
      <c r="D1451" s="26" t="n">
        <v>112</v>
      </c>
      <c r="F1451" s="0" t="s">
        <v>14</v>
      </c>
      <c r="G1451" s="0" t="s">
        <v>72</v>
      </c>
      <c r="H1451" s="0" t="s">
        <v>12</v>
      </c>
      <c r="I1451" s="0" t="s">
        <v>77</v>
      </c>
      <c r="J1451" s="27" t="n">
        <v>0</v>
      </c>
      <c r="K1451" s="27" t="n">
        <v>0</v>
      </c>
      <c r="L1451" s="28" t="n">
        <v>6.82328106746197</v>
      </c>
      <c r="M1451" s="29" t="n">
        <v>82.4168125</v>
      </c>
      <c r="N1451" s="30" t="n">
        <v>-0.0851755760865346</v>
      </c>
      <c r="O1451" s="30" t="n">
        <v>0.897505781433203</v>
      </c>
      <c r="P1451" s="30" t="n">
        <v>0</v>
      </c>
      <c r="Q1451" s="0" t="n">
        <v>6.82328106746197</v>
      </c>
      <c r="R1451" s="0" t="n">
        <v>-6.82328106746197</v>
      </c>
      <c r="S1451" s="0" t="n">
        <v>0</v>
      </c>
    </row>
    <row r="1452" customFormat="false" ht="12.75" hidden="false" customHeight="false" outlineLevel="0" collapsed="false">
      <c r="A1452" s="24" t="n">
        <v>36936</v>
      </c>
      <c r="B1452" s="25" t="n">
        <v>36923</v>
      </c>
      <c r="C1452" s="0" t="s">
        <v>69</v>
      </c>
      <c r="D1452" s="26" t="n">
        <v>112</v>
      </c>
      <c r="E1452" s="0" t="s">
        <v>70</v>
      </c>
      <c r="F1452" s="0" t="s">
        <v>14</v>
      </c>
      <c r="G1452" s="0" t="s">
        <v>73</v>
      </c>
      <c r="H1452" s="0" t="s">
        <v>12</v>
      </c>
      <c r="I1452" s="0" t="s">
        <v>71</v>
      </c>
      <c r="J1452" s="27" t="n">
        <v>0</v>
      </c>
      <c r="K1452" s="27" t="n">
        <v>0</v>
      </c>
      <c r="L1452" s="28" t="n">
        <v>0.2515</v>
      </c>
      <c r="M1452" s="29" t="n">
        <v>0</v>
      </c>
      <c r="N1452" s="30" t="n">
        <v>-3.0558</v>
      </c>
      <c r="O1452" s="30" t="n">
        <v>0</v>
      </c>
      <c r="P1452" s="30" t="n">
        <v>-0.9024</v>
      </c>
      <c r="Q1452" s="0" t="n">
        <v>1.1539</v>
      </c>
      <c r="R1452" s="0" t="n">
        <v>-1.1539</v>
      </c>
      <c r="S1452" s="0" t="n">
        <v>0.9024</v>
      </c>
    </row>
    <row r="1453" customFormat="false" ht="12.75" hidden="false" customHeight="false" outlineLevel="0" collapsed="false">
      <c r="A1453" s="24" t="n">
        <v>36936</v>
      </c>
      <c r="B1453" s="25" t="n">
        <v>36923</v>
      </c>
      <c r="C1453" s="0" t="s">
        <v>69</v>
      </c>
      <c r="D1453" s="26" t="n">
        <v>112</v>
      </c>
      <c r="F1453" s="0" t="s">
        <v>14</v>
      </c>
      <c r="G1453" s="0" t="s">
        <v>73</v>
      </c>
      <c r="H1453" s="0" t="s">
        <v>12</v>
      </c>
      <c r="I1453" s="0" t="s">
        <v>77</v>
      </c>
      <c r="J1453" s="27" t="n">
        <v>0</v>
      </c>
      <c r="K1453" s="27" t="n">
        <v>0</v>
      </c>
      <c r="L1453" s="28" t="n">
        <v>3437.0555660134</v>
      </c>
      <c r="M1453" s="29" t="n">
        <v>64.9137416666667</v>
      </c>
      <c r="N1453" s="30" t="n">
        <v>-48.6612923010307</v>
      </c>
      <c r="O1453" s="30" t="n">
        <v>0.824886171027836</v>
      </c>
      <c r="P1453" s="30" t="n">
        <v>0</v>
      </c>
      <c r="Q1453" s="0" t="n">
        <v>3437.0555660134</v>
      </c>
      <c r="R1453" s="0" t="n">
        <v>-3437.0555660134</v>
      </c>
      <c r="S1453" s="0" t="n">
        <v>0</v>
      </c>
    </row>
    <row r="1454" customFormat="false" ht="12.75" hidden="false" customHeight="false" outlineLevel="0" collapsed="false">
      <c r="A1454" s="24" t="n">
        <v>36936</v>
      </c>
      <c r="B1454" s="25" t="n">
        <v>36923</v>
      </c>
      <c r="C1454" s="0" t="s">
        <v>69</v>
      </c>
      <c r="D1454" s="26" t="n">
        <v>112</v>
      </c>
      <c r="E1454" s="0" t="s">
        <v>70</v>
      </c>
      <c r="F1454" s="0" t="s">
        <v>14</v>
      </c>
      <c r="G1454" s="0" t="s">
        <v>74</v>
      </c>
      <c r="H1454" s="0" t="s">
        <v>12</v>
      </c>
      <c r="I1454" s="0" t="s">
        <v>71</v>
      </c>
      <c r="J1454" s="27" t="n">
        <v>0</v>
      </c>
      <c r="K1454" s="27" t="n">
        <v>0</v>
      </c>
      <c r="L1454" s="28" t="n">
        <v>0.0156</v>
      </c>
      <c r="M1454" s="29" t="n">
        <v>0</v>
      </c>
      <c r="N1454" s="30" t="n">
        <v>-0.0552</v>
      </c>
      <c r="O1454" s="30" t="n">
        <v>0</v>
      </c>
      <c r="P1454" s="30" t="n">
        <v>-0.543</v>
      </c>
      <c r="Q1454" s="0" t="n">
        <v>0.5586</v>
      </c>
      <c r="R1454" s="0" t="n">
        <v>-0.5586</v>
      </c>
      <c r="S1454" s="0" t="n">
        <v>0.543</v>
      </c>
    </row>
    <row r="1455" customFormat="false" ht="12.75" hidden="false" customHeight="false" outlineLevel="0" collapsed="false">
      <c r="A1455" s="24" t="n">
        <v>36936</v>
      </c>
      <c r="B1455" s="25" t="n">
        <v>36923</v>
      </c>
      <c r="C1455" s="0" t="s">
        <v>69</v>
      </c>
      <c r="D1455" s="26" t="n">
        <v>112</v>
      </c>
      <c r="F1455" s="0" t="s">
        <v>14</v>
      </c>
      <c r="G1455" s="0" t="s">
        <v>74</v>
      </c>
      <c r="H1455" s="0" t="s">
        <v>12</v>
      </c>
      <c r="I1455" s="0" t="s">
        <v>77</v>
      </c>
      <c r="J1455" s="27" t="n">
        <v>0</v>
      </c>
      <c r="K1455" s="27" t="n">
        <v>0</v>
      </c>
      <c r="L1455" s="28" t="n">
        <v>59.0084648993056</v>
      </c>
      <c r="M1455" s="29" t="n">
        <v>64.9137416666667</v>
      </c>
      <c r="N1455" s="30" t="n">
        <v>-0.817385444073855</v>
      </c>
      <c r="O1455" s="30" t="n">
        <v>0.825326328200187</v>
      </c>
      <c r="P1455" s="30" t="n">
        <v>0</v>
      </c>
      <c r="Q1455" s="0" t="n">
        <v>59.0084648993056</v>
      </c>
      <c r="R1455" s="0" t="n">
        <v>-59.0084648993056</v>
      </c>
      <c r="S1455" s="0" t="n">
        <v>0</v>
      </c>
    </row>
    <row r="1456" customFormat="false" ht="12.75" hidden="false" customHeight="false" outlineLevel="0" collapsed="false">
      <c r="A1456" s="24" t="n">
        <v>36936</v>
      </c>
      <c r="B1456" s="25" t="n">
        <v>36923</v>
      </c>
      <c r="C1456" s="0" t="s">
        <v>69</v>
      </c>
      <c r="D1456" s="26" t="n">
        <v>112</v>
      </c>
      <c r="E1456" s="0" t="s">
        <v>70</v>
      </c>
      <c r="F1456" s="0" t="s">
        <v>14</v>
      </c>
      <c r="G1456" s="0" t="s">
        <v>75</v>
      </c>
      <c r="H1456" s="0" t="s">
        <v>12</v>
      </c>
      <c r="I1456" s="0" t="s">
        <v>71</v>
      </c>
      <c r="J1456" s="27" t="n">
        <v>0</v>
      </c>
      <c r="K1456" s="27" t="n">
        <v>0</v>
      </c>
      <c r="L1456" s="28" t="n">
        <v>226.8522</v>
      </c>
      <c r="M1456" s="29" t="n">
        <v>0</v>
      </c>
      <c r="N1456" s="30" t="n">
        <v>-18.1319</v>
      </c>
      <c r="O1456" s="30" t="n">
        <v>0</v>
      </c>
      <c r="P1456" s="30" t="n">
        <v>-0.7932</v>
      </c>
      <c r="Q1456" s="0" t="n">
        <v>227.6454</v>
      </c>
      <c r="R1456" s="0" t="n">
        <v>-227.6454</v>
      </c>
      <c r="S1456" s="0" t="n">
        <v>0.7932</v>
      </c>
    </row>
    <row r="1457" customFormat="false" ht="12.75" hidden="false" customHeight="false" outlineLevel="0" collapsed="false">
      <c r="A1457" s="24" t="n">
        <v>36936</v>
      </c>
      <c r="B1457" s="25" t="n">
        <v>36923</v>
      </c>
      <c r="C1457" s="0" t="s">
        <v>69</v>
      </c>
      <c r="D1457" s="26" t="n">
        <v>112</v>
      </c>
      <c r="F1457" s="0" t="s">
        <v>14</v>
      </c>
      <c r="G1457" s="0" t="s">
        <v>75</v>
      </c>
      <c r="H1457" s="0" t="s">
        <v>12</v>
      </c>
      <c r="I1457" s="0" t="s">
        <v>77</v>
      </c>
      <c r="J1457" s="27" t="n">
        <v>0</v>
      </c>
      <c r="K1457" s="27" t="n">
        <v>0</v>
      </c>
      <c r="L1457" s="28" t="n">
        <v>11904.0592196301</v>
      </c>
      <c r="M1457" s="29" t="n">
        <v>64.9137416666667</v>
      </c>
      <c r="N1457" s="30" t="n">
        <v>-167.552200775745</v>
      </c>
      <c r="O1457" s="30" t="n">
        <v>0.824782736298109</v>
      </c>
      <c r="P1457" s="30" t="n">
        <v>0</v>
      </c>
      <c r="Q1457" s="0" t="n">
        <v>11904.0592196301</v>
      </c>
      <c r="R1457" s="0" t="n">
        <v>-11904.0592196301</v>
      </c>
      <c r="S1457" s="0" t="n">
        <v>0</v>
      </c>
    </row>
    <row r="1458" customFormat="false" ht="12.75" hidden="false" customHeight="false" outlineLevel="0" collapsed="false">
      <c r="A1458" s="24" t="n">
        <v>36936</v>
      </c>
      <c r="B1458" s="25" t="n">
        <v>36923</v>
      </c>
      <c r="C1458" s="0" t="s">
        <v>69</v>
      </c>
      <c r="D1458" s="26" t="n">
        <v>112</v>
      </c>
      <c r="E1458" s="0" t="s">
        <v>70</v>
      </c>
      <c r="F1458" s="0" t="s">
        <v>14</v>
      </c>
      <c r="G1458" s="0" t="s">
        <v>76</v>
      </c>
      <c r="H1458" s="0" t="s">
        <v>12</v>
      </c>
      <c r="I1458" s="0" t="s">
        <v>71</v>
      </c>
      <c r="J1458" s="27" t="n">
        <v>0</v>
      </c>
      <c r="K1458" s="27" t="n">
        <v>0</v>
      </c>
      <c r="L1458" s="28" t="n">
        <v>-0.103</v>
      </c>
      <c r="M1458" s="29" t="n">
        <v>0</v>
      </c>
      <c r="N1458" s="30" t="n">
        <v>-0.212</v>
      </c>
      <c r="O1458" s="30" t="n">
        <v>0</v>
      </c>
      <c r="P1458" s="30" t="n">
        <v>-1.4554</v>
      </c>
      <c r="Q1458" s="0" t="n">
        <v>1.3524</v>
      </c>
      <c r="R1458" s="0" t="n">
        <v>-1.3524</v>
      </c>
      <c r="S1458" s="0" t="n">
        <v>1.4554</v>
      </c>
    </row>
    <row r="1459" customFormat="false" ht="12.75" hidden="false" customHeight="false" outlineLevel="0" collapsed="false">
      <c r="A1459" s="24" t="n">
        <v>36936</v>
      </c>
      <c r="B1459" s="25" t="n">
        <v>36923</v>
      </c>
      <c r="C1459" s="0" t="s">
        <v>69</v>
      </c>
      <c r="D1459" s="26" t="n">
        <v>112</v>
      </c>
      <c r="F1459" s="0" t="s">
        <v>14</v>
      </c>
      <c r="G1459" s="0" t="s">
        <v>76</v>
      </c>
      <c r="H1459" s="0" t="s">
        <v>12</v>
      </c>
      <c r="I1459" s="0" t="s">
        <v>77</v>
      </c>
      <c r="J1459" s="27" t="n">
        <v>0</v>
      </c>
      <c r="K1459" s="27" t="n">
        <v>0</v>
      </c>
      <c r="L1459" s="28" t="n">
        <v>231.729266062512</v>
      </c>
      <c r="M1459" s="29" t="n">
        <v>64.9137416666667</v>
      </c>
      <c r="N1459" s="30" t="n">
        <v>-3.21369037353625</v>
      </c>
      <c r="O1459" s="30" t="n">
        <v>0.827714642583565</v>
      </c>
      <c r="P1459" s="30" t="n">
        <v>0</v>
      </c>
      <c r="Q1459" s="0" t="n">
        <v>231.729266062512</v>
      </c>
      <c r="R1459" s="0" t="n">
        <v>-231.729266062512</v>
      </c>
      <c r="S1459" s="0" t="n">
        <v>0</v>
      </c>
    </row>
    <row r="1460" customFormat="false" ht="12.75" hidden="false" customHeight="false" outlineLevel="0" collapsed="false">
      <c r="A1460" s="24" t="n">
        <v>36936</v>
      </c>
      <c r="B1460" s="25" t="n">
        <v>36923</v>
      </c>
      <c r="C1460" s="0" t="s">
        <v>69</v>
      </c>
      <c r="D1460" s="26" t="n">
        <v>114</v>
      </c>
      <c r="E1460" s="0" t="s">
        <v>70</v>
      </c>
      <c r="F1460" s="0" t="s">
        <v>15</v>
      </c>
      <c r="G1460" s="0" t="s">
        <v>72</v>
      </c>
      <c r="H1460" s="0" t="s">
        <v>12</v>
      </c>
      <c r="I1460" s="0" t="s">
        <v>71</v>
      </c>
      <c r="J1460" s="27" t="n">
        <v>0</v>
      </c>
      <c r="K1460" s="27" t="n">
        <v>0</v>
      </c>
      <c r="L1460" s="28" t="n">
        <v>-3.1992</v>
      </c>
      <c r="M1460" s="29" t="n">
        <v>0</v>
      </c>
      <c r="N1460" s="30" t="n">
        <v>0.0252</v>
      </c>
      <c r="O1460" s="30" t="n">
        <v>0</v>
      </c>
      <c r="P1460" s="30" t="n">
        <v>-3.1992</v>
      </c>
      <c r="Q1460" s="0" t="n">
        <v>0</v>
      </c>
      <c r="R1460" s="0" t="n">
        <v>0</v>
      </c>
      <c r="S1460" s="0" t="n">
        <v>3.1992</v>
      </c>
    </row>
    <row r="1461" customFormat="false" ht="12.75" hidden="false" customHeight="false" outlineLevel="0" collapsed="false">
      <c r="A1461" s="24" t="n">
        <v>36936</v>
      </c>
      <c r="B1461" s="25" t="n">
        <v>36923</v>
      </c>
      <c r="C1461" s="0" t="s">
        <v>69</v>
      </c>
      <c r="D1461" s="26" t="n">
        <v>114</v>
      </c>
      <c r="F1461" s="0" t="s">
        <v>15</v>
      </c>
      <c r="G1461" s="0" t="s">
        <v>72</v>
      </c>
      <c r="H1461" s="0" t="s">
        <v>12</v>
      </c>
      <c r="I1461" s="0" t="s">
        <v>77</v>
      </c>
      <c r="J1461" s="27" t="n">
        <v>0</v>
      </c>
      <c r="K1461" s="27" t="n">
        <v>0</v>
      </c>
      <c r="L1461" s="28" t="n">
        <v>3.199128084</v>
      </c>
      <c r="M1461" s="29" t="n">
        <v>119.414166666667</v>
      </c>
      <c r="N1461" s="30" t="n">
        <v>-0.0264</v>
      </c>
      <c r="O1461" s="30" t="n">
        <v>1.44</v>
      </c>
      <c r="P1461" s="30" t="n">
        <v>0</v>
      </c>
      <c r="Q1461" s="0" t="n">
        <v>3.199128084</v>
      </c>
      <c r="R1461" s="0" t="n">
        <v>-3.199128084</v>
      </c>
      <c r="S1461" s="0" t="n">
        <v>0</v>
      </c>
    </row>
    <row r="1462" customFormat="false" ht="12.75" hidden="false" customHeight="false" outlineLevel="0" collapsed="false">
      <c r="A1462" s="24" t="n">
        <v>36936</v>
      </c>
      <c r="B1462" s="25" t="n">
        <v>36923</v>
      </c>
      <c r="C1462" s="0" t="s">
        <v>69</v>
      </c>
      <c r="D1462" s="26" t="n">
        <v>114</v>
      </c>
      <c r="E1462" s="0" t="s">
        <v>70</v>
      </c>
      <c r="F1462" s="0" t="s">
        <v>15</v>
      </c>
      <c r="G1462" s="0" t="s">
        <v>73</v>
      </c>
      <c r="H1462" s="0" t="s">
        <v>12</v>
      </c>
      <c r="I1462" s="0" t="s">
        <v>71</v>
      </c>
      <c r="J1462" s="27" t="n">
        <v>0</v>
      </c>
      <c r="K1462" s="27" t="n">
        <v>0</v>
      </c>
      <c r="L1462" s="28" t="n">
        <v>-679.3717</v>
      </c>
      <c r="M1462" s="29" t="n">
        <v>0</v>
      </c>
      <c r="N1462" s="30" t="n">
        <v>5.5391</v>
      </c>
      <c r="O1462" s="30" t="n">
        <v>0</v>
      </c>
      <c r="P1462" s="30" t="n">
        <v>-679.3717</v>
      </c>
      <c r="Q1462" s="0" t="n">
        <v>0</v>
      </c>
      <c r="R1462" s="0" t="n">
        <v>0</v>
      </c>
      <c r="S1462" s="0" t="n">
        <v>679.3717</v>
      </c>
    </row>
    <row r="1463" customFormat="false" ht="12.75" hidden="false" customHeight="false" outlineLevel="0" collapsed="false">
      <c r="A1463" s="24" t="n">
        <v>36936</v>
      </c>
      <c r="B1463" s="25" t="n">
        <v>36923</v>
      </c>
      <c r="C1463" s="0" t="s">
        <v>69</v>
      </c>
      <c r="D1463" s="26" t="n">
        <v>114</v>
      </c>
      <c r="F1463" s="0" t="s">
        <v>15</v>
      </c>
      <c r="G1463" s="0" t="s">
        <v>73</v>
      </c>
      <c r="H1463" s="0" t="s">
        <v>12</v>
      </c>
      <c r="I1463" s="0" t="s">
        <v>77</v>
      </c>
      <c r="J1463" s="27" t="n">
        <v>0</v>
      </c>
      <c r="K1463" s="27" t="n">
        <v>0</v>
      </c>
      <c r="L1463" s="28" t="n">
        <v>679.47778532493</v>
      </c>
      <c r="M1463" s="29" t="n">
        <v>119.414166666667</v>
      </c>
      <c r="N1463" s="30" t="n">
        <v>-5.5417488372093</v>
      </c>
      <c r="O1463" s="30" t="n">
        <v>1.38046511627907</v>
      </c>
      <c r="P1463" s="30" t="n">
        <v>0</v>
      </c>
      <c r="Q1463" s="0" t="n">
        <v>679.47778532493</v>
      </c>
      <c r="R1463" s="0" t="n">
        <v>-679.47778532493</v>
      </c>
      <c r="S1463" s="0" t="n">
        <v>0</v>
      </c>
    </row>
    <row r="1464" customFormat="false" ht="12.75" hidden="false" customHeight="false" outlineLevel="0" collapsed="false">
      <c r="A1464" s="24" t="n">
        <v>36936</v>
      </c>
      <c r="B1464" s="25" t="n">
        <v>36923</v>
      </c>
      <c r="C1464" s="0" t="s">
        <v>69</v>
      </c>
      <c r="D1464" s="26" t="n">
        <v>114</v>
      </c>
      <c r="E1464" s="0" t="s">
        <v>70</v>
      </c>
      <c r="F1464" s="0" t="s">
        <v>15</v>
      </c>
      <c r="G1464" s="0" t="s">
        <v>74</v>
      </c>
      <c r="H1464" s="0" t="s">
        <v>12</v>
      </c>
      <c r="I1464" s="0" t="s">
        <v>71</v>
      </c>
      <c r="J1464" s="27" t="n">
        <v>0</v>
      </c>
      <c r="K1464" s="27" t="n">
        <v>0</v>
      </c>
      <c r="L1464" s="28" t="n">
        <v>-86.9386</v>
      </c>
      <c r="M1464" s="29" t="n">
        <v>0</v>
      </c>
      <c r="N1464" s="30" t="n">
        <v>0.7128</v>
      </c>
      <c r="O1464" s="30" t="n">
        <v>0</v>
      </c>
      <c r="P1464" s="30" t="n">
        <v>-86.9386</v>
      </c>
      <c r="Q1464" s="0" t="n">
        <v>0</v>
      </c>
      <c r="R1464" s="0" t="n">
        <v>0</v>
      </c>
      <c r="S1464" s="0" t="n">
        <v>86.9386</v>
      </c>
    </row>
    <row r="1465" customFormat="false" ht="12.75" hidden="false" customHeight="false" outlineLevel="0" collapsed="false">
      <c r="A1465" s="24" t="n">
        <v>36936</v>
      </c>
      <c r="B1465" s="25" t="n">
        <v>36923</v>
      </c>
      <c r="C1465" s="0" t="s">
        <v>69</v>
      </c>
      <c r="D1465" s="26" t="n">
        <v>114</v>
      </c>
      <c r="F1465" s="0" t="s">
        <v>15</v>
      </c>
      <c r="G1465" s="0" t="s">
        <v>74</v>
      </c>
      <c r="H1465" s="0" t="s">
        <v>12</v>
      </c>
      <c r="I1465" s="0" t="s">
        <v>77</v>
      </c>
      <c r="J1465" s="27" t="n">
        <v>0</v>
      </c>
      <c r="K1465" s="27" t="n">
        <v>0</v>
      </c>
      <c r="L1465" s="28" t="n">
        <v>86.942264196</v>
      </c>
      <c r="M1465" s="29" t="n">
        <v>119.414166666667</v>
      </c>
      <c r="N1465" s="30" t="n">
        <v>-0.7128</v>
      </c>
      <c r="O1465" s="30" t="n">
        <v>1.44</v>
      </c>
      <c r="P1465" s="30" t="n">
        <v>0</v>
      </c>
      <c r="Q1465" s="0" t="n">
        <v>86.942264196</v>
      </c>
      <c r="R1465" s="0" t="n">
        <v>-86.942264196</v>
      </c>
      <c r="S1465" s="0" t="n">
        <v>0</v>
      </c>
    </row>
    <row r="1466" customFormat="false" ht="12.75" hidden="false" customHeight="false" outlineLevel="0" collapsed="false">
      <c r="A1466" s="24" t="n">
        <v>36936</v>
      </c>
      <c r="B1466" s="25" t="n">
        <v>36923</v>
      </c>
      <c r="C1466" s="0" t="s">
        <v>69</v>
      </c>
      <c r="D1466" s="26" t="n">
        <v>114</v>
      </c>
      <c r="E1466" s="0" t="s">
        <v>70</v>
      </c>
      <c r="F1466" s="0" t="s">
        <v>15</v>
      </c>
      <c r="G1466" s="0" t="s">
        <v>75</v>
      </c>
      <c r="H1466" s="0" t="s">
        <v>12</v>
      </c>
      <c r="I1466" s="0" t="s">
        <v>71</v>
      </c>
      <c r="J1466" s="27" t="n">
        <v>0</v>
      </c>
      <c r="K1466" s="27" t="n">
        <v>0</v>
      </c>
      <c r="L1466" s="28" t="n">
        <v>-40807.9982</v>
      </c>
      <c r="M1466" s="29" t="n">
        <v>0</v>
      </c>
      <c r="N1466" s="30" t="n">
        <v>331.0038</v>
      </c>
      <c r="O1466" s="30" t="n">
        <v>0</v>
      </c>
      <c r="P1466" s="30" t="n">
        <v>-40807.9982</v>
      </c>
      <c r="Q1466" s="0" t="n">
        <v>0</v>
      </c>
      <c r="R1466" s="0" t="n">
        <v>0</v>
      </c>
      <c r="S1466" s="0" t="n">
        <v>40807.9982</v>
      </c>
    </row>
    <row r="1467" customFormat="false" ht="12.75" hidden="false" customHeight="false" outlineLevel="0" collapsed="false">
      <c r="A1467" s="24" t="n">
        <v>36936</v>
      </c>
      <c r="B1467" s="25" t="n">
        <v>36923</v>
      </c>
      <c r="C1467" s="0" t="s">
        <v>69</v>
      </c>
      <c r="D1467" s="26" t="n">
        <v>114</v>
      </c>
      <c r="F1467" s="0" t="s">
        <v>15</v>
      </c>
      <c r="G1467" s="0" t="s">
        <v>75</v>
      </c>
      <c r="H1467" s="0" t="s">
        <v>12</v>
      </c>
      <c r="I1467" s="0" t="s">
        <v>77</v>
      </c>
      <c r="J1467" s="27" t="n">
        <v>0</v>
      </c>
      <c r="K1467" s="27" t="n">
        <v>0</v>
      </c>
      <c r="L1467" s="28" t="n">
        <v>40809.9734411692</v>
      </c>
      <c r="M1467" s="29" t="n">
        <v>119.414166666667</v>
      </c>
      <c r="N1467" s="30" t="n">
        <v>-331.046324164192</v>
      </c>
      <c r="O1467" s="30" t="n">
        <v>1.38017769654507</v>
      </c>
      <c r="P1467" s="30" t="n">
        <v>0</v>
      </c>
      <c r="Q1467" s="0" t="n">
        <v>40809.9734411692</v>
      </c>
      <c r="R1467" s="0" t="n">
        <v>-40809.9734411692</v>
      </c>
      <c r="S1467" s="0" t="n">
        <v>0</v>
      </c>
    </row>
    <row r="1468" customFormat="false" ht="12.75" hidden="false" customHeight="false" outlineLevel="0" collapsed="false">
      <c r="A1468" s="24" t="n">
        <v>36936</v>
      </c>
      <c r="B1468" s="25" t="n">
        <v>36923</v>
      </c>
      <c r="C1468" s="0" t="s">
        <v>69</v>
      </c>
      <c r="D1468" s="26" t="n">
        <v>114</v>
      </c>
      <c r="E1468" s="0" t="s">
        <v>70</v>
      </c>
      <c r="F1468" s="0" t="s">
        <v>15</v>
      </c>
      <c r="G1468" s="0" t="s">
        <v>76</v>
      </c>
      <c r="H1468" s="0" t="s">
        <v>12</v>
      </c>
      <c r="I1468" s="0" t="s">
        <v>71</v>
      </c>
      <c r="J1468" s="27" t="n">
        <v>0</v>
      </c>
      <c r="K1468" s="27" t="n">
        <v>0</v>
      </c>
      <c r="L1468" s="28" t="n">
        <v>-41.4228</v>
      </c>
      <c r="M1468" s="29" t="n">
        <v>0</v>
      </c>
      <c r="N1468" s="30" t="n">
        <v>0.3396</v>
      </c>
      <c r="O1468" s="30" t="n">
        <v>0</v>
      </c>
      <c r="P1468" s="30" t="n">
        <v>-41.4228</v>
      </c>
      <c r="Q1468" s="0" t="n">
        <v>0</v>
      </c>
      <c r="R1468" s="0" t="n">
        <v>0</v>
      </c>
      <c r="S1468" s="0" t="n">
        <v>41.4228</v>
      </c>
    </row>
    <row r="1469" customFormat="false" ht="12.75" hidden="false" customHeight="false" outlineLevel="0" collapsed="false">
      <c r="A1469" s="24" t="n">
        <v>36936</v>
      </c>
      <c r="B1469" s="25" t="n">
        <v>36923</v>
      </c>
      <c r="C1469" s="0" t="s">
        <v>69</v>
      </c>
      <c r="D1469" s="26" t="n">
        <v>114</v>
      </c>
      <c r="F1469" s="0" t="s">
        <v>15</v>
      </c>
      <c r="G1469" s="0" t="s">
        <v>76</v>
      </c>
      <c r="H1469" s="0" t="s">
        <v>12</v>
      </c>
      <c r="I1469" s="0" t="s">
        <v>77</v>
      </c>
      <c r="J1469" s="27" t="n">
        <v>0</v>
      </c>
      <c r="K1469" s="27" t="n">
        <v>0</v>
      </c>
      <c r="L1469" s="28" t="n">
        <v>41.42847705</v>
      </c>
      <c r="M1469" s="29" t="n">
        <v>119.414166666667</v>
      </c>
      <c r="N1469" s="30" t="n">
        <v>-0.3396</v>
      </c>
      <c r="O1469" s="30" t="n">
        <v>1.44</v>
      </c>
      <c r="P1469" s="30" t="n">
        <v>0</v>
      </c>
      <c r="Q1469" s="0" t="n">
        <v>41.42847705</v>
      </c>
      <c r="R1469" s="0" t="n">
        <v>-41.42847705</v>
      </c>
      <c r="S1469" s="0" t="n">
        <v>0</v>
      </c>
    </row>
    <row r="1470" customFormat="false" ht="12.75" hidden="false" customHeight="false" outlineLevel="0" collapsed="false">
      <c r="A1470" s="24" t="n">
        <v>36936</v>
      </c>
      <c r="B1470" s="25" t="n">
        <v>36923</v>
      </c>
      <c r="C1470" s="0" t="s">
        <v>69</v>
      </c>
      <c r="D1470" s="26" t="n">
        <v>115</v>
      </c>
      <c r="E1470" s="0" t="s">
        <v>70</v>
      </c>
      <c r="F1470" s="0" t="s">
        <v>16</v>
      </c>
      <c r="G1470" s="0" t="s">
        <v>72</v>
      </c>
      <c r="H1470" s="0" t="s">
        <v>12</v>
      </c>
      <c r="I1470" s="0" t="s">
        <v>71</v>
      </c>
      <c r="J1470" s="27" t="n">
        <v>0</v>
      </c>
      <c r="K1470" s="27" t="n">
        <v>0</v>
      </c>
      <c r="L1470" s="28" t="n">
        <v>3.8263</v>
      </c>
      <c r="M1470" s="29" t="n">
        <v>0</v>
      </c>
      <c r="N1470" s="30" t="n">
        <v>-0.0256</v>
      </c>
      <c r="O1470" s="30" t="n">
        <v>0</v>
      </c>
      <c r="P1470" s="30" t="n">
        <v>0</v>
      </c>
      <c r="Q1470" s="0" t="n">
        <v>3.8263</v>
      </c>
      <c r="R1470" s="0" t="n">
        <v>-3.8263</v>
      </c>
      <c r="S1470" s="0" t="n">
        <v>0</v>
      </c>
    </row>
    <row r="1471" customFormat="false" ht="12.75" hidden="false" customHeight="false" outlineLevel="0" collapsed="false">
      <c r="A1471" s="24" t="n">
        <v>36936</v>
      </c>
      <c r="B1471" s="25" t="n">
        <v>36923</v>
      </c>
      <c r="C1471" s="0" t="s">
        <v>69</v>
      </c>
      <c r="D1471" s="26" t="n">
        <v>115</v>
      </c>
      <c r="F1471" s="0" t="s">
        <v>16</v>
      </c>
      <c r="G1471" s="0" t="s">
        <v>72</v>
      </c>
      <c r="H1471" s="0" t="s">
        <v>12</v>
      </c>
      <c r="I1471" s="0" t="s">
        <v>77</v>
      </c>
      <c r="J1471" s="27" t="n">
        <v>0</v>
      </c>
      <c r="K1471" s="27" t="n">
        <v>0</v>
      </c>
      <c r="L1471" s="28" t="n">
        <v>1.72275588630559</v>
      </c>
      <c r="M1471" s="29" t="n">
        <v>66.62488</v>
      </c>
      <c r="N1471" s="30" t="n">
        <v>-0.0256522832719998</v>
      </c>
      <c r="O1471" s="30" t="n">
        <v>0.0005</v>
      </c>
      <c r="P1471" s="30" t="n">
        <v>0</v>
      </c>
      <c r="Q1471" s="0" t="n">
        <v>1.72275588630559</v>
      </c>
      <c r="R1471" s="0" t="n">
        <v>-1.72275588630559</v>
      </c>
      <c r="S1471" s="0" t="n">
        <v>0</v>
      </c>
    </row>
    <row r="1472" customFormat="false" ht="12.75" hidden="false" customHeight="false" outlineLevel="0" collapsed="false">
      <c r="A1472" s="24" t="n">
        <v>36936</v>
      </c>
      <c r="B1472" s="25" t="n">
        <v>36923</v>
      </c>
      <c r="C1472" s="0" t="s">
        <v>69</v>
      </c>
      <c r="D1472" s="26" t="n">
        <v>115</v>
      </c>
      <c r="E1472" s="0" t="s">
        <v>70</v>
      </c>
      <c r="F1472" s="0" t="s">
        <v>16</v>
      </c>
      <c r="G1472" s="0" t="s">
        <v>73</v>
      </c>
      <c r="H1472" s="0" t="s">
        <v>12</v>
      </c>
      <c r="I1472" s="0" t="s">
        <v>71</v>
      </c>
      <c r="J1472" s="27" t="n">
        <v>0</v>
      </c>
      <c r="K1472" s="27" t="n">
        <v>0</v>
      </c>
      <c r="L1472" s="28" t="n">
        <v>2962.9946</v>
      </c>
      <c r="M1472" s="29" t="n">
        <v>0</v>
      </c>
      <c r="N1472" s="30" t="n">
        <v>-32.6555</v>
      </c>
      <c r="O1472" s="30" t="n">
        <v>0</v>
      </c>
      <c r="P1472" s="30" t="n">
        <v>0</v>
      </c>
      <c r="Q1472" s="0" t="n">
        <v>2962.9946</v>
      </c>
      <c r="R1472" s="0" t="n">
        <v>-2962.9946</v>
      </c>
      <c r="S1472" s="0" t="n">
        <v>0</v>
      </c>
    </row>
    <row r="1473" customFormat="false" ht="12.75" hidden="false" customHeight="false" outlineLevel="0" collapsed="false">
      <c r="A1473" s="24" t="n">
        <v>36936</v>
      </c>
      <c r="B1473" s="25" t="n">
        <v>36923</v>
      </c>
      <c r="C1473" s="0" t="s">
        <v>69</v>
      </c>
      <c r="D1473" s="26" t="n">
        <v>115</v>
      </c>
      <c r="F1473" s="0" t="s">
        <v>16</v>
      </c>
      <c r="G1473" s="0" t="s">
        <v>73</v>
      </c>
      <c r="H1473" s="0" t="s">
        <v>12</v>
      </c>
      <c r="I1473" s="0" t="s">
        <v>77</v>
      </c>
      <c r="J1473" s="27" t="n">
        <v>0</v>
      </c>
      <c r="K1473" s="27" t="n">
        <v>0</v>
      </c>
      <c r="L1473" s="28" t="n">
        <v>2273.58813873537</v>
      </c>
      <c r="M1473" s="29" t="n">
        <v>70.776425</v>
      </c>
      <c r="N1473" s="30" t="n">
        <v>-33.0849076458525</v>
      </c>
      <c r="O1473" s="30" t="n">
        <v>0.6018</v>
      </c>
      <c r="P1473" s="30" t="n">
        <v>0</v>
      </c>
      <c r="Q1473" s="0" t="n">
        <v>2273.58813873537</v>
      </c>
      <c r="R1473" s="0" t="n">
        <v>-2273.58813873537</v>
      </c>
      <c r="S1473" s="0" t="n">
        <v>0</v>
      </c>
    </row>
    <row r="1474" customFormat="false" ht="12.75" hidden="false" customHeight="false" outlineLevel="0" collapsed="false">
      <c r="A1474" s="24" t="n">
        <v>36936</v>
      </c>
      <c r="B1474" s="25" t="n">
        <v>36923</v>
      </c>
      <c r="C1474" s="0" t="s">
        <v>69</v>
      </c>
      <c r="D1474" s="26" t="n">
        <v>115</v>
      </c>
      <c r="E1474" s="0" t="s">
        <v>70</v>
      </c>
      <c r="F1474" s="0" t="s">
        <v>16</v>
      </c>
      <c r="G1474" s="0" t="s">
        <v>74</v>
      </c>
      <c r="H1474" s="0" t="s">
        <v>12</v>
      </c>
      <c r="I1474" s="0" t="s">
        <v>71</v>
      </c>
      <c r="J1474" s="27" t="n">
        <v>0</v>
      </c>
      <c r="K1474" s="27" t="n">
        <v>0</v>
      </c>
      <c r="L1474" s="28" t="n">
        <v>47.4295</v>
      </c>
      <c r="M1474" s="29" t="n">
        <v>0</v>
      </c>
      <c r="N1474" s="30" t="n">
        <v>-0.5468</v>
      </c>
      <c r="O1474" s="30" t="n">
        <v>0</v>
      </c>
      <c r="P1474" s="30" t="n">
        <v>0</v>
      </c>
      <c r="Q1474" s="0" t="n">
        <v>47.4295</v>
      </c>
      <c r="R1474" s="0" t="n">
        <v>-47.4295</v>
      </c>
      <c r="S1474" s="0" t="n">
        <v>0</v>
      </c>
    </row>
    <row r="1475" customFormat="false" ht="12.75" hidden="false" customHeight="false" outlineLevel="0" collapsed="false">
      <c r="A1475" s="24" t="n">
        <v>36936</v>
      </c>
      <c r="B1475" s="25" t="n">
        <v>36923</v>
      </c>
      <c r="C1475" s="0" t="s">
        <v>69</v>
      </c>
      <c r="D1475" s="26" t="n">
        <v>115</v>
      </c>
      <c r="F1475" s="0" t="s">
        <v>16</v>
      </c>
      <c r="G1475" s="0" t="s">
        <v>74</v>
      </c>
      <c r="H1475" s="0" t="s">
        <v>12</v>
      </c>
      <c r="I1475" s="0" t="s">
        <v>77</v>
      </c>
      <c r="J1475" s="27" t="n">
        <v>0</v>
      </c>
      <c r="K1475" s="27" t="n">
        <v>0</v>
      </c>
      <c r="L1475" s="28" t="n">
        <v>34.7020708856226</v>
      </c>
      <c r="M1475" s="29" t="n">
        <v>70.776425</v>
      </c>
      <c r="N1475" s="30" t="n">
        <v>-0.532260692655602</v>
      </c>
      <c r="O1475" s="30" t="n">
        <v>0.0202</v>
      </c>
      <c r="P1475" s="30" t="n">
        <v>0</v>
      </c>
      <c r="Q1475" s="0" t="n">
        <v>34.7020708856226</v>
      </c>
      <c r="R1475" s="0" t="n">
        <v>-34.7020708856226</v>
      </c>
      <c r="S1475" s="0" t="n">
        <v>0</v>
      </c>
    </row>
    <row r="1476" customFormat="false" ht="12.75" hidden="false" customHeight="false" outlineLevel="0" collapsed="false">
      <c r="A1476" s="24" t="n">
        <v>36936</v>
      </c>
      <c r="B1476" s="25" t="n">
        <v>36923</v>
      </c>
      <c r="C1476" s="0" t="s">
        <v>69</v>
      </c>
      <c r="D1476" s="26" t="n">
        <v>115</v>
      </c>
      <c r="E1476" s="0" t="s">
        <v>70</v>
      </c>
      <c r="F1476" s="0" t="s">
        <v>16</v>
      </c>
      <c r="G1476" s="0" t="s">
        <v>75</v>
      </c>
      <c r="H1476" s="0" t="s">
        <v>12</v>
      </c>
      <c r="I1476" s="0" t="s">
        <v>71</v>
      </c>
      <c r="J1476" s="27" t="n">
        <v>0</v>
      </c>
      <c r="K1476" s="27" t="n">
        <v>0</v>
      </c>
      <c r="L1476" s="28" t="n">
        <v>8047.4395</v>
      </c>
      <c r="M1476" s="29" t="n">
        <v>0</v>
      </c>
      <c r="N1476" s="30" t="n">
        <v>-87.8668</v>
      </c>
      <c r="O1476" s="30" t="n">
        <v>0</v>
      </c>
      <c r="P1476" s="30" t="n">
        <v>0</v>
      </c>
      <c r="Q1476" s="0" t="n">
        <v>8047.4395</v>
      </c>
      <c r="R1476" s="0" t="n">
        <v>-8047.4395</v>
      </c>
      <c r="S1476" s="0" t="n">
        <v>0</v>
      </c>
    </row>
    <row r="1477" customFormat="false" ht="12.75" hidden="false" customHeight="false" outlineLevel="0" collapsed="false">
      <c r="A1477" s="24" t="n">
        <v>36936</v>
      </c>
      <c r="B1477" s="25" t="n">
        <v>36923</v>
      </c>
      <c r="C1477" s="0" t="s">
        <v>69</v>
      </c>
      <c r="D1477" s="26" t="n">
        <v>115</v>
      </c>
      <c r="F1477" s="0" t="s">
        <v>16</v>
      </c>
      <c r="G1477" s="0" t="s">
        <v>75</v>
      </c>
      <c r="H1477" s="0" t="s">
        <v>12</v>
      </c>
      <c r="I1477" s="0" t="s">
        <v>77</v>
      </c>
      <c r="J1477" s="27" t="n">
        <v>0</v>
      </c>
      <c r="K1477" s="27" t="n">
        <v>0</v>
      </c>
      <c r="L1477" s="28" t="n">
        <v>7631.94351543023</v>
      </c>
      <c r="M1477" s="29" t="n">
        <v>70.776425</v>
      </c>
      <c r="N1477" s="30" t="n">
        <v>-113.02249001135</v>
      </c>
      <c r="O1477" s="30" t="n">
        <v>2.4835</v>
      </c>
      <c r="P1477" s="30" t="n">
        <v>0</v>
      </c>
      <c r="Q1477" s="0" t="n">
        <v>7631.94351543023</v>
      </c>
      <c r="R1477" s="0" t="n">
        <v>-7631.94351543023</v>
      </c>
      <c r="S1477" s="0" t="n">
        <v>0</v>
      </c>
    </row>
    <row r="1478" customFormat="false" ht="12.75" hidden="false" customHeight="false" outlineLevel="0" collapsed="false">
      <c r="A1478" s="24" t="n">
        <v>36936</v>
      </c>
      <c r="B1478" s="25" t="n">
        <v>36923</v>
      </c>
      <c r="C1478" s="0" t="s">
        <v>69</v>
      </c>
      <c r="D1478" s="26" t="n">
        <v>115</v>
      </c>
      <c r="E1478" s="0" t="s">
        <v>70</v>
      </c>
      <c r="F1478" s="0" t="s">
        <v>16</v>
      </c>
      <c r="G1478" s="0" t="s">
        <v>76</v>
      </c>
      <c r="H1478" s="0" t="s">
        <v>12</v>
      </c>
      <c r="I1478" s="0" t="s">
        <v>71</v>
      </c>
      <c r="J1478" s="27" t="n">
        <v>0</v>
      </c>
      <c r="K1478" s="27" t="n">
        <v>0</v>
      </c>
      <c r="L1478" s="28" t="n">
        <v>194.6445</v>
      </c>
      <c r="M1478" s="29" t="n">
        <v>0</v>
      </c>
      <c r="N1478" s="30" t="n">
        <v>-2.161</v>
      </c>
      <c r="O1478" s="30" t="n">
        <v>0</v>
      </c>
      <c r="P1478" s="30" t="n">
        <v>0</v>
      </c>
      <c r="Q1478" s="0" t="n">
        <v>194.6445</v>
      </c>
      <c r="R1478" s="0" t="n">
        <v>-194.6445</v>
      </c>
      <c r="S1478" s="0" t="n">
        <v>0</v>
      </c>
    </row>
    <row r="1479" customFormat="false" ht="12.75" hidden="false" customHeight="false" outlineLevel="0" collapsed="false">
      <c r="A1479" s="24" t="n">
        <v>36936</v>
      </c>
      <c r="B1479" s="25" t="n">
        <v>36923</v>
      </c>
      <c r="C1479" s="0" t="s">
        <v>69</v>
      </c>
      <c r="D1479" s="26" t="n">
        <v>115</v>
      </c>
      <c r="F1479" s="0" t="s">
        <v>16</v>
      </c>
      <c r="G1479" s="0" t="s">
        <v>76</v>
      </c>
      <c r="H1479" s="0" t="s">
        <v>12</v>
      </c>
      <c r="I1479" s="0" t="s">
        <v>77</v>
      </c>
      <c r="J1479" s="27" t="n">
        <v>0</v>
      </c>
      <c r="K1479" s="27" t="n">
        <v>0</v>
      </c>
      <c r="L1479" s="28" t="n">
        <v>145.609823166522</v>
      </c>
      <c r="M1479" s="29" t="n">
        <v>70.776425</v>
      </c>
      <c r="N1479" s="30" t="n">
        <v>-2.16096260893203</v>
      </c>
      <c r="O1479" s="30" t="n">
        <v>0.0256</v>
      </c>
      <c r="P1479" s="30" t="n">
        <v>0</v>
      </c>
      <c r="Q1479" s="0" t="n">
        <v>145.609823166522</v>
      </c>
      <c r="R1479" s="0" t="n">
        <v>-145.609823166522</v>
      </c>
      <c r="S1479" s="0" t="n">
        <v>0</v>
      </c>
    </row>
    <row r="1480" customFormat="false" ht="12.75" hidden="false" customHeight="false" outlineLevel="0" collapsed="false">
      <c r="A1480" s="24" t="n">
        <v>36936</v>
      </c>
      <c r="B1480" s="25" t="n">
        <v>36923</v>
      </c>
      <c r="C1480" s="0" t="s">
        <v>69</v>
      </c>
      <c r="D1480" s="26" t="n">
        <v>116</v>
      </c>
      <c r="E1480" s="0" t="s">
        <v>70</v>
      </c>
      <c r="F1480" s="0" t="s">
        <v>17</v>
      </c>
      <c r="G1480" s="0" t="s">
        <v>72</v>
      </c>
      <c r="H1480" s="0" t="s">
        <v>12</v>
      </c>
      <c r="I1480" s="0" t="s">
        <v>71</v>
      </c>
      <c r="J1480" s="27" t="n">
        <v>0</v>
      </c>
      <c r="K1480" s="27" t="n">
        <v>0</v>
      </c>
      <c r="L1480" s="28" t="n">
        <v>-1.7151</v>
      </c>
      <c r="M1480" s="29" t="n">
        <v>0</v>
      </c>
      <c r="N1480" s="30" t="n">
        <v>0.0109</v>
      </c>
      <c r="O1480" s="30" t="n">
        <v>0</v>
      </c>
      <c r="P1480" s="30" t="n">
        <v>-1.7764</v>
      </c>
      <c r="Q1480" s="0" t="n">
        <v>0.0613</v>
      </c>
      <c r="R1480" s="0" t="n">
        <v>-0.0613</v>
      </c>
      <c r="S1480" s="0" t="n">
        <v>1.7764</v>
      </c>
    </row>
    <row r="1481" customFormat="false" ht="12.75" hidden="false" customHeight="false" outlineLevel="0" collapsed="false">
      <c r="A1481" s="24" t="n">
        <v>36936</v>
      </c>
      <c r="B1481" s="25" t="n">
        <v>36923</v>
      </c>
      <c r="C1481" s="0" t="s">
        <v>69</v>
      </c>
      <c r="D1481" s="26" t="n">
        <v>116</v>
      </c>
      <c r="F1481" s="0" t="s">
        <v>17</v>
      </c>
      <c r="G1481" s="0" t="s">
        <v>72</v>
      </c>
      <c r="H1481" s="0" t="s">
        <v>12</v>
      </c>
      <c r="I1481" s="0" t="s">
        <v>77</v>
      </c>
      <c r="J1481" s="27" t="n">
        <v>0</v>
      </c>
      <c r="K1481" s="27" t="n">
        <v>0</v>
      </c>
      <c r="L1481" s="28" t="n">
        <v>4.86978486766516</v>
      </c>
      <c r="M1481" s="29" t="n">
        <v>45.4875416666667</v>
      </c>
      <c r="N1481" s="30" t="n">
        <v>-0.105940613712564</v>
      </c>
      <c r="O1481" s="30" t="n">
        <v>0.00191842</v>
      </c>
      <c r="P1481" s="30" t="n">
        <v>0</v>
      </c>
      <c r="Q1481" s="0" t="n">
        <v>4.86978486766516</v>
      </c>
      <c r="R1481" s="0" t="n">
        <v>-4.86978486766516</v>
      </c>
      <c r="S1481" s="0" t="n">
        <v>0</v>
      </c>
    </row>
    <row r="1482" customFormat="false" ht="12.75" hidden="false" customHeight="false" outlineLevel="0" collapsed="false">
      <c r="A1482" s="24" t="n">
        <v>36936</v>
      </c>
      <c r="B1482" s="25" t="n">
        <v>36923</v>
      </c>
      <c r="C1482" s="0" t="s">
        <v>69</v>
      </c>
      <c r="D1482" s="26" t="n">
        <v>116</v>
      </c>
      <c r="E1482" s="0" t="s">
        <v>70</v>
      </c>
      <c r="F1482" s="0" t="s">
        <v>17</v>
      </c>
      <c r="G1482" s="0" t="s">
        <v>73</v>
      </c>
      <c r="H1482" s="0" t="s">
        <v>12</v>
      </c>
      <c r="I1482" s="0" t="s">
        <v>71</v>
      </c>
      <c r="J1482" s="27" t="n">
        <v>0</v>
      </c>
      <c r="K1482" s="27" t="n">
        <v>0</v>
      </c>
      <c r="L1482" s="28" t="n">
        <v>-27.3661</v>
      </c>
      <c r="M1482" s="29" t="n">
        <v>0</v>
      </c>
      <c r="N1482" s="30" t="n">
        <v>0.5934</v>
      </c>
      <c r="O1482" s="30" t="n">
        <v>0</v>
      </c>
      <c r="P1482" s="30" t="n">
        <v>-27.3661</v>
      </c>
      <c r="Q1482" s="0" t="n">
        <v>0</v>
      </c>
      <c r="R1482" s="0" t="n">
        <v>0</v>
      </c>
      <c r="S1482" s="0" t="n">
        <v>27.3661</v>
      </c>
    </row>
    <row r="1483" customFormat="false" ht="12.75" hidden="false" customHeight="false" outlineLevel="0" collapsed="false">
      <c r="A1483" s="24" t="n">
        <v>36936</v>
      </c>
      <c r="B1483" s="25" t="n">
        <v>36923</v>
      </c>
      <c r="C1483" s="0" t="s">
        <v>69</v>
      </c>
      <c r="D1483" s="26" t="n">
        <v>116</v>
      </c>
      <c r="F1483" s="0" t="s">
        <v>17</v>
      </c>
      <c r="G1483" s="0" t="s">
        <v>73</v>
      </c>
      <c r="H1483" s="0" t="s">
        <v>12</v>
      </c>
      <c r="I1483" s="0" t="s">
        <v>77</v>
      </c>
      <c r="J1483" s="27" t="n">
        <v>0</v>
      </c>
      <c r="K1483" s="27" t="n">
        <v>0</v>
      </c>
      <c r="L1483" s="28" t="n">
        <v>2074.31756714484</v>
      </c>
      <c r="M1483" s="29" t="n">
        <v>45.4875416666667</v>
      </c>
      <c r="N1483" s="30" t="n">
        <v>-45.1311447774744</v>
      </c>
      <c r="O1483" s="30" t="n">
        <v>0.8144</v>
      </c>
      <c r="P1483" s="30" t="n">
        <v>0</v>
      </c>
      <c r="Q1483" s="0" t="n">
        <v>2074.31756714484</v>
      </c>
      <c r="R1483" s="0" t="n">
        <v>-2074.31756714484</v>
      </c>
      <c r="S1483" s="0" t="n">
        <v>0</v>
      </c>
    </row>
    <row r="1484" customFormat="false" ht="12.75" hidden="false" customHeight="false" outlineLevel="0" collapsed="false">
      <c r="A1484" s="24" t="n">
        <v>36936</v>
      </c>
      <c r="B1484" s="25" t="n">
        <v>36923</v>
      </c>
      <c r="C1484" s="0" t="s">
        <v>69</v>
      </c>
      <c r="D1484" s="26" t="n">
        <v>116</v>
      </c>
      <c r="E1484" s="0" t="s">
        <v>70</v>
      </c>
      <c r="F1484" s="0" t="s">
        <v>17</v>
      </c>
      <c r="G1484" s="0" t="s">
        <v>74</v>
      </c>
      <c r="H1484" s="0" t="s">
        <v>12</v>
      </c>
      <c r="I1484" s="0" t="s">
        <v>71</v>
      </c>
      <c r="J1484" s="27" t="n">
        <v>0</v>
      </c>
      <c r="K1484" s="27" t="n">
        <v>0</v>
      </c>
      <c r="L1484" s="28" t="n">
        <v>-0.9272</v>
      </c>
      <c r="M1484" s="29" t="n">
        <v>0</v>
      </c>
      <c r="N1484" s="30" t="n">
        <v>0</v>
      </c>
      <c r="O1484" s="30" t="n">
        <v>0</v>
      </c>
      <c r="P1484" s="30" t="n">
        <v>-1.0017</v>
      </c>
      <c r="Q1484" s="0" t="n">
        <v>0.0745</v>
      </c>
      <c r="R1484" s="0" t="n">
        <v>-0.0745</v>
      </c>
      <c r="S1484" s="0" t="n">
        <v>1.0017</v>
      </c>
    </row>
    <row r="1485" customFormat="false" ht="12.75" hidden="false" customHeight="false" outlineLevel="0" collapsed="false">
      <c r="A1485" s="24" t="n">
        <v>36936</v>
      </c>
      <c r="B1485" s="25" t="n">
        <v>36923</v>
      </c>
      <c r="C1485" s="0" t="s">
        <v>69</v>
      </c>
      <c r="D1485" s="26" t="n">
        <v>116</v>
      </c>
      <c r="F1485" s="0" t="s">
        <v>17</v>
      </c>
      <c r="G1485" s="0" t="s">
        <v>74</v>
      </c>
      <c r="H1485" s="0" t="s">
        <v>12</v>
      </c>
      <c r="I1485" s="0" t="s">
        <v>77</v>
      </c>
      <c r="J1485" s="27" t="n">
        <v>0</v>
      </c>
      <c r="K1485" s="27" t="n">
        <v>0</v>
      </c>
      <c r="L1485" s="28" t="n">
        <v>34.1055048508699</v>
      </c>
      <c r="M1485" s="29" t="n">
        <v>45.4875416666667</v>
      </c>
      <c r="N1485" s="30" t="n">
        <v>-0.751182595335512</v>
      </c>
      <c r="O1485" s="30" t="n">
        <v>0.028</v>
      </c>
      <c r="P1485" s="30" t="n">
        <v>0</v>
      </c>
      <c r="Q1485" s="0" t="n">
        <v>34.1055048508699</v>
      </c>
      <c r="R1485" s="0" t="n">
        <v>-34.1055048508699</v>
      </c>
      <c r="S1485" s="0" t="n">
        <v>0</v>
      </c>
    </row>
    <row r="1486" customFormat="false" ht="12.75" hidden="false" customHeight="false" outlineLevel="0" collapsed="false">
      <c r="A1486" s="24" t="n">
        <v>36936</v>
      </c>
      <c r="B1486" s="25" t="n">
        <v>36923</v>
      </c>
      <c r="C1486" s="0" t="s">
        <v>69</v>
      </c>
      <c r="D1486" s="26" t="n">
        <v>116</v>
      </c>
      <c r="E1486" s="0" t="s">
        <v>70</v>
      </c>
      <c r="F1486" s="0" t="s">
        <v>17</v>
      </c>
      <c r="G1486" s="0" t="s">
        <v>75</v>
      </c>
      <c r="H1486" s="0" t="s">
        <v>12</v>
      </c>
      <c r="I1486" s="0" t="s">
        <v>71</v>
      </c>
      <c r="J1486" s="27" t="n">
        <v>0</v>
      </c>
      <c r="K1486" s="27" t="n">
        <v>0</v>
      </c>
      <c r="L1486" s="28" t="n">
        <v>-735.2506</v>
      </c>
      <c r="M1486" s="29" t="n">
        <v>0</v>
      </c>
      <c r="N1486" s="30" t="n">
        <v>16.0846</v>
      </c>
      <c r="O1486" s="30" t="n">
        <v>0</v>
      </c>
      <c r="P1486" s="30" t="n">
        <v>-735.2506</v>
      </c>
      <c r="Q1486" s="0" t="n">
        <v>0</v>
      </c>
      <c r="R1486" s="0" t="n">
        <v>0</v>
      </c>
      <c r="S1486" s="0" t="n">
        <v>735.2506</v>
      </c>
    </row>
    <row r="1487" customFormat="false" ht="12.75" hidden="false" customHeight="false" outlineLevel="0" collapsed="false">
      <c r="A1487" s="24" t="n">
        <v>36936</v>
      </c>
      <c r="B1487" s="25" t="n">
        <v>36923</v>
      </c>
      <c r="C1487" s="0" t="s">
        <v>69</v>
      </c>
      <c r="D1487" s="26" t="n">
        <v>116</v>
      </c>
      <c r="F1487" s="0" t="s">
        <v>17</v>
      </c>
      <c r="G1487" s="0" t="s">
        <v>75</v>
      </c>
      <c r="H1487" s="0" t="s">
        <v>12</v>
      </c>
      <c r="I1487" s="0" t="s">
        <v>77</v>
      </c>
      <c r="J1487" s="27" t="n">
        <v>0</v>
      </c>
      <c r="K1487" s="27" t="n">
        <v>0</v>
      </c>
      <c r="L1487" s="28" t="n">
        <v>7091.88046916502</v>
      </c>
      <c r="M1487" s="29" t="n">
        <v>45.4875416666667</v>
      </c>
      <c r="N1487" s="30" t="n">
        <v>-154.737185507146</v>
      </c>
      <c r="O1487" s="30" t="n">
        <v>3.3817</v>
      </c>
      <c r="P1487" s="30" t="n">
        <v>0</v>
      </c>
      <c r="Q1487" s="0" t="n">
        <v>7091.88046916502</v>
      </c>
      <c r="R1487" s="0" t="n">
        <v>-7091.88046916502</v>
      </c>
      <c r="S1487" s="0" t="n">
        <v>0</v>
      </c>
    </row>
    <row r="1488" customFormat="false" ht="12.75" hidden="false" customHeight="false" outlineLevel="0" collapsed="false">
      <c r="A1488" s="24" t="n">
        <v>36936</v>
      </c>
      <c r="B1488" s="25" t="n">
        <v>36923</v>
      </c>
      <c r="C1488" s="0" t="s">
        <v>69</v>
      </c>
      <c r="D1488" s="26" t="n">
        <v>116</v>
      </c>
      <c r="E1488" s="0" t="s">
        <v>70</v>
      </c>
      <c r="F1488" s="0" t="s">
        <v>17</v>
      </c>
      <c r="G1488" s="0" t="s">
        <v>76</v>
      </c>
      <c r="H1488" s="0" t="s">
        <v>12</v>
      </c>
      <c r="I1488" s="0" t="s">
        <v>71</v>
      </c>
      <c r="J1488" s="27" t="n">
        <v>0</v>
      </c>
      <c r="K1488" s="27" t="n">
        <v>0</v>
      </c>
      <c r="L1488" s="28" t="n">
        <v>-1.3602</v>
      </c>
      <c r="M1488" s="29" t="n">
        <v>0</v>
      </c>
      <c r="N1488" s="30" t="n">
        <v>0</v>
      </c>
      <c r="O1488" s="30" t="n">
        <v>0</v>
      </c>
      <c r="P1488" s="30" t="n">
        <v>-1.7845</v>
      </c>
      <c r="Q1488" s="0" t="n">
        <v>0.4243</v>
      </c>
      <c r="R1488" s="0" t="n">
        <v>-0.4243</v>
      </c>
      <c r="S1488" s="0" t="n">
        <v>1.7845</v>
      </c>
    </row>
    <row r="1489" customFormat="false" ht="12.75" hidden="false" customHeight="false" outlineLevel="0" collapsed="false">
      <c r="A1489" s="24" t="n">
        <v>36936</v>
      </c>
      <c r="B1489" s="25" t="n">
        <v>36923</v>
      </c>
      <c r="C1489" s="0" t="s">
        <v>69</v>
      </c>
      <c r="D1489" s="26" t="n">
        <v>116</v>
      </c>
      <c r="F1489" s="0" t="s">
        <v>17</v>
      </c>
      <c r="G1489" s="0" t="s">
        <v>76</v>
      </c>
      <c r="H1489" s="0" t="s">
        <v>12</v>
      </c>
      <c r="I1489" s="0" t="s">
        <v>77</v>
      </c>
      <c r="J1489" s="27" t="n">
        <v>0</v>
      </c>
      <c r="K1489" s="27" t="n">
        <v>0</v>
      </c>
      <c r="L1489" s="28" t="n">
        <v>132.615503065376</v>
      </c>
      <c r="M1489" s="29" t="n">
        <v>45.4875416666667</v>
      </c>
      <c r="N1489" s="30" t="n">
        <v>-2.93139427439643</v>
      </c>
      <c r="O1489" s="30" t="n">
        <v>0.0346</v>
      </c>
      <c r="P1489" s="30" t="n">
        <v>0</v>
      </c>
      <c r="Q1489" s="0" t="n">
        <v>132.615503065376</v>
      </c>
      <c r="R1489" s="0" t="n">
        <v>-132.615503065376</v>
      </c>
      <c r="S1489" s="0" t="n">
        <v>0</v>
      </c>
    </row>
    <row r="1490" customFormat="false" ht="12.75" hidden="false" customHeight="false" outlineLevel="0" collapsed="false">
      <c r="A1490" s="24" t="n">
        <v>36936</v>
      </c>
      <c r="B1490" s="25" t="n">
        <v>36923</v>
      </c>
      <c r="C1490" s="0" t="s">
        <v>69</v>
      </c>
      <c r="D1490" s="26" t="n">
        <v>1210</v>
      </c>
      <c r="E1490" s="0" t="s">
        <v>70</v>
      </c>
      <c r="F1490" s="0" t="s">
        <v>29</v>
      </c>
      <c r="G1490" s="0" t="s">
        <v>70</v>
      </c>
      <c r="H1490" s="0" t="s">
        <v>12</v>
      </c>
      <c r="I1490" s="0" t="s">
        <v>71</v>
      </c>
      <c r="J1490" s="27" t="n">
        <v>0</v>
      </c>
      <c r="K1490" s="27" t="n">
        <v>0</v>
      </c>
      <c r="L1490" s="28" t="n">
        <v>-1424.0461</v>
      </c>
      <c r="M1490" s="29" t="n">
        <v>0</v>
      </c>
      <c r="N1490" s="30" t="n">
        <v>-35178.6916</v>
      </c>
      <c r="O1490" s="30" t="n">
        <v>0</v>
      </c>
      <c r="P1490" s="30" t="n">
        <v>-1996.7242</v>
      </c>
      <c r="Q1490" s="0" t="n">
        <v>572.6781</v>
      </c>
      <c r="R1490" s="0" t="n">
        <v>-572.6781</v>
      </c>
      <c r="S1490" s="0" t="n">
        <v>1996.7242</v>
      </c>
    </row>
    <row r="1491" customFormat="false" ht="12.75" hidden="false" customHeight="false" outlineLevel="0" collapsed="false">
      <c r="A1491" s="24" t="n">
        <v>36936</v>
      </c>
      <c r="B1491" s="25" t="n">
        <v>36923</v>
      </c>
      <c r="C1491" s="0" t="s">
        <v>69</v>
      </c>
      <c r="D1491" s="26" t="n">
        <v>403</v>
      </c>
      <c r="E1491" s="0" t="s">
        <v>78</v>
      </c>
      <c r="F1491" s="0" t="s">
        <v>18</v>
      </c>
      <c r="G1491" s="0" t="s">
        <v>78</v>
      </c>
      <c r="H1491" s="0" t="s">
        <v>12</v>
      </c>
      <c r="I1491" s="0" t="s">
        <v>79</v>
      </c>
      <c r="J1491" s="27" t="n">
        <v>0</v>
      </c>
      <c r="K1491" s="27" t="n">
        <v>0</v>
      </c>
      <c r="L1491" s="28" t="n">
        <v>248.45</v>
      </c>
      <c r="M1491" s="29" t="n">
        <v>149.576388888889</v>
      </c>
      <c r="N1491" s="30" t="n">
        <v>-1.66</v>
      </c>
      <c r="O1491" s="30" t="n">
        <v>0</v>
      </c>
      <c r="P1491" s="30" t="n">
        <v>0</v>
      </c>
      <c r="Q1491" s="0" t="n">
        <v>248.45</v>
      </c>
      <c r="R1491" s="0" t="n">
        <v>-248.45</v>
      </c>
      <c r="S1491" s="0" t="n">
        <v>0</v>
      </c>
    </row>
    <row r="1492" customFormat="false" ht="12.75" hidden="false" customHeight="false" outlineLevel="0" collapsed="false">
      <c r="A1492" s="24" t="n">
        <v>36936</v>
      </c>
      <c r="B1492" s="25" t="n">
        <v>36923</v>
      </c>
      <c r="C1492" s="0" t="s">
        <v>69</v>
      </c>
      <c r="D1492" s="26" t="n">
        <v>403</v>
      </c>
      <c r="E1492" s="0" t="s">
        <v>80</v>
      </c>
      <c r="F1492" s="0" t="s">
        <v>18</v>
      </c>
      <c r="G1492" s="0" t="s">
        <v>80</v>
      </c>
      <c r="H1492" s="0" t="s">
        <v>12</v>
      </c>
      <c r="I1492" s="0" t="s">
        <v>79</v>
      </c>
      <c r="J1492" s="27" t="n">
        <v>0</v>
      </c>
      <c r="K1492" s="27" t="n">
        <v>0</v>
      </c>
      <c r="L1492" s="28" t="n">
        <v>1572.01333333333</v>
      </c>
      <c r="M1492" s="29" t="n">
        <v>149.576388888889</v>
      </c>
      <c r="N1492" s="30" t="n">
        <v>-10.5</v>
      </c>
      <c r="O1492" s="30" t="n">
        <v>0</v>
      </c>
      <c r="P1492" s="30" t="n">
        <v>0</v>
      </c>
      <c r="Q1492" s="0" t="n">
        <v>1572.01333333333</v>
      </c>
      <c r="R1492" s="0" t="n">
        <v>-1572.01333333333</v>
      </c>
      <c r="S1492" s="0" t="n">
        <v>0</v>
      </c>
    </row>
    <row r="1493" customFormat="false" ht="12.75" hidden="false" customHeight="false" outlineLevel="0" collapsed="false">
      <c r="A1493" s="24" t="n">
        <v>36936</v>
      </c>
      <c r="B1493" s="25" t="n">
        <v>36923</v>
      </c>
      <c r="C1493" s="0" t="s">
        <v>69</v>
      </c>
      <c r="D1493" s="26" t="n">
        <v>403</v>
      </c>
      <c r="E1493" s="0" t="s">
        <v>81</v>
      </c>
      <c r="F1493" s="0" t="s">
        <v>18</v>
      </c>
      <c r="G1493" s="0" t="s">
        <v>81</v>
      </c>
      <c r="H1493" s="0" t="s">
        <v>12</v>
      </c>
      <c r="I1493" s="0" t="s">
        <v>79</v>
      </c>
      <c r="J1493" s="27" t="n">
        <v>0</v>
      </c>
      <c r="K1493" s="27" t="n">
        <v>0</v>
      </c>
      <c r="L1493" s="28" t="n">
        <v>183580.816666667</v>
      </c>
      <c r="M1493" s="29" t="n">
        <v>142.916666666667</v>
      </c>
      <c r="N1493" s="30" t="n">
        <v>-1271.83</v>
      </c>
      <c r="O1493" s="30" t="n">
        <v>0</v>
      </c>
      <c r="P1493" s="30" t="n">
        <v>0</v>
      </c>
      <c r="Q1493" s="0" t="n">
        <v>183580.816666667</v>
      </c>
      <c r="R1493" s="0" t="n">
        <v>-183580.816666667</v>
      </c>
      <c r="S1493" s="0" t="n">
        <v>0</v>
      </c>
    </row>
    <row r="1494" customFormat="false" ht="12.75" hidden="false" customHeight="false" outlineLevel="0" collapsed="false">
      <c r="A1494" s="24" t="n">
        <v>36936</v>
      </c>
      <c r="B1494" s="25" t="n">
        <v>36923</v>
      </c>
      <c r="C1494" s="0" t="s">
        <v>69</v>
      </c>
      <c r="D1494" s="26" t="n">
        <v>403</v>
      </c>
      <c r="E1494" s="0" t="s">
        <v>82</v>
      </c>
      <c r="F1494" s="0" t="s">
        <v>18</v>
      </c>
      <c r="G1494" s="0" t="s">
        <v>82</v>
      </c>
      <c r="H1494" s="0" t="s">
        <v>12</v>
      </c>
      <c r="I1494" s="0" t="s">
        <v>79</v>
      </c>
      <c r="J1494" s="27" t="n">
        <v>0</v>
      </c>
      <c r="K1494" s="27" t="n">
        <v>0</v>
      </c>
      <c r="L1494" s="28" t="n">
        <v>12530.2933333333</v>
      </c>
      <c r="M1494" s="29" t="n">
        <v>149.930555555556</v>
      </c>
      <c r="N1494" s="30" t="n">
        <v>-83.56</v>
      </c>
      <c r="O1494" s="30" t="n">
        <v>0</v>
      </c>
      <c r="P1494" s="30" t="n">
        <v>0</v>
      </c>
      <c r="Q1494" s="0" t="n">
        <v>12530.2933333333</v>
      </c>
      <c r="R1494" s="0" t="n">
        <v>-12530.2933333333</v>
      </c>
      <c r="S1494" s="0" t="n">
        <v>0</v>
      </c>
    </row>
    <row r="1495" customFormat="false" ht="12.75" hidden="false" customHeight="false" outlineLevel="0" collapsed="false">
      <c r="A1495" s="24" t="n">
        <v>36936</v>
      </c>
      <c r="B1495" s="25" t="n">
        <v>36923</v>
      </c>
      <c r="C1495" s="0" t="s">
        <v>69</v>
      </c>
      <c r="D1495" s="26" t="n">
        <v>403</v>
      </c>
      <c r="E1495" s="0" t="s">
        <v>83</v>
      </c>
      <c r="F1495" s="0" t="s">
        <v>18</v>
      </c>
      <c r="G1495" s="0" t="s">
        <v>83</v>
      </c>
      <c r="H1495" s="0" t="s">
        <v>12</v>
      </c>
      <c r="I1495" s="0" t="s">
        <v>79</v>
      </c>
      <c r="J1495" s="27" t="n">
        <v>0</v>
      </c>
      <c r="K1495" s="27" t="n">
        <v>0</v>
      </c>
      <c r="L1495" s="28" t="n">
        <v>-84223.4433333333</v>
      </c>
      <c r="M1495" s="29" t="n">
        <v>149.861111111111</v>
      </c>
      <c r="N1495" s="30" t="n">
        <v>561.99</v>
      </c>
      <c r="O1495" s="30" t="n">
        <v>0</v>
      </c>
      <c r="P1495" s="30" t="n">
        <v>-84223.4433333333</v>
      </c>
      <c r="Q1495" s="0" t="n">
        <v>0</v>
      </c>
      <c r="R1495" s="0" t="n">
        <v>0</v>
      </c>
      <c r="S1495" s="0" t="n">
        <v>84223.4433333333</v>
      </c>
    </row>
    <row r="1496" customFormat="false" ht="12.75" hidden="false" customHeight="false" outlineLevel="0" collapsed="false">
      <c r="A1496" s="24" t="n">
        <v>36936</v>
      </c>
      <c r="B1496" s="25" t="n">
        <v>36923</v>
      </c>
      <c r="C1496" s="0" t="s">
        <v>69</v>
      </c>
      <c r="D1496" s="26" t="n">
        <v>403</v>
      </c>
      <c r="E1496" s="0" t="s">
        <v>84</v>
      </c>
      <c r="F1496" s="0" t="s">
        <v>18</v>
      </c>
      <c r="G1496" s="0" t="s">
        <v>84</v>
      </c>
      <c r="H1496" s="0" t="s">
        <v>12</v>
      </c>
      <c r="I1496" s="0" t="s">
        <v>79</v>
      </c>
      <c r="J1496" s="27" t="n">
        <v>0</v>
      </c>
      <c r="K1496" s="27" t="n">
        <v>0</v>
      </c>
      <c r="L1496" s="28" t="n">
        <v>-68452.5833333333</v>
      </c>
      <c r="M1496" s="29" t="n">
        <v>149.861111111111</v>
      </c>
      <c r="N1496" s="30" t="n">
        <v>456.73</v>
      </c>
      <c r="O1496" s="30" t="n">
        <v>0</v>
      </c>
      <c r="P1496" s="30" t="n">
        <v>-68452.5833333333</v>
      </c>
      <c r="Q1496" s="0" t="n">
        <v>0</v>
      </c>
      <c r="R1496" s="0" t="n">
        <v>0</v>
      </c>
      <c r="S1496" s="0" t="n">
        <v>68452.5833333333</v>
      </c>
    </row>
    <row r="1497" customFormat="false" ht="12.75" hidden="false" customHeight="false" outlineLevel="0" collapsed="false">
      <c r="A1497" s="24" t="n">
        <v>36936</v>
      </c>
      <c r="B1497" s="25" t="n">
        <v>36923</v>
      </c>
      <c r="C1497" s="0" t="s">
        <v>69</v>
      </c>
      <c r="D1497" s="26" t="n">
        <v>406</v>
      </c>
      <c r="E1497" s="0" t="s">
        <v>70</v>
      </c>
      <c r="F1497" s="0" t="s">
        <v>19</v>
      </c>
      <c r="G1497" s="0" t="s">
        <v>72</v>
      </c>
      <c r="H1497" s="0" t="s">
        <v>12</v>
      </c>
      <c r="I1497" s="0" t="s">
        <v>71</v>
      </c>
      <c r="J1497" s="27" t="n">
        <v>0</v>
      </c>
      <c r="K1497" s="27" t="n">
        <v>0</v>
      </c>
      <c r="L1497" s="28" t="n">
        <v>3.91</v>
      </c>
      <c r="M1497" s="29" t="n">
        <v>0</v>
      </c>
      <c r="N1497" s="30" t="n">
        <v>0</v>
      </c>
      <c r="O1497" s="30" t="n">
        <v>0</v>
      </c>
      <c r="P1497" s="30" t="n">
        <v>-0.41</v>
      </c>
      <c r="Q1497" s="0" t="n">
        <v>4.32</v>
      </c>
      <c r="R1497" s="0" t="n">
        <v>-4.32</v>
      </c>
      <c r="S1497" s="0" t="n">
        <v>0.41</v>
      </c>
    </row>
    <row r="1498" customFormat="false" ht="12.75" hidden="false" customHeight="false" outlineLevel="0" collapsed="false">
      <c r="A1498" s="24" t="n">
        <v>36936</v>
      </c>
      <c r="B1498" s="25" t="n">
        <v>36923</v>
      </c>
      <c r="C1498" s="0" t="s">
        <v>69</v>
      </c>
      <c r="D1498" s="26" t="n">
        <v>406</v>
      </c>
      <c r="E1498" s="0" t="s">
        <v>70</v>
      </c>
      <c r="F1498" s="0" t="s">
        <v>19</v>
      </c>
      <c r="G1498" s="0" t="s">
        <v>73</v>
      </c>
      <c r="H1498" s="0" t="s">
        <v>12</v>
      </c>
      <c r="I1498" s="0" t="s">
        <v>71</v>
      </c>
      <c r="J1498" s="27" t="n">
        <v>0</v>
      </c>
      <c r="K1498" s="27" t="n">
        <v>0</v>
      </c>
      <c r="L1498" s="28" t="n">
        <v>-2.0343</v>
      </c>
      <c r="M1498" s="29" t="n">
        <v>0</v>
      </c>
      <c r="N1498" s="30" t="n">
        <v>0</v>
      </c>
      <c r="O1498" s="30" t="n">
        <v>0</v>
      </c>
      <c r="P1498" s="30" t="n">
        <v>-15.7016</v>
      </c>
      <c r="Q1498" s="0" t="n">
        <v>13.6673</v>
      </c>
      <c r="R1498" s="0" t="n">
        <v>-13.6673</v>
      </c>
      <c r="S1498" s="0" t="n">
        <v>15.7016</v>
      </c>
    </row>
    <row r="1499" customFormat="false" ht="12.75" hidden="false" customHeight="false" outlineLevel="0" collapsed="false">
      <c r="A1499" s="24" t="n">
        <v>36936</v>
      </c>
      <c r="B1499" s="25" t="n">
        <v>36923</v>
      </c>
      <c r="C1499" s="0" t="s">
        <v>69</v>
      </c>
      <c r="D1499" s="26" t="n">
        <v>406</v>
      </c>
      <c r="E1499" s="0" t="s">
        <v>73</v>
      </c>
      <c r="F1499" s="0" t="s">
        <v>19</v>
      </c>
      <c r="G1499" s="0" t="s">
        <v>73</v>
      </c>
      <c r="H1499" s="0" t="s">
        <v>12</v>
      </c>
      <c r="I1499" s="0" t="s">
        <v>77</v>
      </c>
      <c r="J1499" s="27" t="n">
        <v>0</v>
      </c>
      <c r="K1499" s="27" t="n">
        <v>0</v>
      </c>
      <c r="L1499" s="28" t="n">
        <v>1701.91620671899</v>
      </c>
      <c r="M1499" s="29" t="n">
        <v>142.440661538462</v>
      </c>
      <c r="N1499" s="30" t="n">
        <v>-12.2272904472287</v>
      </c>
      <c r="O1499" s="30" t="n">
        <v>74.3337532052724</v>
      </c>
      <c r="P1499" s="30" t="n">
        <v>-828.287904879184</v>
      </c>
      <c r="Q1499" s="0" t="n">
        <v>2530.20411159818</v>
      </c>
      <c r="R1499" s="0" t="n">
        <v>-2530.20411159818</v>
      </c>
      <c r="S1499" s="0" t="n">
        <v>828.287904879184</v>
      </c>
    </row>
    <row r="1500" customFormat="false" ht="12.75" hidden="false" customHeight="false" outlineLevel="0" collapsed="false">
      <c r="A1500" s="24" t="n">
        <v>36936</v>
      </c>
      <c r="B1500" s="25" t="n">
        <v>36923</v>
      </c>
      <c r="C1500" s="0" t="s">
        <v>69</v>
      </c>
      <c r="D1500" s="26" t="n">
        <v>406</v>
      </c>
      <c r="E1500" s="0" t="s">
        <v>70</v>
      </c>
      <c r="F1500" s="0" t="s">
        <v>19</v>
      </c>
      <c r="G1500" s="0" t="s">
        <v>74</v>
      </c>
      <c r="H1500" s="0" t="s">
        <v>12</v>
      </c>
      <c r="I1500" s="0" t="s">
        <v>71</v>
      </c>
      <c r="J1500" s="27" t="n">
        <v>0</v>
      </c>
      <c r="K1500" s="27" t="n">
        <v>0</v>
      </c>
      <c r="L1500" s="28" t="n">
        <v>1.524</v>
      </c>
      <c r="M1500" s="29" t="n">
        <v>0</v>
      </c>
      <c r="N1500" s="30" t="n">
        <v>0</v>
      </c>
      <c r="O1500" s="30" t="n">
        <v>0</v>
      </c>
      <c r="P1500" s="30" t="n">
        <v>-3.4667</v>
      </c>
      <c r="Q1500" s="0" t="n">
        <v>4.9907</v>
      </c>
      <c r="R1500" s="0" t="n">
        <v>-4.9907</v>
      </c>
      <c r="S1500" s="0" t="n">
        <v>3.4667</v>
      </c>
    </row>
    <row r="1501" customFormat="false" ht="12.75" hidden="false" customHeight="false" outlineLevel="0" collapsed="false">
      <c r="A1501" s="24" t="n">
        <v>36936</v>
      </c>
      <c r="B1501" s="25" t="n">
        <v>36923</v>
      </c>
      <c r="C1501" s="0" t="s">
        <v>69</v>
      </c>
      <c r="D1501" s="26" t="n">
        <v>406</v>
      </c>
      <c r="E1501" s="0" t="s">
        <v>74</v>
      </c>
      <c r="F1501" s="0" t="s">
        <v>19</v>
      </c>
      <c r="G1501" s="0" t="s">
        <v>74</v>
      </c>
      <c r="H1501" s="0" t="s">
        <v>12</v>
      </c>
      <c r="I1501" s="0" t="s">
        <v>77</v>
      </c>
      <c r="J1501" s="27" t="n">
        <v>0</v>
      </c>
      <c r="K1501" s="27" t="n">
        <v>0</v>
      </c>
      <c r="L1501" s="28" t="n">
        <v>23.563979640099</v>
      </c>
      <c r="M1501" s="29" t="n">
        <v>139.01393655914</v>
      </c>
      <c r="N1501" s="30" t="n">
        <v>-0.171162408787502</v>
      </c>
      <c r="O1501" s="30" t="n">
        <v>19.5536702323866</v>
      </c>
      <c r="P1501" s="30" t="n">
        <v>-14.961596537766</v>
      </c>
      <c r="Q1501" s="0" t="n">
        <v>38.5255761778649</v>
      </c>
      <c r="R1501" s="0" t="n">
        <v>-38.5255761778649</v>
      </c>
      <c r="S1501" s="0" t="n">
        <v>14.961596537766</v>
      </c>
    </row>
    <row r="1502" customFormat="false" ht="12.75" hidden="false" customHeight="false" outlineLevel="0" collapsed="false">
      <c r="A1502" s="24" t="n">
        <v>36936</v>
      </c>
      <c r="B1502" s="25" t="n">
        <v>36923</v>
      </c>
      <c r="C1502" s="0" t="s">
        <v>69</v>
      </c>
      <c r="D1502" s="26" t="n">
        <v>406</v>
      </c>
      <c r="E1502" s="0" t="s">
        <v>70</v>
      </c>
      <c r="F1502" s="0" t="s">
        <v>19</v>
      </c>
      <c r="G1502" s="0" t="s">
        <v>75</v>
      </c>
      <c r="H1502" s="0" t="s">
        <v>12</v>
      </c>
      <c r="I1502" s="0" t="s">
        <v>71</v>
      </c>
      <c r="J1502" s="27" t="n">
        <v>0</v>
      </c>
      <c r="K1502" s="27" t="n">
        <v>0</v>
      </c>
      <c r="L1502" s="28" t="n">
        <v>-3.7692</v>
      </c>
      <c r="M1502" s="29" t="n">
        <v>0</v>
      </c>
      <c r="N1502" s="30" t="n">
        <v>0</v>
      </c>
      <c r="O1502" s="30" t="n">
        <v>0</v>
      </c>
      <c r="P1502" s="30" t="n">
        <v>-13.9976</v>
      </c>
      <c r="Q1502" s="0" t="n">
        <v>10.2284</v>
      </c>
      <c r="R1502" s="0" t="n">
        <v>-10.2284</v>
      </c>
      <c r="S1502" s="0" t="n">
        <v>13.9976</v>
      </c>
    </row>
    <row r="1503" customFormat="false" ht="12.75" hidden="false" customHeight="false" outlineLevel="0" collapsed="false">
      <c r="A1503" s="24" t="n">
        <v>36936</v>
      </c>
      <c r="B1503" s="25" t="n">
        <v>36923</v>
      </c>
      <c r="C1503" s="0" t="s">
        <v>69</v>
      </c>
      <c r="D1503" s="26" t="n">
        <v>406</v>
      </c>
      <c r="E1503" s="0" t="s">
        <v>75</v>
      </c>
      <c r="F1503" s="0" t="s">
        <v>19</v>
      </c>
      <c r="G1503" s="0" t="s">
        <v>75</v>
      </c>
      <c r="H1503" s="0" t="s">
        <v>12</v>
      </c>
      <c r="I1503" s="0" t="s">
        <v>77</v>
      </c>
      <c r="J1503" s="27" t="n">
        <v>0</v>
      </c>
      <c r="K1503" s="27" t="n">
        <v>0</v>
      </c>
      <c r="L1503" s="28" t="n">
        <v>3290.92450029227</v>
      </c>
      <c r="M1503" s="29" t="n">
        <v>149.949772222222</v>
      </c>
      <c r="N1503" s="30" t="n">
        <v>-21.9714788976652</v>
      </c>
      <c r="O1503" s="30" t="n">
        <v>60.7555928014432</v>
      </c>
      <c r="P1503" s="30" t="n">
        <v>-4129.33857287451</v>
      </c>
      <c r="Q1503" s="0" t="n">
        <v>7420.26307316678</v>
      </c>
      <c r="R1503" s="0" t="n">
        <v>-7420.26307316678</v>
      </c>
      <c r="S1503" s="0" t="n">
        <v>4129.33857287451</v>
      </c>
    </row>
    <row r="1504" customFormat="false" ht="12.75" hidden="false" customHeight="false" outlineLevel="0" collapsed="false">
      <c r="A1504" s="24" t="n">
        <v>36936</v>
      </c>
      <c r="B1504" s="25" t="n">
        <v>36923</v>
      </c>
      <c r="C1504" s="0" t="s">
        <v>69</v>
      </c>
      <c r="D1504" s="26" t="n">
        <v>406</v>
      </c>
      <c r="E1504" s="0" t="s">
        <v>70</v>
      </c>
      <c r="F1504" s="0" t="s">
        <v>19</v>
      </c>
      <c r="G1504" s="0" t="s">
        <v>76</v>
      </c>
      <c r="H1504" s="0" t="s">
        <v>12</v>
      </c>
      <c r="I1504" s="0" t="s">
        <v>71</v>
      </c>
      <c r="J1504" s="27" t="n">
        <v>0</v>
      </c>
      <c r="K1504" s="27" t="n">
        <v>0</v>
      </c>
      <c r="L1504" s="28" t="n">
        <v>4.1227</v>
      </c>
      <c r="M1504" s="29" t="n">
        <v>0</v>
      </c>
      <c r="N1504" s="30" t="n">
        <v>0</v>
      </c>
      <c r="O1504" s="30" t="n">
        <v>0</v>
      </c>
      <c r="P1504" s="30" t="n">
        <v>-12.7401</v>
      </c>
      <c r="Q1504" s="0" t="n">
        <v>16.8628</v>
      </c>
      <c r="R1504" s="0" t="n">
        <v>-16.8628</v>
      </c>
      <c r="S1504" s="0" t="n">
        <v>12.7401</v>
      </c>
    </row>
    <row r="1505" customFormat="false" ht="12.75" hidden="false" customHeight="false" outlineLevel="0" collapsed="false">
      <c r="A1505" s="24" t="n">
        <v>36936</v>
      </c>
      <c r="B1505" s="25" t="n">
        <v>36923</v>
      </c>
      <c r="C1505" s="0" t="s">
        <v>69</v>
      </c>
      <c r="D1505" s="26" t="n">
        <v>406</v>
      </c>
      <c r="E1505" s="0" t="s">
        <v>76</v>
      </c>
      <c r="F1505" s="0" t="s">
        <v>19</v>
      </c>
      <c r="G1505" s="0" t="s">
        <v>76</v>
      </c>
      <c r="H1505" s="0" t="s">
        <v>12</v>
      </c>
      <c r="I1505" s="0" t="s">
        <v>77</v>
      </c>
      <c r="J1505" s="27" t="n">
        <v>0</v>
      </c>
      <c r="K1505" s="27" t="n">
        <v>0</v>
      </c>
      <c r="L1505" s="28" t="n">
        <v>109.773853802856</v>
      </c>
      <c r="M1505" s="29" t="n">
        <v>149.926082653061</v>
      </c>
      <c r="N1505" s="30" t="n">
        <v>-0.732089219646255</v>
      </c>
      <c r="O1505" s="30" t="n">
        <v>81.0453192193186</v>
      </c>
      <c r="P1505" s="30" t="n">
        <v>-56.8733057238187</v>
      </c>
      <c r="Q1505" s="0" t="n">
        <v>166.647159526675</v>
      </c>
      <c r="R1505" s="0" t="n">
        <v>-166.647159526675</v>
      </c>
      <c r="S1505" s="0" t="n">
        <v>56.8733057238187</v>
      </c>
    </row>
    <row r="1506" customFormat="false" ht="12.75" hidden="false" customHeight="false" outlineLevel="0" collapsed="false">
      <c r="A1506" s="24" t="n">
        <v>36936</v>
      </c>
      <c r="B1506" s="25" t="n">
        <v>36923</v>
      </c>
      <c r="C1506" s="0" t="s">
        <v>69</v>
      </c>
      <c r="D1506" s="26" t="n">
        <v>487</v>
      </c>
      <c r="E1506" s="0" t="n">
        <v>1</v>
      </c>
      <c r="F1506" s="0" t="s">
        <v>20</v>
      </c>
      <c r="G1506" s="0" t="s">
        <v>70</v>
      </c>
      <c r="H1506" s="0" t="s">
        <v>12</v>
      </c>
      <c r="I1506" s="0" t="s">
        <v>71</v>
      </c>
      <c r="J1506" s="27" t="n">
        <v>0</v>
      </c>
      <c r="K1506" s="27" t="n">
        <v>0</v>
      </c>
      <c r="L1506" s="28" t="n">
        <v>240511.04</v>
      </c>
      <c r="M1506" s="29" t="n">
        <v>0</v>
      </c>
      <c r="N1506" s="30" t="n">
        <v>-1122.19</v>
      </c>
      <c r="O1506" s="30" t="n">
        <v>0</v>
      </c>
      <c r="P1506" s="30" t="n">
        <v>0</v>
      </c>
      <c r="Q1506" s="0" t="n">
        <v>240511.04</v>
      </c>
      <c r="R1506" s="0" t="n">
        <v>-240511.04</v>
      </c>
      <c r="S1506" s="0" t="n">
        <v>0</v>
      </c>
    </row>
    <row r="1507" customFormat="false" ht="12.75" hidden="false" customHeight="false" outlineLevel="0" collapsed="false">
      <c r="A1507" s="24" t="n">
        <v>36936</v>
      </c>
      <c r="B1507" s="25" t="n">
        <v>36923</v>
      </c>
      <c r="C1507" s="0" t="s">
        <v>69</v>
      </c>
      <c r="D1507" s="26" t="n">
        <v>521</v>
      </c>
      <c r="F1507" s="0" t="s">
        <v>21</v>
      </c>
      <c r="G1507" s="0" t="s">
        <v>72</v>
      </c>
      <c r="H1507" s="0" t="s">
        <v>12</v>
      </c>
      <c r="I1507" s="0" t="s">
        <v>77</v>
      </c>
      <c r="J1507" s="27" t="n">
        <v>0</v>
      </c>
      <c r="K1507" s="27" t="n">
        <v>0</v>
      </c>
      <c r="L1507" s="28" t="n">
        <v>0.8526</v>
      </c>
      <c r="M1507" s="29" t="n">
        <v>0.406</v>
      </c>
      <c r="N1507" s="30" t="n">
        <v>-2.1</v>
      </c>
      <c r="O1507" s="30" t="n">
        <v>0</v>
      </c>
      <c r="P1507" s="30" t="n">
        <v>0</v>
      </c>
      <c r="Q1507" s="0" t="n">
        <v>0.8526</v>
      </c>
      <c r="R1507" s="0" t="n">
        <v>-0.8526</v>
      </c>
      <c r="S1507" s="0" t="n">
        <v>0</v>
      </c>
    </row>
    <row r="1508" customFormat="false" ht="12.75" hidden="false" customHeight="false" outlineLevel="0" collapsed="false">
      <c r="A1508" s="24" t="n">
        <v>36936</v>
      </c>
      <c r="B1508" s="25" t="n">
        <v>36923</v>
      </c>
      <c r="C1508" s="0" t="s">
        <v>69</v>
      </c>
      <c r="D1508" s="26" t="n">
        <v>521</v>
      </c>
      <c r="F1508" s="0" t="s">
        <v>21</v>
      </c>
      <c r="G1508" s="0" t="s">
        <v>73</v>
      </c>
      <c r="H1508" s="0" t="s">
        <v>12</v>
      </c>
      <c r="I1508" s="0" t="s">
        <v>77</v>
      </c>
      <c r="J1508" s="27" t="n">
        <v>0</v>
      </c>
      <c r="K1508" s="27" t="n">
        <v>0</v>
      </c>
      <c r="L1508" s="28" t="n">
        <v>555.03042</v>
      </c>
      <c r="M1508" s="29" t="n">
        <v>0.406</v>
      </c>
      <c r="N1508" s="30" t="n">
        <v>-1367.07</v>
      </c>
      <c r="O1508" s="30" t="n">
        <v>0</v>
      </c>
      <c r="P1508" s="30" t="n">
        <v>0</v>
      </c>
      <c r="Q1508" s="0" t="n">
        <v>555.03042</v>
      </c>
      <c r="R1508" s="0" t="n">
        <v>-555.03042</v>
      </c>
      <c r="S1508" s="0" t="n">
        <v>0</v>
      </c>
    </row>
    <row r="1509" customFormat="false" ht="12.75" hidden="false" customHeight="false" outlineLevel="0" collapsed="false">
      <c r="A1509" s="24" t="n">
        <v>36936</v>
      </c>
      <c r="B1509" s="25" t="n">
        <v>36923</v>
      </c>
      <c r="C1509" s="0" t="s">
        <v>69</v>
      </c>
      <c r="D1509" s="26" t="n">
        <v>521</v>
      </c>
      <c r="F1509" s="0" t="s">
        <v>21</v>
      </c>
      <c r="G1509" s="0" t="s">
        <v>74</v>
      </c>
      <c r="H1509" s="0" t="s">
        <v>12</v>
      </c>
      <c r="I1509" s="0" t="s">
        <v>77</v>
      </c>
      <c r="J1509" s="27" t="n">
        <v>0</v>
      </c>
      <c r="K1509" s="27" t="n">
        <v>0</v>
      </c>
      <c r="L1509" s="28" t="n">
        <v>9.08628</v>
      </c>
      <c r="M1509" s="29" t="n">
        <v>0.406</v>
      </c>
      <c r="N1509" s="30" t="n">
        <v>-22.38</v>
      </c>
      <c r="O1509" s="30" t="n">
        <v>0</v>
      </c>
      <c r="P1509" s="30" t="n">
        <v>0</v>
      </c>
      <c r="Q1509" s="0" t="n">
        <v>9.08628</v>
      </c>
      <c r="R1509" s="0" t="n">
        <v>-9.08628</v>
      </c>
      <c r="S1509" s="0" t="n">
        <v>0</v>
      </c>
    </row>
    <row r="1510" customFormat="false" ht="12.75" hidden="false" customHeight="false" outlineLevel="0" collapsed="false">
      <c r="A1510" s="24" t="n">
        <v>36936</v>
      </c>
      <c r="B1510" s="25" t="n">
        <v>36923</v>
      </c>
      <c r="C1510" s="0" t="s">
        <v>69</v>
      </c>
      <c r="D1510" s="26" t="n">
        <v>521</v>
      </c>
      <c r="F1510" s="0" t="s">
        <v>21</v>
      </c>
      <c r="G1510" s="0" t="s">
        <v>75</v>
      </c>
      <c r="H1510" s="0" t="s">
        <v>12</v>
      </c>
      <c r="I1510" s="0" t="s">
        <v>77</v>
      </c>
      <c r="J1510" s="27" t="n">
        <v>0</v>
      </c>
      <c r="K1510" s="27" t="n">
        <v>0</v>
      </c>
      <c r="L1510" s="28" t="n">
        <v>1898.74832</v>
      </c>
      <c r="M1510" s="29" t="n">
        <v>0.406</v>
      </c>
      <c r="N1510" s="30" t="n">
        <v>-4676.72</v>
      </c>
      <c r="O1510" s="30" t="n">
        <v>0</v>
      </c>
      <c r="P1510" s="30" t="n">
        <v>0</v>
      </c>
      <c r="Q1510" s="0" t="n">
        <v>1898.74832</v>
      </c>
      <c r="R1510" s="0" t="n">
        <v>-1898.74832</v>
      </c>
      <c r="S1510" s="0" t="n">
        <v>0</v>
      </c>
    </row>
    <row r="1511" customFormat="false" ht="12.75" hidden="false" customHeight="false" outlineLevel="0" collapsed="false">
      <c r="A1511" s="24" t="n">
        <v>36936</v>
      </c>
      <c r="B1511" s="25" t="n">
        <v>36923</v>
      </c>
      <c r="C1511" s="0" t="s">
        <v>69</v>
      </c>
      <c r="D1511" s="26" t="n">
        <v>521</v>
      </c>
      <c r="F1511" s="0" t="s">
        <v>21</v>
      </c>
      <c r="G1511" s="0" t="s">
        <v>76</v>
      </c>
      <c r="H1511" s="0" t="s">
        <v>12</v>
      </c>
      <c r="I1511" s="0" t="s">
        <v>77</v>
      </c>
      <c r="J1511" s="27" t="n">
        <v>0</v>
      </c>
      <c r="K1511" s="27" t="n">
        <v>0</v>
      </c>
      <c r="L1511" s="28" t="n">
        <v>36.22332</v>
      </c>
      <c r="M1511" s="29" t="n">
        <v>0.406</v>
      </c>
      <c r="N1511" s="30" t="n">
        <v>-89.22</v>
      </c>
      <c r="O1511" s="30" t="n">
        <v>0</v>
      </c>
      <c r="P1511" s="30" t="n">
        <v>0</v>
      </c>
      <c r="Q1511" s="0" t="n">
        <v>36.22332</v>
      </c>
      <c r="R1511" s="0" t="n">
        <v>-36.22332</v>
      </c>
      <c r="S1511" s="0" t="n">
        <v>0</v>
      </c>
    </row>
    <row r="1512" customFormat="false" ht="12.75" hidden="false" customHeight="false" outlineLevel="0" collapsed="false">
      <c r="A1512" s="24" t="n">
        <v>36936</v>
      </c>
      <c r="B1512" s="25" t="n">
        <v>36923</v>
      </c>
      <c r="C1512" s="0" t="s">
        <v>69</v>
      </c>
      <c r="D1512" s="26" t="n">
        <v>522</v>
      </c>
      <c r="F1512" s="0" t="s">
        <v>22</v>
      </c>
      <c r="G1512" s="0" t="s">
        <v>70</v>
      </c>
      <c r="H1512" s="0" t="s">
        <v>12</v>
      </c>
      <c r="I1512" s="0" t="s">
        <v>85</v>
      </c>
      <c r="J1512" s="27" t="n">
        <v>0</v>
      </c>
      <c r="K1512" s="27" t="n">
        <v>0</v>
      </c>
      <c r="L1512" s="28" t="n">
        <v>1291.32164</v>
      </c>
      <c r="M1512" s="29" t="n">
        <v>0.223</v>
      </c>
      <c r="N1512" s="30" t="n">
        <v>-5790.68</v>
      </c>
      <c r="O1512" s="30" t="n">
        <v>0</v>
      </c>
      <c r="P1512" s="30" t="n">
        <v>0</v>
      </c>
      <c r="Q1512" s="0" t="n">
        <v>1291.32164</v>
      </c>
      <c r="R1512" s="0" t="n">
        <v>-1291.32164</v>
      </c>
      <c r="S1512" s="0" t="n">
        <v>0</v>
      </c>
    </row>
    <row r="1513" customFormat="false" ht="12.75" hidden="false" customHeight="false" outlineLevel="0" collapsed="false">
      <c r="A1513" s="24" t="n">
        <v>36936</v>
      </c>
      <c r="B1513" s="25" t="n">
        <v>36923</v>
      </c>
      <c r="C1513" s="0" t="s">
        <v>69</v>
      </c>
      <c r="D1513" s="26" t="n">
        <v>523</v>
      </c>
      <c r="E1513" s="0" t="s">
        <v>86</v>
      </c>
      <c r="F1513" s="0" t="s">
        <v>23</v>
      </c>
      <c r="G1513" s="0" t="s">
        <v>70</v>
      </c>
      <c r="H1513" s="0" t="s">
        <v>12</v>
      </c>
      <c r="I1513" s="0" t="s">
        <v>71</v>
      </c>
      <c r="J1513" s="27" t="n">
        <v>0</v>
      </c>
      <c r="K1513" s="27" t="n">
        <v>0</v>
      </c>
      <c r="L1513" s="28" t="n">
        <v>-1562.4283</v>
      </c>
      <c r="M1513" s="29" t="n">
        <v>0.951</v>
      </c>
      <c r="N1513" s="30" t="n">
        <v>1642.93187339972</v>
      </c>
      <c r="O1513" s="30" t="n">
        <v>0</v>
      </c>
      <c r="P1513" s="30" t="n">
        <v>-1562.4283</v>
      </c>
      <c r="Q1513" s="0" t="n">
        <v>0</v>
      </c>
      <c r="R1513" s="0" t="n">
        <v>0</v>
      </c>
      <c r="S1513" s="0" t="n">
        <v>1562.4283</v>
      </c>
    </row>
    <row r="1514" customFormat="false" ht="12.75" hidden="false" customHeight="false" outlineLevel="0" collapsed="false">
      <c r="A1514" s="24" t="n">
        <v>36936</v>
      </c>
      <c r="B1514" s="25" t="n">
        <v>36923</v>
      </c>
      <c r="C1514" s="0" t="s">
        <v>69</v>
      </c>
      <c r="D1514" s="26" t="n">
        <v>523</v>
      </c>
      <c r="F1514" s="0" t="s">
        <v>23</v>
      </c>
      <c r="G1514" s="0" t="s">
        <v>72</v>
      </c>
      <c r="H1514" s="0" t="s">
        <v>12</v>
      </c>
      <c r="I1514" s="0" t="s">
        <v>79</v>
      </c>
      <c r="J1514" s="27" t="n">
        <v>0</v>
      </c>
      <c r="K1514" s="27" t="n">
        <v>0</v>
      </c>
      <c r="L1514" s="28" t="n">
        <v>6.33366</v>
      </c>
      <c r="M1514" s="29" t="n">
        <v>0.951</v>
      </c>
      <c r="N1514" s="30" t="n">
        <v>-6.66</v>
      </c>
      <c r="O1514" s="30" t="n">
        <v>0</v>
      </c>
      <c r="P1514" s="30" t="n">
        <v>0</v>
      </c>
      <c r="Q1514" s="0" t="n">
        <v>6.33366</v>
      </c>
      <c r="R1514" s="0" t="n">
        <v>-6.33366</v>
      </c>
      <c r="S1514" s="0" t="n">
        <v>0</v>
      </c>
    </row>
    <row r="1515" customFormat="false" ht="12.75" hidden="false" customHeight="false" outlineLevel="0" collapsed="false">
      <c r="A1515" s="24" t="n">
        <v>36936</v>
      </c>
      <c r="B1515" s="25" t="n">
        <v>36923</v>
      </c>
      <c r="C1515" s="0" t="s">
        <v>69</v>
      </c>
      <c r="D1515" s="26" t="n">
        <v>523</v>
      </c>
      <c r="F1515" s="0" t="s">
        <v>23</v>
      </c>
      <c r="G1515" s="0" t="s">
        <v>72</v>
      </c>
      <c r="H1515" s="0" t="s">
        <v>12</v>
      </c>
      <c r="I1515" s="0" t="s">
        <v>77</v>
      </c>
      <c r="J1515" s="27" t="n">
        <v>0</v>
      </c>
      <c r="K1515" s="27" t="n">
        <v>0</v>
      </c>
      <c r="L1515" s="28" t="n">
        <v>5.07714670528576</v>
      </c>
      <c r="M1515" s="29" t="n">
        <v>0.951</v>
      </c>
      <c r="N1515" s="30" t="n">
        <v>-5.33874522112067</v>
      </c>
      <c r="O1515" s="30" t="n">
        <v>0</v>
      </c>
      <c r="P1515" s="30" t="n">
        <v>0</v>
      </c>
      <c r="Q1515" s="0" t="n">
        <v>5.07714670528576</v>
      </c>
      <c r="R1515" s="0" t="n">
        <v>-5.07714670528576</v>
      </c>
      <c r="S1515" s="0" t="n">
        <v>0</v>
      </c>
    </row>
    <row r="1516" customFormat="false" ht="12.75" hidden="false" customHeight="false" outlineLevel="0" collapsed="false">
      <c r="A1516" s="24" t="n">
        <v>36936</v>
      </c>
      <c r="B1516" s="25" t="n">
        <v>36923</v>
      </c>
      <c r="C1516" s="0" t="s">
        <v>69</v>
      </c>
      <c r="D1516" s="26" t="n">
        <v>523</v>
      </c>
      <c r="F1516" s="0" t="s">
        <v>23</v>
      </c>
      <c r="G1516" s="0" t="s">
        <v>73</v>
      </c>
      <c r="H1516" s="0" t="s">
        <v>12</v>
      </c>
      <c r="I1516" s="0" t="s">
        <v>79</v>
      </c>
      <c r="J1516" s="27" t="n">
        <v>0</v>
      </c>
      <c r="K1516" s="27" t="n">
        <v>0</v>
      </c>
      <c r="L1516" s="28" t="n">
        <v>1214.26533</v>
      </c>
      <c r="M1516" s="29" t="n">
        <v>0.951</v>
      </c>
      <c r="N1516" s="30" t="n">
        <v>-1276.83</v>
      </c>
      <c r="O1516" s="30" t="n">
        <v>0</v>
      </c>
      <c r="P1516" s="30" t="n">
        <v>0</v>
      </c>
      <c r="Q1516" s="0" t="n">
        <v>1214.26533</v>
      </c>
      <c r="R1516" s="0" t="n">
        <v>-1214.26533</v>
      </c>
      <c r="S1516" s="0" t="n">
        <v>0</v>
      </c>
    </row>
    <row r="1517" customFormat="false" ht="12.75" hidden="false" customHeight="false" outlineLevel="0" collapsed="false">
      <c r="A1517" s="24" t="n">
        <v>36936</v>
      </c>
      <c r="B1517" s="25" t="n">
        <v>36923</v>
      </c>
      <c r="C1517" s="0" t="s">
        <v>69</v>
      </c>
      <c r="D1517" s="26" t="n">
        <v>523</v>
      </c>
      <c r="F1517" s="0" t="s">
        <v>23</v>
      </c>
      <c r="G1517" s="0" t="s">
        <v>73</v>
      </c>
      <c r="H1517" s="0" t="s">
        <v>12</v>
      </c>
      <c r="I1517" s="0" t="s">
        <v>77</v>
      </c>
      <c r="J1517" s="27" t="n">
        <v>0</v>
      </c>
      <c r="K1517" s="27" t="n">
        <v>0</v>
      </c>
      <c r="L1517" s="28" t="n">
        <v>191.240132393237</v>
      </c>
      <c r="M1517" s="29" t="n">
        <v>0.951</v>
      </c>
      <c r="N1517" s="30" t="n">
        <v>-201.093724914024</v>
      </c>
      <c r="O1517" s="30" t="n">
        <v>0</v>
      </c>
      <c r="P1517" s="30" t="n">
        <v>0</v>
      </c>
      <c r="Q1517" s="0" t="n">
        <v>191.240132393237</v>
      </c>
      <c r="R1517" s="0" t="n">
        <v>-191.240132393237</v>
      </c>
      <c r="S1517" s="0" t="n">
        <v>0</v>
      </c>
    </row>
    <row r="1518" customFormat="false" ht="12.75" hidden="false" customHeight="false" outlineLevel="0" collapsed="false">
      <c r="A1518" s="24" t="n">
        <v>36936</v>
      </c>
      <c r="B1518" s="25" t="n">
        <v>36923</v>
      </c>
      <c r="C1518" s="0" t="s">
        <v>69</v>
      </c>
      <c r="D1518" s="26" t="n">
        <v>523</v>
      </c>
      <c r="F1518" s="0" t="s">
        <v>23</v>
      </c>
      <c r="G1518" s="0" t="s">
        <v>74</v>
      </c>
      <c r="H1518" s="0" t="s">
        <v>12</v>
      </c>
      <c r="I1518" s="0" t="s">
        <v>79</v>
      </c>
      <c r="J1518" s="27" t="n">
        <v>0</v>
      </c>
      <c r="K1518" s="27" t="n">
        <v>0</v>
      </c>
      <c r="L1518" s="28" t="n">
        <v>14.7405</v>
      </c>
      <c r="M1518" s="29" t="n">
        <v>0.951</v>
      </c>
      <c r="N1518" s="30" t="n">
        <v>-15.5</v>
      </c>
      <c r="O1518" s="30" t="n">
        <v>0</v>
      </c>
      <c r="P1518" s="30" t="n">
        <v>0</v>
      </c>
      <c r="Q1518" s="0" t="n">
        <v>14.7405</v>
      </c>
      <c r="R1518" s="0" t="n">
        <v>-14.7405</v>
      </c>
      <c r="S1518" s="0" t="n">
        <v>0</v>
      </c>
    </row>
    <row r="1519" customFormat="false" ht="12.75" hidden="false" customHeight="false" outlineLevel="0" collapsed="false">
      <c r="A1519" s="24" t="n">
        <v>36936</v>
      </c>
      <c r="B1519" s="25" t="n">
        <v>36923</v>
      </c>
      <c r="C1519" s="0" t="s">
        <v>69</v>
      </c>
      <c r="D1519" s="26" t="n">
        <v>523</v>
      </c>
      <c r="F1519" s="0" t="s">
        <v>23</v>
      </c>
      <c r="G1519" s="0" t="s">
        <v>74</v>
      </c>
      <c r="H1519" s="0" t="s">
        <v>12</v>
      </c>
      <c r="I1519" s="0" t="s">
        <v>77</v>
      </c>
      <c r="J1519" s="27" t="n">
        <v>0</v>
      </c>
      <c r="K1519" s="27" t="n">
        <v>0</v>
      </c>
      <c r="L1519" s="28" t="n">
        <v>8.45004857801561</v>
      </c>
      <c r="M1519" s="29" t="n">
        <v>0.951</v>
      </c>
      <c r="N1519" s="30" t="n">
        <v>-8.88543488750327</v>
      </c>
      <c r="O1519" s="30" t="n">
        <v>0</v>
      </c>
      <c r="P1519" s="30" t="n">
        <v>0</v>
      </c>
      <c r="Q1519" s="0" t="n">
        <v>8.45004857801561</v>
      </c>
      <c r="R1519" s="0" t="n">
        <v>-8.45004857801561</v>
      </c>
      <c r="S1519" s="0" t="n">
        <v>0</v>
      </c>
    </row>
    <row r="1520" customFormat="false" ht="12.75" hidden="false" customHeight="false" outlineLevel="0" collapsed="false">
      <c r="A1520" s="24" t="n">
        <v>36936</v>
      </c>
      <c r="B1520" s="25" t="n">
        <v>36923</v>
      </c>
      <c r="C1520" s="0" t="s">
        <v>69</v>
      </c>
      <c r="D1520" s="26" t="n">
        <v>523</v>
      </c>
      <c r="F1520" s="0" t="s">
        <v>23</v>
      </c>
      <c r="G1520" s="0" t="s">
        <v>75</v>
      </c>
      <c r="H1520" s="0" t="s">
        <v>12</v>
      </c>
      <c r="I1520" s="0" t="s">
        <v>79</v>
      </c>
      <c r="J1520" s="27" t="n">
        <v>0</v>
      </c>
      <c r="K1520" s="27" t="n">
        <v>0</v>
      </c>
      <c r="L1520" s="28" t="n">
        <v>978.31272</v>
      </c>
      <c r="M1520" s="29" t="n">
        <v>0.951</v>
      </c>
      <c r="N1520" s="30" t="n">
        <v>-1028.72</v>
      </c>
      <c r="O1520" s="30" t="n">
        <v>0</v>
      </c>
      <c r="P1520" s="30" t="n">
        <v>0</v>
      </c>
      <c r="Q1520" s="0" t="n">
        <v>978.31272</v>
      </c>
      <c r="R1520" s="0" t="n">
        <v>-978.31272</v>
      </c>
      <c r="S1520" s="0" t="n">
        <v>0</v>
      </c>
    </row>
    <row r="1521" customFormat="false" ht="12.75" hidden="false" customHeight="false" outlineLevel="0" collapsed="false">
      <c r="A1521" s="24" t="n">
        <v>36936</v>
      </c>
      <c r="B1521" s="25" t="n">
        <v>36923</v>
      </c>
      <c r="C1521" s="0" t="s">
        <v>69</v>
      </c>
      <c r="D1521" s="26" t="n">
        <v>523</v>
      </c>
      <c r="F1521" s="0" t="s">
        <v>23</v>
      </c>
      <c r="G1521" s="0" t="s">
        <v>75</v>
      </c>
      <c r="H1521" s="0" t="s">
        <v>12</v>
      </c>
      <c r="I1521" s="0" t="s">
        <v>77</v>
      </c>
      <c r="J1521" s="27" t="n">
        <v>0</v>
      </c>
      <c r="K1521" s="27" t="n">
        <v>0</v>
      </c>
      <c r="L1521" s="28" t="n">
        <v>942.387756783196</v>
      </c>
      <c r="M1521" s="29" t="n">
        <v>0.951</v>
      </c>
      <c r="N1521" s="30" t="n">
        <v>-990.944013441846</v>
      </c>
      <c r="O1521" s="30" t="n">
        <v>0</v>
      </c>
      <c r="P1521" s="30" t="n">
        <v>0</v>
      </c>
      <c r="Q1521" s="0" t="n">
        <v>942.387756783196</v>
      </c>
      <c r="R1521" s="0" t="n">
        <v>-942.387756783196</v>
      </c>
      <c r="S1521" s="0" t="n">
        <v>0</v>
      </c>
    </row>
    <row r="1522" customFormat="false" ht="12.75" hidden="false" customHeight="false" outlineLevel="0" collapsed="false">
      <c r="A1522" s="24" t="n">
        <v>36936</v>
      </c>
      <c r="B1522" s="25" t="n">
        <v>36923</v>
      </c>
      <c r="C1522" s="0" t="s">
        <v>69</v>
      </c>
      <c r="D1522" s="26" t="n">
        <v>523</v>
      </c>
      <c r="F1522" s="0" t="s">
        <v>23</v>
      </c>
      <c r="G1522" s="0" t="s">
        <v>76</v>
      </c>
      <c r="H1522" s="0" t="s">
        <v>12</v>
      </c>
      <c r="I1522" s="0" t="s">
        <v>79</v>
      </c>
      <c r="J1522" s="27" t="n">
        <v>0</v>
      </c>
      <c r="K1522" s="27" t="n">
        <v>0</v>
      </c>
      <c r="L1522" s="28" t="n">
        <v>84.22056</v>
      </c>
      <c r="M1522" s="29" t="n">
        <v>0.951</v>
      </c>
      <c r="N1522" s="30" t="n">
        <v>-88.56</v>
      </c>
      <c r="O1522" s="30" t="n">
        <v>0</v>
      </c>
      <c r="P1522" s="30" t="n">
        <v>0</v>
      </c>
      <c r="Q1522" s="0" t="n">
        <v>84.22056</v>
      </c>
      <c r="R1522" s="0" t="n">
        <v>-84.22056</v>
      </c>
      <c r="S1522" s="0" t="n">
        <v>0</v>
      </c>
    </row>
    <row r="1523" customFormat="false" ht="12.75" hidden="false" customHeight="false" outlineLevel="0" collapsed="false">
      <c r="A1523" s="24" t="n">
        <v>36936</v>
      </c>
      <c r="B1523" s="25" t="n">
        <v>36923</v>
      </c>
      <c r="C1523" s="0" t="s">
        <v>69</v>
      </c>
      <c r="D1523" s="26" t="n">
        <v>523</v>
      </c>
      <c r="F1523" s="0" t="s">
        <v>23</v>
      </c>
      <c r="G1523" s="0" t="s">
        <v>76</v>
      </c>
      <c r="H1523" s="0" t="s">
        <v>12</v>
      </c>
      <c r="I1523" s="0" t="s">
        <v>77</v>
      </c>
      <c r="J1523" s="27" t="n">
        <v>0</v>
      </c>
      <c r="K1523" s="27" t="n">
        <v>0</v>
      </c>
      <c r="L1523" s="28" t="n">
        <v>16.969837167461</v>
      </c>
      <c r="M1523" s="29" t="n">
        <v>0.951</v>
      </c>
      <c r="N1523" s="30" t="n">
        <v>-17.8442031203586</v>
      </c>
      <c r="O1523" s="30" t="n">
        <v>0</v>
      </c>
      <c r="P1523" s="30" t="n">
        <v>0</v>
      </c>
      <c r="Q1523" s="0" t="n">
        <v>16.969837167461</v>
      </c>
      <c r="R1523" s="0" t="n">
        <v>-16.969837167461</v>
      </c>
      <c r="S1523" s="0" t="n">
        <v>0</v>
      </c>
    </row>
    <row r="1524" customFormat="false" ht="12.75" hidden="false" customHeight="false" outlineLevel="0" collapsed="false">
      <c r="A1524" s="24" t="n">
        <v>36937</v>
      </c>
      <c r="B1524" s="25" t="n">
        <v>36923</v>
      </c>
      <c r="C1524" s="0" t="s">
        <v>69</v>
      </c>
      <c r="D1524" s="26" t="n">
        <v>1010</v>
      </c>
      <c r="E1524" s="0" t="s">
        <v>70</v>
      </c>
      <c r="F1524" s="0" t="s">
        <v>24</v>
      </c>
      <c r="G1524" s="0" t="s">
        <v>70</v>
      </c>
      <c r="H1524" s="0" t="s">
        <v>12</v>
      </c>
      <c r="I1524" s="0" t="s">
        <v>71</v>
      </c>
      <c r="J1524" s="27" t="n">
        <v>0</v>
      </c>
      <c r="K1524" s="27" t="n">
        <v>0</v>
      </c>
      <c r="L1524" s="28" t="n">
        <v>8484.5326</v>
      </c>
      <c r="M1524" s="29" t="n">
        <v>0</v>
      </c>
      <c r="N1524" s="30" t="n">
        <v>-7438.8684</v>
      </c>
      <c r="O1524" s="30" t="n">
        <v>0</v>
      </c>
      <c r="P1524" s="30" t="n">
        <v>0</v>
      </c>
      <c r="Q1524" s="0" t="n">
        <v>8484.5326</v>
      </c>
      <c r="R1524" s="0" t="n">
        <v>-8484.5326</v>
      </c>
      <c r="S1524" s="0" t="n">
        <v>0</v>
      </c>
    </row>
    <row r="1525" customFormat="false" ht="12.75" hidden="false" customHeight="false" outlineLevel="0" collapsed="false">
      <c r="A1525" s="24" t="n">
        <v>36937</v>
      </c>
      <c r="B1525" s="25" t="n">
        <v>36923</v>
      </c>
      <c r="C1525" s="0" t="s">
        <v>69</v>
      </c>
      <c r="D1525" s="26" t="n">
        <v>1010</v>
      </c>
      <c r="F1525" s="0" t="s">
        <v>24</v>
      </c>
      <c r="G1525" s="0" t="s">
        <v>70</v>
      </c>
      <c r="H1525" s="0" t="s">
        <v>12</v>
      </c>
      <c r="I1525" s="0" t="s">
        <v>77</v>
      </c>
      <c r="J1525" s="27" t="n">
        <v>0</v>
      </c>
      <c r="K1525" s="27" t="n">
        <v>0</v>
      </c>
      <c r="L1525" s="28" t="n">
        <v>-4.82647185</v>
      </c>
      <c r="M1525" s="29" t="n">
        <v>-2.12023472222222</v>
      </c>
      <c r="N1525" s="30" t="n">
        <v>-2.08</v>
      </c>
      <c r="O1525" s="30" t="n">
        <v>0</v>
      </c>
      <c r="P1525" s="30" t="n">
        <v>-5.06187683333333</v>
      </c>
      <c r="Q1525" s="0" t="n">
        <v>0.235404983333333</v>
      </c>
      <c r="R1525" s="0" t="n">
        <v>-0.235404983333333</v>
      </c>
      <c r="S1525" s="0" t="n">
        <v>5.06187683333333</v>
      </c>
    </row>
    <row r="1526" customFormat="false" ht="12.75" hidden="false" customHeight="false" outlineLevel="0" collapsed="false">
      <c r="A1526" s="24" t="n">
        <v>36937</v>
      </c>
      <c r="B1526" s="25" t="n">
        <v>36923</v>
      </c>
      <c r="C1526" s="0" t="s">
        <v>69</v>
      </c>
      <c r="D1526" s="26" t="n">
        <v>1010</v>
      </c>
      <c r="F1526" s="0" t="s">
        <v>24</v>
      </c>
      <c r="G1526" s="0" t="s">
        <v>70</v>
      </c>
      <c r="H1526" s="0" t="s">
        <v>12</v>
      </c>
      <c r="I1526" s="0" t="s">
        <v>77</v>
      </c>
      <c r="J1526" s="27" t="n">
        <v>0</v>
      </c>
      <c r="K1526" s="27" t="n">
        <v>0</v>
      </c>
      <c r="L1526" s="28" t="n">
        <v>-3032.33158326667</v>
      </c>
      <c r="M1526" s="29" t="n">
        <v>-2.12023472222222</v>
      </c>
      <c r="N1526" s="30" t="n">
        <v>-1368.84</v>
      </c>
      <c r="O1526" s="30" t="n">
        <v>0</v>
      </c>
      <c r="P1526" s="30" t="n">
        <v>-3207.32911198333</v>
      </c>
      <c r="Q1526" s="0" t="n">
        <v>174.997528716667</v>
      </c>
      <c r="R1526" s="0" t="n">
        <v>-174.997528716667</v>
      </c>
      <c r="S1526" s="0" t="n">
        <v>3207.32911198333</v>
      </c>
    </row>
    <row r="1527" customFormat="false" ht="12.75" hidden="false" customHeight="false" outlineLevel="0" collapsed="false">
      <c r="A1527" s="24" t="n">
        <v>36937</v>
      </c>
      <c r="B1527" s="25" t="n">
        <v>36923</v>
      </c>
      <c r="C1527" s="0" t="s">
        <v>69</v>
      </c>
      <c r="D1527" s="26" t="n">
        <v>1010</v>
      </c>
      <c r="F1527" s="0" t="s">
        <v>24</v>
      </c>
      <c r="G1527" s="0" t="s">
        <v>70</v>
      </c>
      <c r="H1527" s="0" t="s">
        <v>12</v>
      </c>
      <c r="I1527" s="0" t="s">
        <v>77</v>
      </c>
      <c r="J1527" s="27" t="n">
        <v>0</v>
      </c>
      <c r="K1527" s="27" t="n">
        <v>0</v>
      </c>
      <c r="L1527" s="28" t="n">
        <v>-51.7704462666667</v>
      </c>
      <c r="M1527" s="29" t="n">
        <v>-2.12023472222222</v>
      </c>
      <c r="N1527" s="30" t="n">
        <v>-22.08</v>
      </c>
      <c r="O1527" s="30" t="n">
        <v>0</v>
      </c>
      <c r="P1527" s="30" t="n">
        <v>-53.9762344833333</v>
      </c>
      <c r="Q1527" s="0" t="n">
        <v>2.20578821666667</v>
      </c>
      <c r="R1527" s="0" t="n">
        <v>-2.20578821666667</v>
      </c>
      <c r="S1527" s="0" t="n">
        <v>53.9762344833333</v>
      </c>
    </row>
    <row r="1528" customFormat="false" ht="12.75" hidden="false" customHeight="false" outlineLevel="0" collapsed="false">
      <c r="A1528" s="24" t="n">
        <v>36937</v>
      </c>
      <c r="B1528" s="25" t="n">
        <v>36923</v>
      </c>
      <c r="C1528" s="0" t="s">
        <v>69</v>
      </c>
      <c r="D1528" s="26" t="n">
        <v>1010</v>
      </c>
      <c r="F1528" s="0" t="s">
        <v>24</v>
      </c>
      <c r="G1528" s="0" t="s">
        <v>70</v>
      </c>
      <c r="H1528" s="0" t="s">
        <v>12</v>
      </c>
      <c r="I1528" s="0" t="s">
        <v>77</v>
      </c>
      <c r="J1528" s="27" t="n">
        <v>0</v>
      </c>
      <c r="K1528" s="27" t="n">
        <v>0</v>
      </c>
      <c r="L1528" s="28" t="n">
        <v>-10538.1607442833</v>
      </c>
      <c r="M1528" s="29" t="n">
        <v>-2.12023472222222</v>
      </c>
      <c r="N1528" s="30" t="n">
        <v>-4692.06</v>
      </c>
      <c r="O1528" s="30" t="n">
        <v>0</v>
      </c>
      <c r="P1528" s="30" t="n">
        <v>-11107.5951799167</v>
      </c>
      <c r="Q1528" s="0" t="n">
        <v>569.434435633334</v>
      </c>
      <c r="R1528" s="0" t="n">
        <v>-569.434435633334</v>
      </c>
      <c r="S1528" s="0" t="n">
        <v>11107.5951799167</v>
      </c>
    </row>
    <row r="1529" customFormat="false" ht="12.75" hidden="false" customHeight="false" outlineLevel="0" collapsed="false">
      <c r="A1529" s="24" t="n">
        <v>36937</v>
      </c>
      <c r="B1529" s="25" t="n">
        <v>36923</v>
      </c>
      <c r="C1529" s="0" t="s">
        <v>69</v>
      </c>
      <c r="D1529" s="26" t="n">
        <v>1010</v>
      </c>
      <c r="F1529" s="0" t="s">
        <v>24</v>
      </c>
      <c r="G1529" s="0" t="s">
        <v>70</v>
      </c>
      <c r="H1529" s="0" t="s">
        <v>12</v>
      </c>
      <c r="I1529" s="0" t="s">
        <v>77</v>
      </c>
      <c r="J1529" s="27" t="n">
        <v>0</v>
      </c>
      <c r="K1529" s="27" t="n">
        <v>0</v>
      </c>
      <c r="L1529" s="28" t="n">
        <v>-204.4481333</v>
      </c>
      <c r="M1529" s="29" t="n">
        <v>-2.12023472222222</v>
      </c>
      <c r="N1529" s="30" t="n">
        <v>-88.59</v>
      </c>
      <c r="O1529" s="30" t="n">
        <v>0</v>
      </c>
      <c r="P1529" s="30" t="n">
        <v>-214.602549033333</v>
      </c>
      <c r="Q1529" s="0" t="n">
        <v>10.1544157333333</v>
      </c>
      <c r="R1529" s="0" t="n">
        <v>-10.1544157333333</v>
      </c>
      <c r="S1529" s="0" t="n">
        <v>214.602549033333</v>
      </c>
    </row>
    <row r="1530" customFormat="false" ht="12.75" hidden="false" customHeight="false" outlineLevel="0" collapsed="false">
      <c r="A1530" s="24" t="n">
        <v>36937</v>
      </c>
      <c r="B1530" s="25" t="n">
        <v>36923</v>
      </c>
      <c r="C1530" s="0" t="s">
        <v>69</v>
      </c>
      <c r="D1530" s="26" t="n">
        <v>1011</v>
      </c>
      <c r="E1530" s="0" t="s">
        <v>70</v>
      </c>
      <c r="F1530" s="0" t="s">
        <v>25</v>
      </c>
      <c r="G1530" s="0" t="s">
        <v>70</v>
      </c>
      <c r="H1530" s="0" t="s">
        <v>12</v>
      </c>
      <c r="I1530" s="0" t="s">
        <v>71</v>
      </c>
      <c r="J1530" s="27" t="n">
        <v>0</v>
      </c>
      <c r="K1530" s="27" t="n">
        <v>0</v>
      </c>
      <c r="L1530" s="28" t="n">
        <v>-9714.2997</v>
      </c>
      <c r="M1530" s="29" t="n">
        <v>0</v>
      </c>
      <c r="N1530" s="30" t="n">
        <v>-71533.7465</v>
      </c>
      <c r="O1530" s="30" t="n">
        <v>0</v>
      </c>
      <c r="P1530" s="30" t="n">
        <v>-10456.057</v>
      </c>
      <c r="Q1530" s="0" t="n">
        <v>741.7573</v>
      </c>
      <c r="R1530" s="0" t="n">
        <v>-741.7573</v>
      </c>
      <c r="S1530" s="0" t="n">
        <v>10456.057</v>
      </c>
    </row>
    <row r="1531" customFormat="false" ht="12.75" hidden="false" customHeight="false" outlineLevel="0" collapsed="false">
      <c r="A1531" s="24" t="n">
        <v>36937</v>
      </c>
      <c r="B1531" s="25" t="n">
        <v>36923</v>
      </c>
      <c r="C1531" s="0" t="s">
        <v>69</v>
      </c>
      <c r="D1531" s="26" t="n">
        <v>1030</v>
      </c>
      <c r="E1531" s="0" t="s">
        <v>70</v>
      </c>
      <c r="F1531" s="0" t="s">
        <v>26</v>
      </c>
      <c r="G1531" s="0" t="s">
        <v>70</v>
      </c>
      <c r="H1531" s="0" t="s">
        <v>12</v>
      </c>
      <c r="I1531" s="0" t="s">
        <v>71</v>
      </c>
      <c r="J1531" s="27" t="n">
        <v>0</v>
      </c>
      <c r="K1531" s="27" t="n">
        <v>0</v>
      </c>
      <c r="L1531" s="28" t="n">
        <v>-4411.9025</v>
      </c>
      <c r="M1531" s="29" t="n">
        <v>0</v>
      </c>
      <c r="N1531" s="30" t="n">
        <v>-16216.4064</v>
      </c>
      <c r="O1531" s="30" t="n">
        <v>0</v>
      </c>
      <c r="P1531" s="30" t="n">
        <v>-4411.9025</v>
      </c>
      <c r="Q1531" s="0" t="n">
        <v>0</v>
      </c>
      <c r="R1531" s="0" t="n">
        <v>0</v>
      </c>
      <c r="S1531" s="0" t="n">
        <v>4411.9025</v>
      </c>
    </row>
    <row r="1532" customFormat="false" ht="12.75" hidden="false" customHeight="false" outlineLevel="0" collapsed="false">
      <c r="A1532" s="24" t="n">
        <v>36937</v>
      </c>
      <c r="B1532" s="25" t="n">
        <v>36923</v>
      </c>
      <c r="C1532" s="0" t="s">
        <v>69</v>
      </c>
      <c r="D1532" s="26" t="n">
        <v>111</v>
      </c>
      <c r="E1532" s="0" t="s">
        <v>70</v>
      </c>
      <c r="F1532" s="0" t="s">
        <v>13</v>
      </c>
      <c r="G1532" s="0" t="s">
        <v>72</v>
      </c>
      <c r="H1532" s="0" t="s">
        <v>12</v>
      </c>
      <c r="I1532" s="0" t="s">
        <v>71</v>
      </c>
      <c r="J1532" s="27" t="n">
        <v>0</v>
      </c>
      <c r="K1532" s="27" t="n">
        <v>0</v>
      </c>
      <c r="L1532" s="28" t="n">
        <v>-0.7784</v>
      </c>
      <c r="M1532" s="29" t="n">
        <v>0</v>
      </c>
      <c r="N1532" s="30" t="n">
        <v>0</v>
      </c>
      <c r="O1532" s="30" t="n">
        <v>0</v>
      </c>
      <c r="P1532" s="30" t="n">
        <v>-1.1067</v>
      </c>
      <c r="Q1532" s="0" t="n">
        <v>0.3283</v>
      </c>
      <c r="R1532" s="0" t="n">
        <v>-0.3283</v>
      </c>
      <c r="S1532" s="0" t="n">
        <v>1.1067</v>
      </c>
    </row>
    <row r="1533" customFormat="false" ht="12.75" hidden="false" customHeight="false" outlineLevel="0" collapsed="false">
      <c r="A1533" s="24" t="n">
        <v>36937</v>
      </c>
      <c r="B1533" s="25" t="n">
        <v>36923</v>
      </c>
      <c r="C1533" s="0" t="s">
        <v>69</v>
      </c>
      <c r="D1533" s="26" t="n">
        <v>111</v>
      </c>
      <c r="F1533" s="0" t="s">
        <v>13</v>
      </c>
      <c r="G1533" s="0" t="s">
        <v>72</v>
      </c>
      <c r="H1533" s="0" t="s">
        <v>12</v>
      </c>
      <c r="I1533" s="0" t="s">
        <v>77</v>
      </c>
      <c r="J1533" s="27" t="n">
        <v>0</v>
      </c>
      <c r="K1533" s="27" t="n">
        <v>0</v>
      </c>
      <c r="L1533" s="28" t="n">
        <v>10.0617306635427</v>
      </c>
      <c r="M1533" s="29" t="n">
        <v>86.1060863636364</v>
      </c>
      <c r="N1533" s="30" t="n">
        <v>-0.116207138346658</v>
      </c>
      <c r="O1533" s="30" t="n">
        <v>1.35835174001887</v>
      </c>
      <c r="P1533" s="30" t="n">
        <v>0</v>
      </c>
      <c r="Q1533" s="0" t="n">
        <v>10.0617306635427</v>
      </c>
      <c r="R1533" s="0" t="n">
        <v>-10.0617306635427</v>
      </c>
      <c r="S1533" s="0" t="n">
        <v>0</v>
      </c>
    </row>
    <row r="1534" customFormat="false" ht="12.75" hidden="false" customHeight="false" outlineLevel="0" collapsed="false">
      <c r="A1534" s="24" t="n">
        <v>36937</v>
      </c>
      <c r="B1534" s="25" t="n">
        <v>36923</v>
      </c>
      <c r="C1534" s="0" t="s">
        <v>69</v>
      </c>
      <c r="D1534" s="26" t="n">
        <v>111</v>
      </c>
      <c r="E1534" s="0" t="s">
        <v>70</v>
      </c>
      <c r="F1534" s="0" t="s">
        <v>13</v>
      </c>
      <c r="G1534" s="0" t="s">
        <v>73</v>
      </c>
      <c r="H1534" s="0" t="s">
        <v>12</v>
      </c>
      <c r="I1534" s="0" t="s">
        <v>71</v>
      </c>
      <c r="J1534" s="27" t="n">
        <v>0</v>
      </c>
      <c r="K1534" s="27" t="n">
        <v>0</v>
      </c>
      <c r="L1534" s="28" t="n">
        <v>0.9889</v>
      </c>
      <c r="M1534" s="29" t="n">
        <v>0</v>
      </c>
      <c r="N1534" s="30" t="n">
        <v>0</v>
      </c>
      <c r="O1534" s="30" t="n">
        <v>0</v>
      </c>
      <c r="P1534" s="30" t="n">
        <v>-0.6876</v>
      </c>
      <c r="Q1534" s="0" t="n">
        <v>1.6765</v>
      </c>
      <c r="R1534" s="0" t="n">
        <v>-1.6765</v>
      </c>
      <c r="S1534" s="0" t="n">
        <v>0.6876</v>
      </c>
    </row>
    <row r="1535" customFormat="false" ht="12.75" hidden="false" customHeight="false" outlineLevel="0" collapsed="false">
      <c r="A1535" s="24" t="n">
        <v>36937</v>
      </c>
      <c r="B1535" s="25" t="n">
        <v>36923</v>
      </c>
      <c r="C1535" s="0" t="s">
        <v>69</v>
      </c>
      <c r="D1535" s="26" t="n">
        <v>111</v>
      </c>
      <c r="F1535" s="0" t="s">
        <v>13</v>
      </c>
      <c r="G1535" s="0" t="s">
        <v>73</v>
      </c>
      <c r="H1535" s="0" t="s">
        <v>12</v>
      </c>
      <c r="I1535" s="0" t="s">
        <v>77</v>
      </c>
      <c r="J1535" s="27" t="n">
        <v>0</v>
      </c>
      <c r="K1535" s="27" t="n">
        <v>0</v>
      </c>
      <c r="L1535" s="28" t="n">
        <v>6256.27386443241</v>
      </c>
      <c r="M1535" s="29" t="n">
        <v>80.7381833333334</v>
      </c>
      <c r="N1535" s="30" t="n">
        <v>-71.1378776368324</v>
      </c>
      <c r="O1535" s="30" t="n">
        <v>1.22779560657642</v>
      </c>
      <c r="P1535" s="30" t="n">
        <v>-0.595714433785169</v>
      </c>
      <c r="Q1535" s="0" t="n">
        <v>6256.86957886619</v>
      </c>
      <c r="R1535" s="0" t="n">
        <v>-6256.86957886619</v>
      </c>
      <c r="S1535" s="0" t="n">
        <v>0.595714433785169</v>
      </c>
    </row>
    <row r="1536" customFormat="false" ht="12.75" hidden="false" customHeight="false" outlineLevel="0" collapsed="false">
      <c r="A1536" s="24" t="n">
        <v>36937</v>
      </c>
      <c r="B1536" s="25" t="n">
        <v>36923</v>
      </c>
      <c r="C1536" s="0" t="s">
        <v>69</v>
      </c>
      <c r="D1536" s="26" t="n">
        <v>111</v>
      </c>
      <c r="E1536" s="0" t="s">
        <v>70</v>
      </c>
      <c r="F1536" s="0" t="s">
        <v>13</v>
      </c>
      <c r="G1536" s="0" t="s">
        <v>74</v>
      </c>
      <c r="H1536" s="0" t="s">
        <v>12</v>
      </c>
      <c r="I1536" s="0" t="s">
        <v>71</v>
      </c>
      <c r="J1536" s="27" t="n">
        <v>0</v>
      </c>
      <c r="K1536" s="27" t="n">
        <v>0</v>
      </c>
      <c r="L1536" s="28" t="n">
        <v>-0.3529</v>
      </c>
      <c r="M1536" s="29" t="n">
        <v>0</v>
      </c>
      <c r="N1536" s="30" t="n">
        <v>0</v>
      </c>
      <c r="O1536" s="30" t="n">
        <v>0</v>
      </c>
      <c r="P1536" s="30" t="n">
        <v>-0.5253</v>
      </c>
      <c r="Q1536" s="0" t="n">
        <v>0.1724</v>
      </c>
      <c r="R1536" s="0" t="n">
        <v>-0.1724</v>
      </c>
      <c r="S1536" s="0" t="n">
        <v>0.5253</v>
      </c>
    </row>
    <row r="1537" customFormat="false" ht="12.75" hidden="false" customHeight="false" outlineLevel="0" collapsed="false">
      <c r="A1537" s="24" t="n">
        <v>36937</v>
      </c>
      <c r="B1537" s="25" t="n">
        <v>36923</v>
      </c>
      <c r="C1537" s="0" t="s">
        <v>69</v>
      </c>
      <c r="D1537" s="26" t="n">
        <v>111</v>
      </c>
      <c r="F1537" s="0" t="s">
        <v>13</v>
      </c>
      <c r="G1537" s="0" t="s">
        <v>74</v>
      </c>
      <c r="H1537" s="0" t="s">
        <v>12</v>
      </c>
      <c r="I1537" s="0" t="s">
        <v>77</v>
      </c>
      <c r="J1537" s="27" t="n">
        <v>0</v>
      </c>
      <c r="K1537" s="27" t="n">
        <v>0</v>
      </c>
      <c r="L1537" s="28" t="n">
        <v>104.132911203808</v>
      </c>
      <c r="M1537" s="29" t="n">
        <v>80.7381833333334</v>
      </c>
      <c r="N1537" s="30" t="n">
        <v>-1.16552838466917</v>
      </c>
      <c r="O1537" s="30" t="n">
        <v>1.23542516161687</v>
      </c>
      <c r="P1537" s="30" t="n">
        <v>-0.00682726008344924</v>
      </c>
      <c r="Q1537" s="0" t="n">
        <v>104.139738463892</v>
      </c>
      <c r="R1537" s="0" t="n">
        <v>-104.139738463892</v>
      </c>
      <c r="S1537" s="0" t="n">
        <v>0.00682726008344924</v>
      </c>
    </row>
    <row r="1538" customFormat="false" ht="12.75" hidden="false" customHeight="false" outlineLevel="0" collapsed="false">
      <c r="A1538" s="24" t="n">
        <v>36937</v>
      </c>
      <c r="B1538" s="25" t="n">
        <v>36923</v>
      </c>
      <c r="C1538" s="0" t="s">
        <v>69</v>
      </c>
      <c r="D1538" s="26" t="n">
        <v>111</v>
      </c>
      <c r="E1538" s="0" t="s">
        <v>70</v>
      </c>
      <c r="F1538" s="0" t="s">
        <v>13</v>
      </c>
      <c r="G1538" s="0" t="s">
        <v>75</v>
      </c>
      <c r="H1538" s="0" t="s">
        <v>12</v>
      </c>
      <c r="I1538" s="0" t="s">
        <v>71</v>
      </c>
      <c r="J1538" s="27" t="n">
        <v>0</v>
      </c>
      <c r="K1538" s="27" t="n">
        <v>0</v>
      </c>
      <c r="L1538" s="28" t="n">
        <v>700.2251</v>
      </c>
      <c r="M1538" s="29" t="n">
        <v>0</v>
      </c>
      <c r="N1538" s="30" t="n">
        <v>-13.0399</v>
      </c>
      <c r="O1538" s="30" t="n">
        <v>0</v>
      </c>
      <c r="P1538" s="30" t="n">
        <v>-1.0115</v>
      </c>
      <c r="Q1538" s="0" t="n">
        <v>701.2366</v>
      </c>
      <c r="R1538" s="0" t="n">
        <v>-701.2366</v>
      </c>
      <c r="S1538" s="0" t="n">
        <v>1.0115</v>
      </c>
    </row>
    <row r="1539" customFormat="false" ht="12.75" hidden="false" customHeight="false" outlineLevel="0" collapsed="false">
      <c r="A1539" s="24" t="n">
        <v>36937</v>
      </c>
      <c r="B1539" s="25" t="n">
        <v>36923</v>
      </c>
      <c r="C1539" s="0" t="s">
        <v>69</v>
      </c>
      <c r="D1539" s="26" t="n">
        <v>111</v>
      </c>
      <c r="F1539" s="0" t="s">
        <v>13</v>
      </c>
      <c r="G1539" s="0" t="s">
        <v>75</v>
      </c>
      <c r="H1539" s="0" t="s">
        <v>12</v>
      </c>
      <c r="I1539" s="0" t="s">
        <v>77</v>
      </c>
      <c r="J1539" s="27" t="n">
        <v>0</v>
      </c>
      <c r="K1539" s="27" t="n">
        <v>0</v>
      </c>
      <c r="L1539" s="28" t="n">
        <v>21703.8427774427</v>
      </c>
      <c r="M1539" s="29" t="n">
        <v>80.7381833333334</v>
      </c>
      <c r="N1539" s="30" t="n">
        <v>-244.855661528863</v>
      </c>
      <c r="O1539" s="30" t="n">
        <v>1.22802339837518</v>
      </c>
      <c r="P1539" s="30" t="n">
        <v>-1.92324136286404</v>
      </c>
      <c r="Q1539" s="0" t="n">
        <v>21705.7660188056</v>
      </c>
      <c r="R1539" s="0" t="n">
        <v>-21705.7660188056</v>
      </c>
      <c r="S1539" s="0" t="n">
        <v>1.92324136286404</v>
      </c>
    </row>
    <row r="1540" customFormat="false" ht="12.75" hidden="false" customHeight="false" outlineLevel="0" collapsed="false">
      <c r="A1540" s="24" t="n">
        <v>36937</v>
      </c>
      <c r="B1540" s="25" t="n">
        <v>36923</v>
      </c>
      <c r="C1540" s="0" t="s">
        <v>69</v>
      </c>
      <c r="D1540" s="26" t="n">
        <v>111</v>
      </c>
      <c r="E1540" s="0" t="s">
        <v>70</v>
      </c>
      <c r="F1540" s="0" t="s">
        <v>13</v>
      </c>
      <c r="G1540" s="0" t="s">
        <v>76</v>
      </c>
      <c r="H1540" s="0" t="s">
        <v>12</v>
      </c>
      <c r="I1540" s="0" t="s">
        <v>71</v>
      </c>
      <c r="J1540" s="27" t="n">
        <v>0</v>
      </c>
      <c r="K1540" s="27" t="n">
        <v>0</v>
      </c>
      <c r="L1540" s="28" t="n">
        <v>-0.3296</v>
      </c>
      <c r="M1540" s="29" t="n">
        <v>0</v>
      </c>
      <c r="N1540" s="30" t="n">
        <v>0</v>
      </c>
      <c r="O1540" s="30" t="n">
        <v>0</v>
      </c>
      <c r="P1540" s="30" t="n">
        <v>-2.2126</v>
      </c>
      <c r="Q1540" s="0" t="n">
        <v>1.883</v>
      </c>
      <c r="R1540" s="0" t="n">
        <v>-1.883</v>
      </c>
      <c r="S1540" s="0" t="n">
        <v>2.2126</v>
      </c>
    </row>
    <row r="1541" customFormat="false" ht="12.75" hidden="false" customHeight="false" outlineLevel="0" collapsed="false">
      <c r="A1541" s="24" t="n">
        <v>36937</v>
      </c>
      <c r="B1541" s="25" t="n">
        <v>36923</v>
      </c>
      <c r="C1541" s="0" t="s">
        <v>69</v>
      </c>
      <c r="D1541" s="26" t="n">
        <v>111</v>
      </c>
      <c r="F1541" s="0" t="s">
        <v>13</v>
      </c>
      <c r="G1541" s="0" t="s">
        <v>76</v>
      </c>
      <c r="H1541" s="0" t="s">
        <v>12</v>
      </c>
      <c r="I1541" s="0" t="s">
        <v>77</v>
      </c>
      <c r="J1541" s="27" t="n">
        <v>0</v>
      </c>
      <c r="K1541" s="27" t="n">
        <v>0</v>
      </c>
      <c r="L1541" s="28" t="n">
        <v>406.055805606032</v>
      </c>
      <c r="M1541" s="29" t="n">
        <v>80.7381833333334</v>
      </c>
      <c r="N1541" s="30" t="n">
        <v>-4.61838427217598</v>
      </c>
      <c r="O1541" s="30" t="n">
        <v>1.22976403229931</v>
      </c>
      <c r="P1541" s="30" t="n">
        <v>-0.0347539709361271</v>
      </c>
      <c r="Q1541" s="0" t="n">
        <v>406.090559576968</v>
      </c>
      <c r="R1541" s="0" t="n">
        <v>-406.090559576968</v>
      </c>
      <c r="S1541" s="0" t="n">
        <v>0.0347539709361271</v>
      </c>
    </row>
    <row r="1542" customFormat="false" ht="12.75" hidden="false" customHeight="false" outlineLevel="0" collapsed="false">
      <c r="A1542" s="24" t="n">
        <v>36937</v>
      </c>
      <c r="B1542" s="25" t="n">
        <v>36923</v>
      </c>
      <c r="C1542" s="0" t="s">
        <v>69</v>
      </c>
      <c r="D1542" s="26" t="n">
        <v>112</v>
      </c>
      <c r="E1542" s="0" t="s">
        <v>70</v>
      </c>
      <c r="F1542" s="0" t="s">
        <v>14</v>
      </c>
      <c r="G1542" s="0" t="s">
        <v>72</v>
      </c>
      <c r="H1542" s="0" t="s">
        <v>12</v>
      </c>
      <c r="I1542" s="0" t="s">
        <v>71</v>
      </c>
      <c r="J1542" s="27" t="n">
        <v>0</v>
      </c>
      <c r="K1542" s="27" t="n">
        <v>0</v>
      </c>
      <c r="L1542" s="28" t="n">
        <v>-2.507</v>
      </c>
      <c r="M1542" s="29" t="n">
        <v>0</v>
      </c>
      <c r="N1542" s="30" t="n">
        <v>-0.0532</v>
      </c>
      <c r="O1542" s="30" t="n">
        <v>0</v>
      </c>
      <c r="P1542" s="30" t="n">
        <v>-2.5174</v>
      </c>
      <c r="Q1542" s="0" t="n">
        <v>0.0104</v>
      </c>
      <c r="R1542" s="0" t="n">
        <v>-0.0104</v>
      </c>
      <c r="S1542" s="0" t="n">
        <v>2.5174</v>
      </c>
    </row>
    <row r="1543" customFormat="false" ht="12.75" hidden="false" customHeight="false" outlineLevel="0" collapsed="false">
      <c r="A1543" s="24" t="n">
        <v>36937</v>
      </c>
      <c r="B1543" s="25" t="n">
        <v>36923</v>
      </c>
      <c r="C1543" s="0" t="s">
        <v>69</v>
      </c>
      <c r="D1543" s="26" t="n">
        <v>112</v>
      </c>
      <c r="F1543" s="0" t="s">
        <v>14</v>
      </c>
      <c r="G1543" s="0" t="s">
        <v>72</v>
      </c>
      <c r="H1543" s="0" t="s">
        <v>12</v>
      </c>
      <c r="I1543" s="0" t="s">
        <v>77</v>
      </c>
      <c r="J1543" s="27" t="n">
        <v>0</v>
      </c>
      <c r="K1543" s="27" t="n">
        <v>0</v>
      </c>
      <c r="L1543" s="28" t="n">
        <v>8.73987904679058</v>
      </c>
      <c r="M1543" s="29" t="n">
        <v>104.720275</v>
      </c>
      <c r="N1543" s="30" t="n">
        <v>-0.0845707007881454</v>
      </c>
      <c r="O1543" s="30" t="n">
        <v>0.901208235051302</v>
      </c>
      <c r="P1543" s="30" t="n">
        <v>0</v>
      </c>
      <c r="Q1543" s="0" t="n">
        <v>8.73987904679058</v>
      </c>
      <c r="R1543" s="0" t="n">
        <v>-8.73987904679058</v>
      </c>
      <c r="S1543" s="0" t="n">
        <v>0</v>
      </c>
    </row>
    <row r="1544" customFormat="false" ht="12.75" hidden="false" customHeight="false" outlineLevel="0" collapsed="false">
      <c r="A1544" s="24" t="n">
        <v>36937</v>
      </c>
      <c r="B1544" s="25" t="n">
        <v>36923</v>
      </c>
      <c r="C1544" s="0" t="s">
        <v>69</v>
      </c>
      <c r="D1544" s="26" t="n">
        <v>112</v>
      </c>
      <c r="E1544" s="0" t="s">
        <v>70</v>
      </c>
      <c r="F1544" s="0" t="s">
        <v>14</v>
      </c>
      <c r="G1544" s="0" t="s">
        <v>73</v>
      </c>
      <c r="H1544" s="0" t="s">
        <v>12</v>
      </c>
      <c r="I1544" s="0" t="s">
        <v>71</v>
      </c>
      <c r="J1544" s="27" t="n">
        <v>0</v>
      </c>
      <c r="K1544" s="27" t="n">
        <v>0</v>
      </c>
      <c r="L1544" s="28" t="n">
        <v>51.145</v>
      </c>
      <c r="M1544" s="29" t="n">
        <v>0</v>
      </c>
      <c r="N1544" s="30" t="n">
        <v>-25.0287</v>
      </c>
      <c r="O1544" s="30" t="n">
        <v>0</v>
      </c>
      <c r="P1544" s="30" t="n">
        <v>-0.4648</v>
      </c>
      <c r="Q1544" s="0" t="n">
        <v>51.6098</v>
      </c>
      <c r="R1544" s="0" t="n">
        <v>-51.6098</v>
      </c>
      <c r="S1544" s="0" t="n">
        <v>0.4648</v>
      </c>
    </row>
    <row r="1545" customFormat="false" ht="12.75" hidden="false" customHeight="false" outlineLevel="0" collapsed="false">
      <c r="A1545" s="24" t="n">
        <v>36937</v>
      </c>
      <c r="B1545" s="25" t="n">
        <v>36923</v>
      </c>
      <c r="C1545" s="0" t="s">
        <v>69</v>
      </c>
      <c r="D1545" s="26" t="n">
        <v>112</v>
      </c>
      <c r="F1545" s="0" t="s">
        <v>14</v>
      </c>
      <c r="G1545" s="0" t="s">
        <v>73</v>
      </c>
      <c r="H1545" s="0" t="s">
        <v>12</v>
      </c>
      <c r="I1545" s="0" t="s">
        <v>77</v>
      </c>
      <c r="J1545" s="27" t="n">
        <v>0</v>
      </c>
      <c r="K1545" s="27" t="n">
        <v>0</v>
      </c>
      <c r="L1545" s="28" t="n">
        <v>4229.60912007213</v>
      </c>
      <c r="M1545" s="29" t="n">
        <v>79.40555</v>
      </c>
      <c r="N1545" s="30" t="n">
        <v>-47.2600388357089</v>
      </c>
      <c r="O1545" s="30" t="n">
        <v>0.808578330953781</v>
      </c>
      <c r="P1545" s="30" t="n">
        <v>0</v>
      </c>
      <c r="Q1545" s="0" t="n">
        <v>4229.60912007213</v>
      </c>
      <c r="R1545" s="0" t="n">
        <v>-4229.60912007213</v>
      </c>
      <c r="S1545" s="0" t="n">
        <v>0</v>
      </c>
    </row>
    <row r="1546" customFormat="false" ht="12.75" hidden="false" customHeight="false" outlineLevel="0" collapsed="false">
      <c r="A1546" s="24" t="n">
        <v>36937</v>
      </c>
      <c r="B1546" s="25" t="n">
        <v>36923</v>
      </c>
      <c r="C1546" s="0" t="s">
        <v>69</v>
      </c>
      <c r="D1546" s="26" t="n">
        <v>112</v>
      </c>
      <c r="E1546" s="0" t="s">
        <v>70</v>
      </c>
      <c r="F1546" s="0" t="s">
        <v>14</v>
      </c>
      <c r="G1546" s="0" t="s">
        <v>74</v>
      </c>
      <c r="H1546" s="0" t="s">
        <v>12</v>
      </c>
      <c r="I1546" s="0" t="s">
        <v>71</v>
      </c>
      <c r="J1546" s="27" t="n">
        <v>0</v>
      </c>
      <c r="K1546" s="27" t="n">
        <v>0</v>
      </c>
      <c r="L1546" s="28" t="n">
        <v>0.8804</v>
      </c>
      <c r="M1546" s="29" t="n">
        <v>0</v>
      </c>
      <c r="N1546" s="30" t="n">
        <v>-0.425</v>
      </c>
      <c r="O1546" s="30" t="n">
        <v>0</v>
      </c>
      <c r="P1546" s="30" t="n">
        <v>-0.3238</v>
      </c>
      <c r="Q1546" s="0" t="n">
        <v>1.2042</v>
      </c>
      <c r="R1546" s="0" t="n">
        <v>-1.2042</v>
      </c>
      <c r="S1546" s="0" t="n">
        <v>0.3238</v>
      </c>
    </row>
    <row r="1547" customFormat="false" ht="12.75" hidden="false" customHeight="false" outlineLevel="0" collapsed="false">
      <c r="A1547" s="24" t="n">
        <v>36937</v>
      </c>
      <c r="B1547" s="25" t="n">
        <v>36923</v>
      </c>
      <c r="C1547" s="0" t="s">
        <v>69</v>
      </c>
      <c r="D1547" s="26" t="n">
        <v>112</v>
      </c>
      <c r="F1547" s="0" t="s">
        <v>14</v>
      </c>
      <c r="G1547" s="0" t="s">
        <v>74</v>
      </c>
      <c r="H1547" s="0" t="s">
        <v>12</v>
      </c>
      <c r="I1547" s="0" t="s">
        <v>77</v>
      </c>
      <c r="J1547" s="27" t="n">
        <v>0</v>
      </c>
      <c r="K1547" s="27" t="n">
        <v>0</v>
      </c>
      <c r="L1547" s="28" t="n">
        <v>71.356214021761</v>
      </c>
      <c r="M1547" s="29" t="n">
        <v>79.40555</v>
      </c>
      <c r="N1547" s="30" t="n">
        <v>-0.775804847136878</v>
      </c>
      <c r="O1547" s="30" t="n">
        <v>0.808049746451994</v>
      </c>
      <c r="P1547" s="30" t="n">
        <v>0</v>
      </c>
      <c r="Q1547" s="0" t="n">
        <v>71.356214021761</v>
      </c>
      <c r="R1547" s="0" t="n">
        <v>-71.356214021761</v>
      </c>
      <c r="S1547" s="0" t="n">
        <v>0</v>
      </c>
    </row>
    <row r="1548" customFormat="false" ht="12.75" hidden="false" customHeight="false" outlineLevel="0" collapsed="false">
      <c r="A1548" s="24" t="n">
        <v>36937</v>
      </c>
      <c r="B1548" s="25" t="n">
        <v>36923</v>
      </c>
      <c r="C1548" s="0" t="s">
        <v>69</v>
      </c>
      <c r="D1548" s="26" t="n">
        <v>112</v>
      </c>
      <c r="E1548" s="0" t="s">
        <v>70</v>
      </c>
      <c r="F1548" s="0" t="s">
        <v>14</v>
      </c>
      <c r="G1548" s="0" t="s">
        <v>75</v>
      </c>
      <c r="H1548" s="0" t="s">
        <v>12</v>
      </c>
      <c r="I1548" s="0" t="s">
        <v>71</v>
      </c>
      <c r="J1548" s="27" t="n">
        <v>0</v>
      </c>
      <c r="K1548" s="27" t="n">
        <v>0</v>
      </c>
      <c r="L1548" s="28" t="n">
        <v>393.7594</v>
      </c>
      <c r="M1548" s="29" t="n">
        <v>0</v>
      </c>
      <c r="N1548" s="30" t="n">
        <v>-95.1786</v>
      </c>
      <c r="O1548" s="30" t="n">
        <v>0</v>
      </c>
      <c r="P1548" s="30" t="n">
        <v>-0.2676</v>
      </c>
      <c r="Q1548" s="0" t="n">
        <v>394.027</v>
      </c>
      <c r="R1548" s="0" t="n">
        <v>-394.027</v>
      </c>
      <c r="S1548" s="0" t="n">
        <v>0.2676</v>
      </c>
    </row>
    <row r="1549" customFormat="false" ht="12.75" hidden="false" customHeight="false" outlineLevel="0" collapsed="false">
      <c r="A1549" s="24" t="n">
        <v>36937</v>
      </c>
      <c r="B1549" s="25" t="n">
        <v>36923</v>
      </c>
      <c r="C1549" s="0" t="s">
        <v>69</v>
      </c>
      <c r="D1549" s="26" t="n">
        <v>112</v>
      </c>
      <c r="F1549" s="0" t="s">
        <v>14</v>
      </c>
      <c r="G1549" s="0" t="s">
        <v>75</v>
      </c>
      <c r="H1549" s="0" t="s">
        <v>12</v>
      </c>
      <c r="I1549" s="0" t="s">
        <v>77</v>
      </c>
      <c r="J1549" s="27" t="n">
        <v>0</v>
      </c>
      <c r="K1549" s="27" t="n">
        <v>0</v>
      </c>
      <c r="L1549" s="28" t="n">
        <v>14738.477532351</v>
      </c>
      <c r="M1549" s="29" t="n">
        <v>79.40555</v>
      </c>
      <c r="N1549" s="30" t="n">
        <v>-163.040362816054</v>
      </c>
      <c r="O1549" s="30" t="n">
        <v>0.808532581076971</v>
      </c>
      <c r="P1549" s="30" t="n">
        <v>0</v>
      </c>
      <c r="Q1549" s="0" t="n">
        <v>14738.477532351</v>
      </c>
      <c r="R1549" s="0" t="n">
        <v>-14738.477532351</v>
      </c>
      <c r="S1549" s="0" t="n">
        <v>0</v>
      </c>
    </row>
    <row r="1550" customFormat="false" ht="12.75" hidden="false" customHeight="false" outlineLevel="0" collapsed="false">
      <c r="A1550" s="24" t="n">
        <v>36937</v>
      </c>
      <c r="B1550" s="25" t="n">
        <v>36923</v>
      </c>
      <c r="C1550" s="0" t="s">
        <v>69</v>
      </c>
      <c r="D1550" s="26" t="n">
        <v>112</v>
      </c>
      <c r="E1550" s="0" t="s">
        <v>70</v>
      </c>
      <c r="F1550" s="0" t="s">
        <v>14</v>
      </c>
      <c r="G1550" s="0" t="s">
        <v>76</v>
      </c>
      <c r="H1550" s="0" t="s">
        <v>12</v>
      </c>
      <c r="I1550" s="0" t="s">
        <v>71</v>
      </c>
      <c r="J1550" s="27" t="n">
        <v>0</v>
      </c>
      <c r="K1550" s="27" t="n">
        <v>0</v>
      </c>
      <c r="L1550" s="28" t="n">
        <v>3.1374</v>
      </c>
      <c r="M1550" s="29" t="n">
        <v>0</v>
      </c>
      <c r="N1550" s="30" t="n">
        <v>-1.6371</v>
      </c>
      <c r="O1550" s="30" t="n">
        <v>0</v>
      </c>
      <c r="P1550" s="30" t="n">
        <v>-1.134</v>
      </c>
      <c r="Q1550" s="0" t="n">
        <v>4.2714</v>
      </c>
      <c r="R1550" s="0" t="n">
        <v>-4.2714</v>
      </c>
      <c r="S1550" s="0" t="n">
        <v>1.134</v>
      </c>
    </row>
    <row r="1551" customFormat="false" ht="12.75" hidden="false" customHeight="false" outlineLevel="0" collapsed="false">
      <c r="A1551" s="24" t="n">
        <v>36937</v>
      </c>
      <c r="B1551" s="25" t="n">
        <v>36923</v>
      </c>
      <c r="C1551" s="0" t="s">
        <v>69</v>
      </c>
      <c r="D1551" s="26" t="n">
        <v>112</v>
      </c>
      <c r="F1551" s="0" t="s">
        <v>14</v>
      </c>
      <c r="G1551" s="0" t="s">
        <v>76</v>
      </c>
      <c r="H1551" s="0" t="s">
        <v>12</v>
      </c>
      <c r="I1551" s="0" t="s">
        <v>77</v>
      </c>
      <c r="J1551" s="27" t="n">
        <v>0</v>
      </c>
      <c r="K1551" s="27" t="n">
        <v>0</v>
      </c>
      <c r="L1551" s="28" t="n">
        <v>281.976249950544</v>
      </c>
      <c r="M1551" s="29" t="n">
        <v>79.40555</v>
      </c>
      <c r="N1551" s="30" t="n">
        <v>-3.09749726876326</v>
      </c>
      <c r="O1551" s="30" t="n">
        <v>0.811550451572877</v>
      </c>
      <c r="P1551" s="30" t="n">
        <v>0</v>
      </c>
      <c r="Q1551" s="0" t="n">
        <v>281.976249950544</v>
      </c>
      <c r="R1551" s="0" t="n">
        <v>-281.976249950544</v>
      </c>
      <c r="S1551" s="0" t="n">
        <v>0</v>
      </c>
    </row>
    <row r="1552" customFormat="false" ht="12.75" hidden="false" customHeight="false" outlineLevel="0" collapsed="false">
      <c r="A1552" s="24" t="n">
        <v>36937</v>
      </c>
      <c r="B1552" s="25" t="n">
        <v>36923</v>
      </c>
      <c r="C1552" s="0" t="s">
        <v>69</v>
      </c>
      <c r="D1552" s="26" t="n">
        <v>114</v>
      </c>
      <c r="E1552" s="0" t="s">
        <v>70</v>
      </c>
      <c r="F1552" s="0" t="s">
        <v>15</v>
      </c>
      <c r="G1552" s="0" t="s">
        <v>72</v>
      </c>
      <c r="H1552" s="0" t="s">
        <v>12</v>
      </c>
      <c r="I1552" s="0" t="s">
        <v>71</v>
      </c>
      <c r="J1552" s="27" t="n">
        <v>0</v>
      </c>
      <c r="K1552" s="27" t="n">
        <v>0</v>
      </c>
      <c r="L1552" s="28" t="n">
        <v>-2.6866</v>
      </c>
      <c r="M1552" s="29" t="n">
        <v>0</v>
      </c>
      <c r="N1552" s="30" t="n">
        <v>0.0264</v>
      </c>
      <c r="O1552" s="30" t="n">
        <v>0</v>
      </c>
      <c r="P1552" s="30" t="n">
        <v>-2.6866</v>
      </c>
      <c r="Q1552" s="0" t="n">
        <v>0</v>
      </c>
      <c r="R1552" s="0" t="n">
        <v>0</v>
      </c>
      <c r="S1552" s="0" t="n">
        <v>2.6866</v>
      </c>
    </row>
    <row r="1553" customFormat="false" ht="12.75" hidden="false" customHeight="false" outlineLevel="0" collapsed="false">
      <c r="A1553" s="24" t="n">
        <v>36937</v>
      </c>
      <c r="B1553" s="25" t="n">
        <v>36923</v>
      </c>
      <c r="C1553" s="0" t="s">
        <v>69</v>
      </c>
      <c r="D1553" s="26" t="n">
        <v>114</v>
      </c>
      <c r="F1553" s="0" t="s">
        <v>15</v>
      </c>
      <c r="G1553" s="0" t="s">
        <v>72</v>
      </c>
      <c r="H1553" s="0" t="s">
        <v>12</v>
      </c>
      <c r="I1553" s="0" t="s">
        <v>77</v>
      </c>
      <c r="J1553" s="27" t="n">
        <v>0</v>
      </c>
      <c r="K1553" s="27" t="n">
        <v>0</v>
      </c>
      <c r="L1553" s="28" t="n">
        <v>2.821310964</v>
      </c>
      <c r="M1553" s="29" t="n">
        <v>98.0430208333334</v>
      </c>
      <c r="N1553" s="30" t="n">
        <v>-0.0264</v>
      </c>
      <c r="O1553" s="30" t="n">
        <v>1.44</v>
      </c>
      <c r="P1553" s="30" t="n">
        <v>0</v>
      </c>
      <c r="Q1553" s="0" t="n">
        <v>2.821310964</v>
      </c>
      <c r="R1553" s="0" t="n">
        <v>-2.821310964</v>
      </c>
      <c r="S1553" s="0" t="n">
        <v>0</v>
      </c>
    </row>
    <row r="1554" customFormat="false" ht="12.75" hidden="false" customHeight="false" outlineLevel="0" collapsed="false">
      <c r="A1554" s="24" t="n">
        <v>36937</v>
      </c>
      <c r="B1554" s="25" t="n">
        <v>36923</v>
      </c>
      <c r="C1554" s="0" t="s">
        <v>69</v>
      </c>
      <c r="D1554" s="26" t="n">
        <v>114</v>
      </c>
      <c r="E1554" s="0" t="s">
        <v>70</v>
      </c>
      <c r="F1554" s="0" t="s">
        <v>15</v>
      </c>
      <c r="G1554" s="0" t="s">
        <v>73</v>
      </c>
      <c r="H1554" s="0" t="s">
        <v>12</v>
      </c>
      <c r="I1554" s="0" t="s">
        <v>71</v>
      </c>
      <c r="J1554" s="27" t="n">
        <v>0</v>
      </c>
      <c r="K1554" s="27" t="n">
        <v>0</v>
      </c>
      <c r="L1554" s="28" t="n">
        <v>-174.772</v>
      </c>
      <c r="M1554" s="29" t="n">
        <v>0</v>
      </c>
      <c r="N1554" s="30" t="n">
        <v>0.2117</v>
      </c>
      <c r="O1554" s="30" t="n">
        <v>0</v>
      </c>
      <c r="P1554" s="30" t="n">
        <v>-174.772</v>
      </c>
      <c r="Q1554" s="0" t="n">
        <v>0</v>
      </c>
      <c r="R1554" s="0" t="n">
        <v>0</v>
      </c>
      <c r="S1554" s="0" t="n">
        <v>174.772</v>
      </c>
    </row>
    <row r="1555" customFormat="false" ht="12.75" hidden="false" customHeight="false" outlineLevel="0" collapsed="false">
      <c r="A1555" s="24" t="n">
        <v>36937</v>
      </c>
      <c r="B1555" s="25" t="n">
        <v>36923</v>
      </c>
      <c r="C1555" s="0" t="s">
        <v>69</v>
      </c>
      <c r="D1555" s="26" t="n">
        <v>114</v>
      </c>
      <c r="F1555" s="0" t="s">
        <v>15</v>
      </c>
      <c r="G1555" s="0" t="s">
        <v>73</v>
      </c>
      <c r="H1555" s="0" t="s">
        <v>12</v>
      </c>
      <c r="I1555" s="0" t="s">
        <v>77</v>
      </c>
      <c r="J1555" s="27" t="n">
        <v>0</v>
      </c>
      <c r="K1555" s="27" t="n">
        <v>0</v>
      </c>
      <c r="L1555" s="28" t="n">
        <v>268.317948617078</v>
      </c>
      <c r="M1555" s="29" t="n">
        <v>98.0430208333334</v>
      </c>
      <c r="N1555" s="30" t="n">
        <v>-3.4972075276548</v>
      </c>
      <c r="O1555" s="30" t="n">
        <v>0.938328806414873</v>
      </c>
      <c r="P1555" s="30" t="n">
        <v>0</v>
      </c>
      <c r="Q1555" s="0" t="n">
        <v>268.317948617078</v>
      </c>
      <c r="R1555" s="0" t="n">
        <v>-268.317948617078</v>
      </c>
      <c r="S1555" s="0" t="n">
        <v>0</v>
      </c>
    </row>
    <row r="1556" customFormat="false" ht="12.75" hidden="false" customHeight="false" outlineLevel="0" collapsed="false">
      <c r="A1556" s="24" t="n">
        <v>36937</v>
      </c>
      <c r="B1556" s="25" t="n">
        <v>36923</v>
      </c>
      <c r="C1556" s="0" t="s">
        <v>69</v>
      </c>
      <c r="D1556" s="26" t="n">
        <v>114</v>
      </c>
      <c r="E1556" s="0" t="s">
        <v>70</v>
      </c>
      <c r="F1556" s="0" t="s">
        <v>15</v>
      </c>
      <c r="G1556" s="0" t="s">
        <v>74</v>
      </c>
      <c r="H1556" s="0" t="s">
        <v>12</v>
      </c>
      <c r="I1556" s="0" t="s">
        <v>71</v>
      </c>
      <c r="J1556" s="27" t="n">
        <v>0</v>
      </c>
      <c r="K1556" s="27" t="n">
        <v>0</v>
      </c>
      <c r="L1556" s="28" t="n">
        <v>-15.5048</v>
      </c>
      <c r="M1556" s="29" t="n">
        <v>0</v>
      </c>
      <c r="N1556" s="30" t="n">
        <v>0.1723</v>
      </c>
      <c r="O1556" s="30" t="n">
        <v>0</v>
      </c>
      <c r="P1556" s="30" t="n">
        <v>-15.5048</v>
      </c>
      <c r="Q1556" s="0" t="n">
        <v>0</v>
      </c>
      <c r="R1556" s="0" t="n">
        <v>0</v>
      </c>
      <c r="S1556" s="0" t="n">
        <v>15.5048</v>
      </c>
    </row>
    <row r="1557" customFormat="false" ht="12.75" hidden="false" customHeight="false" outlineLevel="0" collapsed="false">
      <c r="A1557" s="24" t="n">
        <v>36937</v>
      </c>
      <c r="B1557" s="25" t="n">
        <v>36923</v>
      </c>
      <c r="C1557" s="0" t="s">
        <v>69</v>
      </c>
      <c r="D1557" s="26" t="n">
        <v>114</v>
      </c>
      <c r="F1557" s="0" t="s">
        <v>15</v>
      </c>
      <c r="G1557" s="0" t="s">
        <v>74</v>
      </c>
      <c r="H1557" s="0" t="s">
        <v>12</v>
      </c>
      <c r="I1557" s="0" t="s">
        <v>77</v>
      </c>
      <c r="J1557" s="27" t="n">
        <v>0</v>
      </c>
      <c r="K1557" s="27" t="n">
        <v>0</v>
      </c>
      <c r="L1557" s="28" t="n">
        <v>20.3370963102343</v>
      </c>
      <c r="M1557" s="29" t="n">
        <v>98.0430208333334</v>
      </c>
      <c r="N1557" s="30" t="n">
        <v>-0.350648658555666</v>
      </c>
      <c r="O1557" s="30" t="n">
        <v>0.781089043399847</v>
      </c>
      <c r="P1557" s="30" t="n">
        <v>0</v>
      </c>
      <c r="Q1557" s="0" t="n">
        <v>20.3370963102343</v>
      </c>
      <c r="R1557" s="0" t="n">
        <v>-20.3370963102343</v>
      </c>
      <c r="S1557" s="0" t="n">
        <v>0</v>
      </c>
    </row>
    <row r="1558" customFormat="false" ht="12.75" hidden="false" customHeight="false" outlineLevel="0" collapsed="false">
      <c r="A1558" s="24" t="n">
        <v>36937</v>
      </c>
      <c r="B1558" s="25" t="n">
        <v>36923</v>
      </c>
      <c r="C1558" s="0" t="s">
        <v>69</v>
      </c>
      <c r="D1558" s="26" t="n">
        <v>114</v>
      </c>
      <c r="E1558" s="0" t="s">
        <v>70</v>
      </c>
      <c r="F1558" s="0" t="s">
        <v>15</v>
      </c>
      <c r="G1558" s="0" t="s">
        <v>75</v>
      </c>
      <c r="H1558" s="0" t="s">
        <v>12</v>
      </c>
      <c r="I1558" s="0" t="s">
        <v>71</v>
      </c>
      <c r="J1558" s="27" t="n">
        <v>0</v>
      </c>
      <c r="K1558" s="27" t="n">
        <v>0</v>
      </c>
      <c r="L1558" s="28" t="n">
        <v>-7806.8998</v>
      </c>
      <c r="M1558" s="29" t="n">
        <v>0</v>
      </c>
      <c r="N1558" s="30" t="n">
        <v>94.9812</v>
      </c>
      <c r="O1558" s="30" t="n">
        <v>0</v>
      </c>
      <c r="P1558" s="30" t="n">
        <v>-7806.8998</v>
      </c>
      <c r="Q1558" s="0" t="n">
        <v>0</v>
      </c>
      <c r="R1558" s="0" t="n">
        <v>0</v>
      </c>
      <c r="S1558" s="0" t="n">
        <v>7806.8998</v>
      </c>
    </row>
    <row r="1559" customFormat="false" ht="12.75" hidden="false" customHeight="false" outlineLevel="0" collapsed="false">
      <c r="A1559" s="24" t="n">
        <v>36937</v>
      </c>
      <c r="B1559" s="25" t="n">
        <v>36923</v>
      </c>
      <c r="C1559" s="0" t="s">
        <v>69</v>
      </c>
      <c r="D1559" s="26" t="n">
        <v>114</v>
      </c>
      <c r="F1559" s="0" t="s">
        <v>15</v>
      </c>
      <c r="G1559" s="0" t="s">
        <v>75</v>
      </c>
      <c r="H1559" s="0" t="s">
        <v>12</v>
      </c>
      <c r="I1559" s="0" t="s">
        <v>77</v>
      </c>
      <c r="J1559" s="27" t="n">
        <v>0</v>
      </c>
      <c r="K1559" s="27" t="n">
        <v>0</v>
      </c>
      <c r="L1559" s="28" t="n">
        <v>9879.07765010888</v>
      </c>
      <c r="M1559" s="29" t="n">
        <v>98.0430208333334</v>
      </c>
      <c r="N1559" s="30" t="n">
        <v>-168.149970863221</v>
      </c>
      <c r="O1559" s="30" t="n">
        <v>0.785757696137497</v>
      </c>
      <c r="P1559" s="30" t="n">
        <v>0</v>
      </c>
      <c r="Q1559" s="0" t="n">
        <v>9879.07765010888</v>
      </c>
      <c r="R1559" s="0" t="n">
        <v>-9879.07765010888</v>
      </c>
      <c r="S1559" s="0" t="n">
        <v>0</v>
      </c>
    </row>
    <row r="1560" customFormat="false" ht="12.75" hidden="false" customHeight="false" outlineLevel="0" collapsed="false">
      <c r="A1560" s="24" t="n">
        <v>36937</v>
      </c>
      <c r="B1560" s="25" t="n">
        <v>36923</v>
      </c>
      <c r="C1560" s="0" t="s">
        <v>69</v>
      </c>
      <c r="D1560" s="26" t="n">
        <v>114</v>
      </c>
      <c r="E1560" s="0" t="s">
        <v>70</v>
      </c>
      <c r="F1560" s="0" t="s">
        <v>15</v>
      </c>
      <c r="G1560" s="0" t="s">
        <v>76</v>
      </c>
      <c r="H1560" s="0" t="s">
        <v>12</v>
      </c>
      <c r="I1560" s="0" t="s">
        <v>71</v>
      </c>
      <c r="J1560" s="27" t="n">
        <v>0</v>
      </c>
      <c r="K1560" s="27" t="n">
        <v>0</v>
      </c>
      <c r="L1560" s="28" t="n">
        <v>-10.2893</v>
      </c>
      <c r="M1560" s="29" t="n">
        <v>0</v>
      </c>
      <c r="N1560" s="30" t="n">
        <v>0.0071</v>
      </c>
      <c r="O1560" s="30" t="n">
        <v>0</v>
      </c>
      <c r="P1560" s="30" t="n">
        <v>-10.2893</v>
      </c>
      <c r="Q1560" s="0" t="n">
        <v>0</v>
      </c>
      <c r="R1560" s="0" t="n">
        <v>0</v>
      </c>
      <c r="S1560" s="0" t="n">
        <v>10.2893</v>
      </c>
    </row>
    <row r="1561" customFormat="false" ht="12.75" hidden="false" customHeight="false" outlineLevel="0" collapsed="false">
      <c r="A1561" s="24" t="n">
        <v>36937</v>
      </c>
      <c r="B1561" s="25" t="n">
        <v>36923</v>
      </c>
      <c r="C1561" s="0" t="s">
        <v>69</v>
      </c>
      <c r="D1561" s="26" t="n">
        <v>114</v>
      </c>
      <c r="F1561" s="0" t="s">
        <v>15</v>
      </c>
      <c r="G1561" s="0" t="s">
        <v>76</v>
      </c>
      <c r="H1561" s="0" t="s">
        <v>12</v>
      </c>
      <c r="I1561" s="0" t="s">
        <v>77</v>
      </c>
      <c r="J1561" s="27" t="n">
        <v>0</v>
      </c>
      <c r="K1561" s="27" t="n">
        <v>0</v>
      </c>
      <c r="L1561" s="28" t="n">
        <v>15.5863431366159</v>
      </c>
      <c r="M1561" s="29" t="n">
        <v>102.263586956522</v>
      </c>
      <c r="N1561" s="30" t="n">
        <v>-0.194231351304717</v>
      </c>
      <c r="O1561" s="30" t="n">
        <v>0.869980772714695</v>
      </c>
      <c r="P1561" s="30" t="n">
        <v>0</v>
      </c>
      <c r="Q1561" s="0" t="n">
        <v>15.5863431366159</v>
      </c>
      <c r="R1561" s="0" t="n">
        <v>-15.5863431366159</v>
      </c>
      <c r="S1561" s="0" t="n">
        <v>0</v>
      </c>
    </row>
    <row r="1562" customFormat="false" ht="12.75" hidden="false" customHeight="false" outlineLevel="0" collapsed="false">
      <c r="A1562" s="24" t="n">
        <v>36937</v>
      </c>
      <c r="B1562" s="25" t="n">
        <v>36923</v>
      </c>
      <c r="C1562" s="0" t="s">
        <v>69</v>
      </c>
      <c r="D1562" s="26" t="n">
        <v>115</v>
      </c>
      <c r="E1562" s="0" t="s">
        <v>70</v>
      </c>
      <c r="F1562" s="0" t="s">
        <v>16</v>
      </c>
      <c r="G1562" s="0" t="s">
        <v>72</v>
      </c>
      <c r="H1562" s="0" t="s">
        <v>12</v>
      </c>
      <c r="I1562" s="0" t="s">
        <v>71</v>
      </c>
      <c r="J1562" s="27" t="n">
        <v>0</v>
      </c>
      <c r="K1562" s="27" t="n">
        <v>0</v>
      </c>
      <c r="L1562" s="28" t="n">
        <v>2.5093</v>
      </c>
      <c r="M1562" s="29" t="n">
        <v>0</v>
      </c>
      <c r="N1562" s="30" t="n">
        <v>-0.0053</v>
      </c>
      <c r="O1562" s="30" t="n">
        <v>0</v>
      </c>
      <c r="P1562" s="30" t="n">
        <v>0</v>
      </c>
      <c r="Q1562" s="0" t="n">
        <v>2.5093</v>
      </c>
      <c r="R1562" s="0" t="n">
        <v>-2.5093</v>
      </c>
      <c r="S1562" s="0" t="n">
        <v>0</v>
      </c>
    </row>
    <row r="1563" customFormat="false" ht="12.75" hidden="false" customHeight="false" outlineLevel="0" collapsed="false">
      <c r="A1563" s="24" t="n">
        <v>36937</v>
      </c>
      <c r="B1563" s="25" t="n">
        <v>36923</v>
      </c>
      <c r="C1563" s="0" t="s">
        <v>69</v>
      </c>
      <c r="D1563" s="26" t="n">
        <v>115</v>
      </c>
      <c r="F1563" s="0" t="s">
        <v>16</v>
      </c>
      <c r="G1563" s="0" t="s">
        <v>72</v>
      </c>
      <c r="H1563" s="0" t="s">
        <v>12</v>
      </c>
      <c r="I1563" s="0" t="s">
        <v>77</v>
      </c>
      <c r="J1563" s="27" t="n">
        <v>0</v>
      </c>
      <c r="K1563" s="27" t="n">
        <v>0</v>
      </c>
      <c r="L1563" s="28" t="n">
        <v>0.773684210526316</v>
      </c>
      <c r="M1563" s="29" t="n">
        <v>147</v>
      </c>
      <c r="N1563" s="30" t="n">
        <v>-0.00526315789473684</v>
      </c>
      <c r="O1563" s="30" t="n">
        <v>0.0001</v>
      </c>
      <c r="P1563" s="30" t="n">
        <v>0</v>
      </c>
      <c r="Q1563" s="0" t="n">
        <v>0.773684210526316</v>
      </c>
      <c r="R1563" s="0" t="n">
        <v>-0.773684210526316</v>
      </c>
      <c r="S1563" s="0" t="n">
        <v>0</v>
      </c>
    </row>
    <row r="1564" customFormat="false" ht="12.75" hidden="false" customHeight="false" outlineLevel="0" collapsed="false">
      <c r="A1564" s="24" t="n">
        <v>36937</v>
      </c>
      <c r="B1564" s="25" t="n">
        <v>36923</v>
      </c>
      <c r="C1564" s="0" t="s">
        <v>69</v>
      </c>
      <c r="D1564" s="26" t="n">
        <v>115</v>
      </c>
      <c r="E1564" s="0" t="s">
        <v>70</v>
      </c>
      <c r="F1564" s="0" t="s">
        <v>16</v>
      </c>
      <c r="G1564" s="0" t="s">
        <v>73</v>
      </c>
      <c r="H1564" s="0" t="s">
        <v>12</v>
      </c>
      <c r="I1564" s="0" t="s">
        <v>71</v>
      </c>
      <c r="J1564" s="27" t="n">
        <v>0</v>
      </c>
      <c r="K1564" s="27" t="n">
        <v>0</v>
      </c>
      <c r="L1564" s="28" t="n">
        <v>5156.1217</v>
      </c>
      <c r="M1564" s="29" t="n">
        <v>0</v>
      </c>
      <c r="N1564" s="30" t="n">
        <v>-28.502</v>
      </c>
      <c r="O1564" s="30" t="n">
        <v>0</v>
      </c>
      <c r="P1564" s="30" t="n">
        <v>0</v>
      </c>
      <c r="Q1564" s="0" t="n">
        <v>5156.1217</v>
      </c>
      <c r="R1564" s="0" t="n">
        <v>-5156.1217</v>
      </c>
      <c r="S1564" s="0" t="n">
        <v>0</v>
      </c>
    </row>
    <row r="1565" customFormat="false" ht="12.75" hidden="false" customHeight="false" outlineLevel="0" collapsed="false">
      <c r="A1565" s="24" t="n">
        <v>36937</v>
      </c>
      <c r="B1565" s="25" t="n">
        <v>36923</v>
      </c>
      <c r="C1565" s="0" t="s">
        <v>69</v>
      </c>
      <c r="D1565" s="26" t="n">
        <v>115</v>
      </c>
      <c r="F1565" s="0" t="s">
        <v>16</v>
      </c>
      <c r="G1565" s="0" t="s">
        <v>73</v>
      </c>
      <c r="H1565" s="0" t="s">
        <v>12</v>
      </c>
      <c r="I1565" s="0" t="s">
        <v>77</v>
      </c>
      <c r="J1565" s="27" t="n">
        <v>0</v>
      </c>
      <c r="K1565" s="27" t="n">
        <v>0</v>
      </c>
      <c r="L1565" s="28" t="n">
        <v>2248.05817536615</v>
      </c>
      <c r="M1565" s="29" t="n">
        <v>76.0376041666667</v>
      </c>
      <c r="N1565" s="30" t="n">
        <v>-28.9878117111018</v>
      </c>
      <c r="O1565" s="30" t="n">
        <v>0.5262</v>
      </c>
      <c r="P1565" s="30" t="n">
        <v>0</v>
      </c>
      <c r="Q1565" s="0" t="n">
        <v>2248.05817536615</v>
      </c>
      <c r="R1565" s="0" t="n">
        <v>-2248.05817536615</v>
      </c>
      <c r="S1565" s="0" t="n">
        <v>0</v>
      </c>
    </row>
    <row r="1566" customFormat="false" ht="12.75" hidden="false" customHeight="false" outlineLevel="0" collapsed="false">
      <c r="A1566" s="24" t="n">
        <v>36937</v>
      </c>
      <c r="B1566" s="25" t="n">
        <v>36923</v>
      </c>
      <c r="C1566" s="0" t="s">
        <v>69</v>
      </c>
      <c r="D1566" s="26" t="n">
        <v>115</v>
      </c>
      <c r="E1566" s="0" t="s">
        <v>70</v>
      </c>
      <c r="F1566" s="0" t="s">
        <v>16</v>
      </c>
      <c r="G1566" s="0" t="s">
        <v>74</v>
      </c>
      <c r="H1566" s="0" t="s">
        <v>12</v>
      </c>
      <c r="I1566" s="0" t="s">
        <v>71</v>
      </c>
      <c r="J1566" s="27" t="n">
        <v>0</v>
      </c>
      <c r="K1566" s="27" t="n">
        <v>0</v>
      </c>
      <c r="L1566" s="28" t="n">
        <v>78.4335</v>
      </c>
      <c r="M1566" s="29" t="n">
        <v>0</v>
      </c>
      <c r="N1566" s="30" t="n">
        <v>-0.4658</v>
      </c>
      <c r="O1566" s="30" t="n">
        <v>0</v>
      </c>
      <c r="P1566" s="30" t="n">
        <v>0</v>
      </c>
      <c r="Q1566" s="0" t="n">
        <v>78.4335</v>
      </c>
      <c r="R1566" s="0" t="n">
        <v>-78.4335</v>
      </c>
      <c r="S1566" s="0" t="n">
        <v>0</v>
      </c>
    </row>
    <row r="1567" customFormat="false" ht="12.75" hidden="false" customHeight="false" outlineLevel="0" collapsed="false">
      <c r="A1567" s="24" t="n">
        <v>36937</v>
      </c>
      <c r="B1567" s="25" t="n">
        <v>36923</v>
      </c>
      <c r="C1567" s="0" t="s">
        <v>69</v>
      </c>
      <c r="D1567" s="26" t="n">
        <v>115</v>
      </c>
      <c r="F1567" s="0" t="s">
        <v>16</v>
      </c>
      <c r="G1567" s="0" t="s">
        <v>74</v>
      </c>
      <c r="H1567" s="0" t="s">
        <v>12</v>
      </c>
      <c r="I1567" s="0" t="s">
        <v>77</v>
      </c>
      <c r="J1567" s="27" t="n">
        <v>0</v>
      </c>
      <c r="K1567" s="27" t="n">
        <v>0</v>
      </c>
      <c r="L1567" s="28" t="n">
        <v>33.9434770528563</v>
      </c>
      <c r="M1567" s="29" t="n">
        <v>76.0376041666667</v>
      </c>
      <c r="N1567" s="30" t="n">
        <v>-0.465681833638753</v>
      </c>
      <c r="O1567" s="30" t="n">
        <v>0.0242</v>
      </c>
      <c r="P1567" s="30" t="n">
        <v>0</v>
      </c>
      <c r="Q1567" s="0" t="n">
        <v>33.9434770528563</v>
      </c>
      <c r="R1567" s="0" t="n">
        <v>-33.9434770528563</v>
      </c>
      <c r="S1567" s="0" t="n">
        <v>0</v>
      </c>
    </row>
    <row r="1568" customFormat="false" ht="12.75" hidden="false" customHeight="false" outlineLevel="0" collapsed="false">
      <c r="A1568" s="24" t="n">
        <v>36937</v>
      </c>
      <c r="B1568" s="25" t="n">
        <v>36923</v>
      </c>
      <c r="C1568" s="0" t="s">
        <v>69</v>
      </c>
      <c r="D1568" s="26" t="n">
        <v>115</v>
      </c>
      <c r="E1568" s="0" t="s">
        <v>70</v>
      </c>
      <c r="F1568" s="0" t="s">
        <v>16</v>
      </c>
      <c r="G1568" s="0" t="s">
        <v>75</v>
      </c>
      <c r="H1568" s="0" t="s">
        <v>12</v>
      </c>
      <c r="I1568" s="0" t="s">
        <v>71</v>
      </c>
      <c r="J1568" s="27" t="n">
        <v>0</v>
      </c>
      <c r="K1568" s="27" t="n">
        <v>0</v>
      </c>
      <c r="L1568" s="28" t="n">
        <v>14034.6426</v>
      </c>
      <c r="M1568" s="29" t="n">
        <v>0</v>
      </c>
      <c r="N1568" s="30" t="n">
        <v>-84.6859</v>
      </c>
      <c r="O1568" s="30" t="n">
        <v>0</v>
      </c>
      <c r="P1568" s="30" t="n">
        <v>0</v>
      </c>
      <c r="Q1568" s="0" t="n">
        <v>14034.6426</v>
      </c>
      <c r="R1568" s="0" t="n">
        <v>-14034.6426</v>
      </c>
      <c r="S1568" s="0" t="n">
        <v>0</v>
      </c>
    </row>
    <row r="1569" customFormat="false" ht="12.75" hidden="false" customHeight="false" outlineLevel="0" collapsed="false">
      <c r="A1569" s="24" t="n">
        <v>36937</v>
      </c>
      <c r="B1569" s="25" t="n">
        <v>36923</v>
      </c>
      <c r="C1569" s="0" t="s">
        <v>69</v>
      </c>
      <c r="D1569" s="26" t="n">
        <v>115</v>
      </c>
      <c r="F1569" s="0" t="s">
        <v>16</v>
      </c>
      <c r="G1569" s="0" t="s">
        <v>75</v>
      </c>
      <c r="H1569" s="0" t="s">
        <v>12</v>
      </c>
      <c r="I1569" s="0" t="s">
        <v>77</v>
      </c>
      <c r="J1569" s="27" t="n">
        <v>0</v>
      </c>
      <c r="K1569" s="27" t="n">
        <v>0</v>
      </c>
      <c r="L1569" s="28" t="n">
        <v>7480.6704400076</v>
      </c>
      <c r="M1569" s="29" t="n">
        <v>76.0376041666667</v>
      </c>
      <c r="N1569" s="30" t="n">
        <v>-98.8243758400926</v>
      </c>
      <c r="O1569" s="30" t="n">
        <v>2.1874</v>
      </c>
      <c r="P1569" s="30" t="n">
        <v>0</v>
      </c>
      <c r="Q1569" s="0" t="n">
        <v>7480.6704400076</v>
      </c>
      <c r="R1569" s="0" t="n">
        <v>-7480.6704400076</v>
      </c>
      <c r="S1569" s="0" t="n">
        <v>0</v>
      </c>
    </row>
    <row r="1570" customFormat="false" ht="12.75" hidden="false" customHeight="false" outlineLevel="0" collapsed="false">
      <c r="A1570" s="24" t="n">
        <v>36937</v>
      </c>
      <c r="B1570" s="25" t="n">
        <v>36923</v>
      </c>
      <c r="C1570" s="0" t="s">
        <v>69</v>
      </c>
      <c r="D1570" s="26" t="n">
        <v>115</v>
      </c>
      <c r="E1570" s="0" t="s">
        <v>70</v>
      </c>
      <c r="F1570" s="0" t="s">
        <v>16</v>
      </c>
      <c r="G1570" s="0" t="s">
        <v>76</v>
      </c>
      <c r="H1570" s="0" t="s">
        <v>12</v>
      </c>
      <c r="I1570" s="0" t="s">
        <v>71</v>
      </c>
      <c r="J1570" s="27" t="n">
        <v>0</v>
      </c>
      <c r="K1570" s="27" t="n">
        <v>0</v>
      </c>
      <c r="L1570" s="28" t="n">
        <v>324.1055</v>
      </c>
      <c r="M1570" s="29" t="n">
        <v>0</v>
      </c>
      <c r="N1570" s="30" t="n">
        <v>-1.8836</v>
      </c>
      <c r="O1570" s="30" t="n">
        <v>0</v>
      </c>
      <c r="P1570" s="30" t="n">
        <v>0</v>
      </c>
      <c r="Q1570" s="0" t="n">
        <v>324.1055</v>
      </c>
      <c r="R1570" s="0" t="n">
        <v>-324.1055</v>
      </c>
      <c r="S1570" s="0" t="n">
        <v>0</v>
      </c>
    </row>
    <row r="1571" customFormat="false" ht="12.75" hidden="false" customHeight="false" outlineLevel="0" collapsed="false">
      <c r="A1571" s="24" t="n">
        <v>36937</v>
      </c>
      <c r="B1571" s="25" t="n">
        <v>36923</v>
      </c>
      <c r="C1571" s="0" t="s">
        <v>69</v>
      </c>
      <c r="D1571" s="26" t="n">
        <v>115</v>
      </c>
      <c r="F1571" s="0" t="s">
        <v>16</v>
      </c>
      <c r="G1571" s="0" t="s">
        <v>76</v>
      </c>
      <c r="H1571" s="0" t="s">
        <v>12</v>
      </c>
      <c r="I1571" s="0" t="s">
        <v>77</v>
      </c>
      <c r="J1571" s="27" t="n">
        <v>0</v>
      </c>
      <c r="K1571" s="27" t="n">
        <v>0</v>
      </c>
      <c r="L1571" s="28" t="n">
        <v>141.831446154243</v>
      </c>
      <c r="M1571" s="29" t="n">
        <v>76.0376041666667</v>
      </c>
      <c r="N1571" s="30" t="n">
        <v>-1.88366570368422</v>
      </c>
      <c r="O1571" s="30" t="n">
        <v>0.0223</v>
      </c>
      <c r="P1571" s="30" t="n">
        <v>0</v>
      </c>
      <c r="Q1571" s="0" t="n">
        <v>141.831446154243</v>
      </c>
      <c r="R1571" s="0" t="n">
        <v>-141.831446154243</v>
      </c>
      <c r="S1571" s="0" t="n">
        <v>0</v>
      </c>
    </row>
    <row r="1572" customFormat="false" ht="12.75" hidden="false" customHeight="false" outlineLevel="0" collapsed="false">
      <c r="A1572" s="24" t="n">
        <v>36937</v>
      </c>
      <c r="B1572" s="25" t="n">
        <v>36923</v>
      </c>
      <c r="C1572" s="0" t="s">
        <v>69</v>
      </c>
      <c r="D1572" s="26" t="n">
        <v>116</v>
      </c>
      <c r="E1572" s="0" t="s">
        <v>70</v>
      </c>
      <c r="F1572" s="0" t="s">
        <v>17</v>
      </c>
      <c r="G1572" s="0" t="s">
        <v>72</v>
      </c>
      <c r="H1572" s="0" t="s">
        <v>12</v>
      </c>
      <c r="I1572" s="0" t="s">
        <v>71</v>
      </c>
      <c r="J1572" s="27" t="n">
        <v>0</v>
      </c>
      <c r="K1572" s="27" t="n">
        <v>0</v>
      </c>
      <c r="L1572" s="28" t="n">
        <v>-0.4982</v>
      </c>
      <c r="M1572" s="29" t="n">
        <v>0</v>
      </c>
      <c r="N1572" s="30" t="n">
        <v>0.0313</v>
      </c>
      <c r="O1572" s="30" t="n">
        <v>0</v>
      </c>
      <c r="P1572" s="30" t="n">
        <v>-0.629</v>
      </c>
      <c r="Q1572" s="0" t="n">
        <v>0.1308</v>
      </c>
      <c r="R1572" s="0" t="n">
        <v>-0.1308</v>
      </c>
      <c r="S1572" s="0" t="n">
        <v>0.629</v>
      </c>
    </row>
    <row r="1573" customFormat="false" ht="12.75" hidden="false" customHeight="false" outlineLevel="0" collapsed="false">
      <c r="A1573" s="24" t="n">
        <v>36937</v>
      </c>
      <c r="B1573" s="25" t="n">
        <v>36923</v>
      </c>
      <c r="C1573" s="0" t="s">
        <v>69</v>
      </c>
      <c r="D1573" s="26" t="n">
        <v>116</v>
      </c>
      <c r="F1573" s="0" t="s">
        <v>17</v>
      </c>
      <c r="G1573" s="0" t="s">
        <v>72</v>
      </c>
      <c r="H1573" s="0" t="s">
        <v>12</v>
      </c>
      <c r="I1573" s="0" t="s">
        <v>77</v>
      </c>
      <c r="J1573" s="27" t="n">
        <v>0</v>
      </c>
      <c r="K1573" s="27" t="n">
        <v>0</v>
      </c>
      <c r="L1573" s="28" t="n">
        <v>3.1583440051538</v>
      </c>
      <c r="M1573" s="29" t="n">
        <v>40.8070958333334</v>
      </c>
      <c r="N1573" s="30" t="n">
        <v>-0.0774180047186647</v>
      </c>
      <c r="O1573" s="30" t="n">
        <v>0.00124027</v>
      </c>
      <c r="P1573" s="30" t="n">
        <v>0</v>
      </c>
      <c r="Q1573" s="0" t="n">
        <v>3.1583440051538</v>
      </c>
      <c r="R1573" s="0" t="n">
        <v>-3.1583440051538</v>
      </c>
      <c r="S1573" s="0" t="n">
        <v>0</v>
      </c>
    </row>
    <row r="1574" customFormat="false" ht="12.75" hidden="false" customHeight="false" outlineLevel="0" collapsed="false">
      <c r="A1574" s="24" t="n">
        <v>36937</v>
      </c>
      <c r="B1574" s="25" t="n">
        <v>36923</v>
      </c>
      <c r="C1574" s="0" t="s">
        <v>69</v>
      </c>
      <c r="D1574" s="26" t="n">
        <v>116</v>
      </c>
      <c r="E1574" s="0" t="s">
        <v>70</v>
      </c>
      <c r="F1574" s="0" t="s">
        <v>17</v>
      </c>
      <c r="G1574" s="0" t="s">
        <v>73</v>
      </c>
      <c r="H1574" s="0" t="s">
        <v>12</v>
      </c>
      <c r="I1574" s="0" t="s">
        <v>71</v>
      </c>
      <c r="J1574" s="27" t="n">
        <v>0</v>
      </c>
      <c r="K1574" s="27" t="n">
        <v>0</v>
      </c>
      <c r="L1574" s="28" t="n">
        <v>-29.9754</v>
      </c>
      <c r="M1574" s="29" t="n">
        <v>0</v>
      </c>
      <c r="N1574" s="30" t="n">
        <v>0.7054</v>
      </c>
      <c r="O1574" s="30" t="n">
        <v>0</v>
      </c>
      <c r="P1574" s="30" t="n">
        <v>-29.9754</v>
      </c>
      <c r="Q1574" s="0" t="n">
        <v>0</v>
      </c>
      <c r="R1574" s="0" t="n">
        <v>0</v>
      </c>
      <c r="S1574" s="0" t="n">
        <v>29.9754</v>
      </c>
    </row>
    <row r="1575" customFormat="false" ht="12.75" hidden="false" customHeight="false" outlineLevel="0" collapsed="false">
      <c r="A1575" s="24" t="n">
        <v>36937</v>
      </c>
      <c r="B1575" s="25" t="n">
        <v>36923</v>
      </c>
      <c r="C1575" s="0" t="s">
        <v>69</v>
      </c>
      <c r="D1575" s="26" t="n">
        <v>116</v>
      </c>
      <c r="F1575" s="0" t="s">
        <v>17</v>
      </c>
      <c r="G1575" s="0" t="s">
        <v>73</v>
      </c>
      <c r="H1575" s="0" t="s">
        <v>12</v>
      </c>
      <c r="I1575" s="0" t="s">
        <v>77</v>
      </c>
      <c r="J1575" s="27" t="n">
        <v>0</v>
      </c>
      <c r="K1575" s="27" t="n">
        <v>0</v>
      </c>
      <c r="L1575" s="28" t="n">
        <v>1783.50847724922</v>
      </c>
      <c r="M1575" s="29" t="n">
        <v>40.8070958333334</v>
      </c>
      <c r="N1575" s="30" t="n">
        <v>-42.3081310385427</v>
      </c>
      <c r="O1575" s="30" t="n">
        <v>0.7619</v>
      </c>
      <c r="P1575" s="30" t="n">
        <v>0</v>
      </c>
      <c r="Q1575" s="0" t="n">
        <v>1783.50847724922</v>
      </c>
      <c r="R1575" s="0" t="n">
        <v>-1783.50847724922</v>
      </c>
      <c r="S1575" s="0" t="n">
        <v>0</v>
      </c>
    </row>
    <row r="1576" customFormat="false" ht="12.75" hidden="false" customHeight="false" outlineLevel="0" collapsed="false">
      <c r="A1576" s="24" t="n">
        <v>36937</v>
      </c>
      <c r="B1576" s="25" t="n">
        <v>36923</v>
      </c>
      <c r="C1576" s="0" t="s">
        <v>69</v>
      </c>
      <c r="D1576" s="26" t="n">
        <v>116</v>
      </c>
      <c r="E1576" s="0" t="s">
        <v>70</v>
      </c>
      <c r="F1576" s="0" t="s">
        <v>17</v>
      </c>
      <c r="G1576" s="0" t="s">
        <v>74</v>
      </c>
      <c r="H1576" s="0" t="s">
        <v>12</v>
      </c>
      <c r="I1576" s="0" t="s">
        <v>71</v>
      </c>
      <c r="J1576" s="27" t="n">
        <v>0</v>
      </c>
      <c r="K1576" s="27" t="n">
        <v>0</v>
      </c>
      <c r="L1576" s="28" t="n">
        <v>-0.2438</v>
      </c>
      <c r="M1576" s="29" t="n">
        <v>0</v>
      </c>
      <c r="N1576" s="30" t="n">
        <v>0</v>
      </c>
      <c r="O1576" s="30" t="n">
        <v>0</v>
      </c>
      <c r="P1576" s="30" t="n">
        <v>-0.359</v>
      </c>
      <c r="Q1576" s="0" t="n">
        <v>0.1152</v>
      </c>
      <c r="R1576" s="0" t="n">
        <v>-0.1152</v>
      </c>
      <c r="S1576" s="0" t="n">
        <v>0.359</v>
      </c>
    </row>
    <row r="1577" customFormat="false" ht="12.75" hidden="false" customHeight="false" outlineLevel="0" collapsed="false">
      <c r="A1577" s="24" t="n">
        <v>36937</v>
      </c>
      <c r="B1577" s="25" t="n">
        <v>36923</v>
      </c>
      <c r="C1577" s="0" t="s">
        <v>69</v>
      </c>
      <c r="D1577" s="26" t="n">
        <v>116</v>
      </c>
      <c r="F1577" s="0" t="s">
        <v>17</v>
      </c>
      <c r="G1577" s="0" t="s">
        <v>74</v>
      </c>
      <c r="H1577" s="0" t="s">
        <v>12</v>
      </c>
      <c r="I1577" s="0" t="s">
        <v>77</v>
      </c>
      <c r="J1577" s="27" t="n">
        <v>0</v>
      </c>
      <c r="K1577" s="27" t="n">
        <v>0</v>
      </c>
      <c r="L1577" s="28" t="n">
        <v>28.6841162206711</v>
      </c>
      <c r="M1577" s="29" t="n">
        <v>40.8070958333334</v>
      </c>
      <c r="N1577" s="30" t="n">
        <v>-0.681619536924843</v>
      </c>
      <c r="O1577" s="30" t="n">
        <v>0.0347</v>
      </c>
      <c r="P1577" s="30" t="n">
        <v>0</v>
      </c>
      <c r="Q1577" s="0" t="n">
        <v>28.6841162206711</v>
      </c>
      <c r="R1577" s="0" t="n">
        <v>-28.6841162206711</v>
      </c>
      <c r="S1577" s="0" t="n">
        <v>0</v>
      </c>
    </row>
    <row r="1578" customFormat="false" ht="12.75" hidden="false" customHeight="false" outlineLevel="0" collapsed="false">
      <c r="A1578" s="24" t="n">
        <v>36937</v>
      </c>
      <c r="B1578" s="25" t="n">
        <v>36923</v>
      </c>
      <c r="C1578" s="0" t="s">
        <v>69</v>
      </c>
      <c r="D1578" s="26" t="n">
        <v>116</v>
      </c>
      <c r="E1578" s="0" t="s">
        <v>70</v>
      </c>
      <c r="F1578" s="0" t="s">
        <v>17</v>
      </c>
      <c r="G1578" s="0" t="s">
        <v>75</v>
      </c>
      <c r="H1578" s="0" t="s">
        <v>12</v>
      </c>
      <c r="I1578" s="0" t="s">
        <v>71</v>
      </c>
      <c r="J1578" s="27" t="n">
        <v>0</v>
      </c>
      <c r="K1578" s="27" t="n">
        <v>0</v>
      </c>
      <c r="L1578" s="28" t="n">
        <v>11.76</v>
      </c>
      <c r="M1578" s="29" t="n">
        <v>0</v>
      </c>
      <c r="N1578" s="30" t="n">
        <v>-1.5432</v>
      </c>
      <c r="O1578" s="30" t="n">
        <v>0</v>
      </c>
      <c r="P1578" s="30" t="n">
        <v>-365.7166</v>
      </c>
      <c r="Q1578" s="0" t="n">
        <v>377.4766</v>
      </c>
      <c r="R1578" s="0" t="n">
        <v>-377.4766</v>
      </c>
      <c r="S1578" s="0" t="n">
        <v>365.7166</v>
      </c>
    </row>
    <row r="1579" customFormat="false" ht="12.75" hidden="false" customHeight="false" outlineLevel="0" collapsed="false">
      <c r="A1579" s="24" t="n">
        <v>36937</v>
      </c>
      <c r="B1579" s="25" t="n">
        <v>36923</v>
      </c>
      <c r="C1579" s="0" t="s">
        <v>69</v>
      </c>
      <c r="D1579" s="26" t="n">
        <v>116</v>
      </c>
      <c r="F1579" s="0" t="s">
        <v>17</v>
      </c>
      <c r="G1579" s="0" t="s">
        <v>75</v>
      </c>
      <c r="H1579" s="0" t="s">
        <v>12</v>
      </c>
      <c r="I1579" s="0" t="s">
        <v>77</v>
      </c>
      <c r="J1579" s="27" t="n">
        <v>0</v>
      </c>
      <c r="K1579" s="27" t="n">
        <v>0</v>
      </c>
      <c r="L1579" s="28" t="n">
        <v>6124.90062742975</v>
      </c>
      <c r="M1579" s="29" t="n">
        <v>40.8070958333334</v>
      </c>
      <c r="N1579" s="30" t="n">
        <v>-145.482768420588</v>
      </c>
      <c r="O1579" s="30" t="n">
        <v>3.1999</v>
      </c>
      <c r="P1579" s="30" t="n">
        <v>0</v>
      </c>
      <c r="Q1579" s="0" t="n">
        <v>6124.90062742975</v>
      </c>
      <c r="R1579" s="0" t="n">
        <v>-6124.90062742975</v>
      </c>
      <c r="S1579" s="0" t="n">
        <v>0</v>
      </c>
    </row>
    <row r="1580" customFormat="false" ht="12.75" hidden="false" customHeight="false" outlineLevel="0" collapsed="false">
      <c r="A1580" s="24" t="n">
        <v>36937</v>
      </c>
      <c r="B1580" s="25" t="n">
        <v>36923</v>
      </c>
      <c r="C1580" s="0" t="s">
        <v>69</v>
      </c>
      <c r="D1580" s="26" t="n">
        <v>116</v>
      </c>
      <c r="E1580" s="0" t="s">
        <v>70</v>
      </c>
      <c r="F1580" s="0" t="s">
        <v>17</v>
      </c>
      <c r="G1580" s="0" t="s">
        <v>76</v>
      </c>
      <c r="H1580" s="0" t="s">
        <v>12</v>
      </c>
      <c r="I1580" s="0" t="s">
        <v>71</v>
      </c>
      <c r="J1580" s="27" t="n">
        <v>0</v>
      </c>
      <c r="K1580" s="27" t="n">
        <v>0</v>
      </c>
      <c r="L1580" s="28" t="n">
        <v>-1.5803</v>
      </c>
      <c r="M1580" s="29" t="n">
        <v>0</v>
      </c>
      <c r="N1580" s="30" t="n">
        <v>0</v>
      </c>
      <c r="O1580" s="30" t="n">
        <v>0</v>
      </c>
      <c r="P1580" s="30" t="n">
        <v>-1.9673</v>
      </c>
      <c r="Q1580" s="0" t="n">
        <v>0.387</v>
      </c>
      <c r="R1580" s="0" t="n">
        <v>-0.387</v>
      </c>
      <c r="S1580" s="0" t="n">
        <v>1.9673</v>
      </c>
    </row>
    <row r="1581" customFormat="false" ht="12.75" hidden="false" customHeight="false" outlineLevel="0" collapsed="false">
      <c r="A1581" s="24" t="n">
        <v>36937</v>
      </c>
      <c r="B1581" s="25" t="n">
        <v>36923</v>
      </c>
      <c r="C1581" s="0" t="s">
        <v>69</v>
      </c>
      <c r="D1581" s="26" t="n">
        <v>116</v>
      </c>
      <c r="F1581" s="0" t="s">
        <v>17</v>
      </c>
      <c r="G1581" s="0" t="s">
        <v>76</v>
      </c>
      <c r="H1581" s="0" t="s">
        <v>12</v>
      </c>
      <c r="I1581" s="0" t="s">
        <v>77</v>
      </c>
      <c r="J1581" s="27" t="n">
        <v>0</v>
      </c>
      <c r="K1581" s="27" t="n">
        <v>0</v>
      </c>
      <c r="L1581" s="28" t="n">
        <v>115.655841767603</v>
      </c>
      <c r="M1581" s="29" t="n">
        <v>40.8070958333334</v>
      </c>
      <c r="N1581" s="30" t="n">
        <v>-2.72750209134639</v>
      </c>
      <c r="O1581" s="30" t="n">
        <v>0.0322</v>
      </c>
      <c r="P1581" s="30" t="n">
        <v>0</v>
      </c>
      <c r="Q1581" s="0" t="n">
        <v>115.655841767603</v>
      </c>
      <c r="R1581" s="0" t="n">
        <v>-115.655841767603</v>
      </c>
      <c r="S1581" s="0" t="n">
        <v>0</v>
      </c>
    </row>
    <row r="1582" customFormat="false" ht="12.75" hidden="false" customHeight="false" outlineLevel="0" collapsed="false">
      <c r="A1582" s="24" t="n">
        <v>36937</v>
      </c>
      <c r="B1582" s="25" t="n">
        <v>36923</v>
      </c>
      <c r="C1582" s="0" t="s">
        <v>69</v>
      </c>
      <c r="D1582" s="26" t="n">
        <v>1210</v>
      </c>
      <c r="E1582" s="0" t="s">
        <v>70</v>
      </c>
      <c r="F1582" s="0" t="s">
        <v>29</v>
      </c>
      <c r="G1582" s="0" t="s">
        <v>70</v>
      </c>
      <c r="H1582" s="0" t="s">
        <v>12</v>
      </c>
      <c r="I1582" s="0" t="s">
        <v>71</v>
      </c>
      <c r="J1582" s="27" t="n">
        <v>0</v>
      </c>
      <c r="K1582" s="27" t="n">
        <v>0</v>
      </c>
      <c r="L1582" s="28" t="n">
        <v>1338.0334</v>
      </c>
      <c r="M1582" s="29" t="n">
        <v>0</v>
      </c>
      <c r="N1582" s="30" t="n">
        <v>-38021.4186</v>
      </c>
      <c r="O1582" s="30" t="n">
        <v>0</v>
      </c>
      <c r="P1582" s="30" t="n">
        <v>-379.577</v>
      </c>
      <c r="Q1582" s="0" t="n">
        <v>1717.6104</v>
      </c>
      <c r="R1582" s="0" t="n">
        <v>-1717.6104</v>
      </c>
      <c r="S1582" s="0" t="n">
        <v>379.577</v>
      </c>
    </row>
    <row r="1583" customFormat="false" ht="12.75" hidden="false" customHeight="false" outlineLevel="0" collapsed="false">
      <c r="A1583" s="24" t="n">
        <v>36937</v>
      </c>
      <c r="B1583" s="25" t="n">
        <v>36923</v>
      </c>
      <c r="C1583" s="0" t="s">
        <v>69</v>
      </c>
      <c r="D1583" s="26" t="n">
        <v>403</v>
      </c>
      <c r="E1583" s="0" t="s">
        <v>78</v>
      </c>
      <c r="F1583" s="0" t="s">
        <v>18</v>
      </c>
      <c r="G1583" s="0" t="s">
        <v>78</v>
      </c>
      <c r="H1583" s="0" t="s">
        <v>12</v>
      </c>
      <c r="I1583" s="0" t="s">
        <v>79</v>
      </c>
      <c r="J1583" s="27" t="n">
        <v>0</v>
      </c>
      <c r="K1583" s="27" t="n">
        <v>0</v>
      </c>
      <c r="L1583" s="28" t="n">
        <v>245.941666666667</v>
      </c>
      <c r="M1583" s="29" t="n">
        <v>149.965277777778</v>
      </c>
      <c r="N1583" s="30" t="n">
        <v>-1.64</v>
      </c>
      <c r="O1583" s="30" t="n">
        <v>0</v>
      </c>
      <c r="P1583" s="30" t="n">
        <v>0</v>
      </c>
      <c r="Q1583" s="0" t="n">
        <v>245.941666666667</v>
      </c>
      <c r="R1583" s="0" t="n">
        <v>-245.941666666667</v>
      </c>
      <c r="S1583" s="0" t="n">
        <v>0</v>
      </c>
    </row>
    <row r="1584" customFormat="false" ht="12.75" hidden="false" customHeight="false" outlineLevel="0" collapsed="false">
      <c r="A1584" s="24" t="n">
        <v>36937</v>
      </c>
      <c r="B1584" s="25" t="n">
        <v>36923</v>
      </c>
      <c r="C1584" s="0" t="s">
        <v>69</v>
      </c>
      <c r="D1584" s="26" t="n">
        <v>403</v>
      </c>
      <c r="E1584" s="0" t="s">
        <v>80</v>
      </c>
      <c r="F1584" s="0" t="s">
        <v>18</v>
      </c>
      <c r="G1584" s="0" t="s">
        <v>80</v>
      </c>
      <c r="H1584" s="0" t="s">
        <v>12</v>
      </c>
      <c r="I1584" s="0" t="s">
        <v>79</v>
      </c>
      <c r="J1584" s="27" t="n">
        <v>0</v>
      </c>
      <c r="K1584" s="27" t="n">
        <v>0</v>
      </c>
      <c r="L1584" s="28" t="n">
        <v>1543.05833333333</v>
      </c>
      <c r="M1584" s="29" t="n">
        <v>149.965277777778</v>
      </c>
      <c r="N1584" s="30" t="n">
        <v>-10.29</v>
      </c>
      <c r="O1584" s="30" t="n">
        <v>0</v>
      </c>
      <c r="P1584" s="30" t="n">
        <v>0</v>
      </c>
      <c r="Q1584" s="0" t="n">
        <v>1543.05833333333</v>
      </c>
      <c r="R1584" s="0" t="n">
        <v>-1543.05833333333</v>
      </c>
      <c r="S1584" s="0" t="n">
        <v>0</v>
      </c>
    </row>
    <row r="1585" customFormat="false" ht="12.75" hidden="false" customHeight="false" outlineLevel="0" collapsed="false">
      <c r="A1585" s="24" t="n">
        <v>36937</v>
      </c>
      <c r="B1585" s="25" t="n">
        <v>36923</v>
      </c>
      <c r="C1585" s="0" t="s">
        <v>69</v>
      </c>
      <c r="D1585" s="26" t="n">
        <v>403</v>
      </c>
      <c r="E1585" s="0" t="s">
        <v>81</v>
      </c>
      <c r="F1585" s="0" t="s">
        <v>18</v>
      </c>
      <c r="G1585" s="0" t="s">
        <v>81</v>
      </c>
      <c r="H1585" s="0" t="s">
        <v>12</v>
      </c>
      <c r="I1585" s="0" t="s">
        <v>79</v>
      </c>
      <c r="J1585" s="27" t="n">
        <v>0</v>
      </c>
      <c r="K1585" s="27" t="n">
        <v>0</v>
      </c>
      <c r="L1585" s="28" t="n">
        <v>190854.591666667</v>
      </c>
      <c r="M1585" s="29" t="n">
        <v>149.756944444445</v>
      </c>
      <c r="N1585" s="30" t="n">
        <v>-1274.14</v>
      </c>
      <c r="O1585" s="30" t="n">
        <v>0</v>
      </c>
      <c r="P1585" s="30" t="n">
        <v>0</v>
      </c>
      <c r="Q1585" s="0" t="n">
        <v>190854.591666667</v>
      </c>
      <c r="R1585" s="0" t="n">
        <v>-190854.591666667</v>
      </c>
      <c r="S1585" s="0" t="n">
        <v>0</v>
      </c>
    </row>
    <row r="1586" customFormat="false" ht="12.75" hidden="false" customHeight="false" outlineLevel="0" collapsed="false">
      <c r="A1586" s="24" t="n">
        <v>36937</v>
      </c>
      <c r="B1586" s="25" t="n">
        <v>36923</v>
      </c>
      <c r="C1586" s="0" t="s">
        <v>69</v>
      </c>
      <c r="D1586" s="26" t="n">
        <v>403</v>
      </c>
      <c r="E1586" s="0" t="s">
        <v>82</v>
      </c>
      <c r="F1586" s="0" t="s">
        <v>18</v>
      </c>
      <c r="G1586" s="0" t="s">
        <v>82</v>
      </c>
      <c r="H1586" s="0" t="s">
        <v>12</v>
      </c>
      <c r="I1586" s="0" t="s">
        <v>79</v>
      </c>
      <c r="J1586" s="27" t="n">
        <v>0</v>
      </c>
      <c r="K1586" s="27" t="n">
        <v>0</v>
      </c>
      <c r="L1586" s="28" t="n">
        <v>12475.5</v>
      </c>
      <c r="M1586" s="29" t="n">
        <v>150</v>
      </c>
      <c r="N1586" s="30" t="n">
        <v>-83.17</v>
      </c>
      <c r="O1586" s="30" t="n">
        <v>0</v>
      </c>
      <c r="P1586" s="30" t="n">
        <v>0</v>
      </c>
      <c r="Q1586" s="0" t="n">
        <v>12475.5</v>
      </c>
      <c r="R1586" s="0" t="n">
        <v>-12475.5</v>
      </c>
      <c r="S1586" s="0" t="n">
        <v>0</v>
      </c>
    </row>
    <row r="1587" customFormat="false" ht="12.75" hidden="false" customHeight="false" outlineLevel="0" collapsed="false">
      <c r="A1587" s="24" t="n">
        <v>36937</v>
      </c>
      <c r="B1587" s="25" t="n">
        <v>36923</v>
      </c>
      <c r="C1587" s="0" t="s">
        <v>69</v>
      </c>
      <c r="D1587" s="26" t="n">
        <v>403</v>
      </c>
      <c r="E1587" s="0" t="s">
        <v>83</v>
      </c>
      <c r="F1587" s="0" t="s">
        <v>18</v>
      </c>
      <c r="G1587" s="0" t="s">
        <v>83</v>
      </c>
      <c r="H1587" s="0" t="s">
        <v>12</v>
      </c>
      <c r="I1587" s="0" t="s">
        <v>79</v>
      </c>
      <c r="J1587" s="27" t="n">
        <v>0</v>
      </c>
      <c r="K1587" s="27" t="n">
        <v>0</v>
      </c>
      <c r="L1587" s="28" t="n">
        <v>-80423.5833333334</v>
      </c>
      <c r="M1587" s="29" t="n">
        <v>149.930555555556</v>
      </c>
      <c r="N1587" s="30" t="n">
        <v>536.43</v>
      </c>
      <c r="O1587" s="30" t="n">
        <v>0</v>
      </c>
      <c r="P1587" s="30" t="n">
        <v>-80423.5833333334</v>
      </c>
      <c r="Q1587" s="0" t="n">
        <v>0</v>
      </c>
      <c r="R1587" s="0" t="n">
        <v>0</v>
      </c>
      <c r="S1587" s="0" t="n">
        <v>80423.5833333334</v>
      </c>
    </row>
    <row r="1588" customFormat="false" ht="12.75" hidden="false" customHeight="false" outlineLevel="0" collapsed="false">
      <c r="A1588" s="24" t="n">
        <v>36937</v>
      </c>
      <c r="B1588" s="25" t="n">
        <v>36923</v>
      </c>
      <c r="C1588" s="0" t="s">
        <v>69</v>
      </c>
      <c r="D1588" s="26" t="n">
        <v>403</v>
      </c>
      <c r="E1588" s="0" t="s">
        <v>84</v>
      </c>
      <c r="F1588" s="0" t="s">
        <v>18</v>
      </c>
      <c r="G1588" s="0" t="s">
        <v>84</v>
      </c>
      <c r="H1588" s="0" t="s">
        <v>12</v>
      </c>
      <c r="I1588" s="0" t="s">
        <v>79</v>
      </c>
      <c r="J1588" s="27" t="n">
        <v>0</v>
      </c>
      <c r="K1588" s="27" t="n">
        <v>0</v>
      </c>
      <c r="L1588" s="28" t="n">
        <v>-68378.1166666667</v>
      </c>
      <c r="M1588" s="29" t="n">
        <v>149.930555555556</v>
      </c>
      <c r="N1588" s="30" t="n">
        <v>456.08</v>
      </c>
      <c r="O1588" s="30" t="n">
        <v>0</v>
      </c>
      <c r="P1588" s="30" t="n">
        <v>-68378.1166666667</v>
      </c>
      <c r="Q1588" s="0" t="n">
        <v>0</v>
      </c>
      <c r="R1588" s="0" t="n">
        <v>0</v>
      </c>
      <c r="S1588" s="0" t="n">
        <v>68378.1166666667</v>
      </c>
    </row>
    <row r="1589" customFormat="false" ht="12.75" hidden="false" customHeight="false" outlineLevel="0" collapsed="false">
      <c r="A1589" s="24" t="n">
        <v>36937</v>
      </c>
      <c r="B1589" s="25" t="n">
        <v>36923</v>
      </c>
      <c r="C1589" s="0" t="s">
        <v>69</v>
      </c>
      <c r="D1589" s="26" t="n">
        <v>406</v>
      </c>
      <c r="E1589" s="0" t="s">
        <v>70</v>
      </c>
      <c r="F1589" s="0" t="s">
        <v>19</v>
      </c>
      <c r="G1589" s="0" t="s">
        <v>72</v>
      </c>
      <c r="H1589" s="0" t="s">
        <v>12</v>
      </c>
      <c r="I1589" s="0" t="s">
        <v>71</v>
      </c>
      <c r="J1589" s="27" t="n">
        <v>0</v>
      </c>
      <c r="K1589" s="27" t="n">
        <v>0</v>
      </c>
      <c r="L1589" s="28" t="n">
        <v>0.72</v>
      </c>
      <c r="M1589" s="29" t="n">
        <v>0</v>
      </c>
      <c r="N1589" s="30" t="n">
        <v>0</v>
      </c>
      <c r="O1589" s="30" t="n">
        <v>0</v>
      </c>
      <c r="P1589" s="30" t="n">
        <v>-0.17</v>
      </c>
      <c r="Q1589" s="0" t="n">
        <v>0.89</v>
      </c>
      <c r="R1589" s="0" t="n">
        <v>-0.89</v>
      </c>
      <c r="S1589" s="0" t="n">
        <v>0.17</v>
      </c>
    </row>
    <row r="1590" customFormat="false" ht="12.75" hidden="false" customHeight="false" outlineLevel="0" collapsed="false">
      <c r="A1590" s="24" t="n">
        <v>36937</v>
      </c>
      <c r="B1590" s="25" t="n">
        <v>36923</v>
      </c>
      <c r="C1590" s="0" t="s">
        <v>69</v>
      </c>
      <c r="D1590" s="26" t="n">
        <v>406</v>
      </c>
      <c r="E1590" s="0" t="s">
        <v>70</v>
      </c>
      <c r="F1590" s="0" t="s">
        <v>19</v>
      </c>
      <c r="G1590" s="0" t="s">
        <v>73</v>
      </c>
      <c r="H1590" s="0" t="s">
        <v>12</v>
      </c>
      <c r="I1590" s="0" t="s">
        <v>71</v>
      </c>
      <c r="J1590" s="27" t="n">
        <v>0</v>
      </c>
      <c r="K1590" s="27" t="n">
        <v>0</v>
      </c>
      <c r="L1590" s="28" t="n">
        <v>-2.0582</v>
      </c>
      <c r="M1590" s="29" t="n">
        <v>0</v>
      </c>
      <c r="N1590" s="30" t="n">
        <v>0</v>
      </c>
      <c r="O1590" s="30" t="n">
        <v>0</v>
      </c>
      <c r="P1590" s="30" t="n">
        <v>-16.5044</v>
      </c>
      <c r="Q1590" s="0" t="n">
        <v>14.4462</v>
      </c>
      <c r="R1590" s="0" t="n">
        <v>-14.4462</v>
      </c>
      <c r="S1590" s="0" t="n">
        <v>16.5044</v>
      </c>
    </row>
    <row r="1591" customFormat="false" ht="12.75" hidden="false" customHeight="false" outlineLevel="0" collapsed="false">
      <c r="A1591" s="24" t="n">
        <v>36937</v>
      </c>
      <c r="B1591" s="25" t="n">
        <v>36923</v>
      </c>
      <c r="C1591" s="0" t="s">
        <v>69</v>
      </c>
      <c r="D1591" s="26" t="n">
        <v>406</v>
      </c>
      <c r="E1591" s="0" t="s">
        <v>73</v>
      </c>
      <c r="F1591" s="0" t="s">
        <v>19</v>
      </c>
      <c r="G1591" s="0" t="s">
        <v>73</v>
      </c>
      <c r="H1591" s="0" t="s">
        <v>12</v>
      </c>
      <c r="I1591" s="0" t="s">
        <v>77</v>
      </c>
      <c r="J1591" s="27" t="n">
        <v>0</v>
      </c>
      <c r="K1591" s="27" t="n">
        <v>0</v>
      </c>
      <c r="L1591" s="28" t="n">
        <v>3946.31078390403</v>
      </c>
      <c r="M1591" s="29" t="n">
        <v>149.755814583333</v>
      </c>
      <c r="N1591" s="30" t="n">
        <v>-26.347107107048</v>
      </c>
      <c r="O1591" s="30" t="n">
        <v>75.0119280954248</v>
      </c>
      <c r="P1591" s="30" t="n">
        <v>-364.909717758357</v>
      </c>
      <c r="Q1591" s="0" t="n">
        <v>4311.22050166239</v>
      </c>
      <c r="R1591" s="0" t="n">
        <v>-4311.22050166239</v>
      </c>
      <c r="S1591" s="0" t="n">
        <v>364.909717758357</v>
      </c>
    </row>
    <row r="1592" customFormat="false" ht="12.75" hidden="false" customHeight="false" outlineLevel="0" collapsed="false">
      <c r="A1592" s="24" t="n">
        <v>36937</v>
      </c>
      <c r="B1592" s="25" t="n">
        <v>36923</v>
      </c>
      <c r="C1592" s="0" t="s">
        <v>69</v>
      </c>
      <c r="D1592" s="26" t="n">
        <v>406</v>
      </c>
      <c r="E1592" s="0" t="s">
        <v>70</v>
      </c>
      <c r="F1592" s="0" t="s">
        <v>19</v>
      </c>
      <c r="G1592" s="0" t="s">
        <v>74</v>
      </c>
      <c r="H1592" s="0" t="s">
        <v>12</v>
      </c>
      <c r="I1592" s="0" t="s">
        <v>71</v>
      </c>
      <c r="J1592" s="27" t="n">
        <v>0</v>
      </c>
      <c r="K1592" s="27" t="n">
        <v>0</v>
      </c>
      <c r="L1592" s="28" t="n">
        <v>2.153</v>
      </c>
      <c r="M1592" s="29" t="n">
        <v>0</v>
      </c>
      <c r="N1592" s="30" t="n">
        <v>0</v>
      </c>
      <c r="O1592" s="30" t="n">
        <v>0</v>
      </c>
      <c r="P1592" s="30" t="n">
        <v>-5.4745</v>
      </c>
      <c r="Q1592" s="0" t="n">
        <v>7.6275</v>
      </c>
      <c r="R1592" s="0" t="n">
        <v>-7.6275</v>
      </c>
      <c r="S1592" s="0" t="n">
        <v>5.4745</v>
      </c>
    </row>
    <row r="1593" customFormat="false" ht="12.75" hidden="false" customHeight="false" outlineLevel="0" collapsed="false">
      <c r="A1593" s="24" t="n">
        <v>36937</v>
      </c>
      <c r="B1593" s="25" t="n">
        <v>36923</v>
      </c>
      <c r="C1593" s="0" t="s">
        <v>69</v>
      </c>
      <c r="D1593" s="26" t="n">
        <v>406</v>
      </c>
      <c r="E1593" s="0" t="s">
        <v>74</v>
      </c>
      <c r="F1593" s="0" t="s">
        <v>19</v>
      </c>
      <c r="G1593" s="0" t="s">
        <v>74</v>
      </c>
      <c r="H1593" s="0" t="s">
        <v>12</v>
      </c>
      <c r="I1593" s="0" t="s">
        <v>77</v>
      </c>
      <c r="J1593" s="27" t="n">
        <v>0</v>
      </c>
      <c r="K1593" s="27" t="n">
        <v>0</v>
      </c>
      <c r="L1593" s="28" t="n">
        <v>59.7494639428026</v>
      </c>
      <c r="M1593" s="29" t="n">
        <v>149.722979389313</v>
      </c>
      <c r="N1593" s="30" t="n">
        <v>-0.399052114927053</v>
      </c>
      <c r="O1593" s="30" t="n">
        <v>20.5221932114882</v>
      </c>
      <c r="P1593" s="30" t="n">
        <v>-6.23152380132017</v>
      </c>
      <c r="Q1593" s="0" t="n">
        <v>65.9809877441228</v>
      </c>
      <c r="R1593" s="0" t="n">
        <v>-65.9809877441228</v>
      </c>
      <c r="S1593" s="0" t="n">
        <v>6.23152380132017</v>
      </c>
    </row>
    <row r="1594" customFormat="false" ht="12.75" hidden="false" customHeight="false" outlineLevel="0" collapsed="false">
      <c r="A1594" s="24" t="n">
        <v>36937</v>
      </c>
      <c r="B1594" s="25" t="n">
        <v>36923</v>
      </c>
      <c r="C1594" s="0" t="s">
        <v>69</v>
      </c>
      <c r="D1594" s="26" t="n">
        <v>406</v>
      </c>
      <c r="E1594" s="0" t="s">
        <v>70</v>
      </c>
      <c r="F1594" s="0" t="s">
        <v>19</v>
      </c>
      <c r="G1594" s="0" t="s">
        <v>75</v>
      </c>
      <c r="H1594" s="0" t="s">
        <v>12</v>
      </c>
      <c r="I1594" s="0" t="s">
        <v>71</v>
      </c>
      <c r="J1594" s="27" t="n">
        <v>0</v>
      </c>
      <c r="K1594" s="27" t="n">
        <v>0</v>
      </c>
      <c r="L1594" s="28" t="n">
        <v>2.3624</v>
      </c>
      <c r="M1594" s="29" t="n">
        <v>0</v>
      </c>
      <c r="N1594" s="30" t="n">
        <v>0</v>
      </c>
      <c r="O1594" s="30" t="n">
        <v>0</v>
      </c>
      <c r="P1594" s="30" t="n">
        <v>-10.4046</v>
      </c>
      <c r="Q1594" s="0" t="n">
        <v>12.767</v>
      </c>
      <c r="R1594" s="0" t="n">
        <v>-12.767</v>
      </c>
      <c r="S1594" s="0" t="n">
        <v>10.4046</v>
      </c>
    </row>
    <row r="1595" customFormat="false" ht="12.75" hidden="false" customHeight="false" outlineLevel="0" collapsed="false">
      <c r="A1595" s="24" t="n">
        <v>36937</v>
      </c>
      <c r="B1595" s="25" t="n">
        <v>36923</v>
      </c>
      <c r="C1595" s="0" t="s">
        <v>69</v>
      </c>
      <c r="D1595" s="26" t="n">
        <v>406</v>
      </c>
      <c r="E1595" s="0" t="s">
        <v>75</v>
      </c>
      <c r="F1595" s="0" t="s">
        <v>19</v>
      </c>
      <c r="G1595" s="0" t="s">
        <v>75</v>
      </c>
      <c r="H1595" s="0" t="s">
        <v>12</v>
      </c>
      <c r="I1595" s="0" t="s">
        <v>77</v>
      </c>
      <c r="J1595" s="27" t="n">
        <v>0</v>
      </c>
      <c r="K1595" s="27" t="n">
        <v>0</v>
      </c>
      <c r="L1595" s="28" t="n">
        <v>2060.07994009246</v>
      </c>
      <c r="M1595" s="29" t="n">
        <v>149.912804861111</v>
      </c>
      <c r="N1595" s="30" t="n">
        <v>-13.7018097511943</v>
      </c>
      <c r="O1595" s="30" t="n">
        <v>61.4225028210659</v>
      </c>
      <c r="P1595" s="30" t="n">
        <v>-6021.75884807513</v>
      </c>
      <c r="Q1595" s="0" t="n">
        <v>8081.83878816759</v>
      </c>
      <c r="R1595" s="0" t="n">
        <v>-8081.83878816759</v>
      </c>
      <c r="S1595" s="0" t="n">
        <v>6021.75884807513</v>
      </c>
    </row>
    <row r="1596" customFormat="false" ht="12.75" hidden="false" customHeight="false" outlineLevel="0" collapsed="false">
      <c r="A1596" s="24" t="n">
        <v>36937</v>
      </c>
      <c r="B1596" s="25" t="n">
        <v>36923</v>
      </c>
      <c r="C1596" s="0" t="s">
        <v>69</v>
      </c>
      <c r="D1596" s="26" t="n">
        <v>406</v>
      </c>
      <c r="E1596" s="0" t="s">
        <v>70</v>
      </c>
      <c r="F1596" s="0" t="s">
        <v>19</v>
      </c>
      <c r="G1596" s="0" t="s">
        <v>76</v>
      </c>
      <c r="H1596" s="0" t="s">
        <v>12</v>
      </c>
      <c r="I1596" s="0" t="s">
        <v>71</v>
      </c>
      <c r="J1596" s="27" t="n">
        <v>0</v>
      </c>
      <c r="K1596" s="27" t="n">
        <v>0</v>
      </c>
      <c r="L1596" s="28" t="n">
        <v>-0.6328</v>
      </c>
      <c r="M1596" s="29" t="n">
        <v>0</v>
      </c>
      <c r="N1596" s="30" t="n">
        <v>0</v>
      </c>
      <c r="O1596" s="30" t="n">
        <v>0</v>
      </c>
      <c r="P1596" s="30" t="n">
        <v>-23.4016</v>
      </c>
      <c r="Q1596" s="0" t="n">
        <v>22.7688</v>
      </c>
      <c r="R1596" s="0" t="n">
        <v>-22.7688</v>
      </c>
      <c r="S1596" s="0" t="n">
        <v>23.4016</v>
      </c>
    </row>
    <row r="1597" customFormat="false" ht="12.75" hidden="false" customHeight="false" outlineLevel="0" collapsed="false">
      <c r="A1597" s="24" t="n">
        <v>36937</v>
      </c>
      <c r="B1597" s="25" t="n">
        <v>36923</v>
      </c>
      <c r="C1597" s="0" t="s">
        <v>69</v>
      </c>
      <c r="D1597" s="26" t="n">
        <v>406</v>
      </c>
      <c r="E1597" s="0" t="s">
        <v>76</v>
      </c>
      <c r="F1597" s="0" t="s">
        <v>19</v>
      </c>
      <c r="G1597" s="0" t="s">
        <v>76</v>
      </c>
      <c r="H1597" s="0" t="s">
        <v>12</v>
      </c>
      <c r="I1597" s="0" t="s">
        <v>77</v>
      </c>
      <c r="J1597" s="27" t="n">
        <v>0</v>
      </c>
      <c r="K1597" s="27" t="n">
        <v>0</v>
      </c>
      <c r="L1597" s="28" t="n">
        <v>252.63884782476</v>
      </c>
      <c r="M1597" s="29" t="n">
        <v>149.916280620155</v>
      </c>
      <c r="N1597" s="30" t="n">
        <v>-1.68497789907064</v>
      </c>
      <c r="O1597" s="30" t="n">
        <v>107.743606345095</v>
      </c>
      <c r="P1597" s="30" t="n">
        <v>-24.1413832439961</v>
      </c>
      <c r="Q1597" s="0" t="n">
        <v>276.780231068756</v>
      </c>
      <c r="R1597" s="0" t="n">
        <v>-276.780231068756</v>
      </c>
      <c r="S1597" s="0" t="n">
        <v>24.1413832439961</v>
      </c>
    </row>
    <row r="1598" customFormat="false" ht="12.75" hidden="false" customHeight="false" outlineLevel="0" collapsed="false">
      <c r="A1598" s="24" t="n">
        <v>36937</v>
      </c>
      <c r="B1598" s="25" t="n">
        <v>36923</v>
      </c>
      <c r="C1598" s="0" t="s">
        <v>69</v>
      </c>
      <c r="D1598" s="26" t="n">
        <v>487</v>
      </c>
      <c r="E1598" s="0" t="n">
        <v>1</v>
      </c>
      <c r="F1598" s="0" t="s">
        <v>20</v>
      </c>
      <c r="G1598" s="0" t="s">
        <v>70</v>
      </c>
      <c r="H1598" s="0" t="s">
        <v>12</v>
      </c>
      <c r="I1598" s="0" t="s">
        <v>71</v>
      </c>
      <c r="J1598" s="27" t="n">
        <v>0</v>
      </c>
      <c r="K1598" s="27" t="n">
        <v>0</v>
      </c>
      <c r="L1598" s="28" t="n">
        <v>267184.85</v>
      </c>
      <c r="M1598" s="29" t="n">
        <v>0</v>
      </c>
      <c r="N1598" s="30" t="n">
        <v>-1795.15</v>
      </c>
      <c r="O1598" s="30" t="n">
        <v>0</v>
      </c>
      <c r="P1598" s="30" t="n">
        <v>0</v>
      </c>
      <c r="Q1598" s="0" t="n">
        <v>267184.85</v>
      </c>
      <c r="R1598" s="0" t="n">
        <v>-267184.85</v>
      </c>
      <c r="S1598" s="0" t="n">
        <v>0</v>
      </c>
    </row>
    <row r="1599" customFormat="false" ht="12.75" hidden="false" customHeight="false" outlineLevel="0" collapsed="false">
      <c r="A1599" s="24" t="n">
        <v>36937</v>
      </c>
      <c r="B1599" s="25" t="n">
        <v>36923</v>
      </c>
      <c r="C1599" s="0" t="s">
        <v>69</v>
      </c>
      <c r="D1599" s="26" t="n">
        <v>521</v>
      </c>
      <c r="F1599" s="0" t="s">
        <v>21</v>
      </c>
      <c r="G1599" s="0" t="s">
        <v>72</v>
      </c>
      <c r="H1599" s="0" t="s">
        <v>12</v>
      </c>
      <c r="I1599" s="0" t="s">
        <v>77</v>
      </c>
      <c r="J1599" s="27" t="n">
        <v>0</v>
      </c>
      <c r="K1599" s="27" t="n">
        <v>0</v>
      </c>
      <c r="L1599" s="28" t="n">
        <v>0.84448</v>
      </c>
      <c r="M1599" s="29" t="n">
        <v>0.406</v>
      </c>
      <c r="N1599" s="30" t="n">
        <v>-2.08</v>
      </c>
      <c r="O1599" s="30" t="n">
        <v>0</v>
      </c>
      <c r="P1599" s="30" t="n">
        <v>0</v>
      </c>
      <c r="Q1599" s="0" t="n">
        <v>0.84448</v>
      </c>
      <c r="R1599" s="0" t="n">
        <v>-0.84448</v>
      </c>
      <c r="S1599" s="0" t="n">
        <v>0</v>
      </c>
    </row>
    <row r="1600" customFormat="false" ht="12.75" hidden="false" customHeight="false" outlineLevel="0" collapsed="false">
      <c r="A1600" s="24" t="n">
        <v>36937</v>
      </c>
      <c r="B1600" s="25" t="n">
        <v>36923</v>
      </c>
      <c r="C1600" s="0" t="s">
        <v>69</v>
      </c>
      <c r="D1600" s="26" t="n">
        <v>521</v>
      </c>
      <c r="F1600" s="0" t="s">
        <v>21</v>
      </c>
      <c r="G1600" s="0" t="s">
        <v>73</v>
      </c>
      <c r="H1600" s="0" t="s">
        <v>12</v>
      </c>
      <c r="I1600" s="0" t="s">
        <v>77</v>
      </c>
      <c r="J1600" s="27" t="n">
        <v>0</v>
      </c>
      <c r="K1600" s="27" t="n">
        <v>0</v>
      </c>
      <c r="L1600" s="28" t="n">
        <v>555.74904</v>
      </c>
      <c r="M1600" s="29" t="n">
        <v>0.406</v>
      </c>
      <c r="N1600" s="30" t="n">
        <v>-1368.84</v>
      </c>
      <c r="O1600" s="30" t="n">
        <v>0</v>
      </c>
      <c r="P1600" s="30" t="n">
        <v>0</v>
      </c>
      <c r="Q1600" s="0" t="n">
        <v>555.74904</v>
      </c>
      <c r="R1600" s="0" t="n">
        <v>-555.74904</v>
      </c>
      <c r="S1600" s="0" t="n">
        <v>0</v>
      </c>
    </row>
    <row r="1601" customFormat="false" ht="12.75" hidden="false" customHeight="false" outlineLevel="0" collapsed="false">
      <c r="A1601" s="24" t="n">
        <v>36937</v>
      </c>
      <c r="B1601" s="25" t="n">
        <v>36923</v>
      </c>
      <c r="C1601" s="0" t="s">
        <v>69</v>
      </c>
      <c r="D1601" s="26" t="n">
        <v>521</v>
      </c>
      <c r="F1601" s="0" t="s">
        <v>21</v>
      </c>
      <c r="G1601" s="0" t="s">
        <v>74</v>
      </c>
      <c r="H1601" s="0" t="s">
        <v>12</v>
      </c>
      <c r="I1601" s="0" t="s">
        <v>77</v>
      </c>
      <c r="J1601" s="27" t="n">
        <v>0</v>
      </c>
      <c r="K1601" s="27" t="n">
        <v>0</v>
      </c>
      <c r="L1601" s="28" t="n">
        <v>8.96448</v>
      </c>
      <c r="M1601" s="29" t="n">
        <v>0.406</v>
      </c>
      <c r="N1601" s="30" t="n">
        <v>-22.08</v>
      </c>
      <c r="O1601" s="30" t="n">
        <v>0</v>
      </c>
      <c r="P1601" s="30" t="n">
        <v>0</v>
      </c>
      <c r="Q1601" s="0" t="n">
        <v>8.96448</v>
      </c>
      <c r="R1601" s="0" t="n">
        <v>-8.96448</v>
      </c>
      <c r="S1601" s="0" t="n">
        <v>0</v>
      </c>
    </row>
    <row r="1602" customFormat="false" ht="12.75" hidden="false" customHeight="false" outlineLevel="0" collapsed="false">
      <c r="A1602" s="24" t="n">
        <v>36937</v>
      </c>
      <c r="B1602" s="25" t="n">
        <v>36923</v>
      </c>
      <c r="C1602" s="0" t="s">
        <v>69</v>
      </c>
      <c r="D1602" s="26" t="n">
        <v>521</v>
      </c>
      <c r="F1602" s="0" t="s">
        <v>21</v>
      </c>
      <c r="G1602" s="0" t="s">
        <v>75</v>
      </c>
      <c r="H1602" s="0" t="s">
        <v>12</v>
      </c>
      <c r="I1602" s="0" t="s">
        <v>77</v>
      </c>
      <c r="J1602" s="27" t="n">
        <v>0</v>
      </c>
      <c r="K1602" s="27" t="n">
        <v>0</v>
      </c>
      <c r="L1602" s="28" t="n">
        <v>1904.97636</v>
      </c>
      <c r="M1602" s="29" t="n">
        <v>0.406</v>
      </c>
      <c r="N1602" s="30" t="n">
        <v>-4692.06</v>
      </c>
      <c r="O1602" s="30" t="n">
        <v>0</v>
      </c>
      <c r="P1602" s="30" t="n">
        <v>0</v>
      </c>
      <c r="Q1602" s="0" t="n">
        <v>1904.97636</v>
      </c>
      <c r="R1602" s="0" t="n">
        <v>-1904.97636</v>
      </c>
      <c r="S1602" s="0" t="n">
        <v>0</v>
      </c>
    </row>
    <row r="1603" customFormat="false" ht="12.75" hidden="false" customHeight="false" outlineLevel="0" collapsed="false">
      <c r="A1603" s="24" t="n">
        <v>36937</v>
      </c>
      <c r="B1603" s="25" t="n">
        <v>36923</v>
      </c>
      <c r="C1603" s="0" t="s">
        <v>69</v>
      </c>
      <c r="D1603" s="26" t="n">
        <v>521</v>
      </c>
      <c r="F1603" s="0" t="s">
        <v>21</v>
      </c>
      <c r="G1603" s="0" t="s">
        <v>76</v>
      </c>
      <c r="H1603" s="0" t="s">
        <v>12</v>
      </c>
      <c r="I1603" s="0" t="s">
        <v>77</v>
      </c>
      <c r="J1603" s="27" t="n">
        <v>0</v>
      </c>
      <c r="K1603" s="27" t="n">
        <v>0</v>
      </c>
      <c r="L1603" s="28" t="n">
        <v>35.96754</v>
      </c>
      <c r="M1603" s="29" t="n">
        <v>0.406</v>
      </c>
      <c r="N1603" s="30" t="n">
        <v>-88.59</v>
      </c>
      <c r="O1603" s="30" t="n">
        <v>0</v>
      </c>
      <c r="P1603" s="30" t="n">
        <v>0</v>
      </c>
      <c r="Q1603" s="0" t="n">
        <v>35.96754</v>
      </c>
      <c r="R1603" s="0" t="n">
        <v>-35.96754</v>
      </c>
      <c r="S1603" s="0" t="n">
        <v>0</v>
      </c>
    </row>
    <row r="1604" customFormat="false" ht="12.75" hidden="false" customHeight="false" outlineLevel="0" collapsed="false">
      <c r="A1604" s="24" t="n">
        <v>36937</v>
      </c>
      <c r="B1604" s="25" t="n">
        <v>36923</v>
      </c>
      <c r="C1604" s="0" t="s">
        <v>69</v>
      </c>
      <c r="D1604" s="26" t="n">
        <v>522</v>
      </c>
      <c r="F1604" s="0" t="s">
        <v>22</v>
      </c>
      <c r="G1604" s="0" t="s">
        <v>70</v>
      </c>
      <c r="H1604" s="0" t="s">
        <v>12</v>
      </c>
      <c r="I1604" s="0" t="s">
        <v>85</v>
      </c>
      <c r="J1604" s="27" t="n">
        <v>0</v>
      </c>
      <c r="K1604" s="27" t="n">
        <v>0</v>
      </c>
      <c r="L1604" s="28" t="n">
        <v>1288.77721</v>
      </c>
      <c r="M1604" s="29" t="n">
        <v>0.223</v>
      </c>
      <c r="N1604" s="30" t="n">
        <v>-5779.27</v>
      </c>
      <c r="O1604" s="30" t="n">
        <v>0</v>
      </c>
      <c r="P1604" s="30" t="n">
        <v>0</v>
      </c>
      <c r="Q1604" s="0" t="n">
        <v>1288.77721</v>
      </c>
      <c r="R1604" s="0" t="n">
        <v>-1288.77721</v>
      </c>
      <c r="S1604" s="0" t="n">
        <v>0</v>
      </c>
    </row>
    <row r="1605" customFormat="false" ht="12.75" hidden="false" customHeight="false" outlineLevel="0" collapsed="false">
      <c r="A1605" s="24" t="n">
        <v>36937</v>
      </c>
      <c r="B1605" s="25" t="n">
        <v>36923</v>
      </c>
      <c r="C1605" s="0" t="s">
        <v>69</v>
      </c>
      <c r="D1605" s="26" t="n">
        <v>523</v>
      </c>
      <c r="E1605" s="0" t="s">
        <v>86</v>
      </c>
      <c r="F1605" s="0" t="s">
        <v>23</v>
      </c>
      <c r="G1605" s="0" t="s">
        <v>70</v>
      </c>
      <c r="H1605" s="0" t="s">
        <v>12</v>
      </c>
      <c r="I1605" s="0" t="s">
        <v>71</v>
      </c>
      <c r="J1605" s="27" t="n">
        <v>0</v>
      </c>
      <c r="K1605" s="27" t="n">
        <v>0</v>
      </c>
      <c r="L1605" s="28" t="n">
        <v>-1591.706</v>
      </c>
      <c r="M1605" s="29" t="n">
        <v>0.951</v>
      </c>
      <c r="N1605" s="30" t="n">
        <v>1673.71821291336</v>
      </c>
      <c r="O1605" s="30" t="n">
        <v>0</v>
      </c>
      <c r="P1605" s="30" t="n">
        <v>-1591.706</v>
      </c>
      <c r="Q1605" s="0" t="n">
        <v>0</v>
      </c>
      <c r="R1605" s="0" t="n">
        <v>0</v>
      </c>
      <c r="S1605" s="0" t="n">
        <v>1591.706</v>
      </c>
    </row>
    <row r="1606" customFormat="false" ht="12.75" hidden="false" customHeight="false" outlineLevel="0" collapsed="false">
      <c r="A1606" s="24" t="n">
        <v>36937</v>
      </c>
      <c r="B1606" s="25" t="n">
        <v>36923</v>
      </c>
      <c r="C1606" s="0" t="s">
        <v>69</v>
      </c>
      <c r="D1606" s="26" t="n">
        <v>523</v>
      </c>
      <c r="F1606" s="0" t="s">
        <v>23</v>
      </c>
      <c r="G1606" s="0" t="s">
        <v>72</v>
      </c>
      <c r="H1606" s="0" t="s">
        <v>12</v>
      </c>
      <c r="I1606" s="0" t="s">
        <v>79</v>
      </c>
      <c r="J1606" s="27" t="n">
        <v>0</v>
      </c>
      <c r="K1606" s="27" t="n">
        <v>0</v>
      </c>
      <c r="L1606" s="28" t="n">
        <v>6.31464</v>
      </c>
      <c r="M1606" s="29" t="n">
        <v>0.951</v>
      </c>
      <c r="N1606" s="30" t="n">
        <v>-6.64</v>
      </c>
      <c r="O1606" s="30" t="n">
        <v>0</v>
      </c>
      <c r="P1606" s="30" t="n">
        <v>0</v>
      </c>
      <c r="Q1606" s="0" t="n">
        <v>6.31464</v>
      </c>
      <c r="R1606" s="0" t="n">
        <v>-6.31464</v>
      </c>
      <c r="S1606" s="0" t="n">
        <v>0</v>
      </c>
    </row>
    <row r="1607" customFormat="false" ht="12.75" hidden="false" customHeight="false" outlineLevel="0" collapsed="false">
      <c r="A1607" s="24" t="n">
        <v>36937</v>
      </c>
      <c r="B1607" s="25" t="n">
        <v>36923</v>
      </c>
      <c r="C1607" s="0" t="s">
        <v>69</v>
      </c>
      <c r="D1607" s="26" t="n">
        <v>523</v>
      </c>
      <c r="F1607" s="0" t="s">
        <v>23</v>
      </c>
      <c r="G1607" s="0" t="s">
        <v>72</v>
      </c>
      <c r="H1607" s="0" t="s">
        <v>12</v>
      </c>
      <c r="I1607" s="0" t="s">
        <v>77</v>
      </c>
      <c r="J1607" s="27" t="n">
        <v>0</v>
      </c>
      <c r="K1607" s="27" t="n">
        <v>0</v>
      </c>
      <c r="L1607" s="28" t="n">
        <v>5.04967591066254</v>
      </c>
      <c r="M1607" s="29" t="n">
        <v>0.951</v>
      </c>
      <c r="N1607" s="30" t="n">
        <v>-5.30985900174821</v>
      </c>
      <c r="O1607" s="30" t="n">
        <v>0</v>
      </c>
      <c r="P1607" s="30" t="n">
        <v>0</v>
      </c>
      <c r="Q1607" s="0" t="n">
        <v>5.04967591066254</v>
      </c>
      <c r="R1607" s="0" t="n">
        <v>-5.04967591066254</v>
      </c>
      <c r="S1607" s="0" t="n">
        <v>0</v>
      </c>
    </row>
    <row r="1608" customFormat="false" ht="12.75" hidden="false" customHeight="false" outlineLevel="0" collapsed="false">
      <c r="A1608" s="24" t="n">
        <v>36937</v>
      </c>
      <c r="B1608" s="25" t="n">
        <v>36923</v>
      </c>
      <c r="C1608" s="0" t="s">
        <v>69</v>
      </c>
      <c r="D1608" s="26" t="n">
        <v>523</v>
      </c>
      <c r="F1608" s="0" t="s">
        <v>23</v>
      </c>
      <c r="G1608" s="0" t="s">
        <v>73</v>
      </c>
      <c r="H1608" s="0" t="s">
        <v>12</v>
      </c>
      <c r="I1608" s="0" t="s">
        <v>79</v>
      </c>
      <c r="J1608" s="27" t="n">
        <v>0</v>
      </c>
      <c r="K1608" s="27" t="n">
        <v>0</v>
      </c>
      <c r="L1608" s="28" t="n">
        <v>1216.46214</v>
      </c>
      <c r="M1608" s="29" t="n">
        <v>0.951</v>
      </c>
      <c r="N1608" s="30" t="n">
        <v>-1279.14</v>
      </c>
      <c r="O1608" s="30" t="n">
        <v>0</v>
      </c>
      <c r="P1608" s="30" t="n">
        <v>0</v>
      </c>
      <c r="Q1608" s="0" t="n">
        <v>1216.46214</v>
      </c>
      <c r="R1608" s="0" t="n">
        <v>-1216.46214</v>
      </c>
      <c r="S1608" s="0" t="n">
        <v>0</v>
      </c>
    </row>
    <row r="1609" customFormat="false" ht="12.75" hidden="false" customHeight="false" outlineLevel="0" collapsed="false">
      <c r="A1609" s="24" t="n">
        <v>36937</v>
      </c>
      <c r="B1609" s="25" t="n">
        <v>36923</v>
      </c>
      <c r="C1609" s="0" t="s">
        <v>69</v>
      </c>
      <c r="D1609" s="26" t="n">
        <v>523</v>
      </c>
      <c r="F1609" s="0" t="s">
        <v>23</v>
      </c>
      <c r="G1609" s="0" t="s">
        <v>73</v>
      </c>
      <c r="H1609" s="0" t="s">
        <v>12</v>
      </c>
      <c r="I1609" s="0" t="s">
        <v>77</v>
      </c>
      <c r="J1609" s="27" t="n">
        <v>0</v>
      </c>
      <c r="K1609" s="27" t="n">
        <v>0</v>
      </c>
      <c r="L1609" s="28" t="n">
        <v>188.479704479098</v>
      </c>
      <c r="M1609" s="29" t="n">
        <v>0.951</v>
      </c>
      <c r="N1609" s="30" t="n">
        <v>-198.191066749841</v>
      </c>
      <c r="O1609" s="30" t="n">
        <v>0</v>
      </c>
      <c r="P1609" s="30" t="n">
        <v>0</v>
      </c>
      <c r="Q1609" s="0" t="n">
        <v>188.479704479098</v>
      </c>
      <c r="R1609" s="0" t="n">
        <v>-188.479704479098</v>
      </c>
      <c r="S1609" s="0" t="n">
        <v>0</v>
      </c>
    </row>
    <row r="1610" customFormat="false" ht="12.75" hidden="false" customHeight="false" outlineLevel="0" collapsed="false">
      <c r="A1610" s="24" t="n">
        <v>36937</v>
      </c>
      <c r="B1610" s="25" t="n">
        <v>36923</v>
      </c>
      <c r="C1610" s="0" t="s">
        <v>69</v>
      </c>
      <c r="D1610" s="26" t="n">
        <v>523</v>
      </c>
      <c r="F1610" s="0" t="s">
        <v>23</v>
      </c>
      <c r="G1610" s="0" t="s">
        <v>74</v>
      </c>
      <c r="H1610" s="0" t="s">
        <v>12</v>
      </c>
      <c r="I1610" s="0" t="s">
        <v>79</v>
      </c>
      <c r="J1610" s="27" t="n">
        <v>0</v>
      </c>
      <c r="K1610" s="27" t="n">
        <v>0</v>
      </c>
      <c r="L1610" s="28" t="n">
        <v>14.54079</v>
      </c>
      <c r="M1610" s="29" t="n">
        <v>0.951</v>
      </c>
      <c r="N1610" s="30" t="n">
        <v>-15.29</v>
      </c>
      <c r="O1610" s="30" t="n">
        <v>0</v>
      </c>
      <c r="P1610" s="30" t="n">
        <v>0</v>
      </c>
      <c r="Q1610" s="0" t="n">
        <v>14.54079</v>
      </c>
      <c r="R1610" s="0" t="n">
        <v>-14.54079</v>
      </c>
      <c r="S1610" s="0" t="n">
        <v>0</v>
      </c>
    </row>
    <row r="1611" customFormat="false" ht="12.75" hidden="false" customHeight="false" outlineLevel="0" collapsed="false">
      <c r="A1611" s="24" t="n">
        <v>36937</v>
      </c>
      <c r="B1611" s="25" t="n">
        <v>36923</v>
      </c>
      <c r="C1611" s="0" t="s">
        <v>69</v>
      </c>
      <c r="D1611" s="26" t="n">
        <v>523</v>
      </c>
      <c r="F1611" s="0" t="s">
        <v>23</v>
      </c>
      <c r="G1611" s="0" t="s">
        <v>74</v>
      </c>
      <c r="H1611" s="0" t="s">
        <v>12</v>
      </c>
      <c r="I1611" s="0" t="s">
        <v>77</v>
      </c>
      <c r="J1611" s="27" t="n">
        <v>0</v>
      </c>
      <c r="K1611" s="27" t="n">
        <v>0</v>
      </c>
      <c r="L1611" s="28" t="n">
        <v>8.02575838113997</v>
      </c>
      <c r="M1611" s="29" t="n">
        <v>0.951</v>
      </c>
      <c r="N1611" s="30" t="n">
        <v>-8.43928326092531</v>
      </c>
      <c r="O1611" s="30" t="n">
        <v>0</v>
      </c>
      <c r="P1611" s="30" t="n">
        <v>0</v>
      </c>
      <c r="Q1611" s="0" t="n">
        <v>8.02575838113997</v>
      </c>
      <c r="R1611" s="0" t="n">
        <v>-8.02575838113997</v>
      </c>
      <c r="S1611" s="0" t="n">
        <v>0</v>
      </c>
    </row>
    <row r="1612" customFormat="false" ht="12.75" hidden="false" customHeight="false" outlineLevel="0" collapsed="false">
      <c r="A1612" s="24" t="n">
        <v>36937</v>
      </c>
      <c r="B1612" s="25" t="n">
        <v>36923</v>
      </c>
      <c r="C1612" s="0" t="s">
        <v>69</v>
      </c>
      <c r="D1612" s="26" t="n">
        <v>523</v>
      </c>
      <c r="F1612" s="0" t="s">
        <v>23</v>
      </c>
      <c r="G1612" s="0" t="s">
        <v>75</v>
      </c>
      <c r="H1612" s="0" t="s">
        <v>12</v>
      </c>
      <c r="I1612" s="0" t="s">
        <v>79</v>
      </c>
      <c r="J1612" s="27" t="n">
        <v>0</v>
      </c>
      <c r="K1612" s="27" t="n">
        <v>0</v>
      </c>
      <c r="L1612" s="28" t="n">
        <v>953.38701</v>
      </c>
      <c r="M1612" s="29" t="n">
        <v>0.951</v>
      </c>
      <c r="N1612" s="30" t="n">
        <v>-1002.51</v>
      </c>
      <c r="O1612" s="30" t="n">
        <v>0</v>
      </c>
      <c r="P1612" s="30" t="n">
        <v>0</v>
      </c>
      <c r="Q1612" s="0" t="n">
        <v>953.38701</v>
      </c>
      <c r="R1612" s="0" t="n">
        <v>-953.38701</v>
      </c>
      <c r="S1612" s="0" t="n">
        <v>0</v>
      </c>
    </row>
    <row r="1613" customFormat="false" ht="12.75" hidden="false" customHeight="false" outlineLevel="0" collapsed="false">
      <c r="A1613" s="24" t="n">
        <v>36937</v>
      </c>
      <c r="B1613" s="25" t="n">
        <v>36923</v>
      </c>
      <c r="C1613" s="0" t="s">
        <v>69</v>
      </c>
      <c r="D1613" s="26" t="n">
        <v>523</v>
      </c>
      <c r="F1613" s="0" t="s">
        <v>23</v>
      </c>
      <c r="G1613" s="0" t="s">
        <v>75</v>
      </c>
      <c r="H1613" s="0" t="s">
        <v>12</v>
      </c>
      <c r="I1613" s="0" t="s">
        <v>77</v>
      </c>
      <c r="J1613" s="27" t="n">
        <v>0</v>
      </c>
      <c r="K1613" s="27" t="n">
        <v>0</v>
      </c>
      <c r="L1613" s="28" t="n">
        <v>784.910835634846</v>
      </c>
      <c r="M1613" s="29" t="n">
        <v>0.951</v>
      </c>
      <c r="N1613" s="30" t="n">
        <v>-825.353139468818</v>
      </c>
      <c r="O1613" s="30" t="n">
        <v>0</v>
      </c>
      <c r="P1613" s="30" t="n">
        <v>0</v>
      </c>
      <c r="Q1613" s="0" t="n">
        <v>784.910835634846</v>
      </c>
      <c r="R1613" s="0" t="n">
        <v>-784.910835634846</v>
      </c>
      <c r="S1613" s="0" t="n">
        <v>0</v>
      </c>
    </row>
    <row r="1614" customFormat="false" ht="12.75" hidden="false" customHeight="false" outlineLevel="0" collapsed="false">
      <c r="A1614" s="24" t="n">
        <v>36937</v>
      </c>
      <c r="B1614" s="25" t="n">
        <v>36923</v>
      </c>
      <c r="C1614" s="0" t="s">
        <v>69</v>
      </c>
      <c r="D1614" s="26" t="n">
        <v>523</v>
      </c>
      <c r="F1614" s="0" t="s">
        <v>23</v>
      </c>
      <c r="G1614" s="0" t="s">
        <v>76</v>
      </c>
      <c r="H1614" s="0" t="s">
        <v>12</v>
      </c>
      <c r="I1614" s="0" t="s">
        <v>79</v>
      </c>
      <c r="J1614" s="27" t="n">
        <v>0</v>
      </c>
      <c r="K1614" s="27" t="n">
        <v>0</v>
      </c>
      <c r="L1614" s="28" t="n">
        <v>83.84967</v>
      </c>
      <c r="M1614" s="29" t="n">
        <v>0.951</v>
      </c>
      <c r="N1614" s="30" t="n">
        <v>-88.17</v>
      </c>
      <c r="O1614" s="30" t="n">
        <v>0</v>
      </c>
      <c r="P1614" s="30" t="n">
        <v>0</v>
      </c>
      <c r="Q1614" s="0" t="n">
        <v>83.84967</v>
      </c>
      <c r="R1614" s="0" t="n">
        <v>-83.84967</v>
      </c>
      <c r="S1614" s="0" t="n">
        <v>0</v>
      </c>
    </row>
    <row r="1615" customFormat="false" ht="12.75" hidden="false" customHeight="false" outlineLevel="0" collapsed="false">
      <c r="A1615" s="24" t="n">
        <v>36937</v>
      </c>
      <c r="B1615" s="25" t="n">
        <v>36923</v>
      </c>
      <c r="C1615" s="0" t="s">
        <v>69</v>
      </c>
      <c r="D1615" s="26" t="n">
        <v>523</v>
      </c>
      <c r="F1615" s="0" t="s">
        <v>23</v>
      </c>
      <c r="G1615" s="0" t="s">
        <v>76</v>
      </c>
      <c r="H1615" s="0" t="s">
        <v>12</v>
      </c>
      <c r="I1615" s="0" t="s">
        <v>77</v>
      </c>
      <c r="J1615" s="27" t="n">
        <v>0</v>
      </c>
      <c r="K1615" s="27" t="n">
        <v>0</v>
      </c>
      <c r="L1615" s="28" t="n">
        <v>16.6627379335981</v>
      </c>
      <c r="M1615" s="29" t="n">
        <v>0.951</v>
      </c>
      <c r="N1615" s="30" t="n">
        <v>-17.5212806872746</v>
      </c>
      <c r="O1615" s="30" t="n">
        <v>0</v>
      </c>
      <c r="P1615" s="30" t="n">
        <v>0</v>
      </c>
      <c r="Q1615" s="0" t="n">
        <v>16.6627379335981</v>
      </c>
      <c r="R1615" s="0" t="n">
        <v>-16.6627379335981</v>
      </c>
      <c r="S1615" s="0" t="n">
        <v>0</v>
      </c>
    </row>
    <row r="1616" customFormat="false" ht="12.75" hidden="false" customHeight="false" outlineLevel="0" collapsed="false">
      <c r="A1616" s="24" t="n">
        <v>36938</v>
      </c>
      <c r="B1616" s="25" t="n">
        <v>36923</v>
      </c>
      <c r="C1616" s="0" t="s">
        <v>69</v>
      </c>
      <c r="D1616" s="26" t="n">
        <v>1010</v>
      </c>
      <c r="E1616" s="0" t="s">
        <v>70</v>
      </c>
      <c r="F1616" s="0" t="s">
        <v>24</v>
      </c>
      <c r="G1616" s="0" t="s">
        <v>70</v>
      </c>
      <c r="H1616" s="0" t="s">
        <v>12</v>
      </c>
      <c r="I1616" s="0" t="s">
        <v>71</v>
      </c>
      <c r="J1616" s="27" t="n">
        <v>0</v>
      </c>
      <c r="K1616" s="27" t="n">
        <v>0</v>
      </c>
      <c r="L1616" s="28" t="n">
        <v>7196.8438</v>
      </c>
      <c r="M1616" s="29" t="n">
        <v>0</v>
      </c>
      <c r="N1616" s="30" t="n">
        <v>-9911.5002</v>
      </c>
      <c r="O1616" s="30" t="n">
        <v>0</v>
      </c>
      <c r="P1616" s="30" t="n">
        <v>0</v>
      </c>
      <c r="Q1616" s="0" t="n">
        <v>7196.8438</v>
      </c>
      <c r="R1616" s="0" t="n">
        <v>-7196.8438</v>
      </c>
      <c r="S1616" s="0" t="n">
        <v>0</v>
      </c>
    </row>
    <row r="1617" customFormat="false" ht="12.75" hidden="false" customHeight="false" outlineLevel="0" collapsed="false">
      <c r="A1617" s="24" t="n">
        <v>36938</v>
      </c>
      <c r="B1617" s="25" t="n">
        <v>36923</v>
      </c>
      <c r="C1617" s="0" t="s">
        <v>69</v>
      </c>
      <c r="D1617" s="26" t="n">
        <v>1010</v>
      </c>
      <c r="F1617" s="0" t="s">
        <v>24</v>
      </c>
      <c r="G1617" s="0" t="s">
        <v>70</v>
      </c>
      <c r="H1617" s="0" t="s">
        <v>12</v>
      </c>
      <c r="I1617" s="0" t="s">
        <v>77</v>
      </c>
      <c r="J1617" s="27" t="n">
        <v>0</v>
      </c>
      <c r="K1617" s="27" t="n">
        <v>0</v>
      </c>
      <c r="L1617" s="28" t="n">
        <v>1.57709441666667</v>
      </c>
      <c r="M1617" s="29" t="n">
        <v>1.00672430555556</v>
      </c>
      <c r="N1617" s="30" t="n">
        <v>-2.1</v>
      </c>
      <c r="O1617" s="30" t="n">
        <v>0</v>
      </c>
      <c r="P1617" s="30" t="n">
        <v>-1.78672963333333</v>
      </c>
      <c r="Q1617" s="0" t="n">
        <v>3.36382405</v>
      </c>
      <c r="R1617" s="0" t="n">
        <v>-3.36382405</v>
      </c>
      <c r="S1617" s="0" t="n">
        <v>1.78672963333333</v>
      </c>
    </row>
    <row r="1618" customFormat="false" ht="12.75" hidden="false" customHeight="false" outlineLevel="0" collapsed="false">
      <c r="A1618" s="24" t="n">
        <v>36938</v>
      </c>
      <c r="B1618" s="25" t="n">
        <v>36923</v>
      </c>
      <c r="C1618" s="0" t="s">
        <v>69</v>
      </c>
      <c r="D1618" s="26" t="n">
        <v>1010</v>
      </c>
      <c r="F1618" s="0" t="s">
        <v>24</v>
      </c>
      <c r="G1618" s="0" t="s">
        <v>70</v>
      </c>
      <c r="H1618" s="0" t="s">
        <v>12</v>
      </c>
      <c r="I1618" s="0" t="s">
        <v>77</v>
      </c>
      <c r="J1618" s="27" t="n">
        <v>0</v>
      </c>
      <c r="K1618" s="27" t="n">
        <v>0</v>
      </c>
      <c r="L1618" s="28" t="n">
        <v>1090.02867155</v>
      </c>
      <c r="M1618" s="29" t="n">
        <v>1.00672430555556</v>
      </c>
      <c r="N1618" s="30" t="n">
        <v>-1307.45</v>
      </c>
      <c r="O1618" s="30" t="n">
        <v>0</v>
      </c>
      <c r="P1618" s="30" t="n">
        <v>-1088.18969085</v>
      </c>
      <c r="Q1618" s="0" t="n">
        <v>2178.2183624</v>
      </c>
      <c r="R1618" s="0" t="n">
        <v>-2178.2183624</v>
      </c>
      <c r="S1618" s="0" t="n">
        <v>1088.18969085</v>
      </c>
    </row>
    <row r="1619" customFormat="false" ht="12.75" hidden="false" customHeight="false" outlineLevel="0" collapsed="false">
      <c r="A1619" s="24" t="n">
        <v>36938</v>
      </c>
      <c r="B1619" s="25" t="n">
        <v>36923</v>
      </c>
      <c r="C1619" s="0" t="s">
        <v>69</v>
      </c>
      <c r="D1619" s="26" t="n">
        <v>1010</v>
      </c>
      <c r="F1619" s="0" t="s">
        <v>24</v>
      </c>
      <c r="G1619" s="0" t="s">
        <v>70</v>
      </c>
      <c r="H1619" s="0" t="s">
        <v>12</v>
      </c>
      <c r="I1619" s="0" t="s">
        <v>77</v>
      </c>
      <c r="J1619" s="27" t="n">
        <v>0</v>
      </c>
      <c r="K1619" s="27" t="n">
        <v>0</v>
      </c>
      <c r="L1619" s="28" t="n">
        <v>13.6726872833333</v>
      </c>
      <c r="M1619" s="29" t="n">
        <v>1.00672430555556</v>
      </c>
      <c r="N1619" s="30" t="n">
        <v>-22.06</v>
      </c>
      <c r="O1619" s="30" t="n">
        <v>0</v>
      </c>
      <c r="P1619" s="30" t="n">
        <v>-19.5316745833333</v>
      </c>
      <c r="Q1619" s="0" t="n">
        <v>33.2043618666667</v>
      </c>
      <c r="R1619" s="0" t="n">
        <v>-33.2043618666667</v>
      </c>
      <c r="S1619" s="0" t="n">
        <v>19.5316745833333</v>
      </c>
    </row>
    <row r="1620" customFormat="false" ht="12.75" hidden="false" customHeight="false" outlineLevel="0" collapsed="false">
      <c r="A1620" s="24" t="n">
        <v>36938</v>
      </c>
      <c r="B1620" s="25" t="n">
        <v>36923</v>
      </c>
      <c r="C1620" s="0" t="s">
        <v>69</v>
      </c>
      <c r="D1620" s="26" t="n">
        <v>1010</v>
      </c>
      <c r="F1620" s="0" t="s">
        <v>24</v>
      </c>
      <c r="G1620" s="0" t="s">
        <v>70</v>
      </c>
      <c r="H1620" s="0" t="s">
        <v>12</v>
      </c>
      <c r="I1620" s="0" t="s">
        <v>77</v>
      </c>
      <c r="J1620" s="27" t="n">
        <v>0</v>
      </c>
      <c r="K1620" s="27" t="n">
        <v>0</v>
      </c>
      <c r="L1620" s="28" t="n">
        <v>3546.95738958333</v>
      </c>
      <c r="M1620" s="29" t="n">
        <v>1.00672430555556</v>
      </c>
      <c r="N1620" s="30" t="n">
        <v>-4517.86</v>
      </c>
      <c r="O1620" s="30" t="n">
        <v>0</v>
      </c>
      <c r="P1620" s="30" t="n">
        <v>-3804.89011226667</v>
      </c>
      <c r="Q1620" s="0" t="n">
        <v>7351.84750185</v>
      </c>
      <c r="R1620" s="0" t="n">
        <v>-7351.84750185</v>
      </c>
      <c r="S1620" s="0" t="n">
        <v>3804.89011226667</v>
      </c>
    </row>
    <row r="1621" customFormat="false" ht="12.75" hidden="false" customHeight="false" outlineLevel="0" collapsed="false">
      <c r="A1621" s="24" t="n">
        <v>36938</v>
      </c>
      <c r="B1621" s="25" t="n">
        <v>36923</v>
      </c>
      <c r="C1621" s="0" t="s">
        <v>69</v>
      </c>
      <c r="D1621" s="26" t="n">
        <v>1010</v>
      </c>
      <c r="F1621" s="0" t="s">
        <v>24</v>
      </c>
      <c r="G1621" s="0" t="s">
        <v>70</v>
      </c>
      <c r="H1621" s="0" t="s">
        <v>12</v>
      </c>
      <c r="I1621" s="0" t="s">
        <v>77</v>
      </c>
      <c r="J1621" s="27" t="n">
        <v>0</v>
      </c>
      <c r="K1621" s="27" t="n">
        <v>0</v>
      </c>
      <c r="L1621" s="28" t="n">
        <v>61.4192234833334</v>
      </c>
      <c r="M1621" s="29" t="n">
        <v>1.00672430555556</v>
      </c>
      <c r="N1621" s="30" t="n">
        <v>-87.87</v>
      </c>
      <c r="O1621" s="30" t="n">
        <v>0</v>
      </c>
      <c r="P1621" s="30" t="n">
        <v>-76.5353261833333</v>
      </c>
      <c r="Q1621" s="0" t="n">
        <v>137.954549666667</v>
      </c>
      <c r="R1621" s="0" t="n">
        <v>-137.954549666667</v>
      </c>
      <c r="S1621" s="0" t="n">
        <v>76.5353261833333</v>
      </c>
    </row>
    <row r="1622" customFormat="false" ht="12.75" hidden="false" customHeight="false" outlineLevel="0" collapsed="false">
      <c r="A1622" s="24" t="n">
        <v>36938</v>
      </c>
      <c r="B1622" s="25" t="n">
        <v>36923</v>
      </c>
      <c r="C1622" s="0" t="s">
        <v>69</v>
      </c>
      <c r="D1622" s="26" t="n">
        <v>1011</v>
      </c>
      <c r="E1622" s="0" t="s">
        <v>70</v>
      </c>
      <c r="F1622" s="0" t="s">
        <v>25</v>
      </c>
      <c r="G1622" s="0" t="s">
        <v>70</v>
      </c>
      <c r="H1622" s="0" t="s">
        <v>12</v>
      </c>
      <c r="I1622" s="0" t="s">
        <v>71</v>
      </c>
      <c r="J1622" s="27" t="n">
        <v>0</v>
      </c>
      <c r="K1622" s="27" t="n">
        <v>0</v>
      </c>
      <c r="L1622" s="28" t="n">
        <v>-7260.0757</v>
      </c>
      <c r="M1622" s="29" t="n">
        <v>0</v>
      </c>
      <c r="N1622" s="30" t="n">
        <v>-69085.4791</v>
      </c>
      <c r="O1622" s="30" t="n">
        <v>0</v>
      </c>
      <c r="P1622" s="30" t="n">
        <v>-8311.3522</v>
      </c>
      <c r="Q1622" s="0" t="n">
        <v>1051.2765</v>
      </c>
      <c r="R1622" s="0" t="n">
        <v>-1051.2765</v>
      </c>
      <c r="S1622" s="0" t="n">
        <v>8311.3522</v>
      </c>
    </row>
    <row r="1623" customFormat="false" ht="12.75" hidden="false" customHeight="false" outlineLevel="0" collapsed="false">
      <c r="A1623" s="24" t="n">
        <v>36938</v>
      </c>
      <c r="B1623" s="25" t="n">
        <v>36923</v>
      </c>
      <c r="C1623" s="0" t="s">
        <v>69</v>
      </c>
      <c r="D1623" s="26" t="n">
        <v>1030</v>
      </c>
      <c r="E1623" s="0" t="s">
        <v>70</v>
      </c>
      <c r="F1623" s="0" t="s">
        <v>26</v>
      </c>
      <c r="G1623" s="0" t="s">
        <v>70</v>
      </c>
      <c r="H1623" s="0" t="s">
        <v>12</v>
      </c>
      <c r="I1623" s="0" t="s">
        <v>71</v>
      </c>
      <c r="J1623" s="27" t="n">
        <v>0</v>
      </c>
      <c r="K1623" s="27" t="n">
        <v>0</v>
      </c>
      <c r="L1623" s="28" t="n">
        <v>-6948.8267</v>
      </c>
      <c r="M1623" s="29" t="n">
        <v>0</v>
      </c>
      <c r="N1623" s="30" t="n">
        <v>-16415.7269</v>
      </c>
      <c r="O1623" s="30" t="n">
        <v>0</v>
      </c>
      <c r="P1623" s="30" t="n">
        <v>-6948.8267</v>
      </c>
      <c r="Q1623" s="0" t="n">
        <v>0</v>
      </c>
      <c r="R1623" s="0" t="n">
        <v>0</v>
      </c>
      <c r="S1623" s="0" t="n">
        <v>6948.8267</v>
      </c>
    </row>
    <row r="1624" customFormat="false" ht="12.75" hidden="false" customHeight="false" outlineLevel="0" collapsed="false">
      <c r="A1624" s="24" t="n">
        <v>36938</v>
      </c>
      <c r="B1624" s="25" t="n">
        <v>36923</v>
      </c>
      <c r="C1624" s="0" t="s">
        <v>69</v>
      </c>
      <c r="D1624" s="26" t="n">
        <v>111</v>
      </c>
      <c r="E1624" s="0" t="s">
        <v>70</v>
      </c>
      <c r="F1624" s="0" t="s">
        <v>13</v>
      </c>
      <c r="G1624" s="0" t="s">
        <v>72</v>
      </c>
      <c r="H1624" s="0" t="s">
        <v>12</v>
      </c>
      <c r="I1624" s="0" t="s">
        <v>71</v>
      </c>
      <c r="J1624" s="27" t="n">
        <v>0</v>
      </c>
      <c r="K1624" s="27" t="n">
        <v>0</v>
      </c>
      <c r="L1624" s="28" t="n">
        <v>1.8532</v>
      </c>
      <c r="M1624" s="29" t="n">
        <v>0</v>
      </c>
      <c r="N1624" s="30" t="n">
        <v>-0.05</v>
      </c>
      <c r="O1624" s="30" t="n">
        <v>0</v>
      </c>
      <c r="P1624" s="30" t="n">
        <v>-0.9035</v>
      </c>
      <c r="Q1624" s="0" t="n">
        <v>2.7567</v>
      </c>
      <c r="R1624" s="0" t="n">
        <v>-2.7567</v>
      </c>
      <c r="S1624" s="0" t="n">
        <v>0.9035</v>
      </c>
    </row>
    <row r="1625" customFormat="false" ht="12.75" hidden="false" customHeight="false" outlineLevel="0" collapsed="false">
      <c r="A1625" s="24" t="n">
        <v>36938</v>
      </c>
      <c r="B1625" s="25" t="n">
        <v>36923</v>
      </c>
      <c r="C1625" s="0" t="s">
        <v>69</v>
      </c>
      <c r="D1625" s="26" t="n">
        <v>111</v>
      </c>
      <c r="F1625" s="0" t="s">
        <v>13</v>
      </c>
      <c r="G1625" s="0" t="s">
        <v>72</v>
      </c>
      <c r="H1625" s="0" t="s">
        <v>12</v>
      </c>
      <c r="I1625" s="0" t="s">
        <v>77</v>
      </c>
      <c r="J1625" s="27" t="n">
        <v>0</v>
      </c>
      <c r="K1625" s="27" t="n">
        <v>0</v>
      </c>
      <c r="L1625" s="28" t="n">
        <v>12.9000323406412</v>
      </c>
      <c r="M1625" s="29" t="n">
        <v>103.143204545455</v>
      </c>
      <c r="N1625" s="30" t="n">
        <v>-0.122254328601682</v>
      </c>
      <c r="O1625" s="30" t="n">
        <v>1.3848990303444</v>
      </c>
      <c r="P1625" s="30" t="n">
        <v>0</v>
      </c>
      <c r="Q1625" s="0" t="n">
        <v>12.9000323406412</v>
      </c>
      <c r="R1625" s="0" t="n">
        <v>-12.9000323406412</v>
      </c>
      <c r="S1625" s="0" t="n">
        <v>0</v>
      </c>
    </row>
    <row r="1626" customFormat="false" ht="12.75" hidden="false" customHeight="false" outlineLevel="0" collapsed="false">
      <c r="A1626" s="24" t="n">
        <v>36938</v>
      </c>
      <c r="B1626" s="25" t="n">
        <v>36923</v>
      </c>
      <c r="C1626" s="0" t="s">
        <v>69</v>
      </c>
      <c r="D1626" s="26" t="n">
        <v>111</v>
      </c>
      <c r="E1626" s="0" t="s">
        <v>70</v>
      </c>
      <c r="F1626" s="0" t="s">
        <v>13</v>
      </c>
      <c r="G1626" s="0" t="s">
        <v>73</v>
      </c>
      <c r="H1626" s="0" t="s">
        <v>12</v>
      </c>
      <c r="I1626" s="0" t="s">
        <v>71</v>
      </c>
      <c r="J1626" s="27" t="n">
        <v>0</v>
      </c>
      <c r="K1626" s="27" t="n">
        <v>0</v>
      </c>
      <c r="L1626" s="28" t="n">
        <v>549.1043</v>
      </c>
      <c r="M1626" s="29" t="n">
        <v>0</v>
      </c>
      <c r="N1626" s="30" t="n">
        <v>-40.8446</v>
      </c>
      <c r="O1626" s="30" t="n">
        <v>0</v>
      </c>
      <c r="P1626" s="30" t="n">
        <v>-0.9521</v>
      </c>
      <c r="Q1626" s="0" t="n">
        <v>550.0564</v>
      </c>
      <c r="R1626" s="0" t="n">
        <v>-550.0564</v>
      </c>
      <c r="S1626" s="0" t="n">
        <v>0.9521</v>
      </c>
    </row>
    <row r="1627" customFormat="false" ht="12.75" hidden="false" customHeight="false" outlineLevel="0" collapsed="false">
      <c r="A1627" s="24" t="n">
        <v>36938</v>
      </c>
      <c r="B1627" s="25" t="n">
        <v>36923</v>
      </c>
      <c r="C1627" s="0" t="s">
        <v>69</v>
      </c>
      <c r="D1627" s="26" t="n">
        <v>111</v>
      </c>
      <c r="F1627" s="0" t="s">
        <v>13</v>
      </c>
      <c r="G1627" s="0" t="s">
        <v>73</v>
      </c>
      <c r="H1627" s="0" t="s">
        <v>12</v>
      </c>
      <c r="I1627" s="0" t="s">
        <v>77</v>
      </c>
      <c r="J1627" s="27" t="n">
        <v>0</v>
      </c>
      <c r="K1627" s="27" t="n">
        <v>0</v>
      </c>
      <c r="L1627" s="28" t="n">
        <v>9213.86594694472</v>
      </c>
      <c r="M1627" s="29" t="n">
        <v>98.2146041666667</v>
      </c>
      <c r="N1627" s="30" t="n">
        <v>-80.2092682155318</v>
      </c>
      <c r="O1627" s="30" t="n">
        <v>1.43624283302266</v>
      </c>
      <c r="P1627" s="30" t="n">
        <v>0</v>
      </c>
      <c r="Q1627" s="0" t="n">
        <v>9213.86594694472</v>
      </c>
      <c r="R1627" s="0" t="n">
        <v>-9213.86594694472</v>
      </c>
      <c r="S1627" s="0" t="n">
        <v>0</v>
      </c>
    </row>
    <row r="1628" customFormat="false" ht="12.75" hidden="false" customHeight="false" outlineLevel="0" collapsed="false">
      <c r="A1628" s="24" t="n">
        <v>36938</v>
      </c>
      <c r="B1628" s="25" t="n">
        <v>36923</v>
      </c>
      <c r="C1628" s="0" t="s">
        <v>69</v>
      </c>
      <c r="D1628" s="26" t="n">
        <v>111</v>
      </c>
      <c r="E1628" s="0" t="s">
        <v>70</v>
      </c>
      <c r="F1628" s="0" t="s">
        <v>13</v>
      </c>
      <c r="G1628" s="0" t="s">
        <v>74</v>
      </c>
      <c r="H1628" s="0" t="s">
        <v>12</v>
      </c>
      <c r="I1628" s="0" t="s">
        <v>71</v>
      </c>
      <c r="J1628" s="27" t="n">
        <v>0</v>
      </c>
      <c r="K1628" s="27" t="n">
        <v>0</v>
      </c>
      <c r="L1628" s="28" t="n">
        <v>6.7349</v>
      </c>
      <c r="M1628" s="29" t="n">
        <v>0</v>
      </c>
      <c r="N1628" s="30" t="n">
        <v>-0.7211</v>
      </c>
      <c r="O1628" s="30" t="n">
        <v>0</v>
      </c>
      <c r="P1628" s="30" t="n">
        <v>-0.2559</v>
      </c>
      <c r="Q1628" s="0" t="n">
        <v>6.9908</v>
      </c>
      <c r="R1628" s="0" t="n">
        <v>-6.9908</v>
      </c>
      <c r="S1628" s="0" t="n">
        <v>0.2559</v>
      </c>
    </row>
    <row r="1629" customFormat="false" ht="12.75" hidden="false" customHeight="false" outlineLevel="0" collapsed="false">
      <c r="A1629" s="24" t="n">
        <v>36938</v>
      </c>
      <c r="B1629" s="25" t="n">
        <v>36923</v>
      </c>
      <c r="C1629" s="0" t="s">
        <v>69</v>
      </c>
      <c r="D1629" s="26" t="n">
        <v>111</v>
      </c>
      <c r="F1629" s="0" t="s">
        <v>13</v>
      </c>
      <c r="G1629" s="0" t="s">
        <v>74</v>
      </c>
      <c r="H1629" s="0" t="s">
        <v>12</v>
      </c>
      <c r="I1629" s="0" t="s">
        <v>77</v>
      </c>
      <c r="J1629" s="27" t="n">
        <v>0</v>
      </c>
      <c r="K1629" s="27" t="n">
        <v>0</v>
      </c>
      <c r="L1629" s="28" t="n">
        <v>161.441089171361</v>
      </c>
      <c r="M1629" s="29" t="n">
        <v>98.2146041666667</v>
      </c>
      <c r="N1629" s="30" t="n">
        <v>-1.37291101157957</v>
      </c>
      <c r="O1629" s="30" t="n">
        <v>1.43596395892239</v>
      </c>
      <c r="P1629" s="30" t="n">
        <v>0</v>
      </c>
      <c r="Q1629" s="0" t="n">
        <v>161.441089171361</v>
      </c>
      <c r="R1629" s="0" t="n">
        <v>-161.441089171361</v>
      </c>
      <c r="S1629" s="0" t="n">
        <v>0</v>
      </c>
    </row>
    <row r="1630" customFormat="false" ht="12.75" hidden="false" customHeight="false" outlineLevel="0" collapsed="false">
      <c r="A1630" s="24" t="n">
        <v>36938</v>
      </c>
      <c r="B1630" s="25" t="n">
        <v>36923</v>
      </c>
      <c r="C1630" s="0" t="s">
        <v>69</v>
      </c>
      <c r="D1630" s="26" t="n">
        <v>111</v>
      </c>
      <c r="E1630" s="0" t="s">
        <v>70</v>
      </c>
      <c r="F1630" s="0" t="s">
        <v>13</v>
      </c>
      <c r="G1630" s="0" t="s">
        <v>75</v>
      </c>
      <c r="H1630" s="0" t="s">
        <v>12</v>
      </c>
      <c r="I1630" s="0" t="s">
        <v>71</v>
      </c>
      <c r="J1630" s="27" t="n">
        <v>0</v>
      </c>
      <c r="K1630" s="27" t="n">
        <v>0</v>
      </c>
      <c r="L1630" s="28" t="n">
        <v>1848.6809</v>
      </c>
      <c r="M1630" s="29" t="n">
        <v>0</v>
      </c>
      <c r="N1630" s="30" t="n">
        <v>-157.3297</v>
      </c>
      <c r="O1630" s="30" t="n">
        <v>0</v>
      </c>
      <c r="P1630" s="30" t="n">
        <v>-0.4403</v>
      </c>
      <c r="Q1630" s="0" t="n">
        <v>1849.1212</v>
      </c>
      <c r="R1630" s="0" t="n">
        <v>-1849.1212</v>
      </c>
      <c r="S1630" s="0" t="n">
        <v>0.4403</v>
      </c>
    </row>
    <row r="1631" customFormat="false" ht="12.75" hidden="false" customHeight="false" outlineLevel="0" collapsed="false">
      <c r="A1631" s="24" t="n">
        <v>36938</v>
      </c>
      <c r="B1631" s="25" t="n">
        <v>36923</v>
      </c>
      <c r="C1631" s="0" t="s">
        <v>69</v>
      </c>
      <c r="D1631" s="26" t="n">
        <v>111</v>
      </c>
      <c r="F1631" s="0" t="s">
        <v>13</v>
      </c>
      <c r="G1631" s="0" t="s">
        <v>75</v>
      </c>
      <c r="H1631" s="0" t="s">
        <v>12</v>
      </c>
      <c r="I1631" s="0" t="s">
        <v>77</v>
      </c>
      <c r="J1631" s="27" t="n">
        <v>0</v>
      </c>
      <c r="K1631" s="27" t="n">
        <v>0</v>
      </c>
      <c r="L1631" s="28" t="n">
        <v>32248.104038195</v>
      </c>
      <c r="M1631" s="29" t="n">
        <v>98.2146041666667</v>
      </c>
      <c r="N1631" s="30" t="n">
        <v>-278.412270467767</v>
      </c>
      <c r="O1631" s="30" t="n">
        <v>1.43596315383194</v>
      </c>
      <c r="P1631" s="30" t="n">
        <v>0</v>
      </c>
      <c r="Q1631" s="0" t="n">
        <v>32248.104038195</v>
      </c>
      <c r="R1631" s="0" t="n">
        <v>-32248.104038195</v>
      </c>
      <c r="S1631" s="0" t="n">
        <v>0</v>
      </c>
    </row>
    <row r="1632" customFormat="false" ht="12.75" hidden="false" customHeight="false" outlineLevel="0" collapsed="false">
      <c r="A1632" s="24" t="n">
        <v>36938</v>
      </c>
      <c r="B1632" s="25" t="n">
        <v>36923</v>
      </c>
      <c r="C1632" s="0" t="s">
        <v>69</v>
      </c>
      <c r="D1632" s="26" t="n">
        <v>111</v>
      </c>
      <c r="E1632" s="0" t="s">
        <v>70</v>
      </c>
      <c r="F1632" s="0" t="s">
        <v>13</v>
      </c>
      <c r="G1632" s="0" t="s">
        <v>76</v>
      </c>
      <c r="H1632" s="0" t="s">
        <v>12</v>
      </c>
      <c r="I1632" s="0" t="s">
        <v>71</v>
      </c>
      <c r="J1632" s="27" t="n">
        <v>0</v>
      </c>
      <c r="K1632" s="27" t="n">
        <v>0</v>
      </c>
      <c r="L1632" s="28" t="n">
        <v>22.8886</v>
      </c>
      <c r="M1632" s="29" t="n">
        <v>0</v>
      </c>
      <c r="N1632" s="30" t="n">
        <v>-2.6829</v>
      </c>
      <c r="O1632" s="30" t="n">
        <v>0</v>
      </c>
      <c r="P1632" s="30" t="n">
        <v>-1.4854</v>
      </c>
      <c r="Q1632" s="0" t="n">
        <v>24.374</v>
      </c>
      <c r="R1632" s="0" t="n">
        <v>-24.374</v>
      </c>
      <c r="S1632" s="0" t="n">
        <v>1.4854</v>
      </c>
    </row>
    <row r="1633" customFormat="false" ht="12.75" hidden="false" customHeight="false" outlineLevel="0" collapsed="false">
      <c r="A1633" s="24" t="n">
        <v>36938</v>
      </c>
      <c r="B1633" s="25" t="n">
        <v>36923</v>
      </c>
      <c r="C1633" s="0" t="s">
        <v>69</v>
      </c>
      <c r="D1633" s="26" t="n">
        <v>111</v>
      </c>
      <c r="F1633" s="0" t="s">
        <v>13</v>
      </c>
      <c r="G1633" s="0" t="s">
        <v>76</v>
      </c>
      <c r="H1633" s="0" t="s">
        <v>12</v>
      </c>
      <c r="I1633" s="0" t="s">
        <v>77</v>
      </c>
      <c r="J1633" s="27" t="n">
        <v>0</v>
      </c>
      <c r="K1633" s="27" t="n">
        <v>0</v>
      </c>
      <c r="L1633" s="28" t="n">
        <v>622.164755519209</v>
      </c>
      <c r="M1633" s="29" t="n">
        <v>98.2146041666667</v>
      </c>
      <c r="N1633" s="30" t="n">
        <v>-5.41530188753948</v>
      </c>
      <c r="O1633" s="30" t="n">
        <v>1.44109843986635</v>
      </c>
      <c r="P1633" s="30" t="n">
        <v>0</v>
      </c>
      <c r="Q1633" s="0" t="n">
        <v>622.164755519209</v>
      </c>
      <c r="R1633" s="0" t="n">
        <v>-622.164755519209</v>
      </c>
      <c r="S1633" s="0" t="n">
        <v>0</v>
      </c>
    </row>
    <row r="1634" customFormat="false" ht="12.75" hidden="false" customHeight="false" outlineLevel="0" collapsed="false">
      <c r="A1634" s="24" t="n">
        <v>36938</v>
      </c>
      <c r="B1634" s="25" t="n">
        <v>36923</v>
      </c>
      <c r="C1634" s="0" t="s">
        <v>69</v>
      </c>
      <c r="D1634" s="26" t="n">
        <v>112</v>
      </c>
      <c r="E1634" s="0" t="s">
        <v>70</v>
      </c>
      <c r="F1634" s="0" t="s">
        <v>14</v>
      </c>
      <c r="G1634" s="0" t="s">
        <v>72</v>
      </c>
      <c r="H1634" s="0" t="s">
        <v>12</v>
      </c>
      <c r="I1634" s="0" t="s">
        <v>71</v>
      </c>
      <c r="J1634" s="27" t="n">
        <v>0</v>
      </c>
      <c r="K1634" s="27" t="n">
        <v>0</v>
      </c>
      <c r="L1634" s="28" t="n">
        <v>-1.541</v>
      </c>
      <c r="M1634" s="29" t="n">
        <v>0</v>
      </c>
      <c r="N1634" s="30" t="n">
        <v>-0.0647</v>
      </c>
      <c r="O1634" s="30" t="n">
        <v>0</v>
      </c>
      <c r="P1634" s="30" t="n">
        <v>-1.5902</v>
      </c>
      <c r="Q1634" s="0" t="n">
        <v>0.0492</v>
      </c>
      <c r="R1634" s="0" t="n">
        <v>-0.0492</v>
      </c>
      <c r="S1634" s="0" t="n">
        <v>1.5902</v>
      </c>
    </row>
    <row r="1635" customFormat="false" ht="12.75" hidden="false" customHeight="false" outlineLevel="0" collapsed="false">
      <c r="A1635" s="24" t="n">
        <v>36938</v>
      </c>
      <c r="B1635" s="25" t="n">
        <v>36923</v>
      </c>
      <c r="C1635" s="0" t="s">
        <v>69</v>
      </c>
      <c r="D1635" s="26" t="n">
        <v>112</v>
      </c>
      <c r="F1635" s="0" t="s">
        <v>14</v>
      </c>
      <c r="G1635" s="0" t="s">
        <v>72</v>
      </c>
      <c r="H1635" s="0" t="s">
        <v>12</v>
      </c>
      <c r="I1635" s="0" t="s">
        <v>77</v>
      </c>
      <c r="J1635" s="27" t="n">
        <v>0</v>
      </c>
      <c r="K1635" s="27" t="n">
        <v>0</v>
      </c>
      <c r="L1635" s="28" t="n">
        <v>5.93392762409876</v>
      </c>
      <c r="M1635" s="29" t="n">
        <v>70.250625</v>
      </c>
      <c r="N1635" s="30" t="n">
        <v>-0.0852648565753921</v>
      </c>
      <c r="O1635" s="30" t="n">
        <v>0.902311809093546</v>
      </c>
      <c r="P1635" s="30" t="n">
        <v>0</v>
      </c>
      <c r="Q1635" s="0" t="n">
        <v>5.93392762409876</v>
      </c>
      <c r="R1635" s="0" t="n">
        <v>-5.93392762409876</v>
      </c>
      <c r="S1635" s="0" t="n">
        <v>0</v>
      </c>
    </row>
    <row r="1636" customFormat="false" ht="12.75" hidden="false" customHeight="false" outlineLevel="0" collapsed="false">
      <c r="A1636" s="24" t="n">
        <v>36938</v>
      </c>
      <c r="B1636" s="25" t="n">
        <v>36923</v>
      </c>
      <c r="C1636" s="0" t="s">
        <v>69</v>
      </c>
      <c r="D1636" s="26" t="n">
        <v>112</v>
      </c>
      <c r="E1636" s="0" t="s">
        <v>70</v>
      </c>
      <c r="F1636" s="0" t="s">
        <v>14</v>
      </c>
      <c r="G1636" s="0" t="s">
        <v>73</v>
      </c>
      <c r="H1636" s="0" t="s">
        <v>12</v>
      </c>
      <c r="I1636" s="0" t="s">
        <v>71</v>
      </c>
      <c r="J1636" s="27" t="n">
        <v>0</v>
      </c>
      <c r="K1636" s="27" t="n">
        <v>0</v>
      </c>
      <c r="L1636" s="28" t="n">
        <v>237.6316</v>
      </c>
      <c r="M1636" s="29" t="n">
        <v>0</v>
      </c>
      <c r="N1636" s="30" t="n">
        <v>-26.9952</v>
      </c>
      <c r="O1636" s="30" t="n">
        <v>0</v>
      </c>
      <c r="P1636" s="30" t="n">
        <v>-0.503</v>
      </c>
      <c r="Q1636" s="0" t="n">
        <v>238.1346</v>
      </c>
      <c r="R1636" s="0" t="n">
        <v>-238.1346</v>
      </c>
      <c r="S1636" s="0" t="n">
        <v>0.503</v>
      </c>
    </row>
    <row r="1637" customFormat="false" ht="12.75" hidden="false" customHeight="false" outlineLevel="0" collapsed="false">
      <c r="A1637" s="24" t="n">
        <v>36938</v>
      </c>
      <c r="B1637" s="25" t="n">
        <v>36923</v>
      </c>
      <c r="C1637" s="0" t="s">
        <v>69</v>
      </c>
      <c r="D1637" s="26" t="n">
        <v>112</v>
      </c>
      <c r="F1637" s="0" t="s">
        <v>14</v>
      </c>
      <c r="G1637" s="0" t="s">
        <v>73</v>
      </c>
      <c r="H1637" s="0" t="s">
        <v>12</v>
      </c>
      <c r="I1637" s="0" t="s">
        <v>77</v>
      </c>
      <c r="J1637" s="27" t="n">
        <v>0</v>
      </c>
      <c r="K1637" s="27" t="n">
        <v>0</v>
      </c>
      <c r="L1637" s="28" t="n">
        <v>2682.73169083039</v>
      </c>
      <c r="M1637" s="29" t="n">
        <v>57.05845</v>
      </c>
      <c r="N1637" s="30" t="n">
        <v>-42.5620234519827</v>
      </c>
      <c r="O1637" s="30" t="n">
        <v>0.763685637583336</v>
      </c>
      <c r="P1637" s="30" t="n">
        <v>0</v>
      </c>
      <c r="Q1637" s="0" t="n">
        <v>2682.73169083039</v>
      </c>
      <c r="R1637" s="0" t="n">
        <v>-2682.73169083039</v>
      </c>
      <c r="S1637" s="0" t="n">
        <v>0</v>
      </c>
    </row>
    <row r="1638" customFormat="false" ht="12.75" hidden="false" customHeight="false" outlineLevel="0" collapsed="false">
      <c r="A1638" s="24" t="n">
        <v>36938</v>
      </c>
      <c r="B1638" s="25" t="n">
        <v>36923</v>
      </c>
      <c r="C1638" s="0" t="s">
        <v>69</v>
      </c>
      <c r="D1638" s="26" t="n">
        <v>112</v>
      </c>
      <c r="E1638" s="0" t="s">
        <v>70</v>
      </c>
      <c r="F1638" s="0" t="s">
        <v>14</v>
      </c>
      <c r="G1638" s="0" t="s">
        <v>74</v>
      </c>
      <c r="H1638" s="0" t="s">
        <v>12</v>
      </c>
      <c r="I1638" s="0" t="s">
        <v>71</v>
      </c>
      <c r="J1638" s="27" t="n">
        <v>0</v>
      </c>
      <c r="K1638" s="27" t="n">
        <v>0</v>
      </c>
      <c r="L1638" s="28" t="n">
        <v>3.2396</v>
      </c>
      <c r="M1638" s="29" t="n">
        <v>0</v>
      </c>
      <c r="N1638" s="30" t="n">
        <v>-0.4809</v>
      </c>
      <c r="O1638" s="30" t="n">
        <v>0</v>
      </c>
      <c r="P1638" s="30" t="n">
        <v>-0.0872</v>
      </c>
      <c r="Q1638" s="0" t="n">
        <v>3.3268</v>
      </c>
      <c r="R1638" s="0" t="n">
        <v>-3.3268</v>
      </c>
      <c r="S1638" s="0" t="n">
        <v>0.0872</v>
      </c>
    </row>
    <row r="1639" customFormat="false" ht="12.75" hidden="false" customHeight="false" outlineLevel="0" collapsed="false">
      <c r="A1639" s="24" t="n">
        <v>36938</v>
      </c>
      <c r="B1639" s="25" t="n">
        <v>36923</v>
      </c>
      <c r="C1639" s="0" t="s">
        <v>69</v>
      </c>
      <c r="D1639" s="26" t="n">
        <v>112</v>
      </c>
      <c r="F1639" s="0" t="s">
        <v>14</v>
      </c>
      <c r="G1639" s="0" t="s">
        <v>74</v>
      </c>
      <c r="H1639" s="0" t="s">
        <v>12</v>
      </c>
      <c r="I1639" s="0" t="s">
        <v>77</v>
      </c>
      <c r="J1639" s="27" t="n">
        <v>0</v>
      </c>
      <c r="K1639" s="27" t="n">
        <v>0</v>
      </c>
      <c r="L1639" s="28" t="n">
        <v>47.2237730313203</v>
      </c>
      <c r="M1639" s="29" t="n">
        <v>57.05845</v>
      </c>
      <c r="N1639" s="30" t="n">
        <v>-0.729902772643242</v>
      </c>
      <c r="O1639" s="30" t="n">
        <v>0.762721962348561</v>
      </c>
      <c r="P1639" s="30" t="n">
        <v>0</v>
      </c>
      <c r="Q1639" s="0" t="n">
        <v>47.2237730313203</v>
      </c>
      <c r="R1639" s="0" t="n">
        <v>-47.2237730313203</v>
      </c>
      <c r="S1639" s="0" t="n">
        <v>0</v>
      </c>
    </row>
    <row r="1640" customFormat="false" ht="12.75" hidden="false" customHeight="false" outlineLevel="0" collapsed="false">
      <c r="A1640" s="24" t="n">
        <v>36938</v>
      </c>
      <c r="B1640" s="25" t="n">
        <v>36923</v>
      </c>
      <c r="C1640" s="0" t="s">
        <v>69</v>
      </c>
      <c r="D1640" s="26" t="n">
        <v>112</v>
      </c>
      <c r="E1640" s="0" t="s">
        <v>70</v>
      </c>
      <c r="F1640" s="0" t="s">
        <v>14</v>
      </c>
      <c r="G1640" s="0" t="s">
        <v>75</v>
      </c>
      <c r="H1640" s="0" t="s">
        <v>12</v>
      </c>
      <c r="I1640" s="0" t="s">
        <v>71</v>
      </c>
      <c r="J1640" s="27" t="n">
        <v>0</v>
      </c>
      <c r="K1640" s="27" t="n">
        <v>0</v>
      </c>
      <c r="L1640" s="28" t="n">
        <v>839.118</v>
      </c>
      <c r="M1640" s="29" t="n">
        <v>0</v>
      </c>
      <c r="N1640" s="30" t="n">
        <v>-101.9376</v>
      </c>
      <c r="O1640" s="30" t="n">
        <v>0</v>
      </c>
      <c r="P1640" s="30" t="n">
        <v>-0.1725</v>
      </c>
      <c r="Q1640" s="0" t="n">
        <v>839.2905</v>
      </c>
      <c r="R1640" s="0" t="n">
        <v>-839.2905</v>
      </c>
      <c r="S1640" s="0" t="n">
        <v>0.1725</v>
      </c>
    </row>
    <row r="1641" customFormat="false" ht="12.75" hidden="false" customHeight="false" outlineLevel="0" collapsed="false">
      <c r="A1641" s="24" t="n">
        <v>36938</v>
      </c>
      <c r="B1641" s="25" t="n">
        <v>36923</v>
      </c>
      <c r="C1641" s="0" t="s">
        <v>69</v>
      </c>
      <c r="D1641" s="26" t="n">
        <v>112</v>
      </c>
      <c r="F1641" s="0" t="s">
        <v>14</v>
      </c>
      <c r="G1641" s="0" t="s">
        <v>75</v>
      </c>
      <c r="H1641" s="0" t="s">
        <v>12</v>
      </c>
      <c r="I1641" s="0" t="s">
        <v>77</v>
      </c>
      <c r="J1641" s="27" t="n">
        <v>0</v>
      </c>
      <c r="K1641" s="27" t="n">
        <v>0</v>
      </c>
      <c r="L1641" s="28" t="n">
        <v>9392.28349666142</v>
      </c>
      <c r="M1641" s="29" t="n">
        <v>57.05845</v>
      </c>
      <c r="N1641" s="30" t="n">
        <v>-147.860833699289</v>
      </c>
      <c r="O1641" s="30" t="n">
        <v>0.763663675829383</v>
      </c>
      <c r="P1641" s="30" t="n">
        <v>0</v>
      </c>
      <c r="Q1641" s="0" t="n">
        <v>9392.28349666142</v>
      </c>
      <c r="R1641" s="0" t="n">
        <v>-9392.28349666142</v>
      </c>
      <c r="S1641" s="0" t="n">
        <v>0</v>
      </c>
    </row>
    <row r="1642" customFormat="false" ht="12.75" hidden="false" customHeight="false" outlineLevel="0" collapsed="false">
      <c r="A1642" s="24" t="n">
        <v>36938</v>
      </c>
      <c r="B1642" s="25" t="n">
        <v>36923</v>
      </c>
      <c r="C1642" s="0" t="s">
        <v>69</v>
      </c>
      <c r="D1642" s="26" t="n">
        <v>112</v>
      </c>
      <c r="E1642" s="0" t="s">
        <v>70</v>
      </c>
      <c r="F1642" s="0" t="s">
        <v>14</v>
      </c>
      <c r="G1642" s="0" t="s">
        <v>76</v>
      </c>
      <c r="H1642" s="0" t="s">
        <v>12</v>
      </c>
      <c r="I1642" s="0" t="s">
        <v>71</v>
      </c>
      <c r="J1642" s="27" t="n">
        <v>0</v>
      </c>
      <c r="K1642" s="27" t="n">
        <v>0</v>
      </c>
      <c r="L1642" s="28" t="n">
        <v>13.657</v>
      </c>
      <c r="M1642" s="29" t="n">
        <v>0</v>
      </c>
      <c r="N1642" s="30" t="n">
        <v>-1.8154</v>
      </c>
      <c r="O1642" s="30" t="n">
        <v>0</v>
      </c>
      <c r="P1642" s="30" t="n">
        <v>-0.4263</v>
      </c>
      <c r="Q1642" s="0" t="n">
        <v>14.0833</v>
      </c>
      <c r="R1642" s="0" t="n">
        <v>-14.0833</v>
      </c>
      <c r="S1642" s="0" t="n">
        <v>0.4263</v>
      </c>
    </row>
    <row r="1643" customFormat="false" ht="12.75" hidden="false" customHeight="false" outlineLevel="0" collapsed="false">
      <c r="A1643" s="24" t="n">
        <v>36938</v>
      </c>
      <c r="B1643" s="25" t="n">
        <v>36923</v>
      </c>
      <c r="C1643" s="0" t="s">
        <v>69</v>
      </c>
      <c r="D1643" s="26" t="n">
        <v>112</v>
      </c>
      <c r="F1643" s="0" t="s">
        <v>14</v>
      </c>
      <c r="G1643" s="0" t="s">
        <v>76</v>
      </c>
      <c r="H1643" s="0" t="s">
        <v>12</v>
      </c>
      <c r="I1643" s="0" t="s">
        <v>77</v>
      </c>
      <c r="J1643" s="27" t="n">
        <v>0</v>
      </c>
      <c r="K1643" s="27" t="n">
        <v>0</v>
      </c>
      <c r="L1643" s="28" t="n">
        <v>182.244034959978</v>
      </c>
      <c r="M1643" s="29" t="n">
        <v>57.05845</v>
      </c>
      <c r="N1643" s="30" t="n">
        <v>-2.8690233139688</v>
      </c>
      <c r="O1643" s="30" t="n">
        <v>0.762630517652731</v>
      </c>
      <c r="P1643" s="30" t="n">
        <v>0</v>
      </c>
      <c r="Q1643" s="0" t="n">
        <v>182.244034959978</v>
      </c>
      <c r="R1643" s="0" t="n">
        <v>-182.244034959978</v>
      </c>
      <c r="S1643" s="0" t="n">
        <v>0</v>
      </c>
    </row>
    <row r="1644" customFormat="false" ht="12.75" hidden="false" customHeight="false" outlineLevel="0" collapsed="false">
      <c r="A1644" s="24" t="n">
        <v>36938</v>
      </c>
      <c r="B1644" s="25" t="n">
        <v>36923</v>
      </c>
      <c r="C1644" s="0" t="s">
        <v>69</v>
      </c>
      <c r="D1644" s="26" t="n">
        <v>114</v>
      </c>
      <c r="E1644" s="0" t="s">
        <v>70</v>
      </c>
      <c r="F1644" s="0" t="s">
        <v>15</v>
      </c>
      <c r="G1644" s="0" t="s">
        <v>72</v>
      </c>
      <c r="H1644" s="0" t="s">
        <v>12</v>
      </c>
      <c r="I1644" s="0" t="s">
        <v>71</v>
      </c>
      <c r="J1644" s="27" t="n">
        <v>0</v>
      </c>
      <c r="K1644" s="27" t="n">
        <v>0</v>
      </c>
      <c r="L1644" s="28" t="n">
        <v>-2.3506</v>
      </c>
      <c r="M1644" s="29" t="n">
        <v>0</v>
      </c>
      <c r="N1644" s="30" t="n">
        <v>0.0204</v>
      </c>
      <c r="O1644" s="30" t="n">
        <v>0</v>
      </c>
      <c r="P1644" s="30" t="n">
        <v>-2.3506</v>
      </c>
      <c r="Q1644" s="0" t="n">
        <v>0</v>
      </c>
      <c r="R1644" s="0" t="n">
        <v>0</v>
      </c>
      <c r="S1644" s="0" t="n">
        <v>2.3506</v>
      </c>
    </row>
    <row r="1645" customFormat="false" ht="12.75" hidden="false" customHeight="false" outlineLevel="0" collapsed="false">
      <c r="A1645" s="24" t="n">
        <v>36938</v>
      </c>
      <c r="B1645" s="25" t="n">
        <v>36923</v>
      </c>
      <c r="C1645" s="0" t="s">
        <v>69</v>
      </c>
      <c r="D1645" s="26" t="n">
        <v>114</v>
      </c>
      <c r="F1645" s="0" t="s">
        <v>15</v>
      </c>
      <c r="G1645" s="0" t="s">
        <v>72</v>
      </c>
      <c r="H1645" s="0" t="s">
        <v>12</v>
      </c>
      <c r="I1645" s="0" t="s">
        <v>77</v>
      </c>
      <c r="J1645" s="27" t="n">
        <v>0</v>
      </c>
      <c r="K1645" s="27" t="n">
        <v>0</v>
      </c>
      <c r="L1645" s="28" t="n">
        <v>2.428386972</v>
      </c>
      <c r="M1645" s="29" t="n">
        <v>84.3200333333334</v>
      </c>
      <c r="N1645" s="30" t="n">
        <v>-0.0258</v>
      </c>
      <c r="O1645" s="30" t="n">
        <v>1.44</v>
      </c>
      <c r="P1645" s="30" t="n">
        <v>0</v>
      </c>
      <c r="Q1645" s="0" t="n">
        <v>2.428386972</v>
      </c>
      <c r="R1645" s="0" t="n">
        <v>-2.428386972</v>
      </c>
      <c r="S1645" s="0" t="n">
        <v>0</v>
      </c>
    </row>
    <row r="1646" customFormat="false" ht="12.75" hidden="false" customHeight="false" outlineLevel="0" collapsed="false">
      <c r="A1646" s="24" t="n">
        <v>36938</v>
      </c>
      <c r="B1646" s="25" t="n">
        <v>36923</v>
      </c>
      <c r="C1646" s="0" t="s">
        <v>69</v>
      </c>
      <c r="D1646" s="26" t="n">
        <v>114</v>
      </c>
      <c r="E1646" s="0" t="s">
        <v>70</v>
      </c>
      <c r="F1646" s="0" t="s">
        <v>15</v>
      </c>
      <c r="G1646" s="0" t="s">
        <v>73</v>
      </c>
      <c r="H1646" s="0" t="s">
        <v>12</v>
      </c>
      <c r="I1646" s="0" t="s">
        <v>71</v>
      </c>
      <c r="J1646" s="27" t="n">
        <v>0</v>
      </c>
      <c r="K1646" s="27" t="n">
        <v>0</v>
      </c>
      <c r="L1646" s="28" t="n">
        <v>-140.1767</v>
      </c>
      <c r="M1646" s="29" t="n">
        <v>0</v>
      </c>
      <c r="N1646" s="30" t="n">
        <v>1.9391</v>
      </c>
      <c r="O1646" s="30" t="n">
        <v>0</v>
      </c>
      <c r="P1646" s="30" t="n">
        <v>-140.4646</v>
      </c>
      <c r="Q1646" s="0" t="n">
        <v>0.2879</v>
      </c>
      <c r="R1646" s="0" t="n">
        <v>-0.2879</v>
      </c>
      <c r="S1646" s="0" t="n">
        <v>140.4646</v>
      </c>
    </row>
    <row r="1647" customFormat="false" ht="12.75" hidden="false" customHeight="false" outlineLevel="0" collapsed="false">
      <c r="A1647" s="24" t="n">
        <v>36938</v>
      </c>
      <c r="B1647" s="25" t="n">
        <v>36923</v>
      </c>
      <c r="C1647" s="0" t="s">
        <v>69</v>
      </c>
      <c r="D1647" s="26" t="n">
        <v>114</v>
      </c>
      <c r="F1647" s="0" t="s">
        <v>15</v>
      </c>
      <c r="G1647" s="0" t="s">
        <v>73</v>
      </c>
      <c r="H1647" s="0" t="s">
        <v>12</v>
      </c>
      <c r="I1647" s="0" t="s">
        <v>77</v>
      </c>
      <c r="J1647" s="27" t="n">
        <v>0</v>
      </c>
      <c r="K1647" s="27" t="n">
        <v>0</v>
      </c>
      <c r="L1647" s="28" t="n">
        <v>239.795298032233</v>
      </c>
      <c r="M1647" s="29" t="n">
        <v>84.3200333333334</v>
      </c>
      <c r="N1647" s="30" t="n">
        <v>-3.73225967942931</v>
      </c>
      <c r="O1647" s="30" t="n">
        <v>1.01183064061634</v>
      </c>
      <c r="P1647" s="30" t="n">
        <v>0</v>
      </c>
      <c r="Q1647" s="0" t="n">
        <v>239.795298032233</v>
      </c>
      <c r="R1647" s="0" t="n">
        <v>-239.795298032233</v>
      </c>
      <c r="S1647" s="0" t="n">
        <v>0</v>
      </c>
    </row>
    <row r="1648" customFormat="false" ht="12.75" hidden="false" customHeight="false" outlineLevel="0" collapsed="false">
      <c r="A1648" s="24" t="n">
        <v>36938</v>
      </c>
      <c r="B1648" s="25" t="n">
        <v>36923</v>
      </c>
      <c r="C1648" s="0" t="s">
        <v>69</v>
      </c>
      <c r="D1648" s="26" t="n">
        <v>114</v>
      </c>
      <c r="E1648" s="0" t="s">
        <v>70</v>
      </c>
      <c r="F1648" s="0" t="s">
        <v>15</v>
      </c>
      <c r="G1648" s="0" t="s">
        <v>74</v>
      </c>
      <c r="H1648" s="0" t="s">
        <v>12</v>
      </c>
      <c r="I1648" s="0" t="s">
        <v>71</v>
      </c>
      <c r="J1648" s="27" t="n">
        <v>0</v>
      </c>
      <c r="K1648" s="27" t="n">
        <v>0</v>
      </c>
      <c r="L1648" s="28" t="n">
        <v>-16.9328</v>
      </c>
      <c r="M1648" s="29" t="n">
        <v>0</v>
      </c>
      <c r="N1648" s="30" t="n">
        <v>0.3195</v>
      </c>
      <c r="O1648" s="30" t="n">
        <v>0</v>
      </c>
      <c r="P1648" s="30" t="n">
        <v>-17.0225</v>
      </c>
      <c r="Q1648" s="0" t="n">
        <v>0.0897</v>
      </c>
      <c r="R1648" s="0" t="n">
        <v>-0.0897</v>
      </c>
      <c r="S1648" s="0" t="n">
        <v>17.0225</v>
      </c>
    </row>
    <row r="1649" customFormat="false" ht="12.75" hidden="false" customHeight="false" outlineLevel="0" collapsed="false">
      <c r="A1649" s="24" t="n">
        <v>36938</v>
      </c>
      <c r="B1649" s="25" t="n">
        <v>36923</v>
      </c>
      <c r="C1649" s="0" t="s">
        <v>69</v>
      </c>
      <c r="D1649" s="26" t="n">
        <v>114</v>
      </c>
      <c r="F1649" s="0" t="s">
        <v>15</v>
      </c>
      <c r="G1649" s="0" t="s">
        <v>74</v>
      </c>
      <c r="H1649" s="0" t="s">
        <v>12</v>
      </c>
      <c r="I1649" s="0" t="s">
        <v>77</v>
      </c>
      <c r="J1649" s="27" t="n">
        <v>0</v>
      </c>
      <c r="K1649" s="27" t="n">
        <v>0</v>
      </c>
      <c r="L1649" s="28" t="n">
        <v>22.3662185116946</v>
      </c>
      <c r="M1649" s="29" t="n">
        <v>84.3200333333334</v>
      </c>
      <c r="N1649" s="30" t="n">
        <v>-0.414726826997198</v>
      </c>
      <c r="O1649" s="30" t="n">
        <v>0.913785582640276</v>
      </c>
      <c r="P1649" s="30" t="n">
        <v>0</v>
      </c>
      <c r="Q1649" s="0" t="n">
        <v>22.3662185116946</v>
      </c>
      <c r="R1649" s="0" t="n">
        <v>-22.3662185116946</v>
      </c>
      <c r="S1649" s="0" t="n">
        <v>0</v>
      </c>
    </row>
    <row r="1650" customFormat="false" ht="12.75" hidden="false" customHeight="false" outlineLevel="0" collapsed="false">
      <c r="A1650" s="24" t="n">
        <v>36938</v>
      </c>
      <c r="B1650" s="25" t="n">
        <v>36923</v>
      </c>
      <c r="C1650" s="0" t="s">
        <v>69</v>
      </c>
      <c r="D1650" s="26" t="n">
        <v>114</v>
      </c>
      <c r="E1650" s="0" t="s">
        <v>70</v>
      </c>
      <c r="F1650" s="0" t="s">
        <v>15</v>
      </c>
      <c r="G1650" s="0" t="s">
        <v>75</v>
      </c>
      <c r="H1650" s="0" t="s">
        <v>12</v>
      </c>
      <c r="I1650" s="0" t="s">
        <v>71</v>
      </c>
      <c r="J1650" s="27" t="n">
        <v>0</v>
      </c>
      <c r="K1650" s="27" t="n">
        <v>0</v>
      </c>
      <c r="L1650" s="28" t="n">
        <v>-8310.3931</v>
      </c>
      <c r="M1650" s="29" t="n">
        <v>0</v>
      </c>
      <c r="N1650" s="30" t="n">
        <v>156.8781</v>
      </c>
      <c r="O1650" s="30" t="n">
        <v>0</v>
      </c>
      <c r="P1650" s="30" t="n">
        <v>-8310.3931</v>
      </c>
      <c r="Q1650" s="0" t="n">
        <v>0</v>
      </c>
      <c r="R1650" s="0" t="n">
        <v>0</v>
      </c>
      <c r="S1650" s="0" t="n">
        <v>8310.3931</v>
      </c>
    </row>
    <row r="1651" customFormat="false" ht="12.75" hidden="false" customHeight="false" outlineLevel="0" collapsed="false">
      <c r="A1651" s="24" t="n">
        <v>36938</v>
      </c>
      <c r="B1651" s="25" t="n">
        <v>36923</v>
      </c>
      <c r="C1651" s="0" t="s">
        <v>69</v>
      </c>
      <c r="D1651" s="26" t="n">
        <v>114</v>
      </c>
      <c r="F1651" s="0" t="s">
        <v>15</v>
      </c>
      <c r="G1651" s="0" t="s">
        <v>75</v>
      </c>
      <c r="H1651" s="0" t="s">
        <v>12</v>
      </c>
      <c r="I1651" s="0" t="s">
        <v>77</v>
      </c>
      <c r="J1651" s="27" t="n">
        <v>0</v>
      </c>
      <c r="K1651" s="27" t="n">
        <v>0</v>
      </c>
      <c r="L1651" s="28" t="n">
        <v>10582.9666746351</v>
      </c>
      <c r="M1651" s="29" t="n">
        <v>84.3200333333334</v>
      </c>
      <c r="N1651" s="30" t="n">
        <v>-197.726661643073</v>
      </c>
      <c r="O1651" s="30" t="n">
        <v>0.915229535588863</v>
      </c>
      <c r="P1651" s="30" t="n">
        <v>0</v>
      </c>
      <c r="Q1651" s="0" t="n">
        <v>10582.9666746351</v>
      </c>
      <c r="R1651" s="0" t="n">
        <v>-10582.9666746351</v>
      </c>
      <c r="S1651" s="0" t="n">
        <v>0</v>
      </c>
    </row>
    <row r="1652" customFormat="false" ht="12.75" hidden="false" customHeight="false" outlineLevel="0" collapsed="false">
      <c r="A1652" s="24" t="n">
        <v>36938</v>
      </c>
      <c r="B1652" s="25" t="n">
        <v>36923</v>
      </c>
      <c r="C1652" s="0" t="s">
        <v>69</v>
      </c>
      <c r="D1652" s="26" t="n">
        <v>114</v>
      </c>
      <c r="E1652" s="0" t="s">
        <v>70</v>
      </c>
      <c r="F1652" s="0" t="s">
        <v>15</v>
      </c>
      <c r="G1652" s="0" t="s">
        <v>76</v>
      </c>
      <c r="H1652" s="0" t="s">
        <v>12</v>
      </c>
      <c r="I1652" s="0" t="s">
        <v>71</v>
      </c>
      <c r="J1652" s="27" t="n">
        <v>0</v>
      </c>
      <c r="K1652" s="27" t="n">
        <v>0</v>
      </c>
      <c r="L1652" s="28" t="n">
        <v>-8.2846</v>
      </c>
      <c r="M1652" s="29" t="n">
        <v>0</v>
      </c>
      <c r="N1652" s="30" t="n">
        <v>0.1172</v>
      </c>
      <c r="O1652" s="30" t="n">
        <v>0</v>
      </c>
      <c r="P1652" s="30" t="n">
        <v>-8.375</v>
      </c>
      <c r="Q1652" s="0" t="n">
        <v>0.0904</v>
      </c>
      <c r="R1652" s="0" t="n">
        <v>-0.0904</v>
      </c>
      <c r="S1652" s="0" t="n">
        <v>8.375</v>
      </c>
    </row>
    <row r="1653" customFormat="false" ht="12.75" hidden="false" customHeight="false" outlineLevel="0" collapsed="false">
      <c r="A1653" s="24" t="n">
        <v>36938</v>
      </c>
      <c r="B1653" s="25" t="n">
        <v>36923</v>
      </c>
      <c r="C1653" s="0" t="s">
        <v>69</v>
      </c>
      <c r="D1653" s="26" t="n">
        <v>114</v>
      </c>
      <c r="F1653" s="0" t="s">
        <v>15</v>
      </c>
      <c r="G1653" s="0" t="s">
        <v>76</v>
      </c>
      <c r="H1653" s="0" t="s">
        <v>12</v>
      </c>
      <c r="I1653" s="0" t="s">
        <v>77</v>
      </c>
      <c r="J1653" s="27" t="n">
        <v>0</v>
      </c>
      <c r="K1653" s="27" t="n">
        <v>0</v>
      </c>
      <c r="L1653" s="28" t="n">
        <v>13.9325903690728</v>
      </c>
      <c r="M1653" s="29" t="n">
        <v>84.3200333333334</v>
      </c>
      <c r="N1653" s="30" t="n">
        <v>-0.219199309336616</v>
      </c>
      <c r="O1653" s="30" t="n">
        <v>1.00476773522869</v>
      </c>
      <c r="P1653" s="30" t="n">
        <v>0</v>
      </c>
      <c r="Q1653" s="0" t="n">
        <v>13.9325903690728</v>
      </c>
      <c r="R1653" s="0" t="n">
        <v>-13.9325903690728</v>
      </c>
      <c r="S1653" s="0" t="n">
        <v>0</v>
      </c>
    </row>
    <row r="1654" customFormat="false" ht="12.75" hidden="false" customHeight="false" outlineLevel="0" collapsed="false">
      <c r="A1654" s="24" t="n">
        <v>36938</v>
      </c>
      <c r="B1654" s="25" t="n">
        <v>36923</v>
      </c>
      <c r="C1654" s="0" t="s">
        <v>69</v>
      </c>
      <c r="D1654" s="26" t="n">
        <v>115</v>
      </c>
      <c r="E1654" s="0" t="s">
        <v>70</v>
      </c>
      <c r="F1654" s="0" t="s">
        <v>16</v>
      </c>
      <c r="G1654" s="0" t="s">
        <v>72</v>
      </c>
      <c r="H1654" s="0" t="s">
        <v>12</v>
      </c>
      <c r="I1654" s="0" t="s">
        <v>71</v>
      </c>
      <c r="J1654" s="27" t="n">
        <v>0</v>
      </c>
      <c r="K1654" s="27" t="n">
        <v>0</v>
      </c>
      <c r="L1654" s="28" t="n">
        <v>2.982</v>
      </c>
      <c r="M1654" s="29" t="n">
        <v>0</v>
      </c>
      <c r="N1654" s="30" t="n">
        <v>-0.011</v>
      </c>
      <c r="O1654" s="30" t="n">
        <v>0</v>
      </c>
      <c r="P1654" s="30" t="n">
        <v>-0.1268</v>
      </c>
      <c r="Q1654" s="0" t="n">
        <v>3.1088</v>
      </c>
      <c r="R1654" s="0" t="n">
        <v>-3.1088</v>
      </c>
      <c r="S1654" s="0" t="n">
        <v>0.1268</v>
      </c>
    </row>
    <row r="1655" customFormat="false" ht="12.75" hidden="false" customHeight="false" outlineLevel="0" collapsed="false">
      <c r="A1655" s="24" t="n">
        <v>36938</v>
      </c>
      <c r="B1655" s="25" t="n">
        <v>36923</v>
      </c>
      <c r="C1655" s="0" t="s">
        <v>69</v>
      </c>
      <c r="D1655" s="26" t="n">
        <v>115</v>
      </c>
      <c r="F1655" s="0" t="s">
        <v>16</v>
      </c>
      <c r="G1655" s="0" t="s">
        <v>72</v>
      </c>
      <c r="H1655" s="0" t="s">
        <v>12</v>
      </c>
      <c r="I1655" s="0" t="s">
        <v>77</v>
      </c>
      <c r="J1655" s="27" t="n">
        <v>0</v>
      </c>
      <c r="K1655" s="27" t="n">
        <v>0</v>
      </c>
      <c r="L1655" s="28" t="n">
        <v>0.651306856630824</v>
      </c>
      <c r="M1655" s="29" t="n">
        <v>59.56795</v>
      </c>
      <c r="N1655" s="30" t="n">
        <v>-0.0109318996415771</v>
      </c>
      <c r="O1655" s="30" t="n">
        <v>0.0002</v>
      </c>
      <c r="P1655" s="30" t="n">
        <v>0</v>
      </c>
      <c r="Q1655" s="0" t="n">
        <v>0.651306856630824</v>
      </c>
      <c r="R1655" s="0" t="n">
        <v>-0.651306856630824</v>
      </c>
      <c r="S1655" s="0" t="n">
        <v>0</v>
      </c>
    </row>
    <row r="1656" customFormat="false" ht="12.75" hidden="false" customHeight="false" outlineLevel="0" collapsed="false">
      <c r="A1656" s="24" t="n">
        <v>36938</v>
      </c>
      <c r="B1656" s="25" t="n">
        <v>36923</v>
      </c>
      <c r="C1656" s="0" t="s">
        <v>69</v>
      </c>
      <c r="D1656" s="26" t="n">
        <v>115</v>
      </c>
      <c r="E1656" s="0" t="s">
        <v>70</v>
      </c>
      <c r="F1656" s="0" t="s">
        <v>16</v>
      </c>
      <c r="G1656" s="0" t="s">
        <v>73</v>
      </c>
      <c r="H1656" s="0" t="s">
        <v>12</v>
      </c>
      <c r="I1656" s="0" t="s">
        <v>71</v>
      </c>
      <c r="J1656" s="27" t="n">
        <v>0</v>
      </c>
      <c r="K1656" s="27" t="n">
        <v>0</v>
      </c>
      <c r="L1656" s="28" t="n">
        <v>4798.128</v>
      </c>
      <c r="M1656" s="29" t="n">
        <v>0</v>
      </c>
      <c r="N1656" s="30" t="n">
        <v>-20.0154</v>
      </c>
      <c r="O1656" s="30" t="n">
        <v>0</v>
      </c>
      <c r="P1656" s="30" t="n">
        <v>-1.6975</v>
      </c>
      <c r="Q1656" s="0" t="n">
        <v>4799.8255</v>
      </c>
      <c r="R1656" s="0" t="n">
        <v>-4799.8255</v>
      </c>
      <c r="S1656" s="0" t="n">
        <v>1.6975</v>
      </c>
    </row>
    <row r="1657" customFormat="false" ht="12.75" hidden="false" customHeight="false" outlineLevel="0" collapsed="false">
      <c r="A1657" s="24" t="n">
        <v>36938</v>
      </c>
      <c r="B1657" s="25" t="n">
        <v>36923</v>
      </c>
      <c r="C1657" s="0" t="s">
        <v>69</v>
      </c>
      <c r="D1657" s="26" t="n">
        <v>115</v>
      </c>
      <c r="F1657" s="0" t="s">
        <v>16</v>
      </c>
      <c r="G1657" s="0" t="s">
        <v>73</v>
      </c>
      <c r="H1657" s="0" t="s">
        <v>12</v>
      </c>
      <c r="I1657" s="0" t="s">
        <v>77</v>
      </c>
      <c r="J1657" s="27" t="n">
        <v>0</v>
      </c>
      <c r="K1657" s="27" t="n">
        <v>0</v>
      </c>
      <c r="L1657" s="28" t="n">
        <v>663.158598518482</v>
      </c>
      <c r="M1657" s="29" t="n">
        <v>26.1997916666667</v>
      </c>
      <c r="N1657" s="30" t="n">
        <v>-22.725808971155</v>
      </c>
      <c r="O1657" s="30" t="n">
        <v>0.4208</v>
      </c>
      <c r="P1657" s="30" t="n">
        <v>-41.5340000939155</v>
      </c>
      <c r="Q1657" s="0" t="n">
        <v>704.692598612397</v>
      </c>
      <c r="R1657" s="0" t="n">
        <v>-704.692598612397</v>
      </c>
      <c r="S1657" s="0" t="n">
        <v>41.5340000939155</v>
      </c>
    </row>
    <row r="1658" customFormat="false" ht="12.75" hidden="false" customHeight="false" outlineLevel="0" collapsed="false">
      <c r="A1658" s="24" t="n">
        <v>36938</v>
      </c>
      <c r="B1658" s="25" t="n">
        <v>36923</v>
      </c>
      <c r="C1658" s="0" t="s">
        <v>69</v>
      </c>
      <c r="D1658" s="26" t="n">
        <v>115</v>
      </c>
      <c r="E1658" s="0" t="s">
        <v>70</v>
      </c>
      <c r="F1658" s="0" t="s">
        <v>16</v>
      </c>
      <c r="G1658" s="0" t="s">
        <v>74</v>
      </c>
      <c r="H1658" s="0" t="s">
        <v>12</v>
      </c>
      <c r="I1658" s="0" t="s">
        <v>71</v>
      </c>
      <c r="J1658" s="27" t="n">
        <v>0</v>
      </c>
      <c r="K1658" s="27" t="n">
        <v>0</v>
      </c>
      <c r="L1658" s="28" t="n">
        <v>75.9547</v>
      </c>
      <c r="M1658" s="29" t="n">
        <v>0</v>
      </c>
      <c r="N1658" s="30" t="n">
        <v>-0.334</v>
      </c>
      <c r="O1658" s="30" t="n">
        <v>0</v>
      </c>
      <c r="P1658" s="30" t="n">
        <v>-0.0721</v>
      </c>
      <c r="Q1658" s="0" t="n">
        <v>76.0268</v>
      </c>
      <c r="R1658" s="0" t="n">
        <v>-76.0268</v>
      </c>
      <c r="S1658" s="0" t="n">
        <v>0.0721</v>
      </c>
    </row>
    <row r="1659" customFormat="false" ht="12.75" hidden="false" customHeight="false" outlineLevel="0" collapsed="false">
      <c r="A1659" s="24" t="n">
        <v>36938</v>
      </c>
      <c r="B1659" s="25" t="n">
        <v>36923</v>
      </c>
      <c r="C1659" s="0" t="s">
        <v>69</v>
      </c>
      <c r="D1659" s="26" t="n">
        <v>115</v>
      </c>
      <c r="F1659" s="0" t="s">
        <v>16</v>
      </c>
      <c r="G1659" s="0" t="s">
        <v>74</v>
      </c>
      <c r="H1659" s="0" t="s">
        <v>12</v>
      </c>
      <c r="I1659" s="0" t="s">
        <v>77</v>
      </c>
      <c r="J1659" s="27" t="n">
        <v>0</v>
      </c>
      <c r="K1659" s="27" t="n">
        <v>0</v>
      </c>
      <c r="L1659" s="28" t="n">
        <v>11.474178519981</v>
      </c>
      <c r="M1659" s="29" t="n">
        <v>26.1997916666667</v>
      </c>
      <c r="N1659" s="30" t="n">
        <v>-0.377380452833611</v>
      </c>
      <c r="O1659" s="30" t="n">
        <v>0.0195</v>
      </c>
      <c r="P1659" s="30" t="n">
        <v>-0.703130607737157</v>
      </c>
      <c r="Q1659" s="0" t="n">
        <v>12.1773091277181</v>
      </c>
      <c r="R1659" s="0" t="n">
        <v>-12.1773091277181</v>
      </c>
      <c r="S1659" s="0" t="n">
        <v>0.703130607737157</v>
      </c>
    </row>
    <row r="1660" customFormat="false" ht="12.75" hidden="false" customHeight="false" outlineLevel="0" collapsed="false">
      <c r="A1660" s="24" t="n">
        <v>36938</v>
      </c>
      <c r="B1660" s="25" t="n">
        <v>36923</v>
      </c>
      <c r="C1660" s="0" t="s">
        <v>69</v>
      </c>
      <c r="D1660" s="26" t="n">
        <v>115</v>
      </c>
      <c r="E1660" s="0" t="s">
        <v>70</v>
      </c>
      <c r="F1660" s="0" t="s">
        <v>16</v>
      </c>
      <c r="G1660" s="0" t="s">
        <v>75</v>
      </c>
      <c r="H1660" s="0" t="s">
        <v>12</v>
      </c>
      <c r="I1660" s="0" t="s">
        <v>71</v>
      </c>
      <c r="J1660" s="27" t="n">
        <v>0</v>
      </c>
      <c r="K1660" s="27" t="n">
        <v>0</v>
      </c>
      <c r="L1660" s="28" t="n">
        <v>13733.1756</v>
      </c>
      <c r="M1660" s="29" t="n">
        <v>0</v>
      </c>
      <c r="N1660" s="30" t="n">
        <v>-56.4569</v>
      </c>
      <c r="O1660" s="30" t="n">
        <v>0</v>
      </c>
      <c r="P1660" s="30" t="n">
        <v>0</v>
      </c>
      <c r="Q1660" s="0" t="n">
        <v>13733.1756</v>
      </c>
      <c r="R1660" s="0" t="n">
        <v>-13733.1756</v>
      </c>
      <c r="S1660" s="0" t="n">
        <v>0</v>
      </c>
    </row>
    <row r="1661" customFormat="false" ht="12.75" hidden="false" customHeight="false" outlineLevel="0" collapsed="false">
      <c r="A1661" s="24" t="n">
        <v>36938</v>
      </c>
      <c r="B1661" s="25" t="n">
        <v>36923</v>
      </c>
      <c r="C1661" s="0" t="s">
        <v>69</v>
      </c>
      <c r="D1661" s="26" t="n">
        <v>115</v>
      </c>
      <c r="F1661" s="0" t="s">
        <v>16</v>
      </c>
      <c r="G1661" s="0" t="s">
        <v>75</v>
      </c>
      <c r="H1661" s="0" t="s">
        <v>12</v>
      </c>
      <c r="I1661" s="0" t="s">
        <v>77</v>
      </c>
      <c r="J1661" s="27" t="n">
        <v>0</v>
      </c>
      <c r="K1661" s="27" t="n">
        <v>0</v>
      </c>
      <c r="L1661" s="28" t="n">
        <v>2277.69802880648</v>
      </c>
      <c r="M1661" s="29" t="n">
        <v>26.1997916666667</v>
      </c>
      <c r="N1661" s="30" t="n">
        <v>-77.8303552410781</v>
      </c>
      <c r="O1661" s="30" t="n">
        <v>1.7244</v>
      </c>
      <c r="P1661" s="30" t="n">
        <v>-146.659704638869</v>
      </c>
      <c r="Q1661" s="0" t="n">
        <v>2424.35773344535</v>
      </c>
      <c r="R1661" s="0" t="n">
        <v>-2424.35773344535</v>
      </c>
      <c r="S1661" s="0" t="n">
        <v>146.659704638869</v>
      </c>
    </row>
    <row r="1662" customFormat="false" ht="12.75" hidden="false" customHeight="false" outlineLevel="0" collapsed="false">
      <c r="A1662" s="24" t="n">
        <v>36938</v>
      </c>
      <c r="B1662" s="25" t="n">
        <v>36923</v>
      </c>
      <c r="C1662" s="0" t="s">
        <v>69</v>
      </c>
      <c r="D1662" s="26" t="n">
        <v>115</v>
      </c>
      <c r="E1662" s="0" t="s">
        <v>70</v>
      </c>
      <c r="F1662" s="0" t="s">
        <v>16</v>
      </c>
      <c r="G1662" s="0" t="s">
        <v>76</v>
      </c>
      <c r="H1662" s="0" t="s">
        <v>12</v>
      </c>
      <c r="I1662" s="0" t="s">
        <v>71</v>
      </c>
      <c r="J1662" s="27" t="n">
        <v>0</v>
      </c>
      <c r="K1662" s="27" t="n">
        <v>0</v>
      </c>
      <c r="L1662" s="28" t="n">
        <v>305.1118</v>
      </c>
      <c r="M1662" s="29" t="n">
        <v>0</v>
      </c>
      <c r="N1662" s="30" t="n">
        <v>-1.3361</v>
      </c>
      <c r="O1662" s="30" t="n">
        <v>0</v>
      </c>
      <c r="P1662" s="30" t="n">
        <v>-0.2206</v>
      </c>
      <c r="Q1662" s="0" t="n">
        <v>305.3324</v>
      </c>
      <c r="R1662" s="0" t="n">
        <v>-305.3324</v>
      </c>
      <c r="S1662" s="0" t="n">
        <v>0.2206</v>
      </c>
    </row>
    <row r="1663" customFormat="false" ht="12.75" hidden="false" customHeight="false" outlineLevel="0" collapsed="false">
      <c r="A1663" s="24" t="n">
        <v>36938</v>
      </c>
      <c r="B1663" s="25" t="n">
        <v>36923</v>
      </c>
      <c r="C1663" s="0" t="s">
        <v>69</v>
      </c>
      <c r="D1663" s="26" t="n">
        <v>115</v>
      </c>
      <c r="F1663" s="0" t="s">
        <v>16</v>
      </c>
      <c r="G1663" s="0" t="s">
        <v>76</v>
      </c>
      <c r="H1663" s="0" t="s">
        <v>12</v>
      </c>
      <c r="I1663" s="0" t="s">
        <v>77</v>
      </c>
      <c r="J1663" s="27" t="n">
        <v>0</v>
      </c>
      <c r="K1663" s="27" t="n">
        <v>0</v>
      </c>
      <c r="L1663" s="28" t="n">
        <v>46.2155865722136</v>
      </c>
      <c r="M1663" s="29" t="n">
        <v>26.1997916666667</v>
      </c>
      <c r="N1663" s="30" t="n">
        <v>-1.50942071492592</v>
      </c>
      <c r="O1663" s="30" t="n">
        <v>0.0179</v>
      </c>
      <c r="P1663" s="30" t="n">
        <v>-2.74168006767992</v>
      </c>
      <c r="Q1663" s="0" t="n">
        <v>48.9572666398935</v>
      </c>
      <c r="R1663" s="0" t="n">
        <v>-48.9572666398935</v>
      </c>
      <c r="S1663" s="0" t="n">
        <v>2.74168006767992</v>
      </c>
    </row>
    <row r="1664" customFormat="false" ht="12.75" hidden="false" customHeight="false" outlineLevel="0" collapsed="false">
      <c r="A1664" s="24" t="n">
        <v>36938</v>
      </c>
      <c r="B1664" s="25" t="n">
        <v>36923</v>
      </c>
      <c r="C1664" s="0" t="s">
        <v>69</v>
      </c>
      <c r="D1664" s="26" t="n">
        <v>116</v>
      </c>
      <c r="E1664" s="0" t="s">
        <v>70</v>
      </c>
      <c r="F1664" s="0" t="s">
        <v>17</v>
      </c>
      <c r="G1664" s="0" t="s">
        <v>72</v>
      </c>
      <c r="H1664" s="0" t="s">
        <v>12</v>
      </c>
      <c r="I1664" s="0" t="s">
        <v>71</v>
      </c>
      <c r="J1664" s="27" t="n">
        <v>0</v>
      </c>
      <c r="K1664" s="27" t="n">
        <v>0</v>
      </c>
      <c r="L1664" s="28" t="n">
        <v>-0.6323</v>
      </c>
      <c r="M1664" s="29" t="n">
        <v>0</v>
      </c>
      <c r="N1664" s="30" t="n">
        <v>0.0311</v>
      </c>
      <c r="O1664" s="30" t="n">
        <v>0</v>
      </c>
      <c r="P1664" s="30" t="n">
        <v>-0.915</v>
      </c>
      <c r="Q1664" s="0" t="n">
        <v>0.2827</v>
      </c>
      <c r="R1664" s="0" t="n">
        <v>-0.2827</v>
      </c>
      <c r="S1664" s="0" t="n">
        <v>0.915</v>
      </c>
    </row>
    <row r="1665" customFormat="false" ht="12.75" hidden="false" customHeight="false" outlineLevel="0" collapsed="false">
      <c r="A1665" s="24" t="n">
        <v>36938</v>
      </c>
      <c r="B1665" s="25" t="n">
        <v>36923</v>
      </c>
      <c r="C1665" s="0" t="s">
        <v>69</v>
      </c>
      <c r="D1665" s="26" t="n">
        <v>116</v>
      </c>
      <c r="F1665" s="0" t="s">
        <v>17</v>
      </c>
      <c r="G1665" s="0" t="s">
        <v>72</v>
      </c>
      <c r="H1665" s="0" t="s">
        <v>12</v>
      </c>
      <c r="I1665" s="0" t="s">
        <v>77</v>
      </c>
      <c r="J1665" s="27" t="n">
        <v>0</v>
      </c>
      <c r="K1665" s="27" t="n">
        <v>0</v>
      </c>
      <c r="L1665" s="28" t="n">
        <v>3.50412618860395</v>
      </c>
      <c r="M1665" s="29" t="n">
        <v>44.8841041666667</v>
      </c>
      <c r="N1665" s="30" t="n">
        <v>-0.0787829392019863</v>
      </c>
      <c r="O1665" s="30" t="n">
        <v>0.00123875</v>
      </c>
      <c r="P1665" s="30" t="n">
        <v>0</v>
      </c>
      <c r="Q1665" s="0" t="n">
        <v>3.50412618860395</v>
      </c>
      <c r="R1665" s="0" t="n">
        <v>-3.50412618860395</v>
      </c>
      <c r="S1665" s="0" t="n">
        <v>0</v>
      </c>
    </row>
    <row r="1666" customFormat="false" ht="12.75" hidden="false" customHeight="false" outlineLevel="0" collapsed="false">
      <c r="A1666" s="24" t="n">
        <v>36938</v>
      </c>
      <c r="B1666" s="25" t="n">
        <v>36923</v>
      </c>
      <c r="C1666" s="0" t="s">
        <v>69</v>
      </c>
      <c r="D1666" s="26" t="n">
        <v>116</v>
      </c>
      <c r="E1666" s="0" t="s">
        <v>70</v>
      </c>
      <c r="F1666" s="0" t="s">
        <v>17</v>
      </c>
      <c r="G1666" s="0" t="s">
        <v>73</v>
      </c>
      <c r="H1666" s="0" t="s">
        <v>12</v>
      </c>
      <c r="I1666" s="0" t="s">
        <v>71</v>
      </c>
      <c r="J1666" s="27" t="n">
        <v>0</v>
      </c>
      <c r="K1666" s="27" t="n">
        <v>0</v>
      </c>
      <c r="L1666" s="28" t="n">
        <v>-31.6467</v>
      </c>
      <c r="M1666" s="29" t="n">
        <v>0</v>
      </c>
      <c r="N1666" s="30" t="n">
        <v>0.6868</v>
      </c>
      <c r="O1666" s="30" t="n">
        <v>0</v>
      </c>
      <c r="P1666" s="30" t="n">
        <v>-31.6467</v>
      </c>
      <c r="Q1666" s="0" t="n">
        <v>0</v>
      </c>
      <c r="R1666" s="0" t="n">
        <v>0</v>
      </c>
      <c r="S1666" s="0" t="n">
        <v>31.6467</v>
      </c>
    </row>
    <row r="1667" customFormat="false" ht="12.75" hidden="false" customHeight="false" outlineLevel="0" collapsed="false">
      <c r="A1667" s="24" t="n">
        <v>36938</v>
      </c>
      <c r="B1667" s="25" t="n">
        <v>36923</v>
      </c>
      <c r="C1667" s="0" t="s">
        <v>69</v>
      </c>
      <c r="D1667" s="26" t="n">
        <v>116</v>
      </c>
      <c r="F1667" s="0" t="s">
        <v>17</v>
      </c>
      <c r="G1667" s="0" t="s">
        <v>73</v>
      </c>
      <c r="H1667" s="0" t="s">
        <v>12</v>
      </c>
      <c r="I1667" s="0" t="s">
        <v>77</v>
      </c>
      <c r="J1667" s="27" t="n">
        <v>0</v>
      </c>
      <c r="K1667" s="27" t="n">
        <v>0</v>
      </c>
      <c r="L1667" s="28" t="n">
        <v>1812.24184733869</v>
      </c>
      <c r="M1667" s="29" t="n">
        <v>44.8841041666667</v>
      </c>
      <c r="N1667" s="30" t="n">
        <v>-39.5290164665889</v>
      </c>
      <c r="O1667" s="30" t="n">
        <v>0.7248</v>
      </c>
      <c r="P1667" s="30" t="n">
        <v>0</v>
      </c>
      <c r="Q1667" s="0" t="n">
        <v>1812.24184733869</v>
      </c>
      <c r="R1667" s="0" t="n">
        <v>-1812.24184733869</v>
      </c>
      <c r="S1667" s="0" t="n">
        <v>0</v>
      </c>
    </row>
    <row r="1668" customFormat="false" ht="12.75" hidden="false" customHeight="false" outlineLevel="0" collapsed="false">
      <c r="A1668" s="24" t="n">
        <v>36938</v>
      </c>
      <c r="B1668" s="25" t="n">
        <v>36923</v>
      </c>
      <c r="C1668" s="0" t="s">
        <v>69</v>
      </c>
      <c r="D1668" s="26" t="n">
        <v>116</v>
      </c>
      <c r="E1668" s="0" t="s">
        <v>70</v>
      </c>
      <c r="F1668" s="0" t="s">
        <v>17</v>
      </c>
      <c r="G1668" s="0" t="s">
        <v>74</v>
      </c>
      <c r="H1668" s="0" t="s">
        <v>12</v>
      </c>
      <c r="I1668" s="0" t="s">
        <v>71</v>
      </c>
      <c r="J1668" s="27" t="n">
        <v>0</v>
      </c>
      <c r="K1668" s="27" t="n">
        <v>0</v>
      </c>
      <c r="L1668" s="28" t="n">
        <v>-0.4518</v>
      </c>
      <c r="M1668" s="29" t="n">
        <v>0</v>
      </c>
      <c r="N1668" s="30" t="n">
        <v>0</v>
      </c>
      <c r="O1668" s="30" t="n">
        <v>0</v>
      </c>
      <c r="P1668" s="30" t="n">
        <v>-0.5374</v>
      </c>
      <c r="Q1668" s="0" t="n">
        <v>0.0856</v>
      </c>
      <c r="R1668" s="0" t="n">
        <v>-0.0856</v>
      </c>
      <c r="S1668" s="0" t="n">
        <v>0.5374</v>
      </c>
    </row>
    <row r="1669" customFormat="false" ht="12.75" hidden="false" customHeight="false" outlineLevel="0" collapsed="false">
      <c r="A1669" s="24" t="n">
        <v>36938</v>
      </c>
      <c r="B1669" s="25" t="n">
        <v>36923</v>
      </c>
      <c r="C1669" s="0" t="s">
        <v>69</v>
      </c>
      <c r="D1669" s="26" t="n">
        <v>116</v>
      </c>
      <c r="F1669" s="0" t="s">
        <v>17</v>
      </c>
      <c r="G1669" s="0" t="s">
        <v>74</v>
      </c>
      <c r="H1669" s="0" t="s">
        <v>12</v>
      </c>
      <c r="I1669" s="0" t="s">
        <v>77</v>
      </c>
      <c r="J1669" s="27" t="n">
        <v>0</v>
      </c>
      <c r="K1669" s="27" t="n">
        <v>0</v>
      </c>
      <c r="L1669" s="28" t="n">
        <v>29.2029664253639</v>
      </c>
      <c r="M1669" s="29" t="n">
        <v>44.8841041666667</v>
      </c>
      <c r="N1669" s="30" t="n">
        <v>-0.660750078156728</v>
      </c>
      <c r="O1669" s="30" t="n">
        <v>0.0336</v>
      </c>
      <c r="P1669" s="30" t="n">
        <v>0</v>
      </c>
      <c r="Q1669" s="0" t="n">
        <v>29.2029664253639</v>
      </c>
      <c r="R1669" s="0" t="n">
        <v>-29.2029664253639</v>
      </c>
      <c r="S1669" s="0" t="n">
        <v>0</v>
      </c>
    </row>
    <row r="1670" customFormat="false" ht="12.75" hidden="false" customHeight="false" outlineLevel="0" collapsed="false">
      <c r="A1670" s="24" t="n">
        <v>36938</v>
      </c>
      <c r="B1670" s="25" t="n">
        <v>36923</v>
      </c>
      <c r="C1670" s="0" t="s">
        <v>69</v>
      </c>
      <c r="D1670" s="26" t="n">
        <v>116</v>
      </c>
      <c r="E1670" s="0" t="s">
        <v>70</v>
      </c>
      <c r="F1670" s="0" t="s">
        <v>17</v>
      </c>
      <c r="G1670" s="0" t="s">
        <v>75</v>
      </c>
      <c r="H1670" s="0" t="s">
        <v>12</v>
      </c>
      <c r="I1670" s="0" t="s">
        <v>71</v>
      </c>
      <c r="J1670" s="27" t="n">
        <v>0</v>
      </c>
      <c r="K1670" s="27" t="n">
        <v>0</v>
      </c>
      <c r="L1670" s="28" t="n">
        <v>-442.5899</v>
      </c>
      <c r="M1670" s="29" t="n">
        <v>0</v>
      </c>
      <c r="N1670" s="30" t="n">
        <v>3.8863</v>
      </c>
      <c r="O1670" s="30" t="n">
        <v>0</v>
      </c>
      <c r="P1670" s="30" t="n">
        <v>-638.0876</v>
      </c>
      <c r="Q1670" s="0" t="n">
        <v>195.4977</v>
      </c>
      <c r="R1670" s="0" t="n">
        <v>-195.4977</v>
      </c>
      <c r="S1670" s="0" t="n">
        <v>638.0876</v>
      </c>
    </row>
    <row r="1671" customFormat="false" ht="12.75" hidden="false" customHeight="false" outlineLevel="0" collapsed="false">
      <c r="A1671" s="24" t="n">
        <v>36938</v>
      </c>
      <c r="B1671" s="25" t="n">
        <v>36923</v>
      </c>
      <c r="C1671" s="0" t="s">
        <v>69</v>
      </c>
      <c r="D1671" s="26" t="n">
        <v>116</v>
      </c>
      <c r="F1671" s="0" t="s">
        <v>17</v>
      </c>
      <c r="G1671" s="0" t="s">
        <v>75</v>
      </c>
      <c r="H1671" s="0" t="s">
        <v>12</v>
      </c>
      <c r="I1671" s="0" t="s">
        <v>77</v>
      </c>
      <c r="J1671" s="27" t="n">
        <v>0</v>
      </c>
      <c r="K1671" s="27" t="n">
        <v>0</v>
      </c>
      <c r="L1671" s="28" t="n">
        <v>6178.7585883667</v>
      </c>
      <c r="M1671" s="29" t="n">
        <v>44.8841041666667</v>
      </c>
      <c r="N1671" s="30" t="n">
        <v>-136.182204092961</v>
      </c>
      <c r="O1671" s="30" t="n">
        <v>3.0007</v>
      </c>
      <c r="P1671" s="30" t="n">
        <v>0</v>
      </c>
      <c r="Q1671" s="0" t="n">
        <v>6178.7585883667</v>
      </c>
      <c r="R1671" s="0" t="n">
        <v>-6178.7585883667</v>
      </c>
      <c r="S1671" s="0" t="n">
        <v>0</v>
      </c>
    </row>
    <row r="1672" customFormat="false" ht="12.75" hidden="false" customHeight="false" outlineLevel="0" collapsed="false">
      <c r="A1672" s="24" t="n">
        <v>36938</v>
      </c>
      <c r="B1672" s="25" t="n">
        <v>36923</v>
      </c>
      <c r="C1672" s="0" t="s">
        <v>69</v>
      </c>
      <c r="D1672" s="26" t="n">
        <v>116</v>
      </c>
      <c r="E1672" s="0" t="s">
        <v>70</v>
      </c>
      <c r="F1672" s="0" t="s">
        <v>17</v>
      </c>
      <c r="G1672" s="0" t="s">
        <v>76</v>
      </c>
      <c r="H1672" s="0" t="s">
        <v>12</v>
      </c>
      <c r="I1672" s="0" t="s">
        <v>71</v>
      </c>
      <c r="J1672" s="27" t="n">
        <v>0</v>
      </c>
      <c r="K1672" s="27" t="n">
        <v>0</v>
      </c>
      <c r="L1672" s="28" t="n">
        <v>-1.5254</v>
      </c>
      <c r="M1672" s="29" t="n">
        <v>0</v>
      </c>
      <c r="N1672" s="30" t="n">
        <v>0</v>
      </c>
      <c r="O1672" s="30" t="n">
        <v>0</v>
      </c>
      <c r="P1672" s="30" t="n">
        <v>-1.9926</v>
      </c>
      <c r="Q1672" s="0" t="n">
        <v>0.4672</v>
      </c>
      <c r="R1672" s="0" t="n">
        <v>-0.4672</v>
      </c>
      <c r="S1672" s="0" t="n">
        <v>1.9926</v>
      </c>
    </row>
    <row r="1673" customFormat="false" ht="12.75" hidden="false" customHeight="false" outlineLevel="0" collapsed="false">
      <c r="A1673" s="24" t="n">
        <v>36938</v>
      </c>
      <c r="B1673" s="25" t="n">
        <v>36923</v>
      </c>
      <c r="C1673" s="0" t="s">
        <v>69</v>
      </c>
      <c r="D1673" s="26" t="n">
        <v>116</v>
      </c>
      <c r="F1673" s="0" t="s">
        <v>17</v>
      </c>
      <c r="G1673" s="0" t="s">
        <v>76</v>
      </c>
      <c r="H1673" s="0" t="s">
        <v>12</v>
      </c>
      <c r="I1673" s="0" t="s">
        <v>77</v>
      </c>
      <c r="J1673" s="27" t="n">
        <v>0</v>
      </c>
      <c r="K1673" s="27" t="n">
        <v>0</v>
      </c>
      <c r="L1673" s="28" t="n">
        <v>118.850810891944</v>
      </c>
      <c r="M1673" s="29" t="n">
        <v>44.8841041666667</v>
      </c>
      <c r="N1673" s="30" t="n">
        <v>-2.63076774209365</v>
      </c>
      <c r="O1673" s="30" t="n">
        <v>0.0311</v>
      </c>
      <c r="P1673" s="30" t="n">
        <v>0</v>
      </c>
      <c r="Q1673" s="0" t="n">
        <v>118.850810891944</v>
      </c>
      <c r="R1673" s="0" t="n">
        <v>-118.850810891944</v>
      </c>
      <c r="S1673" s="0" t="n">
        <v>0</v>
      </c>
    </row>
    <row r="1674" customFormat="false" ht="12.75" hidden="false" customHeight="false" outlineLevel="0" collapsed="false">
      <c r="A1674" s="24" t="n">
        <v>36938</v>
      </c>
      <c r="B1674" s="25" t="n">
        <v>36923</v>
      </c>
      <c r="C1674" s="0" t="s">
        <v>69</v>
      </c>
      <c r="D1674" s="26" t="n">
        <v>1210</v>
      </c>
      <c r="E1674" s="0" t="s">
        <v>70</v>
      </c>
      <c r="F1674" s="0" t="s">
        <v>29</v>
      </c>
      <c r="G1674" s="0" t="s">
        <v>70</v>
      </c>
      <c r="H1674" s="0" t="s">
        <v>12</v>
      </c>
      <c r="I1674" s="0" t="s">
        <v>71</v>
      </c>
      <c r="J1674" s="27" t="n">
        <v>0</v>
      </c>
      <c r="K1674" s="27" t="n">
        <v>0</v>
      </c>
      <c r="L1674" s="28" t="n">
        <v>5533.5507</v>
      </c>
      <c r="M1674" s="29" t="n">
        <v>0</v>
      </c>
      <c r="N1674" s="30" t="n">
        <v>-39119.8482</v>
      </c>
      <c r="O1674" s="30" t="n">
        <v>0</v>
      </c>
      <c r="P1674" s="30" t="n">
        <v>-10008.1025</v>
      </c>
      <c r="Q1674" s="0" t="n">
        <v>15541.6532</v>
      </c>
      <c r="R1674" s="0" t="n">
        <v>-15541.6532</v>
      </c>
      <c r="S1674" s="0" t="n">
        <v>10008.1025</v>
      </c>
    </row>
    <row r="1675" customFormat="false" ht="12.75" hidden="false" customHeight="false" outlineLevel="0" collapsed="false">
      <c r="A1675" s="24" t="n">
        <v>36938</v>
      </c>
      <c r="B1675" s="25" t="n">
        <v>36923</v>
      </c>
      <c r="C1675" s="0" t="s">
        <v>69</v>
      </c>
      <c r="D1675" s="26" t="n">
        <v>403</v>
      </c>
      <c r="E1675" s="0" t="s">
        <v>78</v>
      </c>
      <c r="F1675" s="0" t="s">
        <v>18</v>
      </c>
      <c r="G1675" s="0" t="s">
        <v>78</v>
      </c>
      <c r="H1675" s="0" t="s">
        <v>12</v>
      </c>
      <c r="I1675" s="0" t="s">
        <v>79</v>
      </c>
      <c r="J1675" s="27" t="n">
        <v>0</v>
      </c>
      <c r="K1675" s="27" t="n">
        <v>0</v>
      </c>
      <c r="L1675" s="28" t="n">
        <v>247.076666666667</v>
      </c>
      <c r="M1675" s="29" t="n">
        <v>148.041666666667</v>
      </c>
      <c r="N1675" s="30" t="n">
        <v>-1.67</v>
      </c>
      <c r="O1675" s="30" t="n">
        <v>0</v>
      </c>
      <c r="P1675" s="30" t="n">
        <v>0</v>
      </c>
      <c r="Q1675" s="0" t="n">
        <v>247.076666666667</v>
      </c>
      <c r="R1675" s="0" t="n">
        <v>-247.076666666667</v>
      </c>
      <c r="S1675" s="0" t="n">
        <v>0</v>
      </c>
    </row>
    <row r="1676" customFormat="false" ht="12.75" hidden="false" customHeight="false" outlineLevel="0" collapsed="false">
      <c r="A1676" s="24" t="n">
        <v>36938</v>
      </c>
      <c r="B1676" s="25" t="n">
        <v>36923</v>
      </c>
      <c r="C1676" s="0" t="s">
        <v>69</v>
      </c>
      <c r="D1676" s="26" t="n">
        <v>403</v>
      </c>
      <c r="E1676" s="0" t="s">
        <v>80</v>
      </c>
      <c r="F1676" s="0" t="s">
        <v>18</v>
      </c>
      <c r="G1676" s="0" t="s">
        <v>80</v>
      </c>
      <c r="H1676" s="0" t="s">
        <v>12</v>
      </c>
      <c r="I1676" s="0" t="s">
        <v>79</v>
      </c>
      <c r="J1676" s="27" t="n">
        <v>0</v>
      </c>
      <c r="K1676" s="27" t="n">
        <v>0</v>
      </c>
      <c r="L1676" s="28" t="n">
        <v>1560.07</v>
      </c>
      <c r="M1676" s="29" t="n">
        <v>148.041666666667</v>
      </c>
      <c r="N1676" s="30" t="n">
        <v>-10.57</v>
      </c>
      <c r="O1676" s="30" t="n">
        <v>0</v>
      </c>
      <c r="P1676" s="30" t="n">
        <v>0</v>
      </c>
      <c r="Q1676" s="0" t="n">
        <v>1560.07</v>
      </c>
      <c r="R1676" s="0" t="n">
        <v>-1560.07</v>
      </c>
      <c r="S1676" s="0" t="n">
        <v>0</v>
      </c>
    </row>
    <row r="1677" customFormat="false" ht="12.75" hidden="false" customHeight="false" outlineLevel="0" collapsed="false">
      <c r="A1677" s="24" t="n">
        <v>36938</v>
      </c>
      <c r="B1677" s="25" t="n">
        <v>36923</v>
      </c>
      <c r="C1677" s="0" t="s">
        <v>69</v>
      </c>
      <c r="D1677" s="26" t="n">
        <v>403</v>
      </c>
      <c r="E1677" s="0" t="s">
        <v>81</v>
      </c>
      <c r="F1677" s="0" t="s">
        <v>18</v>
      </c>
      <c r="G1677" s="0" t="s">
        <v>81</v>
      </c>
      <c r="H1677" s="0" t="s">
        <v>12</v>
      </c>
      <c r="I1677" s="0" t="s">
        <v>79</v>
      </c>
      <c r="J1677" s="27" t="n">
        <v>0</v>
      </c>
      <c r="K1677" s="27" t="n">
        <v>0</v>
      </c>
      <c r="L1677" s="28" t="n">
        <v>179687.93</v>
      </c>
      <c r="M1677" s="29" t="n">
        <v>148.041666666667</v>
      </c>
      <c r="N1677" s="30" t="n">
        <v>-1215.25</v>
      </c>
      <c r="O1677" s="30" t="n">
        <v>0</v>
      </c>
      <c r="P1677" s="30" t="n">
        <v>0</v>
      </c>
      <c r="Q1677" s="0" t="n">
        <v>179687.93</v>
      </c>
      <c r="R1677" s="0" t="n">
        <v>-179687.93</v>
      </c>
      <c r="S1677" s="0" t="n">
        <v>0</v>
      </c>
    </row>
    <row r="1678" customFormat="false" ht="12.75" hidden="false" customHeight="false" outlineLevel="0" collapsed="false">
      <c r="A1678" s="24" t="n">
        <v>36938</v>
      </c>
      <c r="B1678" s="25" t="n">
        <v>36923</v>
      </c>
      <c r="C1678" s="0" t="s">
        <v>69</v>
      </c>
      <c r="D1678" s="26" t="n">
        <v>403</v>
      </c>
      <c r="E1678" s="0" t="s">
        <v>82</v>
      </c>
      <c r="F1678" s="0" t="s">
        <v>18</v>
      </c>
      <c r="G1678" s="0" t="s">
        <v>82</v>
      </c>
      <c r="H1678" s="0" t="s">
        <v>12</v>
      </c>
      <c r="I1678" s="0" t="s">
        <v>79</v>
      </c>
      <c r="J1678" s="27" t="n">
        <v>0</v>
      </c>
      <c r="K1678" s="27" t="n">
        <v>0</v>
      </c>
      <c r="L1678" s="28" t="n">
        <v>11588.927</v>
      </c>
      <c r="M1678" s="29" t="n">
        <v>141.441527777778</v>
      </c>
      <c r="N1678" s="30" t="n">
        <v>-82.4</v>
      </c>
      <c r="O1678" s="30" t="n">
        <v>0</v>
      </c>
      <c r="P1678" s="30" t="n">
        <v>-21.073</v>
      </c>
      <c r="Q1678" s="0" t="n">
        <v>11610</v>
      </c>
      <c r="R1678" s="0" t="n">
        <v>-11610</v>
      </c>
      <c r="S1678" s="0" t="n">
        <v>21.073</v>
      </c>
    </row>
    <row r="1679" customFormat="false" ht="12.75" hidden="false" customHeight="false" outlineLevel="0" collapsed="false">
      <c r="A1679" s="24" t="n">
        <v>36938</v>
      </c>
      <c r="B1679" s="25" t="n">
        <v>36923</v>
      </c>
      <c r="C1679" s="0" t="s">
        <v>69</v>
      </c>
      <c r="D1679" s="26" t="n">
        <v>403</v>
      </c>
      <c r="E1679" s="0" t="s">
        <v>83</v>
      </c>
      <c r="F1679" s="0" t="s">
        <v>18</v>
      </c>
      <c r="G1679" s="0" t="s">
        <v>83</v>
      </c>
      <c r="H1679" s="0" t="s">
        <v>12</v>
      </c>
      <c r="I1679" s="0" t="s">
        <v>79</v>
      </c>
      <c r="J1679" s="27" t="n">
        <v>0</v>
      </c>
      <c r="K1679" s="27" t="n">
        <v>0</v>
      </c>
      <c r="L1679" s="28" t="n">
        <v>-80363.82835</v>
      </c>
      <c r="M1679" s="29" t="n">
        <v>135.112291666667</v>
      </c>
      <c r="N1679" s="30" t="n">
        <v>605.74</v>
      </c>
      <c r="O1679" s="30" t="n">
        <v>0</v>
      </c>
      <c r="P1679" s="30" t="n">
        <v>-80603.169</v>
      </c>
      <c r="Q1679" s="0" t="n">
        <v>239.34065</v>
      </c>
      <c r="R1679" s="0" t="n">
        <v>-239.34065</v>
      </c>
      <c r="S1679" s="0" t="n">
        <v>80603.169</v>
      </c>
    </row>
    <row r="1680" customFormat="false" ht="12.75" hidden="false" customHeight="false" outlineLevel="0" collapsed="false">
      <c r="A1680" s="24" t="n">
        <v>36938</v>
      </c>
      <c r="B1680" s="25" t="n">
        <v>36923</v>
      </c>
      <c r="C1680" s="0" t="s">
        <v>69</v>
      </c>
      <c r="D1680" s="26" t="n">
        <v>403</v>
      </c>
      <c r="E1680" s="0" t="s">
        <v>84</v>
      </c>
      <c r="F1680" s="0" t="s">
        <v>18</v>
      </c>
      <c r="G1680" s="0" t="s">
        <v>84</v>
      </c>
      <c r="H1680" s="0" t="s">
        <v>12</v>
      </c>
      <c r="I1680" s="0" t="s">
        <v>79</v>
      </c>
      <c r="J1680" s="27" t="n">
        <v>0</v>
      </c>
      <c r="K1680" s="27" t="n">
        <v>0</v>
      </c>
      <c r="L1680" s="28" t="n">
        <v>-62123.1429833333</v>
      </c>
      <c r="M1680" s="29" t="n">
        <v>135.112291666667</v>
      </c>
      <c r="N1680" s="30" t="n">
        <v>467.13</v>
      </c>
      <c r="O1680" s="30" t="n">
        <v>0</v>
      </c>
      <c r="P1680" s="30" t="n">
        <v>-62300.3993333333</v>
      </c>
      <c r="Q1680" s="0" t="n">
        <v>177.25635</v>
      </c>
      <c r="R1680" s="0" t="n">
        <v>-177.25635</v>
      </c>
      <c r="S1680" s="0" t="n">
        <v>62300.3993333333</v>
      </c>
    </row>
    <row r="1681" customFormat="false" ht="12.75" hidden="false" customHeight="false" outlineLevel="0" collapsed="false">
      <c r="A1681" s="24" t="n">
        <v>36938</v>
      </c>
      <c r="B1681" s="25" t="n">
        <v>36923</v>
      </c>
      <c r="C1681" s="0" t="s">
        <v>69</v>
      </c>
      <c r="D1681" s="26" t="n">
        <v>406</v>
      </c>
      <c r="E1681" s="0" t="s">
        <v>70</v>
      </c>
      <c r="F1681" s="0" t="s">
        <v>19</v>
      </c>
      <c r="G1681" s="0" t="s">
        <v>72</v>
      </c>
      <c r="H1681" s="0" t="s">
        <v>12</v>
      </c>
      <c r="I1681" s="0" t="s">
        <v>71</v>
      </c>
      <c r="J1681" s="27" t="n">
        <v>0</v>
      </c>
      <c r="K1681" s="27" t="n">
        <v>0</v>
      </c>
      <c r="L1681" s="28" t="n">
        <v>2.1</v>
      </c>
      <c r="M1681" s="29" t="n">
        <v>0</v>
      </c>
      <c r="N1681" s="30" t="n">
        <v>0</v>
      </c>
      <c r="O1681" s="30" t="n">
        <v>0</v>
      </c>
      <c r="P1681" s="30" t="n">
        <v>-0.1</v>
      </c>
      <c r="Q1681" s="0" t="n">
        <v>2.2</v>
      </c>
      <c r="R1681" s="0" t="n">
        <v>-2.2</v>
      </c>
      <c r="S1681" s="0" t="n">
        <v>0.1</v>
      </c>
    </row>
    <row r="1682" customFormat="false" ht="12.75" hidden="false" customHeight="false" outlineLevel="0" collapsed="false">
      <c r="A1682" s="24" t="n">
        <v>36938</v>
      </c>
      <c r="B1682" s="25" t="n">
        <v>36923</v>
      </c>
      <c r="C1682" s="0" t="s">
        <v>69</v>
      </c>
      <c r="D1682" s="26" t="n">
        <v>406</v>
      </c>
      <c r="E1682" s="0" t="s">
        <v>70</v>
      </c>
      <c r="F1682" s="0" t="s">
        <v>19</v>
      </c>
      <c r="G1682" s="0" t="s">
        <v>73</v>
      </c>
      <c r="H1682" s="0" t="s">
        <v>12</v>
      </c>
      <c r="I1682" s="0" t="s">
        <v>71</v>
      </c>
      <c r="J1682" s="27" t="n">
        <v>0</v>
      </c>
      <c r="K1682" s="27" t="n">
        <v>0</v>
      </c>
      <c r="L1682" s="28" t="n">
        <v>0.8366</v>
      </c>
      <c r="M1682" s="29" t="n">
        <v>0</v>
      </c>
      <c r="N1682" s="30" t="n">
        <v>0</v>
      </c>
      <c r="O1682" s="30" t="n">
        <v>0</v>
      </c>
      <c r="P1682" s="30" t="n">
        <v>-14.0211</v>
      </c>
      <c r="Q1682" s="0" t="n">
        <v>14.8577</v>
      </c>
      <c r="R1682" s="0" t="n">
        <v>-14.8577</v>
      </c>
      <c r="S1682" s="0" t="n">
        <v>14.0211</v>
      </c>
    </row>
    <row r="1683" customFormat="false" ht="12.75" hidden="false" customHeight="false" outlineLevel="0" collapsed="false">
      <c r="A1683" s="24" t="n">
        <v>36938</v>
      </c>
      <c r="B1683" s="25" t="n">
        <v>36923</v>
      </c>
      <c r="C1683" s="0" t="s">
        <v>69</v>
      </c>
      <c r="D1683" s="26" t="n">
        <v>406</v>
      </c>
      <c r="E1683" s="0" t="s">
        <v>73</v>
      </c>
      <c r="F1683" s="0" t="s">
        <v>19</v>
      </c>
      <c r="G1683" s="0" t="s">
        <v>73</v>
      </c>
      <c r="H1683" s="0" t="s">
        <v>12</v>
      </c>
      <c r="I1683" s="0" t="s">
        <v>77</v>
      </c>
      <c r="J1683" s="27" t="n">
        <v>0</v>
      </c>
      <c r="K1683" s="27" t="n">
        <v>0</v>
      </c>
      <c r="L1683" s="28" t="n">
        <v>3889.42445236551</v>
      </c>
      <c r="M1683" s="29" t="n">
        <v>146.920302797203</v>
      </c>
      <c r="N1683" s="30" t="n">
        <v>-26.4454986086049</v>
      </c>
      <c r="O1683" s="30" t="n">
        <v>73.9177498929916</v>
      </c>
      <c r="P1683" s="30" t="n">
        <v>-60.4164938940934</v>
      </c>
      <c r="Q1683" s="0" t="n">
        <v>3949.84094625961</v>
      </c>
      <c r="R1683" s="0" t="n">
        <v>-3949.84094625961</v>
      </c>
      <c r="S1683" s="0" t="n">
        <v>60.4164938940934</v>
      </c>
    </row>
    <row r="1684" customFormat="false" ht="12.75" hidden="false" customHeight="false" outlineLevel="0" collapsed="false">
      <c r="A1684" s="24" t="n">
        <v>36938</v>
      </c>
      <c r="B1684" s="25" t="n">
        <v>36923</v>
      </c>
      <c r="C1684" s="0" t="s">
        <v>69</v>
      </c>
      <c r="D1684" s="26" t="n">
        <v>406</v>
      </c>
      <c r="E1684" s="0" t="s">
        <v>70</v>
      </c>
      <c r="F1684" s="0" t="s">
        <v>19</v>
      </c>
      <c r="G1684" s="0" t="s">
        <v>74</v>
      </c>
      <c r="H1684" s="0" t="s">
        <v>12</v>
      </c>
      <c r="I1684" s="0" t="s">
        <v>71</v>
      </c>
      <c r="J1684" s="27" t="n">
        <v>0</v>
      </c>
      <c r="K1684" s="27" t="n">
        <v>0</v>
      </c>
      <c r="L1684" s="28" t="n">
        <v>0.9362</v>
      </c>
      <c r="M1684" s="29" t="n">
        <v>0</v>
      </c>
      <c r="N1684" s="30" t="n">
        <v>0</v>
      </c>
      <c r="O1684" s="30" t="n">
        <v>0</v>
      </c>
      <c r="P1684" s="30" t="n">
        <v>-6.2569</v>
      </c>
      <c r="Q1684" s="0" t="n">
        <v>7.1931</v>
      </c>
      <c r="R1684" s="0" t="n">
        <v>-7.1931</v>
      </c>
      <c r="S1684" s="0" t="n">
        <v>6.2569</v>
      </c>
    </row>
    <row r="1685" customFormat="false" ht="12.75" hidden="false" customHeight="false" outlineLevel="0" collapsed="false">
      <c r="A1685" s="24" t="n">
        <v>36938</v>
      </c>
      <c r="B1685" s="25" t="n">
        <v>36923</v>
      </c>
      <c r="C1685" s="0" t="s">
        <v>69</v>
      </c>
      <c r="D1685" s="26" t="n">
        <v>406</v>
      </c>
      <c r="E1685" s="0" t="s">
        <v>74</v>
      </c>
      <c r="F1685" s="0" t="s">
        <v>19</v>
      </c>
      <c r="G1685" s="0" t="s">
        <v>74</v>
      </c>
      <c r="H1685" s="0" t="s">
        <v>12</v>
      </c>
      <c r="I1685" s="0" t="s">
        <v>77</v>
      </c>
      <c r="J1685" s="27" t="n">
        <v>0</v>
      </c>
      <c r="K1685" s="27" t="n">
        <v>0</v>
      </c>
      <c r="L1685" s="28" t="n">
        <v>63.6919221781294</v>
      </c>
      <c r="M1685" s="29" t="n">
        <v>146.932508461539</v>
      </c>
      <c r="N1685" s="30" t="n">
        <v>-0.432928446984921</v>
      </c>
      <c r="O1685" s="30" t="n">
        <v>19.8787239651991</v>
      </c>
      <c r="P1685" s="30" t="n">
        <v>-0.937084731262378</v>
      </c>
      <c r="Q1685" s="0" t="n">
        <v>64.6290069093918</v>
      </c>
      <c r="R1685" s="0" t="n">
        <v>-64.6290069093918</v>
      </c>
      <c r="S1685" s="0" t="n">
        <v>0.937084731262378</v>
      </c>
    </row>
    <row r="1686" customFormat="false" ht="12.75" hidden="false" customHeight="false" outlineLevel="0" collapsed="false">
      <c r="A1686" s="24" t="n">
        <v>36938</v>
      </c>
      <c r="B1686" s="25" t="n">
        <v>36923</v>
      </c>
      <c r="C1686" s="0" t="s">
        <v>69</v>
      </c>
      <c r="D1686" s="26" t="n">
        <v>406</v>
      </c>
      <c r="E1686" s="0" t="s">
        <v>70</v>
      </c>
      <c r="F1686" s="0" t="s">
        <v>19</v>
      </c>
      <c r="G1686" s="0" t="s">
        <v>75</v>
      </c>
      <c r="H1686" s="0" t="s">
        <v>12</v>
      </c>
      <c r="I1686" s="0" t="s">
        <v>71</v>
      </c>
      <c r="J1686" s="27" t="n">
        <v>0</v>
      </c>
      <c r="K1686" s="27" t="n">
        <v>0</v>
      </c>
      <c r="L1686" s="28" t="n">
        <v>3.0718</v>
      </c>
      <c r="M1686" s="29" t="n">
        <v>0</v>
      </c>
      <c r="N1686" s="30" t="n">
        <v>0</v>
      </c>
      <c r="O1686" s="30" t="n">
        <v>0</v>
      </c>
      <c r="P1686" s="30" t="n">
        <v>-9.0317</v>
      </c>
      <c r="Q1686" s="0" t="n">
        <v>12.1035</v>
      </c>
      <c r="R1686" s="0" t="n">
        <v>-12.1035</v>
      </c>
      <c r="S1686" s="0" t="n">
        <v>9.0317</v>
      </c>
    </row>
    <row r="1687" customFormat="false" ht="12.75" hidden="false" customHeight="false" outlineLevel="0" collapsed="false">
      <c r="A1687" s="24" t="n">
        <v>36938</v>
      </c>
      <c r="B1687" s="25" t="n">
        <v>36923</v>
      </c>
      <c r="C1687" s="0" t="s">
        <v>69</v>
      </c>
      <c r="D1687" s="26" t="n">
        <v>406</v>
      </c>
      <c r="E1687" s="0" t="s">
        <v>75</v>
      </c>
      <c r="F1687" s="0" t="s">
        <v>19</v>
      </c>
      <c r="G1687" s="0" t="s">
        <v>75</v>
      </c>
      <c r="H1687" s="0" t="s">
        <v>12</v>
      </c>
      <c r="I1687" s="0" t="s">
        <v>77</v>
      </c>
      <c r="J1687" s="27" t="n">
        <v>0</v>
      </c>
      <c r="K1687" s="27" t="n">
        <v>0</v>
      </c>
      <c r="L1687" s="28" t="n">
        <v>3728.50825068549</v>
      </c>
      <c r="M1687" s="29" t="n">
        <v>129.221027777778</v>
      </c>
      <c r="N1687" s="30" t="n">
        <v>-18.592239319946</v>
      </c>
      <c r="O1687" s="30" t="n">
        <v>59.9949471982214</v>
      </c>
      <c r="P1687" s="30" t="n">
        <v>-3774.88384483945</v>
      </c>
      <c r="Q1687" s="0" t="n">
        <v>7503.39209552493</v>
      </c>
      <c r="R1687" s="0" t="n">
        <v>-7503.39209552493</v>
      </c>
      <c r="S1687" s="0" t="n">
        <v>3774.88384483945</v>
      </c>
    </row>
    <row r="1688" customFormat="false" ht="12.75" hidden="false" customHeight="false" outlineLevel="0" collapsed="false">
      <c r="A1688" s="24" t="n">
        <v>36938</v>
      </c>
      <c r="B1688" s="25" t="n">
        <v>36923</v>
      </c>
      <c r="C1688" s="0" t="s">
        <v>69</v>
      </c>
      <c r="D1688" s="26" t="n">
        <v>406</v>
      </c>
      <c r="E1688" s="0" t="s">
        <v>70</v>
      </c>
      <c r="F1688" s="0" t="s">
        <v>19</v>
      </c>
      <c r="G1688" s="0" t="s">
        <v>76</v>
      </c>
      <c r="H1688" s="0" t="s">
        <v>12</v>
      </c>
      <c r="I1688" s="0" t="s">
        <v>71</v>
      </c>
      <c r="J1688" s="27" t="n">
        <v>0</v>
      </c>
      <c r="K1688" s="27" t="n">
        <v>0</v>
      </c>
      <c r="L1688" s="28" t="n">
        <v>-10.6901</v>
      </c>
      <c r="M1688" s="29" t="n">
        <v>0</v>
      </c>
      <c r="N1688" s="30" t="n">
        <v>0</v>
      </c>
      <c r="O1688" s="30" t="n">
        <v>0</v>
      </c>
      <c r="P1688" s="30" t="n">
        <v>-25.6361</v>
      </c>
      <c r="Q1688" s="0" t="n">
        <v>14.946</v>
      </c>
      <c r="R1688" s="0" t="n">
        <v>-14.946</v>
      </c>
      <c r="S1688" s="0" t="n">
        <v>25.6361</v>
      </c>
    </row>
    <row r="1689" customFormat="false" ht="12.75" hidden="false" customHeight="false" outlineLevel="0" collapsed="false">
      <c r="A1689" s="24" t="n">
        <v>36938</v>
      </c>
      <c r="B1689" s="25" t="n">
        <v>36923</v>
      </c>
      <c r="C1689" s="0" t="s">
        <v>69</v>
      </c>
      <c r="D1689" s="26" t="n">
        <v>406</v>
      </c>
      <c r="E1689" s="0" t="s">
        <v>76</v>
      </c>
      <c r="F1689" s="0" t="s">
        <v>19</v>
      </c>
      <c r="G1689" s="0" t="s">
        <v>76</v>
      </c>
      <c r="H1689" s="0" t="s">
        <v>12</v>
      </c>
      <c r="I1689" s="0" t="s">
        <v>77</v>
      </c>
      <c r="J1689" s="27" t="n">
        <v>0</v>
      </c>
      <c r="K1689" s="27" t="n">
        <v>0</v>
      </c>
      <c r="L1689" s="28" t="n">
        <v>237.64256386244</v>
      </c>
      <c r="M1689" s="29" t="n">
        <v>128.958435877863</v>
      </c>
      <c r="N1689" s="30" t="n">
        <v>-1.82348909865309</v>
      </c>
      <c r="O1689" s="30" t="n">
        <v>109.348187562355</v>
      </c>
      <c r="P1689" s="30" t="n">
        <v>-2.54710988778319</v>
      </c>
      <c r="Q1689" s="0" t="n">
        <v>240.189673750223</v>
      </c>
      <c r="R1689" s="0" t="n">
        <v>-240.189673750223</v>
      </c>
      <c r="S1689" s="0" t="n">
        <v>2.54710988778319</v>
      </c>
    </row>
    <row r="1690" customFormat="false" ht="12.75" hidden="false" customHeight="false" outlineLevel="0" collapsed="false">
      <c r="A1690" s="24" t="n">
        <v>36938</v>
      </c>
      <c r="B1690" s="25" t="n">
        <v>36923</v>
      </c>
      <c r="C1690" s="0" t="s">
        <v>69</v>
      </c>
      <c r="D1690" s="26" t="n">
        <v>487</v>
      </c>
      <c r="E1690" s="0" t="n">
        <v>1</v>
      </c>
      <c r="F1690" s="0" t="s">
        <v>20</v>
      </c>
      <c r="G1690" s="0" t="s">
        <v>70</v>
      </c>
      <c r="H1690" s="0" t="s">
        <v>12</v>
      </c>
      <c r="I1690" s="0" t="s">
        <v>71</v>
      </c>
      <c r="J1690" s="27" t="n">
        <v>0</v>
      </c>
      <c r="K1690" s="27" t="n">
        <v>0</v>
      </c>
      <c r="L1690" s="28" t="n">
        <v>412509.42</v>
      </c>
      <c r="M1690" s="29" t="n">
        <v>0</v>
      </c>
      <c r="N1690" s="30" t="n">
        <v>-1823.23</v>
      </c>
      <c r="O1690" s="30" t="n">
        <v>0</v>
      </c>
      <c r="P1690" s="30" t="n">
        <v>0</v>
      </c>
      <c r="Q1690" s="0" t="n">
        <v>412509.42</v>
      </c>
      <c r="R1690" s="0" t="n">
        <v>-412509.42</v>
      </c>
      <c r="S1690" s="0" t="n">
        <v>0</v>
      </c>
    </row>
    <row r="1691" customFormat="false" ht="12.75" hidden="false" customHeight="false" outlineLevel="0" collapsed="false">
      <c r="A1691" s="24" t="n">
        <v>36938</v>
      </c>
      <c r="B1691" s="25" t="n">
        <v>36923</v>
      </c>
      <c r="C1691" s="0" t="s">
        <v>69</v>
      </c>
      <c r="D1691" s="26" t="n">
        <v>521</v>
      </c>
      <c r="F1691" s="0" t="s">
        <v>21</v>
      </c>
      <c r="G1691" s="0" t="s">
        <v>72</v>
      </c>
      <c r="H1691" s="0" t="s">
        <v>12</v>
      </c>
      <c r="I1691" s="0" t="s">
        <v>77</v>
      </c>
      <c r="J1691" s="27" t="n">
        <v>0</v>
      </c>
      <c r="K1691" s="27" t="n">
        <v>0</v>
      </c>
      <c r="L1691" s="28" t="n">
        <v>0.8526</v>
      </c>
      <c r="M1691" s="29" t="n">
        <v>0.406</v>
      </c>
      <c r="N1691" s="30" t="n">
        <v>-2.1</v>
      </c>
      <c r="O1691" s="30" t="n">
        <v>0</v>
      </c>
      <c r="P1691" s="30" t="n">
        <v>0</v>
      </c>
      <c r="Q1691" s="0" t="n">
        <v>0.8526</v>
      </c>
      <c r="R1691" s="0" t="n">
        <v>-0.8526</v>
      </c>
      <c r="S1691" s="0" t="n">
        <v>0</v>
      </c>
    </row>
    <row r="1692" customFormat="false" ht="12.75" hidden="false" customHeight="false" outlineLevel="0" collapsed="false">
      <c r="A1692" s="24" t="n">
        <v>36938</v>
      </c>
      <c r="B1692" s="25" t="n">
        <v>36923</v>
      </c>
      <c r="C1692" s="0" t="s">
        <v>69</v>
      </c>
      <c r="D1692" s="26" t="n">
        <v>521</v>
      </c>
      <c r="F1692" s="0" t="s">
        <v>21</v>
      </c>
      <c r="G1692" s="0" t="s">
        <v>73</v>
      </c>
      <c r="H1692" s="0" t="s">
        <v>12</v>
      </c>
      <c r="I1692" s="0" t="s">
        <v>77</v>
      </c>
      <c r="J1692" s="27" t="n">
        <v>0</v>
      </c>
      <c r="K1692" s="27" t="n">
        <v>0</v>
      </c>
      <c r="L1692" s="28" t="n">
        <v>530.8247</v>
      </c>
      <c r="M1692" s="29" t="n">
        <v>0.406</v>
      </c>
      <c r="N1692" s="30" t="n">
        <v>-1307.45</v>
      </c>
      <c r="O1692" s="30" t="n">
        <v>0</v>
      </c>
      <c r="P1692" s="30" t="n">
        <v>0</v>
      </c>
      <c r="Q1692" s="0" t="n">
        <v>530.8247</v>
      </c>
      <c r="R1692" s="0" t="n">
        <v>-530.8247</v>
      </c>
      <c r="S1692" s="0" t="n">
        <v>0</v>
      </c>
    </row>
    <row r="1693" customFormat="false" ht="12.75" hidden="false" customHeight="false" outlineLevel="0" collapsed="false">
      <c r="A1693" s="24" t="n">
        <v>36938</v>
      </c>
      <c r="B1693" s="25" t="n">
        <v>36923</v>
      </c>
      <c r="C1693" s="0" t="s">
        <v>69</v>
      </c>
      <c r="D1693" s="26" t="n">
        <v>521</v>
      </c>
      <c r="F1693" s="0" t="s">
        <v>21</v>
      </c>
      <c r="G1693" s="0" t="s">
        <v>74</v>
      </c>
      <c r="H1693" s="0" t="s">
        <v>12</v>
      </c>
      <c r="I1693" s="0" t="s">
        <v>77</v>
      </c>
      <c r="J1693" s="27" t="n">
        <v>0</v>
      </c>
      <c r="K1693" s="27" t="n">
        <v>0</v>
      </c>
      <c r="L1693" s="28" t="n">
        <v>8.95636</v>
      </c>
      <c r="M1693" s="29" t="n">
        <v>0.406</v>
      </c>
      <c r="N1693" s="30" t="n">
        <v>-22.06</v>
      </c>
      <c r="O1693" s="30" t="n">
        <v>0</v>
      </c>
      <c r="P1693" s="30" t="n">
        <v>0</v>
      </c>
      <c r="Q1693" s="0" t="n">
        <v>8.95636</v>
      </c>
      <c r="R1693" s="0" t="n">
        <v>-8.95636</v>
      </c>
      <c r="S1693" s="0" t="n">
        <v>0</v>
      </c>
    </row>
    <row r="1694" customFormat="false" ht="12.75" hidden="false" customHeight="false" outlineLevel="0" collapsed="false">
      <c r="A1694" s="24" t="n">
        <v>36938</v>
      </c>
      <c r="B1694" s="25" t="n">
        <v>36923</v>
      </c>
      <c r="C1694" s="0" t="s">
        <v>69</v>
      </c>
      <c r="D1694" s="26" t="n">
        <v>521</v>
      </c>
      <c r="F1694" s="0" t="s">
        <v>21</v>
      </c>
      <c r="G1694" s="0" t="s">
        <v>75</v>
      </c>
      <c r="H1694" s="0" t="s">
        <v>12</v>
      </c>
      <c r="I1694" s="0" t="s">
        <v>77</v>
      </c>
      <c r="J1694" s="27" t="n">
        <v>0</v>
      </c>
      <c r="K1694" s="27" t="n">
        <v>0</v>
      </c>
      <c r="L1694" s="28" t="n">
        <v>1834.25116</v>
      </c>
      <c r="M1694" s="29" t="n">
        <v>0.406</v>
      </c>
      <c r="N1694" s="30" t="n">
        <v>-4517.86</v>
      </c>
      <c r="O1694" s="30" t="n">
        <v>0</v>
      </c>
      <c r="P1694" s="30" t="n">
        <v>0</v>
      </c>
      <c r="Q1694" s="0" t="n">
        <v>1834.25116</v>
      </c>
      <c r="R1694" s="0" t="n">
        <v>-1834.25116</v>
      </c>
      <c r="S1694" s="0" t="n">
        <v>0</v>
      </c>
    </row>
    <row r="1695" customFormat="false" ht="12.75" hidden="false" customHeight="false" outlineLevel="0" collapsed="false">
      <c r="A1695" s="24" t="n">
        <v>36938</v>
      </c>
      <c r="B1695" s="25" t="n">
        <v>36923</v>
      </c>
      <c r="C1695" s="0" t="s">
        <v>69</v>
      </c>
      <c r="D1695" s="26" t="n">
        <v>521</v>
      </c>
      <c r="F1695" s="0" t="s">
        <v>21</v>
      </c>
      <c r="G1695" s="0" t="s">
        <v>76</v>
      </c>
      <c r="H1695" s="0" t="s">
        <v>12</v>
      </c>
      <c r="I1695" s="0" t="s">
        <v>77</v>
      </c>
      <c r="J1695" s="27" t="n">
        <v>0</v>
      </c>
      <c r="K1695" s="27" t="n">
        <v>0</v>
      </c>
      <c r="L1695" s="28" t="n">
        <v>35.67522</v>
      </c>
      <c r="M1695" s="29" t="n">
        <v>0.406</v>
      </c>
      <c r="N1695" s="30" t="n">
        <v>-87.87</v>
      </c>
      <c r="O1695" s="30" t="n">
        <v>0</v>
      </c>
      <c r="P1695" s="30" t="n">
        <v>0</v>
      </c>
      <c r="Q1695" s="0" t="n">
        <v>35.67522</v>
      </c>
      <c r="R1695" s="0" t="n">
        <v>-35.67522</v>
      </c>
      <c r="S1695" s="0" t="n">
        <v>0</v>
      </c>
    </row>
    <row r="1696" customFormat="false" ht="12.75" hidden="false" customHeight="false" outlineLevel="0" collapsed="false">
      <c r="A1696" s="24" t="n">
        <v>36938</v>
      </c>
      <c r="B1696" s="25" t="n">
        <v>36923</v>
      </c>
      <c r="C1696" s="0" t="s">
        <v>69</v>
      </c>
      <c r="D1696" s="26" t="n">
        <v>522</v>
      </c>
      <c r="F1696" s="0" t="s">
        <v>22</v>
      </c>
      <c r="G1696" s="0" t="s">
        <v>70</v>
      </c>
      <c r="H1696" s="0" t="s">
        <v>12</v>
      </c>
      <c r="I1696" s="0" t="s">
        <v>85</v>
      </c>
      <c r="J1696" s="27" t="n">
        <v>0</v>
      </c>
      <c r="K1696" s="27" t="n">
        <v>0</v>
      </c>
      <c r="L1696" s="28" t="n">
        <v>1267.29339</v>
      </c>
      <c r="M1696" s="29" t="n">
        <v>0.223</v>
      </c>
      <c r="N1696" s="30" t="n">
        <v>-5682.93</v>
      </c>
      <c r="O1696" s="30" t="n">
        <v>0</v>
      </c>
      <c r="P1696" s="30" t="n">
        <v>0</v>
      </c>
      <c r="Q1696" s="0" t="n">
        <v>1267.29339</v>
      </c>
      <c r="R1696" s="0" t="n">
        <v>-1267.29339</v>
      </c>
      <c r="S1696" s="0" t="n">
        <v>0</v>
      </c>
    </row>
    <row r="1697" customFormat="false" ht="12.75" hidden="false" customHeight="false" outlineLevel="0" collapsed="false">
      <c r="A1697" s="24" t="n">
        <v>36938</v>
      </c>
      <c r="B1697" s="25" t="n">
        <v>36923</v>
      </c>
      <c r="C1697" s="0" t="s">
        <v>69</v>
      </c>
      <c r="D1697" s="26" t="n">
        <v>523</v>
      </c>
      <c r="E1697" s="0" t="s">
        <v>86</v>
      </c>
      <c r="F1697" s="0" t="s">
        <v>23</v>
      </c>
      <c r="G1697" s="0" t="s">
        <v>70</v>
      </c>
      <c r="H1697" s="0" t="s">
        <v>12</v>
      </c>
      <c r="I1697" s="0" t="s">
        <v>71</v>
      </c>
      <c r="J1697" s="27" t="n">
        <v>0</v>
      </c>
      <c r="K1697" s="27" t="n">
        <v>0</v>
      </c>
      <c r="L1697" s="28" t="n">
        <v>-1531.657</v>
      </c>
      <c r="M1697" s="29" t="n">
        <v>0.951</v>
      </c>
      <c r="N1697" s="30" t="n">
        <v>1610.57505670654</v>
      </c>
      <c r="O1697" s="30" t="n">
        <v>0</v>
      </c>
      <c r="P1697" s="30" t="n">
        <v>-1531.657</v>
      </c>
      <c r="Q1697" s="0" t="n">
        <v>0</v>
      </c>
      <c r="R1697" s="0" t="n">
        <v>0</v>
      </c>
      <c r="S1697" s="0" t="n">
        <v>1531.657</v>
      </c>
    </row>
    <row r="1698" customFormat="false" ht="12.75" hidden="false" customHeight="false" outlineLevel="0" collapsed="false">
      <c r="A1698" s="24" t="n">
        <v>36938</v>
      </c>
      <c r="B1698" s="25" t="n">
        <v>36923</v>
      </c>
      <c r="C1698" s="0" t="s">
        <v>69</v>
      </c>
      <c r="D1698" s="26" t="n">
        <v>523</v>
      </c>
      <c r="F1698" s="0" t="s">
        <v>23</v>
      </c>
      <c r="G1698" s="0" t="s">
        <v>72</v>
      </c>
      <c r="H1698" s="0" t="s">
        <v>12</v>
      </c>
      <c r="I1698" s="0" t="s">
        <v>79</v>
      </c>
      <c r="J1698" s="27" t="n">
        <v>0</v>
      </c>
      <c r="K1698" s="27" t="n">
        <v>0</v>
      </c>
      <c r="L1698" s="28" t="n">
        <v>6.34317</v>
      </c>
      <c r="M1698" s="29" t="n">
        <v>0.951</v>
      </c>
      <c r="N1698" s="30" t="n">
        <v>-6.67</v>
      </c>
      <c r="O1698" s="30" t="n">
        <v>0</v>
      </c>
      <c r="P1698" s="30" t="n">
        <v>0</v>
      </c>
      <c r="Q1698" s="0" t="n">
        <v>6.34317</v>
      </c>
      <c r="R1698" s="0" t="n">
        <v>-6.34317</v>
      </c>
      <c r="S1698" s="0" t="n">
        <v>0</v>
      </c>
    </row>
    <row r="1699" customFormat="false" ht="12.75" hidden="false" customHeight="false" outlineLevel="0" collapsed="false">
      <c r="A1699" s="24" t="n">
        <v>36938</v>
      </c>
      <c r="B1699" s="25" t="n">
        <v>36923</v>
      </c>
      <c r="C1699" s="0" t="s">
        <v>69</v>
      </c>
      <c r="D1699" s="26" t="n">
        <v>523</v>
      </c>
      <c r="F1699" s="0" t="s">
        <v>23</v>
      </c>
      <c r="G1699" s="0" t="s">
        <v>72</v>
      </c>
      <c r="H1699" s="0" t="s">
        <v>12</v>
      </c>
      <c r="I1699" s="0" t="s">
        <v>77</v>
      </c>
      <c r="J1699" s="27" t="n">
        <v>0</v>
      </c>
      <c r="K1699" s="27" t="n">
        <v>0</v>
      </c>
      <c r="L1699" s="28" t="n">
        <v>5.06220535684363</v>
      </c>
      <c r="M1699" s="29" t="n">
        <v>0.951</v>
      </c>
      <c r="N1699" s="30" t="n">
        <v>-5.32303402402064</v>
      </c>
      <c r="O1699" s="30" t="n">
        <v>0</v>
      </c>
      <c r="P1699" s="30" t="n">
        <v>0</v>
      </c>
      <c r="Q1699" s="0" t="n">
        <v>5.06220535684363</v>
      </c>
      <c r="R1699" s="0" t="n">
        <v>-5.06220535684363</v>
      </c>
      <c r="S1699" s="0" t="n">
        <v>0</v>
      </c>
    </row>
    <row r="1700" customFormat="false" ht="12.75" hidden="false" customHeight="false" outlineLevel="0" collapsed="false">
      <c r="A1700" s="24" t="n">
        <v>36938</v>
      </c>
      <c r="B1700" s="25" t="n">
        <v>36923</v>
      </c>
      <c r="C1700" s="0" t="s">
        <v>69</v>
      </c>
      <c r="D1700" s="26" t="n">
        <v>523</v>
      </c>
      <c r="F1700" s="0" t="s">
        <v>23</v>
      </c>
      <c r="G1700" s="0" t="s">
        <v>73</v>
      </c>
      <c r="H1700" s="0" t="s">
        <v>12</v>
      </c>
      <c r="I1700" s="0" t="s">
        <v>79</v>
      </c>
      <c r="J1700" s="27" t="n">
        <v>0</v>
      </c>
      <c r="K1700" s="27" t="n">
        <v>0</v>
      </c>
      <c r="L1700" s="28" t="n">
        <v>1160.45775</v>
      </c>
      <c r="M1700" s="29" t="n">
        <v>0.951</v>
      </c>
      <c r="N1700" s="30" t="n">
        <v>-1220.25</v>
      </c>
      <c r="O1700" s="30" t="n">
        <v>0</v>
      </c>
      <c r="P1700" s="30" t="n">
        <v>0</v>
      </c>
      <c r="Q1700" s="0" t="n">
        <v>1160.45775</v>
      </c>
      <c r="R1700" s="0" t="n">
        <v>-1160.45775</v>
      </c>
      <c r="S1700" s="0" t="n">
        <v>0</v>
      </c>
    </row>
    <row r="1701" customFormat="false" ht="12.75" hidden="false" customHeight="false" outlineLevel="0" collapsed="false">
      <c r="A1701" s="24" t="n">
        <v>36938</v>
      </c>
      <c r="B1701" s="25" t="n">
        <v>36923</v>
      </c>
      <c r="C1701" s="0" t="s">
        <v>69</v>
      </c>
      <c r="D1701" s="26" t="n">
        <v>523</v>
      </c>
      <c r="F1701" s="0" t="s">
        <v>23</v>
      </c>
      <c r="G1701" s="0" t="s">
        <v>73</v>
      </c>
      <c r="H1701" s="0" t="s">
        <v>12</v>
      </c>
      <c r="I1701" s="0" t="s">
        <v>77</v>
      </c>
      <c r="J1701" s="27" t="n">
        <v>0</v>
      </c>
      <c r="K1701" s="27" t="n">
        <v>0</v>
      </c>
      <c r="L1701" s="28" t="n">
        <v>184.264216322238</v>
      </c>
      <c r="M1701" s="29" t="n">
        <v>0.951</v>
      </c>
      <c r="N1701" s="30" t="n">
        <v>-193.758376784688</v>
      </c>
      <c r="O1701" s="30" t="n">
        <v>0</v>
      </c>
      <c r="P1701" s="30" t="n">
        <v>0</v>
      </c>
      <c r="Q1701" s="0" t="n">
        <v>184.264216322238</v>
      </c>
      <c r="R1701" s="0" t="n">
        <v>-184.264216322238</v>
      </c>
      <c r="S1701" s="0" t="n">
        <v>0</v>
      </c>
    </row>
    <row r="1702" customFormat="false" ht="12.75" hidden="false" customHeight="false" outlineLevel="0" collapsed="false">
      <c r="A1702" s="24" t="n">
        <v>36938</v>
      </c>
      <c r="B1702" s="25" t="n">
        <v>36923</v>
      </c>
      <c r="C1702" s="0" t="s">
        <v>69</v>
      </c>
      <c r="D1702" s="26" t="n">
        <v>523</v>
      </c>
      <c r="F1702" s="0" t="s">
        <v>23</v>
      </c>
      <c r="G1702" s="0" t="s">
        <v>74</v>
      </c>
      <c r="H1702" s="0" t="s">
        <v>12</v>
      </c>
      <c r="I1702" s="0" t="s">
        <v>79</v>
      </c>
      <c r="J1702" s="27" t="n">
        <v>0</v>
      </c>
      <c r="K1702" s="27" t="n">
        <v>0</v>
      </c>
      <c r="L1702" s="28" t="n">
        <v>14.80707</v>
      </c>
      <c r="M1702" s="29" t="n">
        <v>0.951</v>
      </c>
      <c r="N1702" s="30" t="n">
        <v>-15.57</v>
      </c>
      <c r="O1702" s="30" t="n">
        <v>0</v>
      </c>
      <c r="P1702" s="30" t="n">
        <v>0</v>
      </c>
      <c r="Q1702" s="0" t="n">
        <v>14.80707</v>
      </c>
      <c r="R1702" s="0" t="n">
        <v>-14.80707</v>
      </c>
      <c r="S1702" s="0" t="n">
        <v>0</v>
      </c>
    </row>
    <row r="1703" customFormat="false" ht="12.75" hidden="false" customHeight="false" outlineLevel="0" collapsed="false">
      <c r="A1703" s="24" t="n">
        <v>36938</v>
      </c>
      <c r="B1703" s="25" t="n">
        <v>36923</v>
      </c>
      <c r="C1703" s="0" t="s">
        <v>69</v>
      </c>
      <c r="D1703" s="26" t="n">
        <v>523</v>
      </c>
      <c r="F1703" s="0" t="s">
        <v>23</v>
      </c>
      <c r="G1703" s="0" t="s">
        <v>74</v>
      </c>
      <c r="H1703" s="0" t="s">
        <v>12</v>
      </c>
      <c r="I1703" s="0" t="s">
        <v>77</v>
      </c>
      <c r="J1703" s="27" t="n">
        <v>0</v>
      </c>
      <c r="K1703" s="27" t="n">
        <v>0</v>
      </c>
      <c r="L1703" s="28" t="n">
        <v>8.13644325624205</v>
      </c>
      <c r="M1703" s="29" t="n">
        <v>0.951</v>
      </c>
      <c r="N1703" s="30" t="n">
        <v>-8.55567114221036</v>
      </c>
      <c r="O1703" s="30" t="n">
        <v>0</v>
      </c>
      <c r="P1703" s="30" t="n">
        <v>0</v>
      </c>
      <c r="Q1703" s="0" t="n">
        <v>8.13644325624205</v>
      </c>
      <c r="R1703" s="0" t="n">
        <v>-8.13644325624205</v>
      </c>
      <c r="S1703" s="0" t="n">
        <v>0</v>
      </c>
    </row>
    <row r="1704" customFormat="false" ht="12.75" hidden="false" customHeight="false" outlineLevel="0" collapsed="false">
      <c r="A1704" s="24" t="n">
        <v>36938</v>
      </c>
      <c r="B1704" s="25" t="n">
        <v>36923</v>
      </c>
      <c r="C1704" s="0" t="s">
        <v>69</v>
      </c>
      <c r="D1704" s="26" t="n">
        <v>523</v>
      </c>
      <c r="F1704" s="0" t="s">
        <v>23</v>
      </c>
      <c r="G1704" s="0" t="s">
        <v>75</v>
      </c>
      <c r="H1704" s="0" t="s">
        <v>12</v>
      </c>
      <c r="I1704" s="0" t="s">
        <v>79</v>
      </c>
      <c r="J1704" s="27" t="n">
        <v>0</v>
      </c>
      <c r="K1704" s="27" t="n">
        <v>0</v>
      </c>
      <c r="L1704" s="28" t="n">
        <v>1029.80937</v>
      </c>
      <c r="M1704" s="29" t="n">
        <v>0.951</v>
      </c>
      <c r="N1704" s="30" t="n">
        <v>-1082.87</v>
      </c>
      <c r="O1704" s="30" t="n">
        <v>0</v>
      </c>
      <c r="P1704" s="30" t="n">
        <v>0</v>
      </c>
      <c r="Q1704" s="0" t="n">
        <v>1029.80937</v>
      </c>
      <c r="R1704" s="0" t="n">
        <v>-1029.80937</v>
      </c>
      <c r="S1704" s="0" t="n">
        <v>0</v>
      </c>
    </row>
    <row r="1705" customFormat="false" ht="12.75" hidden="false" customHeight="false" outlineLevel="0" collapsed="false">
      <c r="A1705" s="24" t="n">
        <v>36938</v>
      </c>
      <c r="B1705" s="25" t="n">
        <v>36923</v>
      </c>
      <c r="C1705" s="0" t="s">
        <v>69</v>
      </c>
      <c r="D1705" s="26" t="n">
        <v>523</v>
      </c>
      <c r="F1705" s="0" t="s">
        <v>23</v>
      </c>
      <c r="G1705" s="0" t="s">
        <v>75</v>
      </c>
      <c r="H1705" s="0" t="s">
        <v>12</v>
      </c>
      <c r="I1705" s="0" t="s">
        <v>77</v>
      </c>
      <c r="J1705" s="27" t="n">
        <v>0</v>
      </c>
      <c r="K1705" s="27" t="n">
        <v>0</v>
      </c>
      <c r="L1705" s="28" t="n">
        <v>801.704721212104</v>
      </c>
      <c r="M1705" s="29" t="n">
        <v>0.951</v>
      </c>
      <c r="N1705" s="30" t="n">
        <v>-843.012325144168</v>
      </c>
      <c r="O1705" s="30" t="n">
        <v>0</v>
      </c>
      <c r="P1705" s="30" t="n">
        <v>0</v>
      </c>
      <c r="Q1705" s="0" t="n">
        <v>801.704721212104</v>
      </c>
      <c r="R1705" s="0" t="n">
        <v>-801.704721212104</v>
      </c>
      <c r="S1705" s="0" t="n">
        <v>0</v>
      </c>
    </row>
    <row r="1706" customFormat="false" ht="12.75" hidden="false" customHeight="false" outlineLevel="0" collapsed="false">
      <c r="A1706" s="24" t="n">
        <v>36938</v>
      </c>
      <c r="B1706" s="25" t="n">
        <v>36923</v>
      </c>
      <c r="C1706" s="0" t="s">
        <v>69</v>
      </c>
      <c r="D1706" s="26" t="n">
        <v>523</v>
      </c>
      <c r="F1706" s="0" t="s">
        <v>23</v>
      </c>
      <c r="G1706" s="0" t="s">
        <v>76</v>
      </c>
      <c r="H1706" s="0" t="s">
        <v>12</v>
      </c>
      <c r="I1706" s="0" t="s">
        <v>79</v>
      </c>
      <c r="J1706" s="27" t="n">
        <v>0</v>
      </c>
      <c r="K1706" s="27" t="n">
        <v>0</v>
      </c>
      <c r="L1706" s="28" t="n">
        <v>83.1174</v>
      </c>
      <c r="M1706" s="29" t="n">
        <v>0.951</v>
      </c>
      <c r="N1706" s="30" t="n">
        <v>-87.4</v>
      </c>
      <c r="O1706" s="30" t="n">
        <v>0</v>
      </c>
      <c r="P1706" s="30" t="n">
        <v>0</v>
      </c>
      <c r="Q1706" s="0" t="n">
        <v>83.1174</v>
      </c>
      <c r="R1706" s="0" t="n">
        <v>-83.1174</v>
      </c>
      <c r="S1706" s="0" t="n">
        <v>0</v>
      </c>
    </row>
    <row r="1707" customFormat="false" ht="12.75" hidden="false" customHeight="false" outlineLevel="0" collapsed="false">
      <c r="A1707" s="24" t="n">
        <v>36938</v>
      </c>
      <c r="B1707" s="25" t="n">
        <v>36923</v>
      </c>
      <c r="C1707" s="0" t="s">
        <v>69</v>
      </c>
      <c r="D1707" s="26" t="n">
        <v>523</v>
      </c>
      <c r="F1707" s="0" t="s">
        <v>23</v>
      </c>
      <c r="G1707" s="0" t="s">
        <v>76</v>
      </c>
      <c r="H1707" s="0" t="s">
        <v>12</v>
      </c>
      <c r="I1707" s="0" t="s">
        <v>77</v>
      </c>
      <c r="J1707" s="27" t="n">
        <v>0</v>
      </c>
      <c r="K1707" s="27" t="n">
        <v>0</v>
      </c>
      <c r="L1707" s="28" t="n">
        <v>16.7791710324391</v>
      </c>
      <c r="M1707" s="29" t="n">
        <v>0.951</v>
      </c>
      <c r="N1707" s="30" t="n">
        <v>-17.6437129678645</v>
      </c>
      <c r="O1707" s="30" t="n">
        <v>0</v>
      </c>
      <c r="P1707" s="30" t="n">
        <v>0</v>
      </c>
      <c r="Q1707" s="0" t="n">
        <v>16.7791710324391</v>
      </c>
      <c r="R1707" s="0" t="n">
        <v>-16.7791710324391</v>
      </c>
      <c r="S1707" s="0" t="n">
        <v>0</v>
      </c>
    </row>
    <row r="1708" customFormat="false" ht="12.75" hidden="false" customHeight="false" outlineLevel="0" collapsed="false">
      <c r="A1708" s="24" t="n">
        <v>36939</v>
      </c>
      <c r="B1708" s="25" t="n">
        <v>36923</v>
      </c>
      <c r="C1708" s="0" t="s">
        <v>69</v>
      </c>
      <c r="D1708" s="26" t="n">
        <v>1010</v>
      </c>
      <c r="E1708" s="0" t="s">
        <v>70</v>
      </c>
      <c r="F1708" s="0" t="s">
        <v>24</v>
      </c>
      <c r="G1708" s="0" t="s">
        <v>70</v>
      </c>
      <c r="H1708" s="0" t="s">
        <v>12</v>
      </c>
      <c r="I1708" s="0" t="s">
        <v>71</v>
      </c>
      <c r="J1708" s="27" t="n">
        <v>0</v>
      </c>
      <c r="K1708" s="27" t="n">
        <v>0</v>
      </c>
      <c r="L1708" s="28" t="n">
        <v>821.4714</v>
      </c>
      <c r="M1708" s="29" t="n">
        <v>0</v>
      </c>
      <c r="N1708" s="30" t="n">
        <v>-1171.9236</v>
      </c>
      <c r="O1708" s="30" t="n">
        <v>0</v>
      </c>
      <c r="P1708" s="30" t="n">
        <v>-0.1634</v>
      </c>
      <c r="Q1708" s="0" t="n">
        <v>821.6348</v>
      </c>
      <c r="R1708" s="0" t="n">
        <v>-821.6348</v>
      </c>
      <c r="S1708" s="0" t="n">
        <v>0.1634</v>
      </c>
    </row>
    <row r="1709" customFormat="false" ht="12.75" hidden="false" customHeight="false" outlineLevel="0" collapsed="false">
      <c r="A1709" s="24" t="n">
        <v>36939</v>
      </c>
      <c r="B1709" s="25" t="n">
        <v>36923</v>
      </c>
      <c r="C1709" s="0" t="s">
        <v>69</v>
      </c>
      <c r="D1709" s="26" t="n">
        <v>1010</v>
      </c>
      <c r="F1709" s="0" t="s">
        <v>24</v>
      </c>
      <c r="G1709" s="0" t="s">
        <v>70</v>
      </c>
      <c r="H1709" s="0" t="s">
        <v>12</v>
      </c>
      <c r="I1709" s="0" t="s">
        <v>77</v>
      </c>
      <c r="J1709" s="27" t="n">
        <v>0</v>
      </c>
      <c r="K1709" s="27" t="n">
        <v>0</v>
      </c>
      <c r="L1709" s="28" t="n">
        <v>8.74254046666667</v>
      </c>
      <c r="M1709" s="29" t="n">
        <v>4.12892569444445</v>
      </c>
      <c r="N1709" s="30" t="n">
        <v>-2.14</v>
      </c>
      <c r="O1709" s="30" t="n">
        <v>0</v>
      </c>
      <c r="P1709" s="30" t="n">
        <v>-0.0138968333333334</v>
      </c>
      <c r="Q1709" s="0" t="n">
        <v>8.7564373</v>
      </c>
      <c r="R1709" s="0" t="n">
        <v>-8.7564373</v>
      </c>
      <c r="S1709" s="0" t="n">
        <v>0.0138968333333334</v>
      </c>
    </row>
    <row r="1710" customFormat="false" ht="12.75" hidden="false" customHeight="false" outlineLevel="0" collapsed="false">
      <c r="A1710" s="24" t="n">
        <v>36939</v>
      </c>
      <c r="B1710" s="25" t="n">
        <v>36923</v>
      </c>
      <c r="C1710" s="0" t="s">
        <v>69</v>
      </c>
      <c r="D1710" s="26" t="n">
        <v>1010</v>
      </c>
      <c r="F1710" s="0" t="s">
        <v>24</v>
      </c>
      <c r="G1710" s="0" t="s">
        <v>70</v>
      </c>
      <c r="H1710" s="0" t="s">
        <v>12</v>
      </c>
      <c r="I1710" s="0" t="s">
        <v>77</v>
      </c>
      <c r="J1710" s="27" t="n">
        <v>0</v>
      </c>
      <c r="K1710" s="27" t="n">
        <v>0</v>
      </c>
      <c r="L1710" s="28" t="n">
        <v>3776.40254511667</v>
      </c>
      <c r="M1710" s="29" t="n">
        <v>4.12892569444445</v>
      </c>
      <c r="N1710" s="30" t="n">
        <v>-918.78</v>
      </c>
      <c r="O1710" s="30" t="n">
        <v>0</v>
      </c>
      <c r="P1710" s="30" t="n">
        <v>-5.4050721</v>
      </c>
      <c r="Q1710" s="0" t="n">
        <v>3781.80761721667</v>
      </c>
      <c r="R1710" s="0" t="n">
        <v>-3781.80761721667</v>
      </c>
      <c r="S1710" s="0" t="n">
        <v>5.4050721</v>
      </c>
    </row>
    <row r="1711" customFormat="false" ht="12.75" hidden="false" customHeight="false" outlineLevel="0" collapsed="false">
      <c r="A1711" s="24" t="n">
        <v>36939</v>
      </c>
      <c r="B1711" s="25" t="n">
        <v>36923</v>
      </c>
      <c r="C1711" s="0" t="s">
        <v>69</v>
      </c>
      <c r="D1711" s="26" t="n">
        <v>1010</v>
      </c>
      <c r="F1711" s="0" t="s">
        <v>24</v>
      </c>
      <c r="G1711" s="0" t="s">
        <v>70</v>
      </c>
      <c r="H1711" s="0" t="s">
        <v>12</v>
      </c>
      <c r="I1711" s="0" t="s">
        <v>77</v>
      </c>
      <c r="J1711" s="27" t="n">
        <v>0</v>
      </c>
      <c r="K1711" s="27" t="n">
        <v>0</v>
      </c>
      <c r="L1711" s="28" t="n">
        <v>78.2293376833334</v>
      </c>
      <c r="M1711" s="29" t="n">
        <v>4.12892569444445</v>
      </c>
      <c r="N1711" s="30" t="n">
        <v>-19.1</v>
      </c>
      <c r="O1711" s="30" t="n">
        <v>0</v>
      </c>
      <c r="P1711" s="30" t="n">
        <v>-0.11042185</v>
      </c>
      <c r="Q1711" s="0" t="n">
        <v>78.3397595333334</v>
      </c>
      <c r="R1711" s="0" t="n">
        <v>-78.3397595333334</v>
      </c>
      <c r="S1711" s="0" t="n">
        <v>0.11042185</v>
      </c>
    </row>
    <row r="1712" customFormat="false" ht="12.75" hidden="false" customHeight="false" outlineLevel="0" collapsed="false">
      <c r="A1712" s="24" t="n">
        <v>36939</v>
      </c>
      <c r="B1712" s="25" t="n">
        <v>36923</v>
      </c>
      <c r="C1712" s="0" t="s">
        <v>69</v>
      </c>
      <c r="D1712" s="26" t="n">
        <v>1010</v>
      </c>
      <c r="F1712" s="0" t="s">
        <v>24</v>
      </c>
      <c r="G1712" s="0" t="s">
        <v>70</v>
      </c>
      <c r="H1712" s="0" t="s">
        <v>12</v>
      </c>
      <c r="I1712" s="0" t="s">
        <v>77</v>
      </c>
      <c r="J1712" s="27" t="n">
        <v>0</v>
      </c>
      <c r="K1712" s="27" t="n">
        <v>0</v>
      </c>
      <c r="L1712" s="28" t="n">
        <v>14916.6914865</v>
      </c>
      <c r="M1712" s="29" t="n">
        <v>4.12892569444445</v>
      </c>
      <c r="N1712" s="30" t="n">
        <v>-3625.24</v>
      </c>
      <c r="O1712" s="30" t="n">
        <v>0</v>
      </c>
      <c r="P1712" s="30" t="n">
        <v>-20.5583881666667</v>
      </c>
      <c r="Q1712" s="0" t="n">
        <v>14937.2498746667</v>
      </c>
      <c r="R1712" s="0" t="n">
        <v>-14937.2498746667</v>
      </c>
      <c r="S1712" s="0" t="n">
        <v>20.5583881666667</v>
      </c>
    </row>
    <row r="1713" customFormat="false" ht="12.75" hidden="false" customHeight="false" outlineLevel="0" collapsed="false">
      <c r="A1713" s="24" t="n">
        <v>36939</v>
      </c>
      <c r="B1713" s="25" t="n">
        <v>36923</v>
      </c>
      <c r="C1713" s="0" t="s">
        <v>69</v>
      </c>
      <c r="D1713" s="26" t="n">
        <v>1010</v>
      </c>
      <c r="F1713" s="0" t="s">
        <v>24</v>
      </c>
      <c r="G1713" s="0" t="s">
        <v>70</v>
      </c>
      <c r="H1713" s="0" t="s">
        <v>12</v>
      </c>
      <c r="I1713" s="0" t="s">
        <v>77</v>
      </c>
      <c r="J1713" s="27" t="n">
        <v>0</v>
      </c>
      <c r="K1713" s="27" t="n">
        <v>0</v>
      </c>
      <c r="L1713" s="28" t="n">
        <v>319.819843333333</v>
      </c>
      <c r="M1713" s="29" t="n">
        <v>4.12892569444445</v>
      </c>
      <c r="N1713" s="30" t="n">
        <v>-78.09</v>
      </c>
      <c r="O1713" s="30" t="n">
        <v>0</v>
      </c>
      <c r="P1713" s="30" t="n">
        <v>-0.482371783333333</v>
      </c>
      <c r="Q1713" s="0" t="n">
        <v>320.302215116667</v>
      </c>
      <c r="R1713" s="0" t="n">
        <v>-320.302215116667</v>
      </c>
      <c r="S1713" s="0" t="n">
        <v>0.482371783333333</v>
      </c>
    </row>
    <row r="1714" customFormat="false" ht="12.75" hidden="false" customHeight="false" outlineLevel="0" collapsed="false">
      <c r="A1714" s="24" t="n">
        <v>36939</v>
      </c>
      <c r="B1714" s="25" t="n">
        <v>36923</v>
      </c>
      <c r="C1714" s="0" t="s">
        <v>69</v>
      </c>
      <c r="D1714" s="26" t="n">
        <v>1011</v>
      </c>
      <c r="E1714" s="0" t="s">
        <v>70</v>
      </c>
      <c r="F1714" s="0" t="s">
        <v>25</v>
      </c>
      <c r="G1714" s="0" t="s">
        <v>70</v>
      </c>
      <c r="H1714" s="0" t="s">
        <v>12</v>
      </c>
      <c r="I1714" s="0" t="s">
        <v>71</v>
      </c>
      <c r="J1714" s="27" t="n">
        <v>0</v>
      </c>
      <c r="K1714" s="27" t="n">
        <v>0</v>
      </c>
      <c r="L1714" s="28" t="n">
        <v>-5535.4346</v>
      </c>
      <c r="M1714" s="29" t="n">
        <v>0</v>
      </c>
      <c r="N1714" s="30" t="n">
        <v>-34353.8553</v>
      </c>
      <c r="O1714" s="30" t="n">
        <v>0</v>
      </c>
      <c r="P1714" s="30" t="n">
        <v>-6217.6875</v>
      </c>
      <c r="Q1714" s="0" t="n">
        <v>682.2529</v>
      </c>
      <c r="R1714" s="0" t="n">
        <v>-682.2529</v>
      </c>
      <c r="S1714" s="0" t="n">
        <v>6217.6875</v>
      </c>
    </row>
    <row r="1715" customFormat="false" ht="12.75" hidden="false" customHeight="false" outlineLevel="0" collapsed="false">
      <c r="A1715" s="24" t="n">
        <v>36939</v>
      </c>
      <c r="B1715" s="25" t="n">
        <v>36923</v>
      </c>
      <c r="C1715" s="0" t="s">
        <v>69</v>
      </c>
      <c r="D1715" s="26" t="n">
        <v>1030</v>
      </c>
      <c r="E1715" s="0" t="s">
        <v>70</v>
      </c>
      <c r="F1715" s="0" t="s">
        <v>26</v>
      </c>
      <c r="G1715" s="0" t="s">
        <v>70</v>
      </c>
      <c r="H1715" s="0" t="s">
        <v>12</v>
      </c>
      <c r="I1715" s="0" t="s">
        <v>71</v>
      </c>
      <c r="J1715" s="27" t="n">
        <v>0</v>
      </c>
      <c r="K1715" s="27" t="n">
        <v>0</v>
      </c>
      <c r="L1715" s="28" t="n">
        <v>-2313.7957</v>
      </c>
      <c r="M1715" s="29" t="n">
        <v>0</v>
      </c>
      <c r="N1715" s="30" t="n">
        <v>-9556.7692</v>
      </c>
      <c r="O1715" s="30" t="n">
        <v>0</v>
      </c>
      <c r="P1715" s="30" t="n">
        <v>-2313.7957</v>
      </c>
      <c r="Q1715" s="0" t="n">
        <v>0</v>
      </c>
      <c r="R1715" s="0" t="n">
        <v>0</v>
      </c>
      <c r="S1715" s="0" t="n">
        <v>2313.7957</v>
      </c>
    </row>
    <row r="1716" customFormat="false" ht="12.75" hidden="false" customHeight="false" outlineLevel="0" collapsed="false">
      <c r="A1716" s="24" t="n">
        <v>36939</v>
      </c>
      <c r="B1716" s="25" t="n">
        <v>36923</v>
      </c>
      <c r="C1716" s="0" t="s">
        <v>69</v>
      </c>
      <c r="D1716" s="26" t="n">
        <v>111</v>
      </c>
      <c r="E1716" s="0" t="s">
        <v>70</v>
      </c>
      <c r="F1716" s="0" t="s">
        <v>13</v>
      </c>
      <c r="G1716" s="0" t="s">
        <v>72</v>
      </c>
      <c r="H1716" s="0" t="s">
        <v>12</v>
      </c>
      <c r="I1716" s="0" t="s">
        <v>71</v>
      </c>
      <c r="J1716" s="27" t="n">
        <v>0</v>
      </c>
      <c r="K1716" s="27" t="n">
        <v>0</v>
      </c>
      <c r="L1716" s="28" t="n">
        <v>-0.3799</v>
      </c>
      <c r="M1716" s="29" t="n">
        <v>0</v>
      </c>
      <c r="N1716" s="30" t="n">
        <v>0</v>
      </c>
      <c r="O1716" s="30" t="n">
        <v>0</v>
      </c>
      <c r="P1716" s="30" t="n">
        <v>-0.4265</v>
      </c>
      <c r="Q1716" s="0" t="n">
        <v>0.0466</v>
      </c>
      <c r="R1716" s="0" t="n">
        <v>-0.0466</v>
      </c>
      <c r="S1716" s="0" t="n">
        <v>0.4265</v>
      </c>
    </row>
    <row r="1717" customFormat="false" ht="12.75" hidden="false" customHeight="false" outlineLevel="0" collapsed="false">
      <c r="A1717" s="24" t="n">
        <v>36939</v>
      </c>
      <c r="B1717" s="25" t="n">
        <v>36923</v>
      </c>
      <c r="C1717" s="0" t="s">
        <v>69</v>
      </c>
      <c r="D1717" s="26" t="n">
        <v>111</v>
      </c>
      <c r="F1717" s="0" t="s">
        <v>13</v>
      </c>
      <c r="G1717" s="0" t="s">
        <v>72</v>
      </c>
      <c r="H1717" s="0" t="s">
        <v>12</v>
      </c>
      <c r="I1717" s="0" t="s">
        <v>77</v>
      </c>
      <c r="J1717" s="27" t="n">
        <v>0</v>
      </c>
      <c r="K1717" s="27" t="n">
        <v>0</v>
      </c>
      <c r="L1717" s="28" t="n">
        <v>2.2351294907109</v>
      </c>
      <c r="M1717" s="29" t="n">
        <v>41.60375</v>
      </c>
      <c r="N1717" s="30" t="n">
        <v>-0.0537823148121502</v>
      </c>
      <c r="O1717" s="30" t="n">
        <v>0.563905797888885</v>
      </c>
      <c r="P1717" s="30" t="n">
        <v>0</v>
      </c>
      <c r="Q1717" s="0" t="n">
        <v>2.2351294907109</v>
      </c>
      <c r="R1717" s="0" t="n">
        <v>-2.2351294907109</v>
      </c>
      <c r="S1717" s="0" t="n">
        <v>0</v>
      </c>
    </row>
    <row r="1718" customFormat="false" ht="12.75" hidden="false" customHeight="false" outlineLevel="0" collapsed="false">
      <c r="A1718" s="24" t="n">
        <v>36939</v>
      </c>
      <c r="B1718" s="25" t="n">
        <v>36923</v>
      </c>
      <c r="C1718" s="0" t="s">
        <v>69</v>
      </c>
      <c r="D1718" s="26" t="n">
        <v>111</v>
      </c>
      <c r="E1718" s="0" t="s">
        <v>70</v>
      </c>
      <c r="F1718" s="0" t="s">
        <v>13</v>
      </c>
      <c r="G1718" s="0" t="s">
        <v>73</v>
      </c>
      <c r="H1718" s="0" t="s">
        <v>12</v>
      </c>
      <c r="I1718" s="0" t="s">
        <v>71</v>
      </c>
      <c r="J1718" s="27" t="n">
        <v>0</v>
      </c>
      <c r="K1718" s="27" t="n">
        <v>0</v>
      </c>
      <c r="L1718" s="28" t="n">
        <v>-0.189</v>
      </c>
      <c r="M1718" s="29" t="n">
        <v>0</v>
      </c>
      <c r="N1718" s="30" t="n">
        <v>0</v>
      </c>
      <c r="O1718" s="30" t="n">
        <v>0</v>
      </c>
      <c r="P1718" s="30" t="n">
        <v>-0.2955</v>
      </c>
      <c r="Q1718" s="0" t="n">
        <v>0.1065</v>
      </c>
      <c r="R1718" s="0" t="n">
        <v>-0.1065</v>
      </c>
      <c r="S1718" s="0" t="n">
        <v>0.2955</v>
      </c>
    </row>
    <row r="1719" customFormat="false" ht="12.75" hidden="false" customHeight="false" outlineLevel="0" collapsed="false">
      <c r="A1719" s="24" t="n">
        <v>36939</v>
      </c>
      <c r="B1719" s="25" t="n">
        <v>36923</v>
      </c>
      <c r="C1719" s="0" t="s">
        <v>69</v>
      </c>
      <c r="D1719" s="26" t="n">
        <v>111</v>
      </c>
      <c r="F1719" s="0" t="s">
        <v>13</v>
      </c>
      <c r="G1719" s="0" t="s">
        <v>73</v>
      </c>
      <c r="H1719" s="0" t="s">
        <v>12</v>
      </c>
      <c r="I1719" s="0" t="s">
        <v>77</v>
      </c>
      <c r="J1719" s="27" t="n">
        <v>0</v>
      </c>
      <c r="K1719" s="27" t="n">
        <v>0</v>
      </c>
      <c r="L1719" s="28" t="n">
        <v>895.681825217421</v>
      </c>
      <c r="M1719" s="29" t="n">
        <v>40.8344230769231</v>
      </c>
      <c r="N1719" s="30" t="n">
        <v>-21.5216609452338</v>
      </c>
      <c r="O1719" s="30" t="n">
        <v>0.543511405385108</v>
      </c>
      <c r="P1719" s="30" t="n">
        <v>-0.239213557715098</v>
      </c>
      <c r="Q1719" s="0" t="n">
        <v>895.921038775136</v>
      </c>
      <c r="R1719" s="0" t="n">
        <v>-895.921038775136</v>
      </c>
      <c r="S1719" s="0" t="n">
        <v>0.239213557715098</v>
      </c>
    </row>
    <row r="1720" customFormat="false" ht="12.75" hidden="false" customHeight="false" outlineLevel="0" collapsed="false">
      <c r="A1720" s="24" t="n">
        <v>36939</v>
      </c>
      <c r="B1720" s="25" t="n">
        <v>36923</v>
      </c>
      <c r="C1720" s="0" t="s">
        <v>69</v>
      </c>
      <c r="D1720" s="26" t="n">
        <v>111</v>
      </c>
      <c r="E1720" s="0" t="s">
        <v>70</v>
      </c>
      <c r="F1720" s="0" t="s">
        <v>13</v>
      </c>
      <c r="G1720" s="0" t="s">
        <v>74</v>
      </c>
      <c r="H1720" s="0" t="s">
        <v>12</v>
      </c>
      <c r="I1720" s="0" t="s">
        <v>71</v>
      </c>
      <c r="J1720" s="27" t="n">
        <v>0</v>
      </c>
      <c r="K1720" s="27" t="n">
        <v>0</v>
      </c>
      <c r="L1720" s="28" t="n">
        <v>-0.0219</v>
      </c>
      <c r="M1720" s="29" t="n">
        <v>0</v>
      </c>
      <c r="N1720" s="30" t="n">
        <v>0</v>
      </c>
      <c r="O1720" s="30" t="n">
        <v>0</v>
      </c>
      <c r="P1720" s="30" t="n">
        <v>-0.1604</v>
      </c>
      <c r="Q1720" s="0" t="n">
        <v>0.1385</v>
      </c>
      <c r="R1720" s="0" t="n">
        <v>-0.1385</v>
      </c>
      <c r="S1720" s="0" t="n">
        <v>0.1604</v>
      </c>
    </row>
    <row r="1721" customFormat="false" ht="12.75" hidden="false" customHeight="false" outlineLevel="0" collapsed="false">
      <c r="A1721" s="24" t="n">
        <v>36939</v>
      </c>
      <c r="B1721" s="25" t="n">
        <v>36923</v>
      </c>
      <c r="C1721" s="0" t="s">
        <v>69</v>
      </c>
      <c r="D1721" s="26" t="n">
        <v>111</v>
      </c>
      <c r="F1721" s="0" t="s">
        <v>13</v>
      </c>
      <c r="G1721" s="0" t="s">
        <v>74</v>
      </c>
      <c r="H1721" s="0" t="s">
        <v>12</v>
      </c>
      <c r="I1721" s="0" t="s">
        <v>77</v>
      </c>
      <c r="J1721" s="27" t="n">
        <v>0</v>
      </c>
      <c r="K1721" s="27" t="n">
        <v>0</v>
      </c>
      <c r="L1721" s="28" t="n">
        <v>19.5438792411741</v>
      </c>
      <c r="M1721" s="29" t="n">
        <v>40.8344230769231</v>
      </c>
      <c r="N1721" s="30" t="n">
        <v>-0.470704571289556</v>
      </c>
      <c r="O1721" s="30" t="n">
        <v>0.543197111226756</v>
      </c>
      <c r="P1721" s="30" t="n">
        <v>-0.00524754500818331</v>
      </c>
      <c r="Q1721" s="0" t="n">
        <v>19.5491267861823</v>
      </c>
      <c r="R1721" s="0" t="n">
        <v>-19.5491267861823</v>
      </c>
      <c r="S1721" s="0" t="n">
        <v>0.00524754500818331</v>
      </c>
    </row>
    <row r="1722" customFormat="false" ht="12.75" hidden="false" customHeight="false" outlineLevel="0" collapsed="false">
      <c r="A1722" s="24" t="n">
        <v>36939</v>
      </c>
      <c r="B1722" s="25" t="n">
        <v>36923</v>
      </c>
      <c r="C1722" s="0" t="s">
        <v>69</v>
      </c>
      <c r="D1722" s="26" t="n">
        <v>111</v>
      </c>
      <c r="E1722" s="0" t="s">
        <v>70</v>
      </c>
      <c r="F1722" s="0" t="s">
        <v>13</v>
      </c>
      <c r="G1722" s="0" t="s">
        <v>75</v>
      </c>
      <c r="H1722" s="0" t="s">
        <v>12</v>
      </c>
      <c r="I1722" s="0" t="s">
        <v>71</v>
      </c>
      <c r="J1722" s="27" t="n">
        <v>0</v>
      </c>
      <c r="K1722" s="27" t="n">
        <v>0</v>
      </c>
      <c r="L1722" s="28" t="n">
        <v>235.1744</v>
      </c>
      <c r="M1722" s="29" t="n">
        <v>0</v>
      </c>
      <c r="N1722" s="30" t="n">
        <v>-4.8303</v>
      </c>
      <c r="O1722" s="30" t="n">
        <v>0</v>
      </c>
      <c r="P1722" s="30" t="n">
        <v>-0.2293</v>
      </c>
      <c r="Q1722" s="0" t="n">
        <v>235.4037</v>
      </c>
      <c r="R1722" s="0" t="n">
        <v>-235.4037</v>
      </c>
      <c r="S1722" s="0" t="n">
        <v>0.2293</v>
      </c>
    </row>
    <row r="1723" customFormat="false" ht="12.75" hidden="false" customHeight="false" outlineLevel="0" collapsed="false">
      <c r="A1723" s="24" t="n">
        <v>36939</v>
      </c>
      <c r="B1723" s="25" t="n">
        <v>36923</v>
      </c>
      <c r="C1723" s="0" t="s">
        <v>69</v>
      </c>
      <c r="D1723" s="26" t="n">
        <v>111</v>
      </c>
      <c r="F1723" s="0" t="s">
        <v>13</v>
      </c>
      <c r="G1723" s="0" t="s">
        <v>75</v>
      </c>
      <c r="H1723" s="0" t="s">
        <v>12</v>
      </c>
      <c r="I1723" s="0" t="s">
        <v>77</v>
      </c>
      <c r="J1723" s="27" t="n">
        <v>0</v>
      </c>
      <c r="K1723" s="27" t="n">
        <v>0</v>
      </c>
      <c r="L1723" s="28" t="n">
        <v>3533.53499282766</v>
      </c>
      <c r="M1723" s="29" t="n">
        <v>40.8344230769231</v>
      </c>
      <c r="N1723" s="30" t="n">
        <v>-85.0314077583837</v>
      </c>
      <c r="O1723" s="30" t="n">
        <v>0.54344287318238</v>
      </c>
      <c r="P1723" s="30" t="n">
        <v>-0.952469837738329</v>
      </c>
      <c r="Q1723" s="0" t="n">
        <v>3534.4874626654</v>
      </c>
      <c r="R1723" s="0" t="n">
        <v>-3534.4874626654</v>
      </c>
      <c r="S1723" s="0" t="n">
        <v>0.952469837738329</v>
      </c>
    </row>
    <row r="1724" customFormat="false" ht="12.75" hidden="false" customHeight="false" outlineLevel="0" collapsed="false">
      <c r="A1724" s="24" t="n">
        <v>36939</v>
      </c>
      <c r="B1724" s="25" t="n">
        <v>36923</v>
      </c>
      <c r="C1724" s="0" t="s">
        <v>69</v>
      </c>
      <c r="D1724" s="26" t="n">
        <v>111</v>
      </c>
      <c r="E1724" s="0" t="s">
        <v>70</v>
      </c>
      <c r="F1724" s="0" t="s">
        <v>13</v>
      </c>
      <c r="G1724" s="0" t="s">
        <v>76</v>
      </c>
      <c r="H1724" s="0" t="s">
        <v>12</v>
      </c>
      <c r="I1724" s="0" t="s">
        <v>71</v>
      </c>
      <c r="J1724" s="27" t="n">
        <v>0</v>
      </c>
      <c r="K1724" s="27" t="n">
        <v>0</v>
      </c>
      <c r="L1724" s="28" t="n">
        <v>0.0333</v>
      </c>
      <c r="M1724" s="29" t="n">
        <v>0</v>
      </c>
      <c r="N1724" s="30" t="n">
        <v>0</v>
      </c>
      <c r="O1724" s="30" t="n">
        <v>0</v>
      </c>
      <c r="P1724" s="30" t="n">
        <v>-0.5751</v>
      </c>
      <c r="Q1724" s="0" t="n">
        <v>0.6084</v>
      </c>
      <c r="R1724" s="0" t="n">
        <v>-0.6084</v>
      </c>
      <c r="S1724" s="0" t="n">
        <v>0.5751</v>
      </c>
    </row>
    <row r="1725" customFormat="false" ht="12.75" hidden="false" customHeight="false" outlineLevel="0" collapsed="false">
      <c r="A1725" s="24" t="n">
        <v>36939</v>
      </c>
      <c r="B1725" s="25" t="n">
        <v>36923</v>
      </c>
      <c r="C1725" s="0" t="s">
        <v>69</v>
      </c>
      <c r="D1725" s="26" t="n">
        <v>111</v>
      </c>
      <c r="F1725" s="0" t="s">
        <v>13</v>
      </c>
      <c r="G1725" s="0" t="s">
        <v>76</v>
      </c>
      <c r="H1725" s="0" t="s">
        <v>12</v>
      </c>
      <c r="I1725" s="0" t="s">
        <v>77</v>
      </c>
      <c r="J1725" s="27" t="n">
        <v>0</v>
      </c>
      <c r="K1725" s="27" t="n">
        <v>0</v>
      </c>
      <c r="L1725" s="28" t="n">
        <v>78.4686652115286</v>
      </c>
      <c r="M1725" s="29" t="n">
        <v>40.8344230769231</v>
      </c>
      <c r="N1725" s="30" t="n">
        <v>-1.89290957701429</v>
      </c>
      <c r="O1725" s="30" t="n">
        <v>0.545112011244312</v>
      </c>
      <c r="P1725" s="30" t="n">
        <v>-0.020845156555773</v>
      </c>
      <c r="Q1725" s="0" t="n">
        <v>78.4895103680844</v>
      </c>
      <c r="R1725" s="0" t="n">
        <v>-78.4895103680844</v>
      </c>
      <c r="S1725" s="0" t="n">
        <v>0.020845156555773</v>
      </c>
    </row>
    <row r="1726" customFormat="false" ht="12.75" hidden="false" customHeight="false" outlineLevel="0" collapsed="false">
      <c r="A1726" s="24" t="n">
        <v>36939</v>
      </c>
      <c r="B1726" s="25" t="n">
        <v>36923</v>
      </c>
      <c r="C1726" s="0" t="s">
        <v>69</v>
      </c>
      <c r="D1726" s="26" t="n">
        <v>112</v>
      </c>
      <c r="E1726" s="0" t="s">
        <v>70</v>
      </c>
      <c r="F1726" s="0" t="s">
        <v>14</v>
      </c>
      <c r="G1726" s="0" t="s">
        <v>72</v>
      </c>
      <c r="H1726" s="0" t="s">
        <v>12</v>
      </c>
      <c r="I1726" s="0" t="s">
        <v>71</v>
      </c>
      <c r="J1726" s="27" t="n">
        <v>0</v>
      </c>
      <c r="K1726" s="27" t="n">
        <v>0</v>
      </c>
      <c r="L1726" s="28" t="n">
        <v>-1.2279</v>
      </c>
      <c r="M1726" s="29" t="n">
        <v>0</v>
      </c>
      <c r="N1726" s="30" t="n">
        <v>0</v>
      </c>
      <c r="O1726" s="30" t="n">
        <v>0</v>
      </c>
      <c r="P1726" s="30" t="n">
        <v>-1.2279</v>
      </c>
      <c r="Q1726" s="0" t="n">
        <v>0</v>
      </c>
      <c r="R1726" s="0" t="n">
        <v>0</v>
      </c>
      <c r="S1726" s="0" t="n">
        <v>1.2279</v>
      </c>
    </row>
    <row r="1727" customFormat="false" ht="12.75" hidden="false" customHeight="false" outlineLevel="0" collapsed="false">
      <c r="A1727" s="24" t="n">
        <v>36939</v>
      </c>
      <c r="B1727" s="25" t="n">
        <v>36923</v>
      </c>
      <c r="C1727" s="0" t="s">
        <v>69</v>
      </c>
      <c r="D1727" s="26" t="n">
        <v>112</v>
      </c>
      <c r="F1727" s="0" t="s">
        <v>14</v>
      </c>
      <c r="G1727" s="0" t="s">
        <v>72</v>
      </c>
      <c r="H1727" s="0" t="s">
        <v>12</v>
      </c>
      <c r="I1727" s="0" t="s">
        <v>77</v>
      </c>
      <c r="J1727" s="27" t="n">
        <v>0</v>
      </c>
      <c r="K1727" s="27" t="n">
        <v>0</v>
      </c>
      <c r="L1727" s="28" t="n">
        <v>3.46379115176463</v>
      </c>
      <c r="M1727" s="29" t="n">
        <v>52.5823</v>
      </c>
      <c r="N1727" s="30" t="n">
        <v>-0.0689942325271614</v>
      </c>
      <c r="O1727" s="30" t="n">
        <v>0.696153505395838</v>
      </c>
      <c r="P1727" s="30" t="n">
        <v>0</v>
      </c>
      <c r="Q1727" s="0" t="n">
        <v>3.46379115176463</v>
      </c>
      <c r="R1727" s="0" t="n">
        <v>-3.46379115176463</v>
      </c>
      <c r="S1727" s="0" t="n">
        <v>0</v>
      </c>
    </row>
    <row r="1728" customFormat="false" ht="12.75" hidden="false" customHeight="false" outlineLevel="0" collapsed="false">
      <c r="A1728" s="24" t="n">
        <v>36939</v>
      </c>
      <c r="B1728" s="25" t="n">
        <v>36923</v>
      </c>
      <c r="C1728" s="0" t="s">
        <v>69</v>
      </c>
      <c r="D1728" s="26" t="n">
        <v>112</v>
      </c>
      <c r="E1728" s="0" t="s">
        <v>70</v>
      </c>
      <c r="F1728" s="0" t="s">
        <v>14</v>
      </c>
      <c r="G1728" s="0" t="s">
        <v>73</v>
      </c>
      <c r="H1728" s="0" t="s">
        <v>12</v>
      </c>
      <c r="I1728" s="0" t="s">
        <v>71</v>
      </c>
      <c r="J1728" s="27" t="n">
        <v>0</v>
      </c>
      <c r="K1728" s="27" t="n">
        <v>0</v>
      </c>
      <c r="L1728" s="28" t="n">
        <v>-0.2621</v>
      </c>
      <c r="M1728" s="29" t="n">
        <v>0</v>
      </c>
      <c r="N1728" s="30" t="n">
        <v>0</v>
      </c>
      <c r="O1728" s="30" t="n">
        <v>0</v>
      </c>
      <c r="P1728" s="30" t="n">
        <v>-0.5934</v>
      </c>
      <c r="Q1728" s="0" t="n">
        <v>0.3313</v>
      </c>
      <c r="R1728" s="0" t="n">
        <v>-0.3313</v>
      </c>
      <c r="S1728" s="0" t="n">
        <v>0.5934</v>
      </c>
    </row>
    <row r="1729" customFormat="false" ht="12.75" hidden="false" customHeight="false" outlineLevel="0" collapsed="false">
      <c r="A1729" s="24" t="n">
        <v>36939</v>
      </c>
      <c r="B1729" s="25" t="n">
        <v>36923</v>
      </c>
      <c r="C1729" s="0" t="s">
        <v>69</v>
      </c>
      <c r="D1729" s="26" t="n">
        <v>112</v>
      </c>
      <c r="F1729" s="0" t="s">
        <v>14</v>
      </c>
      <c r="G1729" s="0" t="s">
        <v>73</v>
      </c>
      <c r="H1729" s="0" t="s">
        <v>12</v>
      </c>
      <c r="I1729" s="0" t="s">
        <v>77</v>
      </c>
      <c r="J1729" s="27" t="n">
        <v>0</v>
      </c>
      <c r="K1729" s="27" t="n">
        <v>0</v>
      </c>
      <c r="L1729" s="28" t="n">
        <v>1154.23092100328</v>
      </c>
      <c r="M1729" s="29" t="n">
        <v>40.3885791666667</v>
      </c>
      <c r="N1729" s="30" t="n">
        <v>-26.445602097045</v>
      </c>
      <c r="O1729" s="30" t="n">
        <v>0.676849672958299</v>
      </c>
      <c r="P1729" s="30" t="n">
        <v>0</v>
      </c>
      <c r="Q1729" s="0" t="n">
        <v>1154.23092100328</v>
      </c>
      <c r="R1729" s="0" t="n">
        <v>-1154.23092100328</v>
      </c>
      <c r="S1729" s="0" t="n">
        <v>0</v>
      </c>
    </row>
    <row r="1730" customFormat="false" ht="12.75" hidden="false" customHeight="false" outlineLevel="0" collapsed="false">
      <c r="A1730" s="24" t="n">
        <v>36939</v>
      </c>
      <c r="B1730" s="25" t="n">
        <v>36923</v>
      </c>
      <c r="C1730" s="0" t="s">
        <v>69</v>
      </c>
      <c r="D1730" s="26" t="n">
        <v>112</v>
      </c>
      <c r="E1730" s="0" t="s">
        <v>70</v>
      </c>
      <c r="F1730" s="0" t="s">
        <v>14</v>
      </c>
      <c r="G1730" s="0" t="s">
        <v>74</v>
      </c>
      <c r="H1730" s="0" t="s">
        <v>12</v>
      </c>
      <c r="I1730" s="0" t="s">
        <v>71</v>
      </c>
      <c r="J1730" s="27" t="n">
        <v>0</v>
      </c>
      <c r="K1730" s="27" t="n">
        <v>0</v>
      </c>
      <c r="L1730" s="28" t="n">
        <v>0.3543</v>
      </c>
      <c r="M1730" s="29" t="n">
        <v>0</v>
      </c>
      <c r="N1730" s="30" t="n">
        <v>0</v>
      </c>
      <c r="O1730" s="30" t="n">
        <v>0</v>
      </c>
      <c r="P1730" s="30" t="n">
        <v>-0.0896</v>
      </c>
      <c r="Q1730" s="0" t="n">
        <v>0.4439</v>
      </c>
      <c r="R1730" s="0" t="n">
        <v>-0.4439</v>
      </c>
      <c r="S1730" s="0" t="n">
        <v>0.0896</v>
      </c>
    </row>
    <row r="1731" customFormat="false" ht="12.75" hidden="false" customHeight="false" outlineLevel="0" collapsed="false">
      <c r="A1731" s="24" t="n">
        <v>36939</v>
      </c>
      <c r="B1731" s="25" t="n">
        <v>36923</v>
      </c>
      <c r="C1731" s="0" t="s">
        <v>69</v>
      </c>
      <c r="D1731" s="26" t="n">
        <v>112</v>
      </c>
      <c r="F1731" s="0" t="s">
        <v>14</v>
      </c>
      <c r="G1731" s="0" t="s">
        <v>74</v>
      </c>
      <c r="H1731" s="0" t="s">
        <v>12</v>
      </c>
      <c r="I1731" s="0" t="s">
        <v>77</v>
      </c>
      <c r="J1731" s="27" t="n">
        <v>0</v>
      </c>
      <c r="K1731" s="27" t="n">
        <v>0</v>
      </c>
      <c r="L1731" s="28" t="n">
        <v>24.0505575484076</v>
      </c>
      <c r="M1731" s="29" t="n">
        <v>40.3885791666667</v>
      </c>
      <c r="N1731" s="30" t="n">
        <v>-0.556450797043987</v>
      </c>
      <c r="O1731" s="30" t="n">
        <v>0.67296945270669</v>
      </c>
      <c r="P1731" s="30" t="n">
        <v>0</v>
      </c>
      <c r="Q1731" s="0" t="n">
        <v>24.0505575484076</v>
      </c>
      <c r="R1731" s="0" t="n">
        <v>-24.0505575484076</v>
      </c>
      <c r="S1731" s="0" t="n">
        <v>0</v>
      </c>
    </row>
    <row r="1732" customFormat="false" ht="12.75" hidden="false" customHeight="false" outlineLevel="0" collapsed="false">
      <c r="A1732" s="24" t="n">
        <v>36939</v>
      </c>
      <c r="B1732" s="25" t="n">
        <v>36923</v>
      </c>
      <c r="C1732" s="0" t="s">
        <v>69</v>
      </c>
      <c r="D1732" s="26" t="n">
        <v>112</v>
      </c>
      <c r="E1732" s="0" t="s">
        <v>70</v>
      </c>
      <c r="F1732" s="0" t="s">
        <v>14</v>
      </c>
      <c r="G1732" s="0" t="s">
        <v>75</v>
      </c>
      <c r="H1732" s="0" t="s">
        <v>12</v>
      </c>
      <c r="I1732" s="0" t="s">
        <v>71</v>
      </c>
      <c r="J1732" s="27" t="n">
        <v>0</v>
      </c>
      <c r="K1732" s="27" t="n">
        <v>0</v>
      </c>
      <c r="L1732" s="28" t="n">
        <v>172.9936</v>
      </c>
      <c r="M1732" s="29" t="n">
        <v>0</v>
      </c>
      <c r="N1732" s="30" t="n">
        <v>-6.6595</v>
      </c>
      <c r="O1732" s="30" t="n">
        <v>0</v>
      </c>
      <c r="P1732" s="30" t="n">
        <v>-0.2911</v>
      </c>
      <c r="Q1732" s="0" t="n">
        <v>173.2847</v>
      </c>
      <c r="R1732" s="0" t="n">
        <v>-173.2847</v>
      </c>
      <c r="S1732" s="0" t="n">
        <v>0.2911</v>
      </c>
    </row>
    <row r="1733" customFormat="false" ht="12.75" hidden="false" customHeight="false" outlineLevel="0" collapsed="false">
      <c r="A1733" s="24" t="n">
        <v>36939</v>
      </c>
      <c r="B1733" s="25" t="n">
        <v>36923</v>
      </c>
      <c r="C1733" s="0" t="s">
        <v>69</v>
      </c>
      <c r="D1733" s="26" t="n">
        <v>112</v>
      </c>
      <c r="F1733" s="0" t="s">
        <v>14</v>
      </c>
      <c r="G1733" s="0" t="s">
        <v>75</v>
      </c>
      <c r="H1733" s="0" t="s">
        <v>12</v>
      </c>
      <c r="I1733" s="0" t="s">
        <v>77</v>
      </c>
      <c r="J1733" s="27" t="n">
        <v>0</v>
      </c>
      <c r="K1733" s="27" t="n">
        <v>0</v>
      </c>
      <c r="L1733" s="28" t="n">
        <v>4547.26175792673</v>
      </c>
      <c r="M1733" s="29" t="n">
        <v>40.3885791666667</v>
      </c>
      <c r="N1733" s="30" t="n">
        <v>-104.561685798462</v>
      </c>
      <c r="O1733" s="30" t="n">
        <v>0.676890569990706</v>
      </c>
      <c r="P1733" s="30" t="n">
        <v>0</v>
      </c>
      <c r="Q1733" s="0" t="n">
        <v>4547.26175792673</v>
      </c>
      <c r="R1733" s="0" t="n">
        <v>-4547.26175792673</v>
      </c>
      <c r="S1733" s="0" t="n">
        <v>0</v>
      </c>
    </row>
    <row r="1734" customFormat="false" ht="12.75" hidden="false" customHeight="false" outlineLevel="0" collapsed="false">
      <c r="A1734" s="24" t="n">
        <v>36939</v>
      </c>
      <c r="B1734" s="25" t="n">
        <v>36923</v>
      </c>
      <c r="C1734" s="0" t="s">
        <v>69</v>
      </c>
      <c r="D1734" s="26" t="n">
        <v>112</v>
      </c>
      <c r="E1734" s="0" t="s">
        <v>70</v>
      </c>
      <c r="F1734" s="0" t="s">
        <v>14</v>
      </c>
      <c r="G1734" s="0" t="s">
        <v>76</v>
      </c>
      <c r="H1734" s="0" t="s">
        <v>12</v>
      </c>
      <c r="I1734" s="0" t="s">
        <v>71</v>
      </c>
      <c r="J1734" s="27" t="n">
        <v>0</v>
      </c>
      <c r="K1734" s="27" t="n">
        <v>0</v>
      </c>
      <c r="L1734" s="28" t="n">
        <v>0.2517</v>
      </c>
      <c r="M1734" s="29" t="n">
        <v>0</v>
      </c>
      <c r="N1734" s="30" t="n">
        <v>0</v>
      </c>
      <c r="O1734" s="30" t="n">
        <v>0</v>
      </c>
      <c r="P1734" s="30" t="n">
        <v>-0.9722</v>
      </c>
      <c r="Q1734" s="0" t="n">
        <v>1.2239</v>
      </c>
      <c r="R1734" s="0" t="n">
        <v>-1.2239</v>
      </c>
      <c r="S1734" s="0" t="n">
        <v>0.9722</v>
      </c>
    </row>
    <row r="1735" customFormat="false" ht="12.75" hidden="false" customHeight="false" outlineLevel="0" collapsed="false">
      <c r="A1735" s="24" t="n">
        <v>36939</v>
      </c>
      <c r="B1735" s="25" t="n">
        <v>36923</v>
      </c>
      <c r="C1735" s="0" t="s">
        <v>69</v>
      </c>
      <c r="D1735" s="26" t="n">
        <v>112</v>
      </c>
      <c r="F1735" s="0" t="s">
        <v>14</v>
      </c>
      <c r="G1735" s="0" t="s">
        <v>76</v>
      </c>
      <c r="H1735" s="0" t="s">
        <v>12</v>
      </c>
      <c r="I1735" s="0" t="s">
        <v>77</v>
      </c>
      <c r="J1735" s="27" t="n">
        <v>0</v>
      </c>
      <c r="K1735" s="27" t="n">
        <v>0</v>
      </c>
      <c r="L1735" s="28" t="n">
        <v>101.742770186866</v>
      </c>
      <c r="M1735" s="29" t="n">
        <v>40.3885791666667</v>
      </c>
      <c r="N1735" s="30" t="n">
        <v>-2.27236705577042</v>
      </c>
      <c r="O1735" s="30" t="n">
        <v>0.675422871444833</v>
      </c>
      <c r="P1735" s="30" t="n">
        <v>0</v>
      </c>
      <c r="Q1735" s="0" t="n">
        <v>101.742770186866</v>
      </c>
      <c r="R1735" s="0" t="n">
        <v>-101.742770186866</v>
      </c>
      <c r="S1735" s="0" t="n">
        <v>0</v>
      </c>
    </row>
    <row r="1736" customFormat="false" ht="12.75" hidden="false" customHeight="false" outlineLevel="0" collapsed="false">
      <c r="A1736" s="24" t="n">
        <v>36939</v>
      </c>
      <c r="B1736" s="25" t="n">
        <v>36923</v>
      </c>
      <c r="C1736" s="0" t="s">
        <v>69</v>
      </c>
      <c r="D1736" s="26" t="n">
        <v>114</v>
      </c>
      <c r="E1736" s="0" t="s">
        <v>70</v>
      </c>
      <c r="F1736" s="0" t="s">
        <v>15</v>
      </c>
      <c r="G1736" s="0" t="s">
        <v>72</v>
      </c>
      <c r="H1736" s="0" t="s">
        <v>12</v>
      </c>
      <c r="I1736" s="0" t="s">
        <v>71</v>
      </c>
      <c r="J1736" s="27" t="n">
        <v>0</v>
      </c>
      <c r="K1736" s="27" t="n">
        <v>0</v>
      </c>
      <c r="L1736" s="28" t="n">
        <v>-1.6547</v>
      </c>
      <c r="M1736" s="29" t="n">
        <v>0</v>
      </c>
      <c r="N1736" s="30" t="n">
        <v>0.0134</v>
      </c>
      <c r="O1736" s="30" t="n">
        <v>0</v>
      </c>
      <c r="P1736" s="30" t="n">
        <v>-1.6547</v>
      </c>
      <c r="Q1736" s="0" t="n">
        <v>0</v>
      </c>
      <c r="R1736" s="0" t="n">
        <v>0</v>
      </c>
      <c r="S1736" s="0" t="n">
        <v>1.6547</v>
      </c>
    </row>
    <row r="1737" customFormat="false" ht="12.75" hidden="false" customHeight="false" outlineLevel="0" collapsed="false">
      <c r="A1737" s="24" t="n">
        <v>36939</v>
      </c>
      <c r="B1737" s="25" t="n">
        <v>36923</v>
      </c>
      <c r="C1737" s="0" t="s">
        <v>69</v>
      </c>
      <c r="D1737" s="26" t="n">
        <v>114</v>
      </c>
      <c r="F1737" s="0" t="s">
        <v>15</v>
      </c>
      <c r="G1737" s="0" t="s">
        <v>72</v>
      </c>
      <c r="H1737" s="0" t="s">
        <v>12</v>
      </c>
      <c r="I1737" s="0" t="s">
        <v>77</v>
      </c>
      <c r="J1737" s="27" t="n">
        <v>0</v>
      </c>
      <c r="K1737" s="27" t="n">
        <v>0</v>
      </c>
      <c r="L1737" s="28" t="n">
        <v>2.05873647294326</v>
      </c>
      <c r="M1737" s="29" t="n">
        <v>90.2918583333334</v>
      </c>
      <c r="N1737" s="30" t="n">
        <v>-0.0213010638297872</v>
      </c>
      <c r="O1737" s="30" t="n">
        <v>1.24505319148936</v>
      </c>
      <c r="P1737" s="30" t="n">
        <v>0</v>
      </c>
      <c r="Q1737" s="0" t="n">
        <v>2.05873647294326</v>
      </c>
      <c r="R1737" s="0" t="n">
        <v>-2.05873647294326</v>
      </c>
      <c r="S1737" s="0" t="n">
        <v>0</v>
      </c>
    </row>
    <row r="1738" customFormat="false" ht="12.75" hidden="false" customHeight="false" outlineLevel="0" collapsed="false">
      <c r="A1738" s="24" t="n">
        <v>36939</v>
      </c>
      <c r="B1738" s="25" t="n">
        <v>36923</v>
      </c>
      <c r="C1738" s="0" t="s">
        <v>69</v>
      </c>
      <c r="D1738" s="26" t="n">
        <v>114</v>
      </c>
      <c r="E1738" s="0" t="s">
        <v>70</v>
      </c>
      <c r="F1738" s="0" t="s">
        <v>15</v>
      </c>
      <c r="G1738" s="0" t="s">
        <v>73</v>
      </c>
      <c r="H1738" s="0" t="s">
        <v>12</v>
      </c>
      <c r="I1738" s="0" t="s">
        <v>71</v>
      </c>
      <c r="J1738" s="27" t="n">
        <v>0</v>
      </c>
      <c r="K1738" s="27" t="n">
        <v>0</v>
      </c>
      <c r="L1738" s="28" t="n">
        <v>-65.5302</v>
      </c>
      <c r="M1738" s="29" t="n">
        <v>0</v>
      </c>
      <c r="N1738" s="30" t="n">
        <v>-1.6663</v>
      </c>
      <c r="O1738" s="30" t="n">
        <v>0</v>
      </c>
      <c r="P1738" s="30" t="n">
        <v>-66.2238</v>
      </c>
      <c r="Q1738" s="0" t="n">
        <v>0.6936</v>
      </c>
      <c r="R1738" s="0" t="n">
        <v>-0.6936</v>
      </c>
      <c r="S1738" s="0" t="n">
        <v>66.2238</v>
      </c>
    </row>
    <row r="1739" customFormat="false" ht="12.75" hidden="false" customHeight="false" outlineLevel="0" collapsed="false">
      <c r="A1739" s="24" t="n">
        <v>36939</v>
      </c>
      <c r="B1739" s="25" t="n">
        <v>36923</v>
      </c>
      <c r="C1739" s="0" t="s">
        <v>69</v>
      </c>
      <c r="D1739" s="26" t="n">
        <v>114</v>
      </c>
      <c r="F1739" s="0" t="s">
        <v>15</v>
      </c>
      <c r="G1739" s="0" t="s">
        <v>73</v>
      </c>
      <c r="H1739" s="0" t="s">
        <v>12</v>
      </c>
      <c r="I1739" s="0" t="s">
        <v>77</v>
      </c>
      <c r="J1739" s="27" t="n">
        <v>0</v>
      </c>
      <c r="K1739" s="27" t="n">
        <v>0</v>
      </c>
      <c r="L1739" s="28" t="n">
        <v>435.09466517407</v>
      </c>
      <c r="M1739" s="29" t="n">
        <v>95.8466708333334</v>
      </c>
      <c r="N1739" s="30" t="n">
        <v>-4.29138541053933</v>
      </c>
      <c r="O1739" s="30" t="n">
        <v>1.19918534296926</v>
      </c>
      <c r="P1739" s="30" t="n">
        <v>0</v>
      </c>
      <c r="Q1739" s="0" t="n">
        <v>435.09466517407</v>
      </c>
      <c r="R1739" s="0" t="n">
        <v>-435.09466517407</v>
      </c>
      <c r="S1739" s="0" t="n">
        <v>0</v>
      </c>
    </row>
    <row r="1740" customFormat="false" ht="12.75" hidden="false" customHeight="false" outlineLevel="0" collapsed="false">
      <c r="A1740" s="24" t="n">
        <v>36939</v>
      </c>
      <c r="B1740" s="25" t="n">
        <v>36923</v>
      </c>
      <c r="C1740" s="0" t="s">
        <v>69</v>
      </c>
      <c r="D1740" s="26" t="n">
        <v>114</v>
      </c>
      <c r="E1740" s="0" t="s">
        <v>70</v>
      </c>
      <c r="F1740" s="0" t="s">
        <v>15</v>
      </c>
      <c r="G1740" s="0" t="s">
        <v>74</v>
      </c>
      <c r="H1740" s="0" t="s">
        <v>12</v>
      </c>
      <c r="I1740" s="0" t="s">
        <v>71</v>
      </c>
      <c r="J1740" s="27" t="n">
        <v>0</v>
      </c>
      <c r="K1740" s="27" t="n">
        <v>0</v>
      </c>
      <c r="L1740" s="28" t="n">
        <v>-9.7252</v>
      </c>
      <c r="M1740" s="29" t="n">
        <v>0</v>
      </c>
      <c r="N1740" s="30" t="n">
        <v>-0.0053</v>
      </c>
      <c r="O1740" s="30" t="n">
        <v>0</v>
      </c>
      <c r="P1740" s="30" t="n">
        <v>-9.8338</v>
      </c>
      <c r="Q1740" s="0" t="n">
        <v>0.1086</v>
      </c>
      <c r="R1740" s="0" t="n">
        <v>-0.1086</v>
      </c>
      <c r="S1740" s="0" t="n">
        <v>9.8338</v>
      </c>
    </row>
    <row r="1741" customFormat="false" ht="12.75" hidden="false" customHeight="false" outlineLevel="0" collapsed="false">
      <c r="A1741" s="24" t="n">
        <v>36939</v>
      </c>
      <c r="B1741" s="25" t="n">
        <v>36923</v>
      </c>
      <c r="C1741" s="0" t="s">
        <v>69</v>
      </c>
      <c r="D1741" s="26" t="n">
        <v>114</v>
      </c>
      <c r="F1741" s="0" t="s">
        <v>15</v>
      </c>
      <c r="G1741" s="0" t="s">
        <v>74</v>
      </c>
      <c r="H1741" s="0" t="s">
        <v>12</v>
      </c>
      <c r="I1741" s="0" t="s">
        <v>77</v>
      </c>
      <c r="J1741" s="27" t="n">
        <v>0</v>
      </c>
      <c r="K1741" s="27" t="n">
        <v>0</v>
      </c>
      <c r="L1741" s="28" t="n">
        <v>33.3448384105863</v>
      </c>
      <c r="M1741" s="29" t="n">
        <v>95.8466708333334</v>
      </c>
      <c r="N1741" s="30" t="n">
        <v>-0.375262934204693</v>
      </c>
      <c r="O1741" s="30" t="n">
        <v>0.876489917360264</v>
      </c>
      <c r="P1741" s="30" t="n">
        <v>0</v>
      </c>
      <c r="Q1741" s="0" t="n">
        <v>33.3448384105863</v>
      </c>
      <c r="R1741" s="0" t="n">
        <v>-33.3448384105863</v>
      </c>
      <c r="S1741" s="0" t="n">
        <v>0</v>
      </c>
    </row>
    <row r="1742" customFormat="false" ht="12.75" hidden="false" customHeight="false" outlineLevel="0" collapsed="false">
      <c r="A1742" s="24" t="n">
        <v>36939</v>
      </c>
      <c r="B1742" s="25" t="n">
        <v>36923</v>
      </c>
      <c r="C1742" s="0" t="s">
        <v>69</v>
      </c>
      <c r="D1742" s="26" t="n">
        <v>114</v>
      </c>
      <c r="E1742" s="0" t="s">
        <v>70</v>
      </c>
      <c r="F1742" s="0" t="s">
        <v>15</v>
      </c>
      <c r="G1742" s="0" t="s">
        <v>75</v>
      </c>
      <c r="H1742" s="0" t="s">
        <v>12</v>
      </c>
      <c r="I1742" s="0" t="s">
        <v>71</v>
      </c>
      <c r="J1742" s="27" t="n">
        <v>0</v>
      </c>
      <c r="K1742" s="27" t="n">
        <v>0</v>
      </c>
      <c r="L1742" s="28" t="n">
        <v>-2731.2269</v>
      </c>
      <c r="M1742" s="29" t="n">
        <v>0</v>
      </c>
      <c r="N1742" s="30" t="n">
        <v>-12.4193</v>
      </c>
      <c r="O1742" s="30" t="n">
        <v>0</v>
      </c>
      <c r="P1742" s="30" t="n">
        <v>-2754.8296</v>
      </c>
      <c r="Q1742" s="0" t="n">
        <v>23.6027</v>
      </c>
      <c r="R1742" s="0" t="n">
        <v>-23.6027</v>
      </c>
      <c r="S1742" s="0" t="n">
        <v>2754.8296</v>
      </c>
    </row>
    <row r="1743" customFormat="false" ht="12.75" hidden="false" customHeight="false" outlineLevel="0" collapsed="false">
      <c r="A1743" s="24" t="n">
        <v>36939</v>
      </c>
      <c r="B1743" s="25" t="n">
        <v>36923</v>
      </c>
      <c r="C1743" s="0" t="s">
        <v>69</v>
      </c>
      <c r="D1743" s="26" t="n">
        <v>114</v>
      </c>
      <c r="F1743" s="0" t="s">
        <v>15</v>
      </c>
      <c r="G1743" s="0" t="s">
        <v>75</v>
      </c>
      <c r="H1743" s="0" t="s">
        <v>12</v>
      </c>
      <c r="I1743" s="0" t="s">
        <v>77</v>
      </c>
      <c r="J1743" s="27" t="n">
        <v>0</v>
      </c>
      <c r="K1743" s="27" t="n">
        <v>0</v>
      </c>
      <c r="L1743" s="28" t="n">
        <v>12197.1690636871</v>
      </c>
      <c r="M1743" s="29" t="n">
        <v>95.8466708333334</v>
      </c>
      <c r="N1743" s="30" t="n">
        <v>-139.984328956929</v>
      </c>
      <c r="O1743" s="30" t="n">
        <v>0.842769539084944</v>
      </c>
      <c r="P1743" s="30" t="n">
        <v>0</v>
      </c>
      <c r="Q1743" s="0" t="n">
        <v>12197.1690636871</v>
      </c>
      <c r="R1743" s="0" t="n">
        <v>-12197.1690636871</v>
      </c>
      <c r="S1743" s="0" t="n">
        <v>0</v>
      </c>
    </row>
    <row r="1744" customFormat="false" ht="12.75" hidden="false" customHeight="false" outlineLevel="0" collapsed="false">
      <c r="A1744" s="24" t="n">
        <v>36939</v>
      </c>
      <c r="B1744" s="25" t="n">
        <v>36923</v>
      </c>
      <c r="C1744" s="0" t="s">
        <v>69</v>
      </c>
      <c r="D1744" s="26" t="n">
        <v>114</v>
      </c>
      <c r="E1744" s="0" t="s">
        <v>70</v>
      </c>
      <c r="F1744" s="0" t="s">
        <v>15</v>
      </c>
      <c r="G1744" s="0" t="s">
        <v>76</v>
      </c>
      <c r="H1744" s="0" t="s">
        <v>12</v>
      </c>
      <c r="I1744" s="0" t="s">
        <v>71</v>
      </c>
      <c r="J1744" s="27" t="n">
        <v>0</v>
      </c>
      <c r="K1744" s="27" t="n">
        <v>0</v>
      </c>
      <c r="L1744" s="28" t="n">
        <v>-5.4901</v>
      </c>
      <c r="M1744" s="29" t="n">
        <v>0</v>
      </c>
      <c r="N1744" s="30" t="n">
        <v>-0.1022</v>
      </c>
      <c r="O1744" s="30" t="n">
        <v>0</v>
      </c>
      <c r="P1744" s="30" t="n">
        <v>-5.6449</v>
      </c>
      <c r="Q1744" s="0" t="n">
        <v>0.1548</v>
      </c>
      <c r="R1744" s="0" t="n">
        <v>-0.1548</v>
      </c>
      <c r="S1744" s="0" t="n">
        <v>5.6449</v>
      </c>
    </row>
    <row r="1745" customFormat="false" ht="12.75" hidden="false" customHeight="false" outlineLevel="0" collapsed="false">
      <c r="A1745" s="24" t="n">
        <v>36939</v>
      </c>
      <c r="B1745" s="25" t="n">
        <v>36923</v>
      </c>
      <c r="C1745" s="0" t="s">
        <v>69</v>
      </c>
      <c r="D1745" s="26" t="n">
        <v>114</v>
      </c>
      <c r="F1745" s="0" t="s">
        <v>15</v>
      </c>
      <c r="G1745" s="0" t="s">
        <v>76</v>
      </c>
      <c r="H1745" s="0" t="s">
        <v>12</v>
      </c>
      <c r="I1745" s="0" t="s">
        <v>77</v>
      </c>
      <c r="J1745" s="27" t="n">
        <v>0</v>
      </c>
      <c r="K1745" s="27" t="n">
        <v>0</v>
      </c>
      <c r="L1745" s="28" t="n">
        <v>29.1095353073542</v>
      </c>
      <c r="M1745" s="29" t="n">
        <v>95.8466708333334</v>
      </c>
      <c r="N1745" s="30" t="n">
        <v>-0.279099689999739</v>
      </c>
      <c r="O1745" s="30" t="n">
        <v>1.31056148402299</v>
      </c>
      <c r="P1745" s="30" t="n">
        <v>0</v>
      </c>
      <c r="Q1745" s="0" t="n">
        <v>29.1095353073542</v>
      </c>
      <c r="R1745" s="0" t="n">
        <v>-29.1095353073542</v>
      </c>
      <c r="S1745" s="0" t="n">
        <v>0</v>
      </c>
    </row>
    <row r="1746" customFormat="false" ht="12.75" hidden="false" customHeight="false" outlineLevel="0" collapsed="false">
      <c r="A1746" s="24" t="n">
        <v>36939</v>
      </c>
      <c r="B1746" s="25" t="n">
        <v>36923</v>
      </c>
      <c r="C1746" s="0" t="s">
        <v>69</v>
      </c>
      <c r="D1746" s="26" t="n">
        <v>115</v>
      </c>
      <c r="E1746" s="0" t="s">
        <v>70</v>
      </c>
      <c r="F1746" s="0" t="s">
        <v>16</v>
      </c>
      <c r="G1746" s="0" t="s">
        <v>72</v>
      </c>
      <c r="H1746" s="0" t="s">
        <v>12</v>
      </c>
      <c r="I1746" s="0" t="s">
        <v>71</v>
      </c>
      <c r="J1746" s="27" t="n">
        <v>0</v>
      </c>
      <c r="K1746" s="27" t="n">
        <v>0</v>
      </c>
      <c r="L1746" s="28" t="n">
        <v>3.7508</v>
      </c>
      <c r="M1746" s="29" t="n">
        <v>0</v>
      </c>
      <c r="N1746" s="30" t="n">
        <v>-0.016</v>
      </c>
      <c r="O1746" s="30" t="n">
        <v>0</v>
      </c>
      <c r="P1746" s="30" t="n">
        <v>-0.02</v>
      </c>
      <c r="Q1746" s="0" t="n">
        <v>3.7708</v>
      </c>
      <c r="R1746" s="0" t="n">
        <v>-3.7708</v>
      </c>
      <c r="S1746" s="0" t="n">
        <v>0.02</v>
      </c>
    </row>
    <row r="1747" customFormat="false" ht="12.75" hidden="false" customHeight="false" outlineLevel="0" collapsed="false">
      <c r="A1747" s="24" t="n">
        <v>36939</v>
      </c>
      <c r="B1747" s="25" t="n">
        <v>36923</v>
      </c>
      <c r="C1747" s="0" t="s">
        <v>69</v>
      </c>
      <c r="D1747" s="26" t="n">
        <v>115</v>
      </c>
      <c r="F1747" s="0" t="s">
        <v>16</v>
      </c>
      <c r="G1747" s="0" t="s">
        <v>72</v>
      </c>
      <c r="H1747" s="0" t="s">
        <v>12</v>
      </c>
      <c r="I1747" s="0" t="s">
        <v>77</v>
      </c>
      <c r="J1747" s="27" t="n">
        <v>0</v>
      </c>
      <c r="K1747" s="27" t="n">
        <v>0</v>
      </c>
      <c r="L1747" s="28" t="n">
        <v>1.8645788311828</v>
      </c>
      <c r="M1747" s="29" t="n">
        <v>114.987866666667</v>
      </c>
      <c r="N1747" s="30" t="n">
        <v>-0.0159318996415771</v>
      </c>
      <c r="O1747" s="30" t="n">
        <v>0.0003</v>
      </c>
      <c r="P1747" s="30" t="n">
        <v>0</v>
      </c>
      <c r="Q1747" s="0" t="n">
        <v>1.8645788311828</v>
      </c>
      <c r="R1747" s="0" t="n">
        <v>-1.8645788311828</v>
      </c>
      <c r="S1747" s="0" t="n">
        <v>0</v>
      </c>
    </row>
    <row r="1748" customFormat="false" ht="12.75" hidden="false" customHeight="false" outlineLevel="0" collapsed="false">
      <c r="A1748" s="24" t="n">
        <v>36939</v>
      </c>
      <c r="B1748" s="25" t="n">
        <v>36923</v>
      </c>
      <c r="C1748" s="0" t="s">
        <v>69</v>
      </c>
      <c r="D1748" s="26" t="n">
        <v>115</v>
      </c>
      <c r="E1748" s="0" t="s">
        <v>70</v>
      </c>
      <c r="F1748" s="0" t="s">
        <v>16</v>
      </c>
      <c r="G1748" s="0" t="s">
        <v>73</v>
      </c>
      <c r="H1748" s="0" t="s">
        <v>12</v>
      </c>
      <c r="I1748" s="0" t="s">
        <v>71</v>
      </c>
      <c r="J1748" s="27" t="n">
        <v>0</v>
      </c>
      <c r="K1748" s="27" t="n">
        <v>0</v>
      </c>
      <c r="L1748" s="28" t="n">
        <v>2941.9928</v>
      </c>
      <c r="M1748" s="29" t="n">
        <v>0</v>
      </c>
      <c r="N1748" s="30" t="n">
        <v>-21.7103</v>
      </c>
      <c r="O1748" s="30" t="n">
        <v>0</v>
      </c>
      <c r="P1748" s="30" t="n">
        <v>0</v>
      </c>
      <c r="Q1748" s="0" t="n">
        <v>2941.9928</v>
      </c>
      <c r="R1748" s="0" t="n">
        <v>-2941.9928</v>
      </c>
      <c r="S1748" s="0" t="n">
        <v>0</v>
      </c>
    </row>
    <row r="1749" customFormat="false" ht="12.75" hidden="false" customHeight="false" outlineLevel="0" collapsed="false">
      <c r="A1749" s="24" t="n">
        <v>36939</v>
      </c>
      <c r="B1749" s="25" t="n">
        <v>36923</v>
      </c>
      <c r="C1749" s="0" t="s">
        <v>69</v>
      </c>
      <c r="D1749" s="26" t="n">
        <v>115</v>
      </c>
      <c r="F1749" s="0" t="s">
        <v>16</v>
      </c>
      <c r="G1749" s="0" t="s">
        <v>73</v>
      </c>
      <c r="H1749" s="0" t="s">
        <v>12</v>
      </c>
      <c r="I1749" s="0" t="s">
        <v>77</v>
      </c>
      <c r="J1749" s="27" t="n">
        <v>0</v>
      </c>
      <c r="K1749" s="27" t="n">
        <v>0</v>
      </c>
      <c r="L1749" s="28" t="n">
        <v>953.604369142934</v>
      </c>
      <c r="M1749" s="29" t="n">
        <v>40.5326541666667</v>
      </c>
      <c r="N1749" s="30" t="n">
        <v>-22.017339694414</v>
      </c>
      <c r="O1749" s="30" t="n">
        <v>0.4801</v>
      </c>
      <c r="P1749" s="30" t="n">
        <v>-5.83202801731232</v>
      </c>
      <c r="Q1749" s="0" t="n">
        <v>959.436397160247</v>
      </c>
      <c r="R1749" s="0" t="n">
        <v>-959.436397160247</v>
      </c>
      <c r="S1749" s="0" t="n">
        <v>5.83202801731232</v>
      </c>
    </row>
    <row r="1750" customFormat="false" ht="12.75" hidden="false" customHeight="false" outlineLevel="0" collapsed="false">
      <c r="A1750" s="24" t="n">
        <v>36939</v>
      </c>
      <c r="B1750" s="25" t="n">
        <v>36923</v>
      </c>
      <c r="C1750" s="0" t="s">
        <v>69</v>
      </c>
      <c r="D1750" s="26" t="n">
        <v>115</v>
      </c>
      <c r="E1750" s="0" t="s">
        <v>70</v>
      </c>
      <c r="F1750" s="0" t="s">
        <v>16</v>
      </c>
      <c r="G1750" s="0" t="s">
        <v>74</v>
      </c>
      <c r="H1750" s="0" t="s">
        <v>12</v>
      </c>
      <c r="I1750" s="0" t="s">
        <v>71</v>
      </c>
      <c r="J1750" s="27" t="n">
        <v>0</v>
      </c>
      <c r="K1750" s="27" t="n">
        <v>0</v>
      </c>
      <c r="L1750" s="28" t="n">
        <v>54.9985</v>
      </c>
      <c r="M1750" s="29" t="n">
        <v>0</v>
      </c>
      <c r="N1750" s="30" t="n">
        <v>-0.4534</v>
      </c>
      <c r="O1750" s="30" t="n">
        <v>0</v>
      </c>
      <c r="P1750" s="30" t="n">
        <v>0</v>
      </c>
      <c r="Q1750" s="0" t="n">
        <v>54.9985</v>
      </c>
      <c r="R1750" s="0" t="n">
        <v>-54.9985</v>
      </c>
      <c r="S1750" s="0" t="n">
        <v>0</v>
      </c>
    </row>
    <row r="1751" customFormat="false" ht="12.75" hidden="false" customHeight="false" outlineLevel="0" collapsed="false">
      <c r="A1751" s="24" t="n">
        <v>36939</v>
      </c>
      <c r="B1751" s="25" t="n">
        <v>36923</v>
      </c>
      <c r="C1751" s="0" t="s">
        <v>69</v>
      </c>
      <c r="D1751" s="26" t="n">
        <v>115</v>
      </c>
      <c r="F1751" s="0" t="s">
        <v>16</v>
      </c>
      <c r="G1751" s="0" t="s">
        <v>74</v>
      </c>
      <c r="H1751" s="0" t="s">
        <v>12</v>
      </c>
      <c r="I1751" s="0" t="s">
        <v>77</v>
      </c>
      <c r="J1751" s="27" t="n">
        <v>0</v>
      </c>
      <c r="K1751" s="27" t="n">
        <v>0</v>
      </c>
      <c r="L1751" s="28" t="n">
        <v>19.7977115357065</v>
      </c>
      <c r="M1751" s="29" t="n">
        <v>40.5326541666667</v>
      </c>
      <c r="N1751" s="30" t="n">
        <v>-0.453593699989168</v>
      </c>
      <c r="O1751" s="30" t="n">
        <v>0.0259</v>
      </c>
      <c r="P1751" s="30" t="n">
        <v>-0.0892817943925234</v>
      </c>
      <c r="Q1751" s="0" t="n">
        <v>19.886993330099</v>
      </c>
      <c r="R1751" s="0" t="n">
        <v>-19.886993330099</v>
      </c>
      <c r="S1751" s="0" t="n">
        <v>0.0892817943925234</v>
      </c>
    </row>
    <row r="1752" customFormat="false" ht="12.75" hidden="false" customHeight="false" outlineLevel="0" collapsed="false">
      <c r="A1752" s="24" t="n">
        <v>36939</v>
      </c>
      <c r="B1752" s="25" t="n">
        <v>36923</v>
      </c>
      <c r="C1752" s="0" t="s">
        <v>69</v>
      </c>
      <c r="D1752" s="26" t="n">
        <v>115</v>
      </c>
      <c r="E1752" s="0" t="s">
        <v>70</v>
      </c>
      <c r="F1752" s="0" t="s">
        <v>16</v>
      </c>
      <c r="G1752" s="0" t="s">
        <v>75</v>
      </c>
      <c r="H1752" s="0" t="s">
        <v>12</v>
      </c>
      <c r="I1752" s="0" t="s">
        <v>71</v>
      </c>
      <c r="J1752" s="27" t="n">
        <v>0</v>
      </c>
      <c r="K1752" s="27" t="n">
        <v>0</v>
      </c>
      <c r="L1752" s="28" t="n">
        <v>9569.3113</v>
      </c>
      <c r="M1752" s="29" t="n">
        <v>0</v>
      </c>
      <c r="N1752" s="30" t="n">
        <v>-70.6321</v>
      </c>
      <c r="O1752" s="30" t="n">
        <v>0</v>
      </c>
      <c r="P1752" s="30" t="n">
        <v>0</v>
      </c>
      <c r="Q1752" s="0" t="n">
        <v>9569.3113</v>
      </c>
      <c r="R1752" s="0" t="n">
        <v>-9569.3113</v>
      </c>
      <c r="S1752" s="0" t="n">
        <v>0</v>
      </c>
    </row>
    <row r="1753" customFormat="false" ht="12.75" hidden="false" customHeight="false" outlineLevel="0" collapsed="false">
      <c r="A1753" s="24" t="n">
        <v>36939</v>
      </c>
      <c r="B1753" s="25" t="n">
        <v>36923</v>
      </c>
      <c r="C1753" s="0" t="s">
        <v>69</v>
      </c>
      <c r="D1753" s="26" t="n">
        <v>115</v>
      </c>
      <c r="F1753" s="0" t="s">
        <v>16</v>
      </c>
      <c r="G1753" s="0" t="s">
        <v>75</v>
      </c>
      <c r="H1753" s="0" t="s">
        <v>12</v>
      </c>
      <c r="I1753" s="0" t="s">
        <v>77</v>
      </c>
      <c r="J1753" s="27" t="n">
        <v>0</v>
      </c>
      <c r="K1753" s="27" t="n">
        <v>0</v>
      </c>
      <c r="L1753" s="28" t="n">
        <v>3724.49906195046</v>
      </c>
      <c r="M1753" s="29" t="n">
        <v>40.5326541666667</v>
      </c>
      <c r="N1753" s="30" t="n">
        <v>-86.6968949437764</v>
      </c>
      <c r="O1753" s="30" t="n">
        <v>2.1611</v>
      </c>
      <c r="P1753" s="30" t="n">
        <v>-23.0384105362773</v>
      </c>
      <c r="Q1753" s="0" t="n">
        <v>3747.53747248674</v>
      </c>
      <c r="R1753" s="0" t="n">
        <v>-3747.53747248674</v>
      </c>
      <c r="S1753" s="0" t="n">
        <v>23.0384105362773</v>
      </c>
    </row>
    <row r="1754" customFormat="false" ht="12.75" hidden="false" customHeight="false" outlineLevel="0" collapsed="false">
      <c r="A1754" s="24" t="n">
        <v>36939</v>
      </c>
      <c r="B1754" s="25" t="n">
        <v>36923</v>
      </c>
      <c r="C1754" s="0" t="s">
        <v>69</v>
      </c>
      <c r="D1754" s="26" t="n">
        <v>115</v>
      </c>
      <c r="E1754" s="0" t="s">
        <v>70</v>
      </c>
      <c r="F1754" s="0" t="s">
        <v>16</v>
      </c>
      <c r="G1754" s="0" t="s">
        <v>76</v>
      </c>
      <c r="H1754" s="0" t="s">
        <v>12</v>
      </c>
      <c r="I1754" s="0" t="s">
        <v>71</v>
      </c>
      <c r="J1754" s="27" t="n">
        <v>0</v>
      </c>
      <c r="K1754" s="27" t="n">
        <v>0</v>
      </c>
      <c r="L1754" s="28" t="n">
        <v>234.7512</v>
      </c>
      <c r="M1754" s="29" t="n">
        <v>0</v>
      </c>
      <c r="N1754" s="30" t="n">
        <v>-1.8578</v>
      </c>
      <c r="O1754" s="30" t="n">
        <v>0</v>
      </c>
      <c r="P1754" s="30" t="n">
        <v>0</v>
      </c>
      <c r="Q1754" s="0" t="n">
        <v>234.7512</v>
      </c>
      <c r="R1754" s="0" t="n">
        <v>-234.7512</v>
      </c>
      <c r="S1754" s="0" t="n">
        <v>0</v>
      </c>
    </row>
    <row r="1755" customFormat="false" ht="12.75" hidden="false" customHeight="false" outlineLevel="0" collapsed="false">
      <c r="A1755" s="24" t="n">
        <v>36939</v>
      </c>
      <c r="B1755" s="25" t="n">
        <v>36923</v>
      </c>
      <c r="C1755" s="0" t="s">
        <v>69</v>
      </c>
      <c r="D1755" s="26" t="n">
        <v>115</v>
      </c>
      <c r="F1755" s="0" t="s">
        <v>16</v>
      </c>
      <c r="G1755" s="0" t="s">
        <v>76</v>
      </c>
      <c r="H1755" s="0" t="s">
        <v>12</v>
      </c>
      <c r="I1755" s="0" t="s">
        <v>77</v>
      </c>
      <c r="J1755" s="27" t="n">
        <v>0</v>
      </c>
      <c r="K1755" s="27" t="n">
        <v>0</v>
      </c>
      <c r="L1755" s="28" t="n">
        <v>81.61185873079</v>
      </c>
      <c r="M1755" s="29" t="n">
        <v>40.5326541666667</v>
      </c>
      <c r="N1755" s="30" t="n">
        <v>-1.85788698668546</v>
      </c>
      <c r="O1755" s="30" t="n">
        <v>0.0224</v>
      </c>
      <c r="P1755" s="30" t="n">
        <v>-0.405635647731605</v>
      </c>
      <c r="Q1755" s="0" t="n">
        <v>82.0174943785216</v>
      </c>
      <c r="R1755" s="0" t="n">
        <v>-82.0174943785216</v>
      </c>
      <c r="S1755" s="0" t="n">
        <v>0.405635647731605</v>
      </c>
    </row>
    <row r="1756" customFormat="false" ht="12.75" hidden="false" customHeight="false" outlineLevel="0" collapsed="false">
      <c r="A1756" s="24" t="n">
        <v>36939</v>
      </c>
      <c r="B1756" s="25" t="n">
        <v>36923</v>
      </c>
      <c r="C1756" s="0" t="s">
        <v>69</v>
      </c>
      <c r="D1756" s="26" t="n">
        <v>116</v>
      </c>
      <c r="E1756" s="0" t="s">
        <v>70</v>
      </c>
      <c r="F1756" s="0" t="s">
        <v>17</v>
      </c>
      <c r="G1756" s="0" t="s">
        <v>72</v>
      </c>
      <c r="H1756" s="0" t="s">
        <v>12</v>
      </c>
      <c r="I1756" s="0" t="s">
        <v>71</v>
      </c>
      <c r="J1756" s="27" t="n">
        <v>0</v>
      </c>
      <c r="K1756" s="27" t="n">
        <v>0</v>
      </c>
      <c r="L1756" s="28" t="n">
        <v>-0.2213</v>
      </c>
      <c r="M1756" s="29" t="n">
        <v>0</v>
      </c>
      <c r="N1756" s="30" t="n">
        <v>0.0344</v>
      </c>
      <c r="O1756" s="30" t="n">
        <v>0</v>
      </c>
      <c r="P1756" s="30" t="n">
        <v>-0.5034</v>
      </c>
      <c r="Q1756" s="0" t="n">
        <v>0.2821</v>
      </c>
      <c r="R1756" s="0" t="n">
        <v>-0.2821</v>
      </c>
      <c r="S1756" s="0" t="n">
        <v>0.5034</v>
      </c>
    </row>
    <row r="1757" customFormat="false" ht="12.75" hidden="false" customHeight="false" outlineLevel="0" collapsed="false">
      <c r="A1757" s="24" t="n">
        <v>36939</v>
      </c>
      <c r="B1757" s="25" t="n">
        <v>36923</v>
      </c>
      <c r="C1757" s="0" t="s">
        <v>69</v>
      </c>
      <c r="D1757" s="26" t="n">
        <v>116</v>
      </c>
      <c r="F1757" s="0" t="s">
        <v>17</v>
      </c>
      <c r="G1757" s="0" t="s">
        <v>72</v>
      </c>
      <c r="H1757" s="0" t="s">
        <v>12</v>
      </c>
      <c r="I1757" s="0" t="s">
        <v>77</v>
      </c>
      <c r="J1757" s="27" t="n">
        <v>0</v>
      </c>
      <c r="K1757" s="27" t="n">
        <v>0</v>
      </c>
      <c r="L1757" s="28" t="n">
        <v>4.12769179930363</v>
      </c>
      <c r="M1757" s="29" t="n">
        <v>57.39465</v>
      </c>
      <c r="N1757" s="30" t="n">
        <v>-0.070864460779621</v>
      </c>
      <c r="O1757" s="30" t="n">
        <v>0.00103624</v>
      </c>
      <c r="P1757" s="30" t="n">
        <v>0</v>
      </c>
      <c r="Q1757" s="0" t="n">
        <v>4.12769179930363</v>
      </c>
      <c r="R1757" s="0" t="n">
        <v>-4.12769179930363</v>
      </c>
      <c r="S1757" s="0" t="n">
        <v>0</v>
      </c>
    </row>
    <row r="1758" customFormat="false" ht="12.75" hidden="false" customHeight="false" outlineLevel="0" collapsed="false">
      <c r="A1758" s="24" t="n">
        <v>36939</v>
      </c>
      <c r="B1758" s="25" t="n">
        <v>36923</v>
      </c>
      <c r="C1758" s="0" t="s">
        <v>69</v>
      </c>
      <c r="D1758" s="26" t="n">
        <v>116</v>
      </c>
      <c r="E1758" s="0" t="s">
        <v>70</v>
      </c>
      <c r="F1758" s="0" t="s">
        <v>17</v>
      </c>
      <c r="G1758" s="0" t="s">
        <v>73</v>
      </c>
      <c r="H1758" s="0" t="s">
        <v>12</v>
      </c>
      <c r="I1758" s="0" t="s">
        <v>71</v>
      </c>
      <c r="J1758" s="27" t="n">
        <v>0</v>
      </c>
      <c r="K1758" s="27" t="n">
        <v>0</v>
      </c>
      <c r="L1758" s="28" t="n">
        <v>194.6604</v>
      </c>
      <c r="M1758" s="29" t="n">
        <v>0</v>
      </c>
      <c r="N1758" s="30" t="n">
        <v>-2.4005</v>
      </c>
      <c r="O1758" s="30" t="n">
        <v>0</v>
      </c>
      <c r="P1758" s="30" t="n">
        <v>-17.3727</v>
      </c>
      <c r="Q1758" s="0" t="n">
        <v>212.0331</v>
      </c>
      <c r="R1758" s="0" t="n">
        <v>-212.0331</v>
      </c>
      <c r="S1758" s="0" t="n">
        <v>17.3727</v>
      </c>
    </row>
    <row r="1759" customFormat="false" ht="12.75" hidden="false" customHeight="false" outlineLevel="0" collapsed="false">
      <c r="A1759" s="24" t="n">
        <v>36939</v>
      </c>
      <c r="B1759" s="25" t="n">
        <v>36923</v>
      </c>
      <c r="C1759" s="0" t="s">
        <v>69</v>
      </c>
      <c r="D1759" s="26" t="n">
        <v>116</v>
      </c>
      <c r="F1759" s="0" t="s">
        <v>17</v>
      </c>
      <c r="G1759" s="0" t="s">
        <v>73</v>
      </c>
      <c r="H1759" s="0" t="s">
        <v>12</v>
      </c>
      <c r="I1759" s="0" t="s">
        <v>77</v>
      </c>
      <c r="J1759" s="27" t="n">
        <v>0</v>
      </c>
      <c r="K1759" s="27" t="n">
        <v>0</v>
      </c>
      <c r="L1759" s="28" t="n">
        <v>1517.01745849929</v>
      </c>
      <c r="M1759" s="29" t="n">
        <v>57.39465</v>
      </c>
      <c r="N1759" s="30" t="n">
        <v>-25.6465904154495</v>
      </c>
      <c r="O1759" s="30" t="n">
        <v>0.557</v>
      </c>
      <c r="P1759" s="30" t="n">
        <v>0</v>
      </c>
      <c r="Q1759" s="0" t="n">
        <v>1517.01745849929</v>
      </c>
      <c r="R1759" s="0" t="n">
        <v>-1517.01745849929</v>
      </c>
      <c r="S1759" s="0" t="n">
        <v>0</v>
      </c>
    </row>
    <row r="1760" customFormat="false" ht="12.75" hidden="false" customHeight="false" outlineLevel="0" collapsed="false">
      <c r="A1760" s="24" t="n">
        <v>36939</v>
      </c>
      <c r="B1760" s="25" t="n">
        <v>36923</v>
      </c>
      <c r="C1760" s="0" t="s">
        <v>69</v>
      </c>
      <c r="D1760" s="26" t="n">
        <v>116</v>
      </c>
      <c r="E1760" s="0" t="s">
        <v>70</v>
      </c>
      <c r="F1760" s="0" t="s">
        <v>17</v>
      </c>
      <c r="G1760" s="0" t="s">
        <v>74</v>
      </c>
      <c r="H1760" s="0" t="s">
        <v>12</v>
      </c>
      <c r="I1760" s="0" t="s">
        <v>71</v>
      </c>
      <c r="J1760" s="27" t="n">
        <v>0</v>
      </c>
      <c r="K1760" s="27" t="n">
        <v>0</v>
      </c>
      <c r="L1760" s="28" t="n">
        <v>4.3809</v>
      </c>
      <c r="M1760" s="29" t="n">
        <v>0</v>
      </c>
      <c r="N1760" s="30" t="n">
        <v>-0.0647</v>
      </c>
      <c r="O1760" s="30" t="n">
        <v>0</v>
      </c>
      <c r="P1760" s="30" t="n">
        <v>-0.4718</v>
      </c>
      <c r="Q1760" s="0" t="n">
        <v>4.8527</v>
      </c>
      <c r="R1760" s="0" t="n">
        <v>-4.8527</v>
      </c>
      <c r="S1760" s="0" t="n">
        <v>0.4718</v>
      </c>
    </row>
    <row r="1761" customFormat="false" ht="12.75" hidden="false" customHeight="false" outlineLevel="0" collapsed="false">
      <c r="A1761" s="24" t="n">
        <v>36939</v>
      </c>
      <c r="B1761" s="25" t="n">
        <v>36923</v>
      </c>
      <c r="C1761" s="0" t="s">
        <v>69</v>
      </c>
      <c r="D1761" s="26" t="n">
        <v>116</v>
      </c>
      <c r="F1761" s="0" t="s">
        <v>17</v>
      </c>
      <c r="G1761" s="0" t="s">
        <v>74</v>
      </c>
      <c r="H1761" s="0" t="s">
        <v>12</v>
      </c>
      <c r="I1761" s="0" t="s">
        <v>77</v>
      </c>
      <c r="J1761" s="27" t="n">
        <v>0</v>
      </c>
      <c r="K1761" s="27" t="n">
        <v>0</v>
      </c>
      <c r="L1761" s="28" t="n">
        <v>31.7456642957671</v>
      </c>
      <c r="M1761" s="29" t="n">
        <v>57.39465</v>
      </c>
      <c r="N1761" s="30" t="n">
        <v>-0.537568398445172</v>
      </c>
      <c r="O1761" s="30" t="n">
        <v>0.0304</v>
      </c>
      <c r="P1761" s="30" t="n">
        <v>0</v>
      </c>
      <c r="Q1761" s="0" t="n">
        <v>31.7456642957671</v>
      </c>
      <c r="R1761" s="0" t="n">
        <v>-31.7456642957671</v>
      </c>
      <c r="S1761" s="0" t="n">
        <v>0</v>
      </c>
    </row>
    <row r="1762" customFormat="false" ht="12.75" hidden="false" customHeight="false" outlineLevel="0" collapsed="false">
      <c r="A1762" s="24" t="n">
        <v>36939</v>
      </c>
      <c r="B1762" s="25" t="n">
        <v>36923</v>
      </c>
      <c r="C1762" s="0" t="s">
        <v>69</v>
      </c>
      <c r="D1762" s="26" t="n">
        <v>116</v>
      </c>
      <c r="E1762" s="0" t="s">
        <v>70</v>
      </c>
      <c r="F1762" s="0" t="s">
        <v>17</v>
      </c>
      <c r="G1762" s="0" t="s">
        <v>75</v>
      </c>
      <c r="H1762" s="0" t="s">
        <v>12</v>
      </c>
      <c r="I1762" s="0" t="s">
        <v>71</v>
      </c>
      <c r="J1762" s="27" t="n">
        <v>0</v>
      </c>
      <c r="K1762" s="27" t="n">
        <v>0</v>
      </c>
      <c r="L1762" s="28" t="n">
        <v>15.2495</v>
      </c>
      <c r="M1762" s="29" t="n">
        <v>0</v>
      </c>
      <c r="N1762" s="30" t="n">
        <v>0.3367</v>
      </c>
      <c r="O1762" s="30" t="n">
        <v>0</v>
      </c>
      <c r="P1762" s="30" t="n">
        <v>-498.4367</v>
      </c>
      <c r="Q1762" s="0" t="n">
        <v>513.6862</v>
      </c>
      <c r="R1762" s="0" t="n">
        <v>-513.6862</v>
      </c>
      <c r="S1762" s="0" t="n">
        <v>498.4367</v>
      </c>
    </row>
    <row r="1763" customFormat="false" ht="12.75" hidden="false" customHeight="false" outlineLevel="0" collapsed="false">
      <c r="A1763" s="24" t="n">
        <v>36939</v>
      </c>
      <c r="B1763" s="25" t="n">
        <v>36923</v>
      </c>
      <c r="C1763" s="0" t="s">
        <v>69</v>
      </c>
      <c r="D1763" s="26" t="n">
        <v>116</v>
      </c>
      <c r="F1763" s="0" t="s">
        <v>17</v>
      </c>
      <c r="G1763" s="0" t="s">
        <v>75</v>
      </c>
      <c r="H1763" s="0" t="s">
        <v>12</v>
      </c>
      <c r="I1763" s="0" t="s">
        <v>77</v>
      </c>
      <c r="J1763" s="27" t="n">
        <v>0</v>
      </c>
      <c r="K1763" s="27" t="n">
        <v>0</v>
      </c>
      <c r="L1763" s="28" t="n">
        <v>5950.75568520242</v>
      </c>
      <c r="M1763" s="29" t="n">
        <v>57.39465</v>
      </c>
      <c r="N1763" s="30" t="n">
        <v>-101.006914914367</v>
      </c>
      <c r="O1763" s="30" t="n">
        <v>2.5127</v>
      </c>
      <c r="P1763" s="30" t="n">
        <v>0</v>
      </c>
      <c r="Q1763" s="0" t="n">
        <v>5950.75568520242</v>
      </c>
      <c r="R1763" s="0" t="n">
        <v>-5950.75568520242</v>
      </c>
      <c r="S1763" s="0" t="n">
        <v>0</v>
      </c>
    </row>
    <row r="1764" customFormat="false" ht="12.75" hidden="false" customHeight="false" outlineLevel="0" collapsed="false">
      <c r="A1764" s="24" t="n">
        <v>36939</v>
      </c>
      <c r="B1764" s="25" t="n">
        <v>36923</v>
      </c>
      <c r="C1764" s="0" t="s">
        <v>69</v>
      </c>
      <c r="D1764" s="26" t="n">
        <v>116</v>
      </c>
      <c r="E1764" s="0" t="s">
        <v>70</v>
      </c>
      <c r="F1764" s="0" t="s">
        <v>17</v>
      </c>
      <c r="G1764" s="0" t="s">
        <v>76</v>
      </c>
      <c r="H1764" s="0" t="s">
        <v>12</v>
      </c>
      <c r="I1764" s="0" t="s">
        <v>71</v>
      </c>
      <c r="J1764" s="27" t="n">
        <v>0</v>
      </c>
      <c r="K1764" s="27" t="n">
        <v>0</v>
      </c>
      <c r="L1764" s="28" t="n">
        <v>17.2475</v>
      </c>
      <c r="M1764" s="29" t="n">
        <v>0</v>
      </c>
      <c r="N1764" s="30" t="n">
        <v>-0.2488</v>
      </c>
      <c r="O1764" s="30" t="n">
        <v>0</v>
      </c>
      <c r="P1764" s="30" t="n">
        <v>-2.0382</v>
      </c>
      <c r="Q1764" s="0" t="n">
        <v>19.2857</v>
      </c>
      <c r="R1764" s="0" t="n">
        <v>-19.2857</v>
      </c>
      <c r="S1764" s="0" t="n">
        <v>2.0382</v>
      </c>
    </row>
    <row r="1765" customFormat="false" ht="12.75" hidden="false" customHeight="false" outlineLevel="0" collapsed="false">
      <c r="A1765" s="24" t="n">
        <v>36939</v>
      </c>
      <c r="B1765" s="25" t="n">
        <v>36923</v>
      </c>
      <c r="C1765" s="0" t="s">
        <v>69</v>
      </c>
      <c r="D1765" s="26" t="n">
        <v>116</v>
      </c>
      <c r="F1765" s="0" t="s">
        <v>17</v>
      </c>
      <c r="G1765" s="0" t="s">
        <v>76</v>
      </c>
      <c r="H1765" s="0" t="s">
        <v>12</v>
      </c>
      <c r="I1765" s="0" t="s">
        <v>77</v>
      </c>
      <c r="J1765" s="27" t="n">
        <v>0</v>
      </c>
      <c r="K1765" s="27" t="n">
        <v>0</v>
      </c>
      <c r="L1765" s="28" t="n">
        <v>129.206279554845</v>
      </c>
      <c r="M1765" s="29" t="n">
        <v>57.39465</v>
      </c>
      <c r="N1765" s="30" t="n">
        <v>-2.1918371191414</v>
      </c>
      <c r="O1765" s="30" t="n">
        <v>0.0264</v>
      </c>
      <c r="P1765" s="30" t="n">
        <v>0</v>
      </c>
      <c r="Q1765" s="0" t="n">
        <v>129.206279554845</v>
      </c>
      <c r="R1765" s="0" t="n">
        <v>-129.206279554845</v>
      </c>
      <c r="S1765" s="0" t="n">
        <v>0</v>
      </c>
    </row>
    <row r="1766" customFormat="false" ht="12.75" hidden="false" customHeight="false" outlineLevel="0" collapsed="false">
      <c r="A1766" s="24" t="n">
        <v>36939</v>
      </c>
      <c r="B1766" s="25" t="n">
        <v>36923</v>
      </c>
      <c r="C1766" s="0" t="s">
        <v>69</v>
      </c>
      <c r="D1766" s="26" t="n">
        <v>1210</v>
      </c>
      <c r="E1766" s="0" t="s">
        <v>70</v>
      </c>
      <c r="F1766" s="0" t="s">
        <v>29</v>
      </c>
      <c r="G1766" s="0" t="s">
        <v>70</v>
      </c>
      <c r="H1766" s="0" t="s">
        <v>12</v>
      </c>
      <c r="I1766" s="0" t="s">
        <v>71</v>
      </c>
      <c r="J1766" s="27" t="n">
        <v>0</v>
      </c>
      <c r="K1766" s="27" t="n">
        <v>0</v>
      </c>
      <c r="L1766" s="28" t="n">
        <v>-5124.6164</v>
      </c>
      <c r="M1766" s="29" t="n">
        <v>0</v>
      </c>
      <c r="N1766" s="30" t="n">
        <v>-23184.1412</v>
      </c>
      <c r="O1766" s="30" t="n">
        <v>0</v>
      </c>
      <c r="P1766" s="30" t="n">
        <v>-7711.2994</v>
      </c>
      <c r="Q1766" s="0" t="n">
        <v>2586.683</v>
      </c>
      <c r="R1766" s="0" t="n">
        <v>-2586.683</v>
      </c>
      <c r="S1766" s="0" t="n">
        <v>7711.2994</v>
      </c>
    </row>
    <row r="1767" customFormat="false" ht="12.75" hidden="false" customHeight="false" outlineLevel="0" collapsed="false">
      <c r="A1767" s="24" t="n">
        <v>36939</v>
      </c>
      <c r="B1767" s="25" t="n">
        <v>36923</v>
      </c>
      <c r="C1767" s="0" t="s">
        <v>69</v>
      </c>
      <c r="D1767" s="26" t="n">
        <v>403</v>
      </c>
      <c r="E1767" s="0" t="s">
        <v>78</v>
      </c>
      <c r="F1767" s="0" t="s">
        <v>18</v>
      </c>
      <c r="G1767" s="0" t="s">
        <v>78</v>
      </c>
      <c r="H1767" s="0" t="s">
        <v>12</v>
      </c>
      <c r="I1767" s="0" t="s">
        <v>79</v>
      </c>
      <c r="J1767" s="27" t="n">
        <v>0</v>
      </c>
      <c r="K1767" s="27" t="n">
        <v>0</v>
      </c>
      <c r="L1767" s="28" t="n">
        <v>254.44</v>
      </c>
      <c r="M1767" s="29" t="n">
        <v>148.145833333333</v>
      </c>
      <c r="N1767" s="30" t="n">
        <v>-1.72</v>
      </c>
      <c r="O1767" s="30" t="n">
        <v>0</v>
      </c>
      <c r="P1767" s="30" t="n">
        <v>0</v>
      </c>
      <c r="Q1767" s="0" t="n">
        <v>254.44</v>
      </c>
      <c r="R1767" s="0" t="n">
        <v>-254.44</v>
      </c>
      <c r="S1767" s="0" t="n">
        <v>0</v>
      </c>
    </row>
    <row r="1768" customFormat="false" ht="12.75" hidden="false" customHeight="false" outlineLevel="0" collapsed="false">
      <c r="A1768" s="24" t="n">
        <v>36939</v>
      </c>
      <c r="B1768" s="25" t="n">
        <v>36923</v>
      </c>
      <c r="C1768" s="0" t="s">
        <v>69</v>
      </c>
      <c r="D1768" s="26" t="n">
        <v>403</v>
      </c>
      <c r="E1768" s="0" t="s">
        <v>80</v>
      </c>
      <c r="F1768" s="0" t="s">
        <v>18</v>
      </c>
      <c r="G1768" s="0" t="s">
        <v>80</v>
      </c>
      <c r="H1768" s="0" t="s">
        <v>12</v>
      </c>
      <c r="I1768" s="0" t="s">
        <v>79</v>
      </c>
      <c r="J1768" s="27" t="n">
        <v>0</v>
      </c>
      <c r="K1768" s="27" t="n">
        <v>0</v>
      </c>
      <c r="L1768" s="28" t="n">
        <v>1226.515</v>
      </c>
      <c r="M1768" s="29" t="n">
        <v>148.145833333333</v>
      </c>
      <c r="N1768" s="30" t="n">
        <v>-8.31</v>
      </c>
      <c r="O1768" s="30" t="n">
        <v>0</v>
      </c>
      <c r="P1768" s="30" t="n">
        <v>0</v>
      </c>
      <c r="Q1768" s="0" t="n">
        <v>1226.515</v>
      </c>
      <c r="R1768" s="0" t="n">
        <v>-1226.515</v>
      </c>
      <c r="S1768" s="0" t="n">
        <v>0</v>
      </c>
    </row>
    <row r="1769" customFormat="false" ht="12.75" hidden="false" customHeight="false" outlineLevel="0" collapsed="false">
      <c r="A1769" s="24" t="n">
        <v>36939</v>
      </c>
      <c r="B1769" s="25" t="n">
        <v>36923</v>
      </c>
      <c r="C1769" s="0" t="s">
        <v>69</v>
      </c>
      <c r="D1769" s="26" t="n">
        <v>403</v>
      </c>
      <c r="E1769" s="0" t="s">
        <v>81</v>
      </c>
      <c r="F1769" s="0" t="s">
        <v>18</v>
      </c>
      <c r="G1769" s="0" t="s">
        <v>81</v>
      </c>
      <c r="H1769" s="0" t="s">
        <v>12</v>
      </c>
      <c r="I1769" s="0" t="s">
        <v>79</v>
      </c>
      <c r="J1769" s="27" t="n">
        <v>0</v>
      </c>
      <c r="K1769" s="27" t="n">
        <v>0</v>
      </c>
      <c r="L1769" s="28" t="n">
        <v>123283.475</v>
      </c>
      <c r="M1769" s="29" t="n">
        <v>148.145833333333</v>
      </c>
      <c r="N1769" s="30" t="n">
        <v>-832.44</v>
      </c>
      <c r="O1769" s="30" t="n">
        <v>0</v>
      </c>
      <c r="P1769" s="30" t="n">
        <v>0</v>
      </c>
      <c r="Q1769" s="0" t="n">
        <v>123283.475</v>
      </c>
      <c r="R1769" s="0" t="n">
        <v>-123283.475</v>
      </c>
      <c r="S1769" s="0" t="n">
        <v>0</v>
      </c>
    </row>
    <row r="1770" customFormat="false" ht="12.75" hidden="false" customHeight="false" outlineLevel="0" collapsed="false">
      <c r="A1770" s="24" t="n">
        <v>36939</v>
      </c>
      <c r="B1770" s="25" t="n">
        <v>36923</v>
      </c>
      <c r="C1770" s="0" t="s">
        <v>69</v>
      </c>
      <c r="D1770" s="26" t="n">
        <v>403</v>
      </c>
      <c r="E1770" s="0" t="s">
        <v>82</v>
      </c>
      <c r="F1770" s="0" t="s">
        <v>18</v>
      </c>
      <c r="G1770" s="0" t="s">
        <v>82</v>
      </c>
      <c r="H1770" s="0" t="s">
        <v>12</v>
      </c>
      <c r="I1770" s="0" t="s">
        <v>79</v>
      </c>
      <c r="J1770" s="27" t="n">
        <v>0</v>
      </c>
      <c r="K1770" s="27" t="n">
        <v>0</v>
      </c>
      <c r="L1770" s="28" t="n">
        <v>10942.5</v>
      </c>
      <c r="M1770" s="29" t="n">
        <v>150</v>
      </c>
      <c r="N1770" s="30" t="n">
        <v>-72.95</v>
      </c>
      <c r="O1770" s="30" t="n">
        <v>0</v>
      </c>
      <c r="P1770" s="30" t="n">
        <v>0</v>
      </c>
      <c r="Q1770" s="0" t="n">
        <v>10942.5</v>
      </c>
      <c r="R1770" s="0" t="n">
        <v>-10942.5</v>
      </c>
      <c r="S1770" s="0" t="n">
        <v>0</v>
      </c>
    </row>
    <row r="1771" customFormat="false" ht="12.75" hidden="false" customHeight="false" outlineLevel="0" collapsed="false">
      <c r="A1771" s="24" t="n">
        <v>36939</v>
      </c>
      <c r="B1771" s="25" t="n">
        <v>36923</v>
      </c>
      <c r="C1771" s="0" t="s">
        <v>69</v>
      </c>
      <c r="D1771" s="26" t="n">
        <v>403</v>
      </c>
      <c r="E1771" s="0" t="s">
        <v>83</v>
      </c>
      <c r="F1771" s="0" t="s">
        <v>18</v>
      </c>
      <c r="G1771" s="0" t="s">
        <v>83</v>
      </c>
      <c r="H1771" s="0" t="s">
        <v>12</v>
      </c>
      <c r="I1771" s="0" t="s">
        <v>79</v>
      </c>
      <c r="J1771" s="27" t="n">
        <v>0</v>
      </c>
      <c r="K1771" s="27" t="n">
        <v>0</v>
      </c>
      <c r="L1771" s="28" t="n">
        <v>-20295</v>
      </c>
      <c r="M1771" s="29" t="n">
        <v>150</v>
      </c>
      <c r="N1771" s="30" t="n">
        <v>135.3</v>
      </c>
      <c r="O1771" s="30" t="n">
        <v>0</v>
      </c>
      <c r="P1771" s="30" t="n">
        <v>-20313</v>
      </c>
      <c r="Q1771" s="0" t="n">
        <v>18.0000000000007</v>
      </c>
      <c r="R1771" s="0" t="n">
        <v>-18.0000000000007</v>
      </c>
      <c r="S1771" s="0" t="n">
        <v>20313</v>
      </c>
    </row>
    <row r="1772" customFormat="false" ht="12.75" hidden="false" customHeight="false" outlineLevel="0" collapsed="false">
      <c r="A1772" s="24" t="n">
        <v>36939</v>
      </c>
      <c r="B1772" s="25" t="n">
        <v>36923</v>
      </c>
      <c r="C1772" s="0" t="s">
        <v>69</v>
      </c>
      <c r="D1772" s="26" t="n">
        <v>403</v>
      </c>
      <c r="E1772" s="0" t="s">
        <v>84</v>
      </c>
      <c r="F1772" s="0" t="s">
        <v>18</v>
      </c>
      <c r="G1772" s="0" t="s">
        <v>84</v>
      </c>
      <c r="H1772" s="0" t="s">
        <v>12</v>
      </c>
      <c r="I1772" s="0" t="s">
        <v>79</v>
      </c>
      <c r="J1772" s="27" t="n">
        <v>0</v>
      </c>
      <c r="K1772" s="27" t="n">
        <v>0</v>
      </c>
      <c r="L1772" s="28" t="n">
        <v>-50076</v>
      </c>
      <c r="M1772" s="29" t="n">
        <v>150</v>
      </c>
      <c r="N1772" s="30" t="n">
        <v>333.84</v>
      </c>
      <c r="O1772" s="30" t="n">
        <v>0</v>
      </c>
      <c r="P1772" s="30" t="n">
        <v>-50076</v>
      </c>
      <c r="Q1772" s="0" t="n">
        <v>0</v>
      </c>
      <c r="R1772" s="0" t="n">
        <v>0</v>
      </c>
      <c r="S1772" s="0" t="n">
        <v>50076</v>
      </c>
    </row>
    <row r="1773" customFormat="false" ht="12.75" hidden="false" customHeight="false" outlineLevel="0" collapsed="false">
      <c r="A1773" s="24" t="n">
        <v>36939</v>
      </c>
      <c r="B1773" s="25" t="n">
        <v>36923</v>
      </c>
      <c r="C1773" s="0" t="s">
        <v>69</v>
      </c>
      <c r="D1773" s="26" t="n">
        <v>406</v>
      </c>
      <c r="E1773" s="0" t="s">
        <v>70</v>
      </c>
      <c r="F1773" s="0" t="s">
        <v>19</v>
      </c>
      <c r="G1773" s="0" t="s">
        <v>72</v>
      </c>
      <c r="H1773" s="0" t="s">
        <v>12</v>
      </c>
      <c r="I1773" s="0" t="s">
        <v>71</v>
      </c>
      <c r="J1773" s="27" t="n">
        <v>0</v>
      </c>
      <c r="K1773" s="27" t="n">
        <v>0</v>
      </c>
      <c r="L1773" s="28" t="n">
        <v>3.97</v>
      </c>
      <c r="M1773" s="29" t="n">
        <v>0</v>
      </c>
      <c r="N1773" s="30" t="n">
        <v>0</v>
      </c>
      <c r="O1773" s="30" t="n">
        <v>0</v>
      </c>
      <c r="P1773" s="30" t="n">
        <v>0</v>
      </c>
      <c r="Q1773" s="0" t="n">
        <v>3.97</v>
      </c>
      <c r="R1773" s="0" t="n">
        <v>-3.97</v>
      </c>
      <c r="S1773" s="0" t="n">
        <v>0</v>
      </c>
    </row>
    <row r="1774" customFormat="false" ht="12.75" hidden="false" customHeight="false" outlineLevel="0" collapsed="false">
      <c r="A1774" s="24" t="n">
        <v>36939</v>
      </c>
      <c r="B1774" s="25" t="n">
        <v>36923</v>
      </c>
      <c r="C1774" s="0" t="s">
        <v>69</v>
      </c>
      <c r="D1774" s="26" t="n">
        <v>406</v>
      </c>
      <c r="E1774" s="0" t="s">
        <v>70</v>
      </c>
      <c r="F1774" s="0" t="s">
        <v>19</v>
      </c>
      <c r="G1774" s="0" t="s">
        <v>73</v>
      </c>
      <c r="H1774" s="0" t="s">
        <v>12</v>
      </c>
      <c r="I1774" s="0" t="s">
        <v>71</v>
      </c>
      <c r="J1774" s="27" t="n">
        <v>0</v>
      </c>
      <c r="K1774" s="27" t="n">
        <v>0</v>
      </c>
      <c r="L1774" s="28" t="n">
        <v>-5.0913</v>
      </c>
      <c r="M1774" s="29" t="n">
        <v>0</v>
      </c>
      <c r="N1774" s="30" t="n">
        <v>0</v>
      </c>
      <c r="O1774" s="30" t="n">
        <v>0</v>
      </c>
      <c r="P1774" s="30" t="n">
        <v>-15.64</v>
      </c>
      <c r="Q1774" s="0" t="n">
        <v>10.5487</v>
      </c>
      <c r="R1774" s="0" t="n">
        <v>-10.5487</v>
      </c>
      <c r="S1774" s="0" t="n">
        <v>15.64</v>
      </c>
    </row>
    <row r="1775" customFormat="false" ht="12.75" hidden="false" customHeight="false" outlineLevel="0" collapsed="false">
      <c r="A1775" s="24" t="n">
        <v>36939</v>
      </c>
      <c r="B1775" s="25" t="n">
        <v>36923</v>
      </c>
      <c r="C1775" s="0" t="s">
        <v>69</v>
      </c>
      <c r="D1775" s="26" t="n">
        <v>406</v>
      </c>
      <c r="E1775" s="0" t="s">
        <v>73</v>
      </c>
      <c r="F1775" s="0" t="s">
        <v>19</v>
      </c>
      <c r="G1775" s="0" t="s">
        <v>73</v>
      </c>
      <c r="H1775" s="0" t="s">
        <v>12</v>
      </c>
      <c r="I1775" s="0" t="s">
        <v>77</v>
      </c>
      <c r="J1775" s="27" t="n">
        <v>0</v>
      </c>
      <c r="K1775" s="27" t="n">
        <v>0</v>
      </c>
      <c r="L1775" s="28" t="n">
        <v>4920.71720900958</v>
      </c>
      <c r="M1775" s="29" t="n">
        <v>146.730756944445</v>
      </c>
      <c r="N1775" s="30" t="n">
        <v>-33.402496594517</v>
      </c>
      <c r="O1775" s="30" t="n">
        <v>62.8964647791143</v>
      </c>
      <c r="P1775" s="30" t="n">
        <v>-4.18863784004314</v>
      </c>
      <c r="Q1775" s="0" t="n">
        <v>4924.90584684962</v>
      </c>
      <c r="R1775" s="0" t="n">
        <v>-4924.90584684962</v>
      </c>
      <c r="S1775" s="0" t="n">
        <v>4.18863784004314</v>
      </c>
    </row>
    <row r="1776" customFormat="false" ht="12.75" hidden="false" customHeight="false" outlineLevel="0" collapsed="false">
      <c r="A1776" s="24" t="n">
        <v>36939</v>
      </c>
      <c r="B1776" s="25" t="n">
        <v>36923</v>
      </c>
      <c r="C1776" s="0" t="s">
        <v>69</v>
      </c>
      <c r="D1776" s="26" t="n">
        <v>406</v>
      </c>
      <c r="E1776" s="0" t="s">
        <v>70</v>
      </c>
      <c r="F1776" s="0" t="s">
        <v>19</v>
      </c>
      <c r="G1776" s="0" t="s">
        <v>74</v>
      </c>
      <c r="H1776" s="0" t="s">
        <v>12</v>
      </c>
      <c r="I1776" s="0" t="s">
        <v>71</v>
      </c>
      <c r="J1776" s="27" t="n">
        <v>0</v>
      </c>
      <c r="K1776" s="27" t="n">
        <v>0</v>
      </c>
      <c r="L1776" s="28" t="n">
        <v>-0.9534</v>
      </c>
      <c r="M1776" s="29" t="n">
        <v>0</v>
      </c>
      <c r="N1776" s="30" t="n">
        <v>0</v>
      </c>
      <c r="O1776" s="30" t="n">
        <v>0</v>
      </c>
      <c r="P1776" s="30" t="n">
        <v>-5.0109</v>
      </c>
      <c r="Q1776" s="0" t="n">
        <v>4.0575</v>
      </c>
      <c r="R1776" s="0" t="n">
        <v>-4.0575</v>
      </c>
      <c r="S1776" s="0" t="n">
        <v>5.0109</v>
      </c>
    </row>
    <row r="1777" customFormat="false" ht="12.75" hidden="false" customHeight="false" outlineLevel="0" collapsed="false">
      <c r="A1777" s="24" t="n">
        <v>36939</v>
      </c>
      <c r="B1777" s="25" t="n">
        <v>36923</v>
      </c>
      <c r="C1777" s="0" t="s">
        <v>69</v>
      </c>
      <c r="D1777" s="26" t="n">
        <v>406</v>
      </c>
      <c r="E1777" s="0" t="s">
        <v>74</v>
      </c>
      <c r="F1777" s="0" t="s">
        <v>19</v>
      </c>
      <c r="G1777" s="0" t="s">
        <v>74</v>
      </c>
      <c r="H1777" s="0" t="s">
        <v>12</v>
      </c>
      <c r="I1777" s="0" t="s">
        <v>77</v>
      </c>
      <c r="J1777" s="27" t="n">
        <v>0</v>
      </c>
      <c r="K1777" s="27" t="n">
        <v>0</v>
      </c>
      <c r="L1777" s="28" t="n">
        <v>100.056354992957</v>
      </c>
      <c r="M1777" s="29" t="n">
        <v>146.640039285714</v>
      </c>
      <c r="N1777" s="30" t="n">
        <v>-0.680443635218723</v>
      </c>
      <c r="O1777" s="30" t="n">
        <v>20.7792207792208</v>
      </c>
      <c r="P1777" s="30" t="n">
        <v>0</v>
      </c>
      <c r="Q1777" s="0" t="n">
        <v>100.056354992957</v>
      </c>
      <c r="R1777" s="0" t="n">
        <v>-100.056354992957</v>
      </c>
      <c r="S1777" s="0" t="n">
        <v>0</v>
      </c>
    </row>
    <row r="1778" customFormat="false" ht="12.75" hidden="false" customHeight="false" outlineLevel="0" collapsed="false">
      <c r="A1778" s="24" t="n">
        <v>36939</v>
      </c>
      <c r="B1778" s="25" t="n">
        <v>36923</v>
      </c>
      <c r="C1778" s="0" t="s">
        <v>69</v>
      </c>
      <c r="D1778" s="26" t="n">
        <v>406</v>
      </c>
      <c r="E1778" s="0" t="s">
        <v>70</v>
      </c>
      <c r="F1778" s="0" t="s">
        <v>19</v>
      </c>
      <c r="G1778" s="0" t="s">
        <v>75</v>
      </c>
      <c r="H1778" s="0" t="s">
        <v>12</v>
      </c>
      <c r="I1778" s="0" t="s">
        <v>71</v>
      </c>
      <c r="J1778" s="27" t="n">
        <v>0</v>
      </c>
      <c r="K1778" s="27" t="n">
        <v>0</v>
      </c>
      <c r="L1778" s="28" t="n">
        <v>-3.9418</v>
      </c>
      <c r="M1778" s="29" t="n">
        <v>0</v>
      </c>
      <c r="N1778" s="30" t="n">
        <v>0</v>
      </c>
      <c r="O1778" s="30" t="n">
        <v>0</v>
      </c>
      <c r="P1778" s="30" t="n">
        <v>-12.514</v>
      </c>
      <c r="Q1778" s="0" t="n">
        <v>8.5722</v>
      </c>
      <c r="R1778" s="0" t="n">
        <v>-8.5722</v>
      </c>
      <c r="S1778" s="0" t="n">
        <v>12.514</v>
      </c>
    </row>
    <row r="1779" customFormat="false" ht="12.75" hidden="false" customHeight="false" outlineLevel="0" collapsed="false">
      <c r="A1779" s="24" t="n">
        <v>36939</v>
      </c>
      <c r="B1779" s="25" t="n">
        <v>36923</v>
      </c>
      <c r="C1779" s="0" t="s">
        <v>69</v>
      </c>
      <c r="D1779" s="26" t="n">
        <v>406</v>
      </c>
      <c r="E1779" s="0" t="s">
        <v>75</v>
      </c>
      <c r="F1779" s="0" t="s">
        <v>19</v>
      </c>
      <c r="G1779" s="0" t="s">
        <v>75</v>
      </c>
      <c r="H1779" s="0" t="s">
        <v>12</v>
      </c>
      <c r="I1779" s="0" t="s">
        <v>77</v>
      </c>
      <c r="J1779" s="27" t="n">
        <v>0</v>
      </c>
      <c r="K1779" s="27" t="n">
        <v>0</v>
      </c>
      <c r="L1779" s="28" t="n">
        <v>4845.7205131085</v>
      </c>
      <c r="M1779" s="29" t="n">
        <v>149.776578169014</v>
      </c>
      <c r="N1779" s="30" t="n">
        <v>-32.2900295996818</v>
      </c>
      <c r="O1779" s="30" t="n">
        <v>54.2056002475248</v>
      </c>
      <c r="P1779" s="30" t="n">
        <v>-2476.99899197485</v>
      </c>
      <c r="Q1779" s="0" t="n">
        <v>7322.71950508335</v>
      </c>
      <c r="R1779" s="0" t="n">
        <v>-7322.71950508335</v>
      </c>
      <c r="S1779" s="0" t="n">
        <v>2476.99899197485</v>
      </c>
    </row>
    <row r="1780" customFormat="false" ht="12.75" hidden="false" customHeight="false" outlineLevel="0" collapsed="false">
      <c r="A1780" s="24" t="n">
        <v>36939</v>
      </c>
      <c r="B1780" s="25" t="n">
        <v>36923</v>
      </c>
      <c r="C1780" s="0" t="s">
        <v>69</v>
      </c>
      <c r="D1780" s="26" t="n">
        <v>406</v>
      </c>
      <c r="E1780" s="0" t="s">
        <v>70</v>
      </c>
      <c r="F1780" s="0" t="s">
        <v>19</v>
      </c>
      <c r="G1780" s="0" t="s">
        <v>76</v>
      </c>
      <c r="H1780" s="0" t="s">
        <v>12</v>
      </c>
      <c r="I1780" s="0" t="s">
        <v>71</v>
      </c>
      <c r="J1780" s="27" t="n">
        <v>0</v>
      </c>
      <c r="K1780" s="27" t="n">
        <v>0</v>
      </c>
      <c r="L1780" s="28" t="n">
        <v>-7.387</v>
      </c>
      <c r="M1780" s="29" t="n">
        <v>0</v>
      </c>
      <c r="N1780" s="30" t="n">
        <v>0</v>
      </c>
      <c r="O1780" s="30" t="n">
        <v>0</v>
      </c>
      <c r="P1780" s="30" t="n">
        <v>-26.2434</v>
      </c>
      <c r="Q1780" s="0" t="n">
        <v>18.8564</v>
      </c>
      <c r="R1780" s="0" t="n">
        <v>-18.8564</v>
      </c>
      <c r="S1780" s="0" t="n">
        <v>26.2434</v>
      </c>
    </row>
    <row r="1781" customFormat="false" ht="12.75" hidden="false" customHeight="false" outlineLevel="0" collapsed="false">
      <c r="A1781" s="24" t="n">
        <v>36939</v>
      </c>
      <c r="B1781" s="25" t="n">
        <v>36923</v>
      </c>
      <c r="C1781" s="0" t="s">
        <v>69</v>
      </c>
      <c r="D1781" s="26" t="n">
        <v>406</v>
      </c>
      <c r="E1781" s="0" t="s">
        <v>76</v>
      </c>
      <c r="F1781" s="0" t="s">
        <v>19</v>
      </c>
      <c r="G1781" s="0" t="s">
        <v>76</v>
      </c>
      <c r="H1781" s="0" t="s">
        <v>12</v>
      </c>
      <c r="I1781" s="0" t="s">
        <v>77</v>
      </c>
      <c r="J1781" s="27" t="n">
        <v>0</v>
      </c>
      <c r="K1781" s="27" t="n">
        <v>0</v>
      </c>
      <c r="L1781" s="28" t="n">
        <v>428.88945796856</v>
      </c>
      <c r="M1781" s="29" t="n">
        <v>149.745247142857</v>
      </c>
      <c r="N1781" s="30" t="n">
        <v>-2.86233572506051</v>
      </c>
      <c r="O1781" s="30" t="n">
        <v>116.228220020499</v>
      </c>
      <c r="P1781" s="30" t="n">
        <v>0</v>
      </c>
      <c r="Q1781" s="0" t="n">
        <v>428.88945796856</v>
      </c>
      <c r="R1781" s="0" t="n">
        <v>-428.88945796856</v>
      </c>
      <c r="S1781" s="0" t="n">
        <v>0</v>
      </c>
    </row>
    <row r="1782" customFormat="false" ht="12.75" hidden="false" customHeight="false" outlineLevel="0" collapsed="false">
      <c r="A1782" s="24" t="n">
        <v>36939</v>
      </c>
      <c r="B1782" s="25" t="n">
        <v>36923</v>
      </c>
      <c r="C1782" s="0" t="s">
        <v>69</v>
      </c>
      <c r="D1782" s="26" t="n">
        <v>487</v>
      </c>
      <c r="E1782" s="0" t="n">
        <v>1</v>
      </c>
      <c r="F1782" s="0" t="s">
        <v>20</v>
      </c>
      <c r="G1782" s="0" t="s">
        <v>70</v>
      </c>
      <c r="H1782" s="0" t="s">
        <v>12</v>
      </c>
      <c r="I1782" s="0" t="s">
        <v>71</v>
      </c>
      <c r="J1782" s="27" t="n">
        <v>0</v>
      </c>
      <c r="K1782" s="27" t="n">
        <v>0</v>
      </c>
      <c r="L1782" s="28" t="n">
        <v>505901.81</v>
      </c>
      <c r="M1782" s="29" t="n">
        <v>0</v>
      </c>
      <c r="N1782" s="30" t="n">
        <v>-1020.18</v>
      </c>
      <c r="O1782" s="30" t="n">
        <v>0</v>
      </c>
      <c r="P1782" s="30" t="n">
        <v>0</v>
      </c>
      <c r="Q1782" s="0" t="n">
        <v>505901.81</v>
      </c>
      <c r="R1782" s="0" t="n">
        <v>-505901.81</v>
      </c>
      <c r="S1782" s="0" t="n">
        <v>0</v>
      </c>
    </row>
    <row r="1783" customFormat="false" ht="12.75" hidden="false" customHeight="false" outlineLevel="0" collapsed="false">
      <c r="A1783" s="24" t="n">
        <v>36939</v>
      </c>
      <c r="B1783" s="25" t="n">
        <v>36923</v>
      </c>
      <c r="C1783" s="0" t="s">
        <v>69</v>
      </c>
      <c r="D1783" s="26" t="n">
        <v>487</v>
      </c>
      <c r="E1783" s="0" t="n">
        <v>2</v>
      </c>
      <c r="F1783" s="0" t="s">
        <v>20</v>
      </c>
      <c r="G1783" s="0" t="s">
        <v>70</v>
      </c>
      <c r="H1783" s="0" t="s">
        <v>12</v>
      </c>
      <c r="I1783" s="0" t="s">
        <v>71</v>
      </c>
      <c r="J1783" s="27" t="n">
        <v>0</v>
      </c>
      <c r="K1783" s="27" t="n">
        <v>0</v>
      </c>
      <c r="L1783" s="28" t="n">
        <v>930.6</v>
      </c>
      <c r="M1783" s="29" t="n">
        <v>0</v>
      </c>
      <c r="N1783" s="30" t="n">
        <v>-3.04</v>
      </c>
      <c r="O1783" s="30" t="n">
        <v>0</v>
      </c>
      <c r="P1783" s="30" t="n">
        <v>0</v>
      </c>
      <c r="Q1783" s="0" t="n">
        <v>930.6</v>
      </c>
      <c r="R1783" s="0" t="n">
        <v>-930.6</v>
      </c>
      <c r="S1783" s="0" t="n">
        <v>0</v>
      </c>
    </row>
    <row r="1784" customFormat="false" ht="12.75" hidden="false" customHeight="false" outlineLevel="0" collapsed="false">
      <c r="A1784" s="24" t="n">
        <v>36939</v>
      </c>
      <c r="B1784" s="25" t="n">
        <v>36923</v>
      </c>
      <c r="C1784" s="0" t="s">
        <v>69</v>
      </c>
      <c r="D1784" s="26" t="n">
        <v>521</v>
      </c>
      <c r="F1784" s="0" t="s">
        <v>21</v>
      </c>
      <c r="G1784" s="0" t="s">
        <v>72</v>
      </c>
      <c r="H1784" s="0" t="s">
        <v>12</v>
      </c>
      <c r="I1784" s="0" t="s">
        <v>77</v>
      </c>
      <c r="J1784" s="27" t="n">
        <v>0</v>
      </c>
      <c r="K1784" s="27" t="n">
        <v>0</v>
      </c>
      <c r="L1784" s="28" t="n">
        <v>0.86884</v>
      </c>
      <c r="M1784" s="29" t="n">
        <v>0.406</v>
      </c>
      <c r="N1784" s="30" t="n">
        <v>-2.14</v>
      </c>
      <c r="O1784" s="30" t="n">
        <v>0</v>
      </c>
      <c r="P1784" s="30" t="n">
        <v>0</v>
      </c>
      <c r="Q1784" s="0" t="n">
        <v>0.86884</v>
      </c>
      <c r="R1784" s="0" t="n">
        <v>-0.86884</v>
      </c>
      <c r="S1784" s="0" t="n">
        <v>0</v>
      </c>
    </row>
    <row r="1785" customFormat="false" ht="12.75" hidden="false" customHeight="false" outlineLevel="0" collapsed="false">
      <c r="A1785" s="24" t="n">
        <v>36939</v>
      </c>
      <c r="B1785" s="25" t="n">
        <v>36923</v>
      </c>
      <c r="C1785" s="0" t="s">
        <v>69</v>
      </c>
      <c r="D1785" s="26" t="n">
        <v>521</v>
      </c>
      <c r="F1785" s="0" t="s">
        <v>21</v>
      </c>
      <c r="G1785" s="0" t="s">
        <v>73</v>
      </c>
      <c r="H1785" s="0" t="s">
        <v>12</v>
      </c>
      <c r="I1785" s="0" t="s">
        <v>77</v>
      </c>
      <c r="J1785" s="27" t="n">
        <v>0</v>
      </c>
      <c r="K1785" s="27" t="n">
        <v>0</v>
      </c>
      <c r="L1785" s="28" t="n">
        <v>373.02468</v>
      </c>
      <c r="M1785" s="29" t="n">
        <v>0.406</v>
      </c>
      <c r="N1785" s="30" t="n">
        <v>-918.78</v>
      </c>
      <c r="O1785" s="30" t="n">
        <v>0</v>
      </c>
      <c r="P1785" s="30" t="n">
        <v>0</v>
      </c>
      <c r="Q1785" s="0" t="n">
        <v>373.02468</v>
      </c>
      <c r="R1785" s="0" t="n">
        <v>-373.02468</v>
      </c>
      <c r="S1785" s="0" t="n">
        <v>0</v>
      </c>
    </row>
    <row r="1786" customFormat="false" ht="12.75" hidden="false" customHeight="false" outlineLevel="0" collapsed="false">
      <c r="A1786" s="24" t="n">
        <v>36939</v>
      </c>
      <c r="B1786" s="25" t="n">
        <v>36923</v>
      </c>
      <c r="C1786" s="0" t="s">
        <v>69</v>
      </c>
      <c r="D1786" s="26" t="n">
        <v>521</v>
      </c>
      <c r="F1786" s="0" t="s">
        <v>21</v>
      </c>
      <c r="G1786" s="0" t="s">
        <v>74</v>
      </c>
      <c r="H1786" s="0" t="s">
        <v>12</v>
      </c>
      <c r="I1786" s="0" t="s">
        <v>77</v>
      </c>
      <c r="J1786" s="27" t="n">
        <v>0</v>
      </c>
      <c r="K1786" s="27" t="n">
        <v>0</v>
      </c>
      <c r="L1786" s="28" t="n">
        <v>7.7546</v>
      </c>
      <c r="M1786" s="29" t="n">
        <v>0.406</v>
      </c>
      <c r="N1786" s="30" t="n">
        <v>-19.1</v>
      </c>
      <c r="O1786" s="30" t="n">
        <v>0</v>
      </c>
      <c r="P1786" s="30" t="n">
        <v>0</v>
      </c>
      <c r="Q1786" s="0" t="n">
        <v>7.7546</v>
      </c>
      <c r="R1786" s="0" t="n">
        <v>-7.7546</v>
      </c>
      <c r="S1786" s="0" t="n">
        <v>0</v>
      </c>
    </row>
    <row r="1787" customFormat="false" ht="12.75" hidden="false" customHeight="false" outlineLevel="0" collapsed="false">
      <c r="A1787" s="24" t="n">
        <v>36939</v>
      </c>
      <c r="B1787" s="25" t="n">
        <v>36923</v>
      </c>
      <c r="C1787" s="0" t="s">
        <v>69</v>
      </c>
      <c r="D1787" s="26" t="n">
        <v>521</v>
      </c>
      <c r="F1787" s="0" t="s">
        <v>21</v>
      </c>
      <c r="G1787" s="0" t="s">
        <v>75</v>
      </c>
      <c r="H1787" s="0" t="s">
        <v>12</v>
      </c>
      <c r="I1787" s="0" t="s">
        <v>77</v>
      </c>
      <c r="J1787" s="27" t="n">
        <v>0</v>
      </c>
      <c r="K1787" s="27" t="n">
        <v>0</v>
      </c>
      <c r="L1787" s="28" t="n">
        <v>1471.84744</v>
      </c>
      <c r="M1787" s="29" t="n">
        <v>0.406</v>
      </c>
      <c r="N1787" s="30" t="n">
        <v>-3625.24</v>
      </c>
      <c r="O1787" s="30" t="n">
        <v>0</v>
      </c>
      <c r="P1787" s="30" t="n">
        <v>0</v>
      </c>
      <c r="Q1787" s="0" t="n">
        <v>1471.84744</v>
      </c>
      <c r="R1787" s="0" t="n">
        <v>-1471.84744</v>
      </c>
      <c r="S1787" s="0" t="n">
        <v>0</v>
      </c>
    </row>
    <row r="1788" customFormat="false" ht="12.75" hidden="false" customHeight="false" outlineLevel="0" collapsed="false">
      <c r="A1788" s="24" t="n">
        <v>36939</v>
      </c>
      <c r="B1788" s="25" t="n">
        <v>36923</v>
      </c>
      <c r="C1788" s="0" t="s">
        <v>69</v>
      </c>
      <c r="D1788" s="26" t="n">
        <v>521</v>
      </c>
      <c r="F1788" s="0" t="s">
        <v>21</v>
      </c>
      <c r="G1788" s="0" t="s">
        <v>76</v>
      </c>
      <c r="H1788" s="0" t="s">
        <v>12</v>
      </c>
      <c r="I1788" s="0" t="s">
        <v>77</v>
      </c>
      <c r="J1788" s="27" t="n">
        <v>0</v>
      </c>
      <c r="K1788" s="27" t="n">
        <v>0</v>
      </c>
      <c r="L1788" s="28" t="n">
        <v>31.70454</v>
      </c>
      <c r="M1788" s="29" t="n">
        <v>0.406</v>
      </c>
      <c r="N1788" s="30" t="n">
        <v>-78.09</v>
      </c>
      <c r="O1788" s="30" t="n">
        <v>0</v>
      </c>
      <c r="P1788" s="30" t="n">
        <v>0</v>
      </c>
      <c r="Q1788" s="0" t="n">
        <v>31.70454</v>
      </c>
      <c r="R1788" s="0" t="n">
        <v>-31.70454</v>
      </c>
      <c r="S1788" s="0" t="n">
        <v>0</v>
      </c>
    </row>
    <row r="1789" customFormat="false" ht="12.75" hidden="false" customHeight="false" outlineLevel="0" collapsed="false">
      <c r="A1789" s="24" t="n">
        <v>36939</v>
      </c>
      <c r="B1789" s="25" t="n">
        <v>36923</v>
      </c>
      <c r="C1789" s="0" t="s">
        <v>69</v>
      </c>
      <c r="D1789" s="26" t="n">
        <v>522</v>
      </c>
      <c r="F1789" s="0" t="s">
        <v>22</v>
      </c>
      <c r="G1789" s="0" t="s">
        <v>70</v>
      </c>
      <c r="H1789" s="0" t="s">
        <v>12</v>
      </c>
      <c r="I1789" s="0" t="s">
        <v>85</v>
      </c>
      <c r="J1789" s="27" t="n">
        <v>0</v>
      </c>
      <c r="K1789" s="27" t="n">
        <v>0</v>
      </c>
      <c r="L1789" s="28" t="n">
        <v>932.30056</v>
      </c>
      <c r="M1789" s="29" t="n">
        <v>0.223</v>
      </c>
      <c r="N1789" s="30" t="n">
        <v>-4180.72</v>
      </c>
      <c r="O1789" s="30" t="n">
        <v>0</v>
      </c>
      <c r="P1789" s="30" t="n">
        <v>0</v>
      </c>
      <c r="Q1789" s="0" t="n">
        <v>932.30056</v>
      </c>
      <c r="R1789" s="0" t="n">
        <v>-932.30056</v>
      </c>
      <c r="S1789" s="0" t="n">
        <v>0</v>
      </c>
    </row>
    <row r="1790" customFormat="false" ht="12.75" hidden="false" customHeight="false" outlineLevel="0" collapsed="false">
      <c r="A1790" s="24" t="n">
        <v>36939</v>
      </c>
      <c r="B1790" s="25" t="n">
        <v>36923</v>
      </c>
      <c r="C1790" s="0" t="s">
        <v>69</v>
      </c>
      <c r="D1790" s="26" t="n">
        <v>523</v>
      </c>
      <c r="E1790" s="0" t="s">
        <v>86</v>
      </c>
      <c r="F1790" s="0" t="s">
        <v>23</v>
      </c>
      <c r="G1790" s="0" t="s">
        <v>70</v>
      </c>
      <c r="H1790" s="0" t="s">
        <v>12</v>
      </c>
      <c r="I1790" s="0" t="s">
        <v>71</v>
      </c>
      <c r="J1790" s="27" t="n">
        <v>0</v>
      </c>
      <c r="K1790" s="27" t="n">
        <v>0</v>
      </c>
      <c r="L1790" s="28" t="n">
        <v>-562.0652</v>
      </c>
      <c r="M1790" s="29" t="n">
        <v>0.951</v>
      </c>
      <c r="N1790" s="30" t="n">
        <v>591.025659716923</v>
      </c>
      <c r="O1790" s="30" t="n">
        <v>0</v>
      </c>
      <c r="P1790" s="30" t="n">
        <v>-562.0652</v>
      </c>
      <c r="Q1790" s="0" t="n">
        <v>0</v>
      </c>
      <c r="R1790" s="0" t="n">
        <v>0</v>
      </c>
      <c r="S1790" s="0" t="n">
        <v>562.0652</v>
      </c>
    </row>
    <row r="1791" customFormat="false" ht="12.75" hidden="false" customHeight="false" outlineLevel="0" collapsed="false">
      <c r="A1791" s="24" t="n">
        <v>36939</v>
      </c>
      <c r="B1791" s="25" t="n">
        <v>36923</v>
      </c>
      <c r="C1791" s="0" t="s">
        <v>69</v>
      </c>
      <c r="D1791" s="26" t="n">
        <v>523</v>
      </c>
      <c r="F1791" s="0" t="s">
        <v>23</v>
      </c>
      <c r="G1791" s="0" t="s">
        <v>72</v>
      </c>
      <c r="H1791" s="0" t="s">
        <v>12</v>
      </c>
      <c r="I1791" s="0" t="s">
        <v>79</v>
      </c>
      <c r="J1791" s="27" t="n">
        <v>0</v>
      </c>
      <c r="K1791" s="27" t="n">
        <v>0</v>
      </c>
      <c r="L1791" s="28" t="n">
        <v>6.39072</v>
      </c>
      <c r="M1791" s="29" t="n">
        <v>0.951</v>
      </c>
      <c r="N1791" s="30" t="n">
        <v>-6.72</v>
      </c>
      <c r="O1791" s="30" t="n">
        <v>0</v>
      </c>
      <c r="P1791" s="30" t="n">
        <v>0</v>
      </c>
      <c r="Q1791" s="0" t="n">
        <v>6.39072</v>
      </c>
      <c r="R1791" s="0" t="n">
        <v>-6.39072</v>
      </c>
      <c r="S1791" s="0" t="n">
        <v>0</v>
      </c>
    </row>
    <row r="1792" customFormat="false" ht="12.75" hidden="false" customHeight="false" outlineLevel="0" collapsed="false">
      <c r="A1792" s="24" t="n">
        <v>36939</v>
      </c>
      <c r="B1792" s="25" t="n">
        <v>36923</v>
      </c>
      <c r="C1792" s="0" t="s">
        <v>69</v>
      </c>
      <c r="D1792" s="26" t="n">
        <v>523</v>
      </c>
      <c r="F1792" s="0" t="s">
        <v>23</v>
      </c>
      <c r="G1792" s="0" t="s">
        <v>72</v>
      </c>
      <c r="H1792" s="0" t="s">
        <v>12</v>
      </c>
      <c r="I1792" s="0" t="s">
        <v>77</v>
      </c>
      <c r="J1792" s="27" t="n">
        <v>0</v>
      </c>
      <c r="K1792" s="27" t="n">
        <v>0</v>
      </c>
      <c r="L1792" s="28" t="n">
        <v>4.97456114698238</v>
      </c>
      <c r="M1792" s="29" t="n">
        <v>0.951</v>
      </c>
      <c r="N1792" s="30" t="n">
        <v>-5.23087397159029</v>
      </c>
      <c r="O1792" s="30" t="n">
        <v>0</v>
      </c>
      <c r="P1792" s="30" t="n">
        <v>0</v>
      </c>
      <c r="Q1792" s="0" t="n">
        <v>4.97456114698238</v>
      </c>
      <c r="R1792" s="0" t="n">
        <v>-4.97456114698238</v>
      </c>
      <c r="S1792" s="0" t="n">
        <v>0</v>
      </c>
    </row>
    <row r="1793" customFormat="false" ht="12.75" hidden="false" customHeight="false" outlineLevel="0" collapsed="false">
      <c r="A1793" s="24" t="n">
        <v>36939</v>
      </c>
      <c r="B1793" s="25" t="n">
        <v>36923</v>
      </c>
      <c r="C1793" s="0" t="s">
        <v>69</v>
      </c>
      <c r="D1793" s="26" t="n">
        <v>523</v>
      </c>
      <c r="F1793" s="0" t="s">
        <v>23</v>
      </c>
      <c r="G1793" s="0" t="s">
        <v>73</v>
      </c>
      <c r="H1793" s="0" t="s">
        <v>12</v>
      </c>
      <c r="I1793" s="0" t="s">
        <v>79</v>
      </c>
      <c r="J1793" s="27" t="n">
        <v>0</v>
      </c>
      <c r="K1793" s="27" t="n">
        <v>0</v>
      </c>
      <c r="L1793" s="28" t="n">
        <v>796.40544</v>
      </c>
      <c r="M1793" s="29" t="n">
        <v>0.951</v>
      </c>
      <c r="N1793" s="30" t="n">
        <v>-837.44</v>
      </c>
      <c r="O1793" s="30" t="n">
        <v>0</v>
      </c>
      <c r="P1793" s="30" t="n">
        <v>0</v>
      </c>
      <c r="Q1793" s="0" t="n">
        <v>796.40544</v>
      </c>
      <c r="R1793" s="0" t="n">
        <v>-796.40544</v>
      </c>
      <c r="S1793" s="0" t="n">
        <v>0</v>
      </c>
    </row>
    <row r="1794" customFormat="false" ht="12.75" hidden="false" customHeight="false" outlineLevel="0" collapsed="false">
      <c r="A1794" s="24" t="n">
        <v>36939</v>
      </c>
      <c r="B1794" s="25" t="n">
        <v>36923</v>
      </c>
      <c r="C1794" s="0" t="s">
        <v>69</v>
      </c>
      <c r="D1794" s="26" t="n">
        <v>523</v>
      </c>
      <c r="F1794" s="0" t="s">
        <v>23</v>
      </c>
      <c r="G1794" s="0" t="s">
        <v>73</v>
      </c>
      <c r="H1794" s="0" t="s">
        <v>12</v>
      </c>
      <c r="I1794" s="0" t="s">
        <v>77</v>
      </c>
      <c r="J1794" s="27" t="n">
        <v>0</v>
      </c>
      <c r="K1794" s="27" t="n">
        <v>0</v>
      </c>
      <c r="L1794" s="28" t="n">
        <v>99.7813722131103</v>
      </c>
      <c r="M1794" s="29" t="n">
        <v>0.951</v>
      </c>
      <c r="N1794" s="30" t="n">
        <v>-104.922578562682</v>
      </c>
      <c r="O1794" s="30" t="n">
        <v>0</v>
      </c>
      <c r="P1794" s="30" t="n">
        <v>0</v>
      </c>
      <c r="Q1794" s="0" t="n">
        <v>99.7813722131103</v>
      </c>
      <c r="R1794" s="0" t="n">
        <v>-99.7813722131103</v>
      </c>
      <c r="S1794" s="0" t="n">
        <v>0</v>
      </c>
    </row>
    <row r="1795" customFormat="false" ht="12.75" hidden="false" customHeight="false" outlineLevel="0" collapsed="false">
      <c r="A1795" s="24" t="n">
        <v>36939</v>
      </c>
      <c r="B1795" s="25" t="n">
        <v>36923</v>
      </c>
      <c r="C1795" s="0" t="s">
        <v>69</v>
      </c>
      <c r="D1795" s="26" t="n">
        <v>523</v>
      </c>
      <c r="F1795" s="0" t="s">
        <v>23</v>
      </c>
      <c r="G1795" s="0" t="s">
        <v>74</v>
      </c>
      <c r="H1795" s="0" t="s">
        <v>12</v>
      </c>
      <c r="I1795" s="0" t="s">
        <v>79</v>
      </c>
      <c r="J1795" s="27" t="n">
        <v>0</v>
      </c>
      <c r="K1795" s="27" t="n">
        <v>0</v>
      </c>
      <c r="L1795" s="28" t="n">
        <v>12.65781</v>
      </c>
      <c r="M1795" s="29" t="n">
        <v>0.951</v>
      </c>
      <c r="N1795" s="30" t="n">
        <v>-13.31</v>
      </c>
      <c r="O1795" s="30" t="n">
        <v>0</v>
      </c>
      <c r="P1795" s="30" t="n">
        <v>0</v>
      </c>
      <c r="Q1795" s="0" t="n">
        <v>12.65781</v>
      </c>
      <c r="R1795" s="0" t="n">
        <v>-12.65781</v>
      </c>
      <c r="S1795" s="0" t="n">
        <v>0</v>
      </c>
    </row>
    <row r="1796" customFormat="false" ht="12.75" hidden="false" customHeight="false" outlineLevel="0" collapsed="false">
      <c r="A1796" s="24" t="n">
        <v>36939</v>
      </c>
      <c r="B1796" s="25" t="n">
        <v>36923</v>
      </c>
      <c r="C1796" s="0" t="s">
        <v>69</v>
      </c>
      <c r="D1796" s="26" t="n">
        <v>523</v>
      </c>
      <c r="F1796" s="0" t="s">
        <v>23</v>
      </c>
      <c r="G1796" s="0" t="s">
        <v>74</v>
      </c>
      <c r="H1796" s="0" t="s">
        <v>12</v>
      </c>
      <c r="I1796" s="0" t="s">
        <v>77</v>
      </c>
      <c r="J1796" s="27" t="n">
        <v>0</v>
      </c>
      <c r="K1796" s="27" t="n">
        <v>0</v>
      </c>
      <c r="L1796" s="28" t="n">
        <v>7.03129496132492</v>
      </c>
      <c r="M1796" s="29" t="n">
        <v>0.951</v>
      </c>
      <c r="N1796" s="30" t="n">
        <v>-7.39358040097258</v>
      </c>
      <c r="O1796" s="30" t="n">
        <v>0</v>
      </c>
      <c r="P1796" s="30" t="n">
        <v>0</v>
      </c>
      <c r="Q1796" s="0" t="n">
        <v>7.03129496132492</v>
      </c>
      <c r="R1796" s="0" t="n">
        <v>-7.03129496132492</v>
      </c>
      <c r="S1796" s="0" t="n">
        <v>0</v>
      </c>
    </row>
    <row r="1797" customFormat="false" ht="12.75" hidden="false" customHeight="false" outlineLevel="0" collapsed="false">
      <c r="A1797" s="24" t="n">
        <v>36939</v>
      </c>
      <c r="B1797" s="25" t="n">
        <v>36923</v>
      </c>
      <c r="C1797" s="0" t="s">
        <v>69</v>
      </c>
      <c r="D1797" s="26" t="n">
        <v>523</v>
      </c>
      <c r="F1797" s="0" t="s">
        <v>23</v>
      </c>
      <c r="G1797" s="0" t="s">
        <v>75</v>
      </c>
      <c r="H1797" s="0" t="s">
        <v>12</v>
      </c>
      <c r="I1797" s="0" t="s">
        <v>79</v>
      </c>
      <c r="J1797" s="27" t="n">
        <v>0</v>
      </c>
      <c r="K1797" s="27" t="n">
        <v>0</v>
      </c>
      <c r="L1797" s="28" t="n">
        <v>455.89038</v>
      </c>
      <c r="M1797" s="29" t="n">
        <v>0.951</v>
      </c>
      <c r="N1797" s="30" t="n">
        <v>-479.38</v>
      </c>
      <c r="O1797" s="30" t="n">
        <v>0</v>
      </c>
      <c r="P1797" s="30" t="n">
        <v>0</v>
      </c>
      <c r="Q1797" s="0" t="n">
        <v>455.89038</v>
      </c>
      <c r="R1797" s="0" t="n">
        <v>-455.89038</v>
      </c>
      <c r="S1797" s="0" t="n">
        <v>0</v>
      </c>
    </row>
    <row r="1798" customFormat="false" ht="12.75" hidden="false" customHeight="false" outlineLevel="0" collapsed="false">
      <c r="A1798" s="24" t="n">
        <v>36939</v>
      </c>
      <c r="B1798" s="25" t="n">
        <v>36923</v>
      </c>
      <c r="C1798" s="0" t="s">
        <v>69</v>
      </c>
      <c r="D1798" s="26" t="n">
        <v>523</v>
      </c>
      <c r="F1798" s="0" t="s">
        <v>23</v>
      </c>
      <c r="G1798" s="0" t="s">
        <v>75</v>
      </c>
      <c r="H1798" s="0" t="s">
        <v>12</v>
      </c>
      <c r="I1798" s="0" t="s">
        <v>77</v>
      </c>
      <c r="J1798" s="27" t="n">
        <v>0</v>
      </c>
      <c r="K1798" s="27" t="n">
        <v>0</v>
      </c>
      <c r="L1798" s="28" t="n">
        <v>496.689451985694</v>
      </c>
      <c r="M1798" s="29" t="n">
        <v>0.951</v>
      </c>
      <c r="N1798" s="30" t="n">
        <v>-522.281232371918</v>
      </c>
      <c r="O1798" s="30" t="n">
        <v>0</v>
      </c>
      <c r="P1798" s="30" t="n">
        <v>0</v>
      </c>
      <c r="Q1798" s="0" t="n">
        <v>496.689451985694</v>
      </c>
      <c r="R1798" s="0" t="n">
        <v>-496.689451985694</v>
      </c>
      <c r="S1798" s="0" t="n">
        <v>0</v>
      </c>
    </row>
    <row r="1799" customFormat="false" ht="12.75" hidden="false" customHeight="false" outlineLevel="0" collapsed="false">
      <c r="A1799" s="24" t="n">
        <v>36939</v>
      </c>
      <c r="B1799" s="25" t="n">
        <v>36923</v>
      </c>
      <c r="C1799" s="0" t="s">
        <v>69</v>
      </c>
      <c r="D1799" s="26" t="n">
        <v>523</v>
      </c>
      <c r="F1799" s="0" t="s">
        <v>23</v>
      </c>
      <c r="G1799" s="0" t="s">
        <v>76</v>
      </c>
      <c r="H1799" s="0" t="s">
        <v>12</v>
      </c>
      <c r="I1799" s="0" t="s">
        <v>79</v>
      </c>
      <c r="J1799" s="27" t="n">
        <v>0</v>
      </c>
      <c r="K1799" s="27" t="n">
        <v>0</v>
      </c>
      <c r="L1799" s="28" t="n">
        <v>74.13045</v>
      </c>
      <c r="M1799" s="29" t="n">
        <v>0.951</v>
      </c>
      <c r="N1799" s="30" t="n">
        <v>-77.95</v>
      </c>
      <c r="O1799" s="30" t="n">
        <v>0</v>
      </c>
      <c r="P1799" s="30" t="n">
        <v>0</v>
      </c>
      <c r="Q1799" s="0" t="n">
        <v>74.13045</v>
      </c>
      <c r="R1799" s="0" t="n">
        <v>-74.13045</v>
      </c>
      <c r="S1799" s="0" t="n">
        <v>0</v>
      </c>
    </row>
    <row r="1800" customFormat="false" ht="12.75" hidden="false" customHeight="false" outlineLevel="0" collapsed="false">
      <c r="A1800" s="24" t="n">
        <v>36939</v>
      </c>
      <c r="B1800" s="25" t="n">
        <v>36923</v>
      </c>
      <c r="C1800" s="0" t="s">
        <v>69</v>
      </c>
      <c r="D1800" s="26" t="n">
        <v>523</v>
      </c>
      <c r="F1800" s="0" t="s">
        <v>23</v>
      </c>
      <c r="G1800" s="0" t="s">
        <v>76</v>
      </c>
      <c r="H1800" s="0" t="s">
        <v>12</v>
      </c>
      <c r="I1800" s="0" t="s">
        <v>77</v>
      </c>
      <c r="J1800" s="27" t="n">
        <v>0</v>
      </c>
      <c r="K1800" s="27" t="n">
        <v>0</v>
      </c>
      <c r="L1800" s="28" t="n">
        <v>12.8328895076094</v>
      </c>
      <c r="M1800" s="29" t="n">
        <v>0.951</v>
      </c>
      <c r="N1800" s="30" t="n">
        <v>-13.4941004286113</v>
      </c>
      <c r="O1800" s="30" t="n">
        <v>0</v>
      </c>
      <c r="P1800" s="30" t="n">
        <v>0</v>
      </c>
      <c r="Q1800" s="0" t="n">
        <v>12.8328895076094</v>
      </c>
      <c r="R1800" s="0" t="n">
        <v>-12.8328895076094</v>
      </c>
      <c r="S1800" s="0" t="n">
        <v>0</v>
      </c>
    </row>
    <row r="1801" customFormat="false" ht="12.75" hidden="false" customHeight="false" outlineLevel="0" collapsed="false">
      <c r="A1801" s="24" t="n">
        <v>36940</v>
      </c>
      <c r="B1801" s="25" t="n">
        <v>36923</v>
      </c>
      <c r="C1801" s="0" t="s">
        <v>69</v>
      </c>
      <c r="D1801" s="26" t="n">
        <v>1010</v>
      </c>
      <c r="E1801" s="0" t="s">
        <v>70</v>
      </c>
      <c r="F1801" s="0" t="s">
        <v>24</v>
      </c>
      <c r="G1801" s="0" t="s">
        <v>70</v>
      </c>
      <c r="H1801" s="0" t="s">
        <v>12</v>
      </c>
      <c r="I1801" s="0" t="s">
        <v>71</v>
      </c>
      <c r="J1801" s="27" t="n">
        <v>0</v>
      </c>
      <c r="K1801" s="27" t="n">
        <v>0</v>
      </c>
      <c r="L1801" s="28" t="n">
        <v>0.5921</v>
      </c>
      <c r="M1801" s="29" t="n">
        <v>0</v>
      </c>
      <c r="N1801" s="30" t="n">
        <v>-2774.9296</v>
      </c>
      <c r="O1801" s="30" t="n">
        <v>0</v>
      </c>
      <c r="P1801" s="30" t="n">
        <v>-0.1617</v>
      </c>
      <c r="Q1801" s="0" t="n">
        <v>0.7538</v>
      </c>
      <c r="R1801" s="0" t="n">
        <v>-0.7538</v>
      </c>
      <c r="S1801" s="0" t="n">
        <v>0.1617</v>
      </c>
    </row>
    <row r="1802" customFormat="false" ht="12.75" hidden="false" customHeight="false" outlineLevel="0" collapsed="false">
      <c r="A1802" s="24" t="n">
        <v>36940</v>
      </c>
      <c r="B1802" s="25" t="n">
        <v>36923</v>
      </c>
      <c r="C1802" s="0" t="s">
        <v>69</v>
      </c>
      <c r="D1802" s="26" t="n">
        <v>1010</v>
      </c>
      <c r="F1802" s="0" t="s">
        <v>24</v>
      </c>
      <c r="G1802" s="0" t="s">
        <v>70</v>
      </c>
      <c r="H1802" s="0" t="s">
        <v>12</v>
      </c>
      <c r="I1802" s="0" t="s">
        <v>77</v>
      </c>
      <c r="J1802" s="27" t="n">
        <v>0</v>
      </c>
      <c r="K1802" s="27" t="n">
        <v>0</v>
      </c>
      <c r="L1802" s="28" t="n">
        <v>7.62388248333334</v>
      </c>
      <c r="M1802" s="29" t="n">
        <v>3.76906458333334</v>
      </c>
      <c r="N1802" s="30" t="n">
        <v>-2.14</v>
      </c>
      <c r="O1802" s="30" t="n">
        <v>0</v>
      </c>
      <c r="P1802" s="30" t="n">
        <v>-0.00697695</v>
      </c>
      <c r="Q1802" s="0" t="n">
        <v>7.63085943333334</v>
      </c>
      <c r="R1802" s="0" t="n">
        <v>-7.63085943333334</v>
      </c>
      <c r="S1802" s="0" t="n">
        <v>0.00697695</v>
      </c>
    </row>
    <row r="1803" customFormat="false" ht="12.75" hidden="false" customHeight="false" outlineLevel="0" collapsed="false">
      <c r="A1803" s="24" t="n">
        <v>36940</v>
      </c>
      <c r="B1803" s="25" t="n">
        <v>36923</v>
      </c>
      <c r="C1803" s="0" t="s">
        <v>69</v>
      </c>
      <c r="D1803" s="26" t="n">
        <v>1010</v>
      </c>
      <c r="F1803" s="0" t="s">
        <v>24</v>
      </c>
      <c r="G1803" s="0" t="s">
        <v>70</v>
      </c>
      <c r="H1803" s="0" t="s">
        <v>12</v>
      </c>
      <c r="I1803" s="0" t="s">
        <v>77</v>
      </c>
      <c r="J1803" s="27" t="n">
        <v>0</v>
      </c>
      <c r="K1803" s="27" t="n">
        <v>0</v>
      </c>
      <c r="L1803" s="28" t="n">
        <v>3250.33492361667</v>
      </c>
      <c r="M1803" s="29" t="n">
        <v>3.76906458333334</v>
      </c>
      <c r="N1803" s="30" t="n">
        <v>-900.35</v>
      </c>
      <c r="O1803" s="30" t="n">
        <v>0</v>
      </c>
      <c r="P1803" s="30" t="n">
        <v>-2.9628781</v>
      </c>
      <c r="Q1803" s="0" t="n">
        <v>3253.29780171667</v>
      </c>
      <c r="R1803" s="0" t="n">
        <v>-3253.29780171667</v>
      </c>
      <c r="S1803" s="0" t="n">
        <v>2.9628781</v>
      </c>
    </row>
    <row r="1804" customFormat="false" ht="12.75" hidden="false" customHeight="false" outlineLevel="0" collapsed="false">
      <c r="A1804" s="24" t="n">
        <v>36940</v>
      </c>
      <c r="B1804" s="25" t="n">
        <v>36923</v>
      </c>
      <c r="C1804" s="0" t="s">
        <v>69</v>
      </c>
      <c r="D1804" s="26" t="n">
        <v>1010</v>
      </c>
      <c r="F1804" s="0" t="s">
        <v>24</v>
      </c>
      <c r="G1804" s="0" t="s">
        <v>70</v>
      </c>
      <c r="H1804" s="0" t="s">
        <v>12</v>
      </c>
      <c r="I1804" s="0" t="s">
        <v>77</v>
      </c>
      <c r="J1804" s="27" t="n">
        <v>0</v>
      </c>
      <c r="K1804" s="27" t="n">
        <v>0</v>
      </c>
      <c r="L1804" s="28" t="n">
        <v>62.3921097</v>
      </c>
      <c r="M1804" s="29" t="n">
        <v>3.76906458333334</v>
      </c>
      <c r="N1804" s="30" t="n">
        <v>-17.66</v>
      </c>
      <c r="O1804" s="30" t="n">
        <v>0</v>
      </c>
      <c r="P1804" s="30" t="n">
        <v>-0.0558156</v>
      </c>
      <c r="Q1804" s="0" t="n">
        <v>62.4479253</v>
      </c>
      <c r="R1804" s="0" t="n">
        <v>-62.4479253</v>
      </c>
      <c r="S1804" s="0" t="n">
        <v>0.0558156</v>
      </c>
    </row>
    <row r="1805" customFormat="false" ht="12.75" hidden="false" customHeight="false" outlineLevel="0" collapsed="false">
      <c r="A1805" s="24" t="n">
        <v>36940</v>
      </c>
      <c r="B1805" s="25" t="n">
        <v>36923</v>
      </c>
      <c r="C1805" s="0" t="s">
        <v>69</v>
      </c>
      <c r="D1805" s="26" t="n">
        <v>1010</v>
      </c>
      <c r="F1805" s="0" t="s">
        <v>24</v>
      </c>
      <c r="G1805" s="0" t="s">
        <v>70</v>
      </c>
      <c r="H1805" s="0" t="s">
        <v>12</v>
      </c>
      <c r="I1805" s="0" t="s">
        <v>77</v>
      </c>
      <c r="J1805" s="27" t="n">
        <v>0</v>
      </c>
      <c r="K1805" s="27" t="n">
        <v>0</v>
      </c>
      <c r="L1805" s="28" t="n">
        <v>12636.8271017</v>
      </c>
      <c r="M1805" s="29" t="n">
        <v>3.76906458333334</v>
      </c>
      <c r="N1805" s="30" t="n">
        <v>-3486.85</v>
      </c>
      <c r="O1805" s="30" t="n">
        <v>0</v>
      </c>
      <c r="P1805" s="30" t="n">
        <v>-11.1073044</v>
      </c>
      <c r="Q1805" s="0" t="n">
        <v>12647.9344061</v>
      </c>
      <c r="R1805" s="0" t="n">
        <v>-12647.9344061</v>
      </c>
      <c r="S1805" s="0" t="n">
        <v>11.1073044</v>
      </c>
    </row>
    <row r="1806" customFormat="false" ht="12.75" hidden="false" customHeight="false" outlineLevel="0" collapsed="false">
      <c r="A1806" s="24" t="n">
        <v>36940</v>
      </c>
      <c r="B1806" s="25" t="n">
        <v>36923</v>
      </c>
      <c r="C1806" s="0" t="s">
        <v>69</v>
      </c>
      <c r="D1806" s="26" t="n">
        <v>1010</v>
      </c>
      <c r="F1806" s="0" t="s">
        <v>24</v>
      </c>
      <c r="G1806" s="0" t="s">
        <v>70</v>
      </c>
      <c r="H1806" s="0" t="s">
        <v>12</v>
      </c>
      <c r="I1806" s="0" t="s">
        <v>77</v>
      </c>
      <c r="J1806" s="27" t="n">
        <v>0</v>
      </c>
      <c r="K1806" s="27" t="n">
        <v>0</v>
      </c>
      <c r="L1806" s="28" t="n">
        <v>266.454062766667</v>
      </c>
      <c r="M1806" s="29" t="n">
        <v>3.76906458333334</v>
      </c>
      <c r="N1806" s="30" t="n">
        <v>-75.22</v>
      </c>
      <c r="O1806" s="30" t="n">
        <v>0</v>
      </c>
      <c r="P1806" s="30" t="n">
        <v>-0.2465189</v>
      </c>
      <c r="Q1806" s="0" t="n">
        <v>266.700581666667</v>
      </c>
      <c r="R1806" s="0" t="n">
        <v>-266.700581666667</v>
      </c>
      <c r="S1806" s="0" t="n">
        <v>0.2465189</v>
      </c>
    </row>
    <row r="1807" customFormat="false" ht="12.75" hidden="false" customHeight="false" outlineLevel="0" collapsed="false">
      <c r="A1807" s="24" t="n">
        <v>36940</v>
      </c>
      <c r="B1807" s="25" t="n">
        <v>36923</v>
      </c>
      <c r="C1807" s="0" t="s">
        <v>69</v>
      </c>
      <c r="D1807" s="26" t="n">
        <v>1011</v>
      </c>
      <c r="E1807" s="0" t="s">
        <v>70</v>
      </c>
      <c r="F1807" s="0" t="s">
        <v>25</v>
      </c>
      <c r="G1807" s="0" t="s">
        <v>70</v>
      </c>
      <c r="H1807" s="0" t="s">
        <v>12</v>
      </c>
      <c r="I1807" s="0" t="s">
        <v>71</v>
      </c>
      <c r="J1807" s="27" t="n">
        <v>0</v>
      </c>
      <c r="K1807" s="27" t="n">
        <v>0</v>
      </c>
      <c r="L1807" s="28" t="n">
        <v>-10700.813</v>
      </c>
      <c r="M1807" s="29" t="n">
        <v>0</v>
      </c>
      <c r="N1807" s="30" t="n">
        <v>-54502.1381</v>
      </c>
      <c r="O1807" s="30" t="n">
        <v>0</v>
      </c>
      <c r="P1807" s="30" t="n">
        <v>-10700.813</v>
      </c>
      <c r="Q1807" s="0" t="n">
        <v>0</v>
      </c>
      <c r="R1807" s="0" t="n">
        <v>0</v>
      </c>
      <c r="S1807" s="0" t="n">
        <v>10700.813</v>
      </c>
    </row>
    <row r="1808" customFormat="false" ht="12.75" hidden="false" customHeight="false" outlineLevel="0" collapsed="false">
      <c r="A1808" s="24" t="n">
        <v>36940</v>
      </c>
      <c r="B1808" s="25" t="n">
        <v>36923</v>
      </c>
      <c r="C1808" s="0" t="s">
        <v>69</v>
      </c>
      <c r="D1808" s="26" t="n">
        <v>1030</v>
      </c>
      <c r="E1808" s="0" t="s">
        <v>70</v>
      </c>
      <c r="F1808" s="0" t="s">
        <v>26</v>
      </c>
      <c r="G1808" s="0" t="s">
        <v>70</v>
      </c>
      <c r="H1808" s="0" t="s">
        <v>12</v>
      </c>
      <c r="I1808" s="0" t="s">
        <v>71</v>
      </c>
      <c r="J1808" s="27" t="n">
        <v>0</v>
      </c>
      <c r="K1808" s="27" t="n">
        <v>0</v>
      </c>
      <c r="L1808" s="28" t="n">
        <v>-3274.9678</v>
      </c>
      <c r="M1808" s="29" t="n">
        <v>0</v>
      </c>
      <c r="N1808" s="30" t="n">
        <v>-12603.3848</v>
      </c>
      <c r="O1808" s="30" t="n">
        <v>0</v>
      </c>
      <c r="P1808" s="30" t="n">
        <v>-3274.9678</v>
      </c>
      <c r="Q1808" s="0" t="n">
        <v>0</v>
      </c>
      <c r="R1808" s="0" t="n">
        <v>0</v>
      </c>
      <c r="S1808" s="0" t="n">
        <v>3274.9678</v>
      </c>
    </row>
    <row r="1809" customFormat="false" ht="12.75" hidden="false" customHeight="false" outlineLevel="0" collapsed="false">
      <c r="A1809" s="24" t="n">
        <v>36940</v>
      </c>
      <c r="B1809" s="25" t="n">
        <v>36923</v>
      </c>
      <c r="C1809" s="0" t="s">
        <v>69</v>
      </c>
      <c r="D1809" s="26" t="n">
        <v>111</v>
      </c>
      <c r="E1809" s="0" t="s">
        <v>70</v>
      </c>
      <c r="F1809" s="0" t="s">
        <v>13</v>
      </c>
      <c r="G1809" s="0" t="s">
        <v>72</v>
      </c>
      <c r="H1809" s="0" t="s">
        <v>12</v>
      </c>
      <c r="I1809" s="0" t="s">
        <v>71</v>
      </c>
      <c r="J1809" s="27" t="n">
        <v>0</v>
      </c>
      <c r="K1809" s="27" t="n">
        <v>0</v>
      </c>
      <c r="L1809" s="28" t="n">
        <v>0.627</v>
      </c>
      <c r="M1809" s="29" t="n">
        <v>0</v>
      </c>
      <c r="N1809" s="30" t="n">
        <v>0</v>
      </c>
      <c r="O1809" s="30" t="n">
        <v>0</v>
      </c>
      <c r="P1809" s="30" t="n">
        <v>-0.593</v>
      </c>
      <c r="Q1809" s="0" t="n">
        <v>1.22</v>
      </c>
      <c r="R1809" s="0" t="n">
        <v>-1.22</v>
      </c>
      <c r="S1809" s="0" t="n">
        <v>0.593</v>
      </c>
    </row>
    <row r="1810" customFormat="false" ht="12.75" hidden="false" customHeight="false" outlineLevel="0" collapsed="false">
      <c r="A1810" s="24" t="n">
        <v>36940</v>
      </c>
      <c r="B1810" s="25" t="n">
        <v>36923</v>
      </c>
      <c r="C1810" s="0" t="s">
        <v>69</v>
      </c>
      <c r="D1810" s="26" t="n">
        <v>111</v>
      </c>
      <c r="F1810" s="0" t="s">
        <v>13</v>
      </c>
      <c r="G1810" s="0" t="s">
        <v>72</v>
      </c>
      <c r="H1810" s="0" t="s">
        <v>12</v>
      </c>
      <c r="I1810" s="0" t="s">
        <v>77</v>
      </c>
      <c r="J1810" s="27" t="n">
        <v>0</v>
      </c>
      <c r="K1810" s="27" t="n">
        <v>0</v>
      </c>
      <c r="L1810" s="28" t="n">
        <v>1.76619178282316</v>
      </c>
      <c r="M1810" s="29" t="n">
        <v>67.00232</v>
      </c>
      <c r="N1810" s="30" t="n">
        <v>-0.026399154189178</v>
      </c>
      <c r="O1810" s="30" t="n">
        <v>0.269673360073598</v>
      </c>
      <c r="P1810" s="30" t="n">
        <v>0</v>
      </c>
      <c r="Q1810" s="0" t="n">
        <v>1.76619178282316</v>
      </c>
      <c r="R1810" s="0" t="n">
        <v>-1.76619178282316</v>
      </c>
      <c r="S1810" s="0" t="n">
        <v>0</v>
      </c>
    </row>
    <row r="1811" customFormat="false" ht="12.75" hidden="false" customHeight="false" outlineLevel="0" collapsed="false">
      <c r="A1811" s="24" t="n">
        <v>36940</v>
      </c>
      <c r="B1811" s="25" t="n">
        <v>36923</v>
      </c>
      <c r="C1811" s="0" t="s">
        <v>69</v>
      </c>
      <c r="D1811" s="26" t="n">
        <v>111</v>
      </c>
      <c r="E1811" s="0" t="s">
        <v>70</v>
      </c>
      <c r="F1811" s="0" t="s">
        <v>13</v>
      </c>
      <c r="G1811" s="0" t="s">
        <v>73</v>
      </c>
      <c r="H1811" s="0" t="s">
        <v>12</v>
      </c>
      <c r="I1811" s="0" t="s">
        <v>71</v>
      </c>
      <c r="J1811" s="27" t="n">
        <v>0</v>
      </c>
      <c r="K1811" s="27" t="n">
        <v>0</v>
      </c>
      <c r="L1811" s="28" t="n">
        <v>28.094</v>
      </c>
      <c r="M1811" s="29" t="n">
        <v>0</v>
      </c>
      <c r="N1811" s="30" t="n">
        <v>-0.4294</v>
      </c>
      <c r="O1811" s="30" t="n">
        <v>0</v>
      </c>
      <c r="P1811" s="30" t="n">
        <v>-0.71</v>
      </c>
      <c r="Q1811" s="0" t="n">
        <v>28.804</v>
      </c>
      <c r="R1811" s="0" t="n">
        <v>-28.804</v>
      </c>
      <c r="S1811" s="0" t="n">
        <v>0.71</v>
      </c>
    </row>
    <row r="1812" customFormat="false" ht="12.75" hidden="false" customHeight="false" outlineLevel="0" collapsed="false">
      <c r="A1812" s="24" t="n">
        <v>36940</v>
      </c>
      <c r="B1812" s="25" t="n">
        <v>36923</v>
      </c>
      <c r="C1812" s="0" t="s">
        <v>69</v>
      </c>
      <c r="D1812" s="26" t="n">
        <v>111</v>
      </c>
      <c r="F1812" s="0" t="s">
        <v>13</v>
      </c>
      <c r="G1812" s="0" t="s">
        <v>73</v>
      </c>
      <c r="H1812" s="0" t="s">
        <v>12</v>
      </c>
      <c r="I1812" s="0" t="s">
        <v>77</v>
      </c>
      <c r="J1812" s="27" t="n">
        <v>0</v>
      </c>
      <c r="K1812" s="27" t="n">
        <v>0</v>
      </c>
      <c r="L1812" s="28" t="n">
        <v>1168.369107682</v>
      </c>
      <c r="M1812" s="29" t="n">
        <v>55.989915</v>
      </c>
      <c r="N1812" s="30" t="n">
        <v>-20.1417732669573</v>
      </c>
      <c r="O1812" s="30" t="n">
        <v>0.54165650222817</v>
      </c>
      <c r="P1812" s="30" t="n">
        <v>0</v>
      </c>
      <c r="Q1812" s="0" t="n">
        <v>1168.369107682</v>
      </c>
      <c r="R1812" s="0" t="n">
        <v>-1168.369107682</v>
      </c>
      <c r="S1812" s="0" t="n">
        <v>0</v>
      </c>
    </row>
    <row r="1813" customFormat="false" ht="12.75" hidden="false" customHeight="false" outlineLevel="0" collapsed="false">
      <c r="A1813" s="24" t="n">
        <v>36940</v>
      </c>
      <c r="B1813" s="25" t="n">
        <v>36923</v>
      </c>
      <c r="C1813" s="0" t="s">
        <v>69</v>
      </c>
      <c r="D1813" s="26" t="n">
        <v>111</v>
      </c>
      <c r="E1813" s="0" t="s">
        <v>70</v>
      </c>
      <c r="F1813" s="0" t="s">
        <v>13</v>
      </c>
      <c r="G1813" s="0" t="s">
        <v>74</v>
      </c>
      <c r="H1813" s="0" t="s">
        <v>12</v>
      </c>
      <c r="I1813" s="0" t="s">
        <v>71</v>
      </c>
      <c r="J1813" s="27" t="n">
        <v>0</v>
      </c>
      <c r="K1813" s="27" t="n">
        <v>0</v>
      </c>
      <c r="L1813" s="28" t="n">
        <v>-0.2176</v>
      </c>
      <c r="M1813" s="29" t="n">
        <v>0</v>
      </c>
      <c r="N1813" s="30" t="n">
        <v>0</v>
      </c>
      <c r="O1813" s="30" t="n">
        <v>0</v>
      </c>
      <c r="P1813" s="30" t="n">
        <v>-0.3361</v>
      </c>
      <c r="Q1813" s="0" t="n">
        <v>0.1185</v>
      </c>
      <c r="R1813" s="0" t="n">
        <v>-0.1185</v>
      </c>
      <c r="S1813" s="0" t="n">
        <v>0.3361</v>
      </c>
    </row>
    <row r="1814" customFormat="false" ht="12.75" hidden="false" customHeight="false" outlineLevel="0" collapsed="false">
      <c r="A1814" s="24" t="n">
        <v>36940</v>
      </c>
      <c r="B1814" s="25" t="n">
        <v>36923</v>
      </c>
      <c r="C1814" s="0" t="s">
        <v>69</v>
      </c>
      <c r="D1814" s="26" t="n">
        <v>111</v>
      </c>
      <c r="F1814" s="0" t="s">
        <v>13</v>
      </c>
      <c r="G1814" s="0" t="s">
        <v>74</v>
      </c>
      <c r="H1814" s="0" t="s">
        <v>12</v>
      </c>
      <c r="I1814" s="0" t="s">
        <v>77</v>
      </c>
      <c r="J1814" s="27" t="n">
        <v>0</v>
      </c>
      <c r="K1814" s="27" t="n">
        <v>0</v>
      </c>
      <c r="L1814" s="28" t="n">
        <v>22.847531756987</v>
      </c>
      <c r="M1814" s="29" t="n">
        <v>55.989915</v>
      </c>
      <c r="N1814" s="30" t="n">
        <v>-0.395835287558518</v>
      </c>
      <c r="O1814" s="30" t="n">
        <v>0.547100470923155</v>
      </c>
      <c r="P1814" s="30" t="n">
        <v>0</v>
      </c>
      <c r="Q1814" s="0" t="n">
        <v>22.847531756987</v>
      </c>
      <c r="R1814" s="0" t="n">
        <v>-22.847531756987</v>
      </c>
      <c r="S1814" s="0" t="n">
        <v>0</v>
      </c>
    </row>
    <row r="1815" customFormat="false" ht="12.75" hidden="false" customHeight="false" outlineLevel="0" collapsed="false">
      <c r="A1815" s="24" t="n">
        <v>36940</v>
      </c>
      <c r="B1815" s="25" t="n">
        <v>36923</v>
      </c>
      <c r="C1815" s="0" t="s">
        <v>69</v>
      </c>
      <c r="D1815" s="26" t="n">
        <v>111</v>
      </c>
      <c r="E1815" s="0" t="s">
        <v>70</v>
      </c>
      <c r="F1815" s="0" t="s">
        <v>13</v>
      </c>
      <c r="G1815" s="0" t="s">
        <v>75</v>
      </c>
      <c r="H1815" s="0" t="s">
        <v>12</v>
      </c>
      <c r="I1815" s="0" t="s">
        <v>71</v>
      </c>
      <c r="J1815" s="27" t="n">
        <v>0</v>
      </c>
      <c r="K1815" s="27" t="n">
        <v>0</v>
      </c>
      <c r="L1815" s="28" t="n">
        <v>1344.3472</v>
      </c>
      <c r="M1815" s="29" t="n">
        <v>0</v>
      </c>
      <c r="N1815" s="30" t="n">
        <v>-23.1927</v>
      </c>
      <c r="O1815" s="30" t="n">
        <v>0</v>
      </c>
      <c r="P1815" s="30" t="n">
        <v>0</v>
      </c>
      <c r="Q1815" s="0" t="n">
        <v>1344.3472</v>
      </c>
      <c r="R1815" s="0" t="n">
        <v>-1344.3472</v>
      </c>
      <c r="S1815" s="0" t="n">
        <v>0</v>
      </c>
    </row>
    <row r="1816" customFormat="false" ht="12.75" hidden="false" customHeight="false" outlineLevel="0" collapsed="false">
      <c r="A1816" s="24" t="n">
        <v>36940</v>
      </c>
      <c r="B1816" s="25" t="n">
        <v>36923</v>
      </c>
      <c r="C1816" s="0" t="s">
        <v>69</v>
      </c>
      <c r="D1816" s="26" t="n">
        <v>111</v>
      </c>
      <c r="F1816" s="0" t="s">
        <v>13</v>
      </c>
      <c r="G1816" s="0" t="s">
        <v>75</v>
      </c>
      <c r="H1816" s="0" t="s">
        <v>12</v>
      </c>
      <c r="I1816" s="0" t="s">
        <v>77</v>
      </c>
      <c r="J1816" s="27" t="n">
        <v>0</v>
      </c>
      <c r="K1816" s="27" t="n">
        <v>0</v>
      </c>
      <c r="L1816" s="28" t="n">
        <v>4514.01347036221</v>
      </c>
      <c r="M1816" s="29" t="n">
        <v>55.989915</v>
      </c>
      <c r="N1816" s="30" t="n">
        <v>-77.8092609364532</v>
      </c>
      <c r="O1816" s="30" t="n">
        <v>0.541772215749613</v>
      </c>
      <c r="P1816" s="30" t="n">
        <v>0</v>
      </c>
      <c r="Q1816" s="0" t="n">
        <v>4514.01347036221</v>
      </c>
      <c r="R1816" s="0" t="n">
        <v>-4514.01347036221</v>
      </c>
      <c r="S1816" s="0" t="n">
        <v>0</v>
      </c>
    </row>
    <row r="1817" customFormat="false" ht="12.75" hidden="false" customHeight="false" outlineLevel="0" collapsed="false">
      <c r="A1817" s="24" t="n">
        <v>36940</v>
      </c>
      <c r="B1817" s="25" t="n">
        <v>36923</v>
      </c>
      <c r="C1817" s="0" t="s">
        <v>69</v>
      </c>
      <c r="D1817" s="26" t="n">
        <v>111</v>
      </c>
      <c r="E1817" s="0" t="s">
        <v>70</v>
      </c>
      <c r="F1817" s="0" t="s">
        <v>13</v>
      </c>
      <c r="G1817" s="0" t="s">
        <v>76</v>
      </c>
      <c r="H1817" s="0" t="s">
        <v>12</v>
      </c>
      <c r="I1817" s="0" t="s">
        <v>71</v>
      </c>
      <c r="J1817" s="27" t="n">
        <v>0</v>
      </c>
      <c r="K1817" s="27" t="n">
        <v>0</v>
      </c>
      <c r="L1817" s="28" t="n">
        <v>1.2749</v>
      </c>
      <c r="M1817" s="29" t="n">
        <v>0</v>
      </c>
      <c r="N1817" s="30" t="n">
        <v>0</v>
      </c>
      <c r="O1817" s="30" t="n">
        <v>0</v>
      </c>
      <c r="P1817" s="30" t="n">
        <v>-0.4534</v>
      </c>
      <c r="Q1817" s="0" t="n">
        <v>1.7283</v>
      </c>
      <c r="R1817" s="0" t="n">
        <v>-1.7283</v>
      </c>
      <c r="S1817" s="0" t="n">
        <v>0.4534</v>
      </c>
    </row>
    <row r="1818" customFormat="false" ht="12.75" hidden="false" customHeight="false" outlineLevel="0" collapsed="false">
      <c r="A1818" s="24" t="n">
        <v>36940</v>
      </c>
      <c r="B1818" s="25" t="n">
        <v>36923</v>
      </c>
      <c r="C1818" s="0" t="s">
        <v>69</v>
      </c>
      <c r="D1818" s="26" t="n">
        <v>111</v>
      </c>
      <c r="F1818" s="0" t="s">
        <v>13</v>
      </c>
      <c r="G1818" s="0" t="s">
        <v>76</v>
      </c>
      <c r="H1818" s="0" t="s">
        <v>12</v>
      </c>
      <c r="I1818" s="0" t="s">
        <v>77</v>
      </c>
      <c r="J1818" s="27" t="n">
        <v>0</v>
      </c>
      <c r="K1818" s="27" t="n">
        <v>0</v>
      </c>
      <c r="L1818" s="28" t="n">
        <v>94.5984402172561</v>
      </c>
      <c r="M1818" s="29" t="n">
        <v>55.989915</v>
      </c>
      <c r="N1818" s="30" t="n">
        <v>-1.6395483261203</v>
      </c>
      <c r="O1818" s="30" t="n">
        <v>0.533049924309008</v>
      </c>
      <c r="P1818" s="30" t="n">
        <v>0</v>
      </c>
      <c r="Q1818" s="0" t="n">
        <v>94.5984402172561</v>
      </c>
      <c r="R1818" s="0" t="n">
        <v>-94.5984402172561</v>
      </c>
      <c r="S1818" s="0" t="n">
        <v>0</v>
      </c>
    </row>
    <row r="1819" customFormat="false" ht="12.75" hidden="false" customHeight="false" outlineLevel="0" collapsed="false">
      <c r="A1819" s="24" t="n">
        <v>36940</v>
      </c>
      <c r="B1819" s="25" t="n">
        <v>36923</v>
      </c>
      <c r="C1819" s="0" t="s">
        <v>69</v>
      </c>
      <c r="D1819" s="26" t="n">
        <v>112</v>
      </c>
      <c r="E1819" s="0" t="s">
        <v>70</v>
      </c>
      <c r="F1819" s="0" t="s">
        <v>14</v>
      </c>
      <c r="G1819" s="0" t="s">
        <v>72</v>
      </c>
      <c r="H1819" s="0" t="s">
        <v>12</v>
      </c>
      <c r="I1819" s="0" t="s">
        <v>71</v>
      </c>
      <c r="J1819" s="27" t="n">
        <v>0</v>
      </c>
      <c r="K1819" s="27" t="n">
        <v>0</v>
      </c>
      <c r="L1819" s="28" t="n">
        <v>1.37</v>
      </c>
      <c r="M1819" s="29" t="n">
        <v>0</v>
      </c>
      <c r="N1819" s="30" t="n">
        <v>0</v>
      </c>
      <c r="O1819" s="30" t="n">
        <v>0</v>
      </c>
      <c r="P1819" s="30" t="n">
        <v>0</v>
      </c>
      <c r="Q1819" s="0" t="n">
        <v>1.37</v>
      </c>
      <c r="R1819" s="0" t="n">
        <v>-1.37</v>
      </c>
      <c r="S1819" s="0" t="n">
        <v>0</v>
      </c>
    </row>
    <row r="1820" customFormat="false" ht="12.75" hidden="false" customHeight="false" outlineLevel="0" collapsed="false">
      <c r="A1820" s="24" t="n">
        <v>36940</v>
      </c>
      <c r="B1820" s="25" t="n">
        <v>36923</v>
      </c>
      <c r="C1820" s="0" t="s">
        <v>69</v>
      </c>
      <c r="D1820" s="26" t="n">
        <v>112</v>
      </c>
      <c r="E1820" s="0" t="s">
        <v>70</v>
      </c>
      <c r="F1820" s="0" t="s">
        <v>14</v>
      </c>
      <c r="G1820" s="0" t="s">
        <v>73</v>
      </c>
      <c r="H1820" s="0" t="s">
        <v>12</v>
      </c>
      <c r="I1820" s="0" t="s">
        <v>71</v>
      </c>
      <c r="J1820" s="27" t="n">
        <v>0</v>
      </c>
      <c r="K1820" s="27" t="n">
        <v>0</v>
      </c>
      <c r="L1820" s="28" t="n">
        <v>4.9769</v>
      </c>
      <c r="M1820" s="29" t="n">
        <v>0</v>
      </c>
      <c r="N1820" s="30" t="n">
        <v>-0.2732</v>
      </c>
      <c r="O1820" s="30" t="n">
        <v>0</v>
      </c>
      <c r="P1820" s="30" t="n">
        <v>-0.4049</v>
      </c>
      <c r="Q1820" s="0" t="n">
        <v>5.3818</v>
      </c>
      <c r="R1820" s="0" t="n">
        <v>-5.3818</v>
      </c>
      <c r="S1820" s="0" t="n">
        <v>0.4049</v>
      </c>
    </row>
    <row r="1821" customFormat="false" ht="12.75" hidden="false" customHeight="false" outlineLevel="0" collapsed="false">
      <c r="A1821" s="24" t="n">
        <v>36940</v>
      </c>
      <c r="B1821" s="25" t="n">
        <v>36923</v>
      </c>
      <c r="C1821" s="0" t="s">
        <v>69</v>
      </c>
      <c r="D1821" s="26" t="n">
        <v>112</v>
      </c>
      <c r="F1821" s="0" t="s">
        <v>14</v>
      </c>
      <c r="G1821" s="0" t="s">
        <v>73</v>
      </c>
      <c r="H1821" s="0" t="s">
        <v>12</v>
      </c>
      <c r="I1821" s="0" t="s">
        <v>77</v>
      </c>
      <c r="J1821" s="27" t="n">
        <v>0</v>
      </c>
      <c r="K1821" s="27" t="n">
        <v>0</v>
      </c>
      <c r="L1821" s="28" t="n">
        <v>455.398043202594</v>
      </c>
      <c r="M1821" s="29" t="n">
        <v>24.6393916666667</v>
      </c>
      <c r="N1821" s="30" t="n">
        <v>-17.6136316543246</v>
      </c>
      <c r="O1821" s="30" t="n">
        <v>0.465501838269393</v>
      </c>
      <c r="P1821" s="30" t="n">
        <v>0</v>
      </c>
      <c r="Q1821" s="0" t="n">
        <v>455.398043202594</v>
      </c>
      <c r="R1821" s="0" t="n">
        <v>-455.398043202594</v>
      </c>
      <c r="S1821" s="0" t="n">
        <v>0</v>
      </c>
    </row>
    <row r="1822" customFormat="false" ht="12.75" hidden="false" customHeight="false" outlineLevel="0" collapsed="false">
      <c r="A1822" s="24" t="n">
        <v>36940</v>
      </c>
      <c r="B1822" s="25" t="n">
        <v>36923</v>
      </c>
      <c r="C1822" s="0" t="s">
        <v>69</v>
      </c>
      <c r="D1822" s="26" t="n">
        <v>112</v>
      </c>
      <c r="E1822" s="0" t="s">
        <v>70</v>
      </c>
      <c r="F1822" s="0" t="s">
        <v>14</v>
      </c>
      <c r="G1822" s="0" t="s">
        <v>74</v>
      </c>
      <c r="H1822" s="0" t="s">
        <v>12</v>
      </c>
      <c r="I1822" s="0" t="s">
        <v>71</v>
      </c>
      <c r="J1822" s="27" t="n">
        <v>0</v>
      </c>
      <c r="K1822" s="27" t="n">
        <v>0</v>
      </c>
      <c r="L1822" s="28" t="n">
        <v>-0.1199</v>
      </c>
      <c r="M1822" s="29" t="n">
        <v>0</v>
      </c>
      <c r="N1822" s="30" t="n">
        <v>0</v>
      </c>
      <c r="O1822" s="30" t="n">
        <v>0</v>
      </c>
      <c r="P1822" s="30" t="n">
        <v>-0.1885</v>
      </c>
      <c r="Q1822" s="0" t="n">
        <v>0.0686</v>
      </c>
      <c r="R1822" s="0" t="n">
        <v>-0.0686</v>
      </c>
      <c r="S1822" s="0" t="n">
        <v>0.1885</v>
      </c>
    </row>
    <row r="1823" customFormat="false" ht="12.75" hidden="false" customHeight="false" outlineLevel="0" collapsed="false">
      <c r="A1823" s="24" t="n">
        <v>36940</v>
      </c>
      <c r="B1823" s="25" t="n">
        <v>36923</v>
      </c>
      <c r="C1823" s="0" t="s">
        <v>69</v>
      </c>
      <c r="D1823" s="26" t="n">
        <v>112</v>
      </c>
      <c r="F1823" s="0" t="s">
        <v>14</v>
      </c>
      <c r="G1823" s="0" t="s">
        <v>74</v>
      </c>
      <c r="H1823" s="0" t="s">
        <v>12</v>
      </c>
      <c r="I1823" s="0" t="s">
        <v>77</v>
      </c>
      <c r="J1823" s="27" t="n">
        <v>0</v>
      </c>
      <c r="K1823" s="27" t="n">
        <v>0</v>
      </c>
      <c r="L1823" s="28" t="n">
        <v>9.22406863098055</v>
      </c>
      <c r="M1823" s="29" t="n">
        <v>24.6393916666667</v>
      </c>
      <c r="N1823" s="30" t="n">
        <v>-0.351099697605914</v>
      </c>
      <c r="O1823" s="30" t="n">
        <v>0.469182818278709</v>
      </c>
      <c r="P1823" s="30" t="n">
        <v>0</v>
      </c>
      <c r="Q1823" s="0" t="n">
        <v>9.22406863098055</v>
      </c>
      <c r="R1823" s="0" t="n">
        <v>-9.22406863098055</v>
      </c>
      <c r="S1823" s="0" t="n">
        <v>0</v>
      </c>
    </row>
    <row r="1824" customFormat="false" ht="12.75" hidden="false" customHeight="false" outlineLevel="0" collapsed="false">
      <c r="A1824" s="24" t="n">
        <v>36940</v>
      </c>
      <c r="B1824" s="25" t="n">
        <v>36923</v>
      </c>
      <c r="C1824" s="0" t="s">
        <v>69</v>
      </c>
      <c r="D1824" s="26" t="n">
        <v>112</v>
      </c>
      <c r="E1824" s="0" t="s">
        <v>70</v>
      </c>
      <c r="F1824" s="0" t="s">
        <v>14</v>
      </c>
      <c r="G1824" s="0" t="s">
        <v>75</v>
      </c>
      <c r="H1824" s="0" t="s">
        <v>12</v>
      </c>
      <c r="I1824" s="0" t="s">
        <v>71</v>
      </c>
      <c r="J1824" s="27" t="n">
        <v>0</v>
      </c>
      <c r="K1824" s="27" t="n">
        <v>0</v>
      </c>
      <c r="L1824" s="28" t="n">
        <v>525.4097</v>
      </c>
      <c r="M1824" s="29" t="n">
        <v>0</v>
      </c>
      <c r="N1824" s="30" t="n">
        <v>-20.2025</v>
      </c>
      <c r="O1824" s="30" t="n">
        <v>0</v>
      </c>
      <c r="P1824" s="30" t="n">
        <v>0</v>
      </c>
      <c r="Q1824" s="0" t="n">
        <v>525.4097</v>
      </c>
      <c r="R1824" s="0" t="n">
        <v>-525.4097</v>
      </c>
      <c r="S1824" s="0" t="n">
        <v>0</v>
      </c>
    </row>
    <row r="1825" customFormat="false" ht="12.75" hidden="false" customHeight="false" outlineLevel="0" collapsed="false">
      <c r="A1825" s="24" t="n">
        <v>36940</v>
      </c>
      <c r="B1825" s="25" t="n">
        <v>36923</v>
      </c>
      <c r="C1825" s="0" t="s">
        <v>69</v>
      </c>
      <c r="D1825" s="26" t="n">
        <v>112</v>
      </c>
      <c r="F1825" s="0" t="s">
        <v>14</v>
      </c>
      <c r="G1825" s="0" t="s">
        <v>75</v>
      </c>
      <c r="H1825" s="0" t="s">
        <v>12</v>
      </c>
      <c r="I1825" s="0" t="s">
        <v>77</v>
      </c>
      <c r="J1825" s="27" t="n">
        <v>0</v>
      </c>
      <c r="K1825" s="27" t="n">
        <v>0</v>
      </c>
      <c r="L1825" s="28" t="n">
        <v>1759.89598937991</v>
      </c>
      <c r="M1825" s="29" t="n">
        <v>24.6393916666667</v>
      </c>
      <c r="N1825" s="30" t="n">
        <v>-68.1832508389747</v>
      </c>
      <c r="O1825" s="30" t="n">
        <v>0.46536960530998</v>
      </c>
      <c r="P1825" s="30" t="n">
        <v>0</v>
      </c>
      <c r="Q1825" s="0" t="n">
        <v>1759.89598937991</v>
      </c>
      <c r="R1825" s="0" t="n">
        <v>-1759.89598937991</v>
      </c>
      <c r="S1825" s="0" t="n">
        <v>0</v>
      </c>
    </row>
    <row r="1826" customFormat="false" ht="12.75" hidden="false" customHeight="false" outlineLevel="0" collapsed="false">
      <c r="A1826" s="24" t="n">
        <v>36940</v>
      </c>
      <c r="B1826" s="25" t="n">
        <v>36923</v>
      </c>
      <c r="C1826" s="0" t="s">
        <v>69</v>
      </c>
      <c r="D1826" s="26" t="n">
        <v>112</v>
      </c>
      <c r="E1826" s="0" t="s">
        <v>70</v>
      </c>
      <c r="F1826" s="0" t="s">
        <v>14</v>
      </c>
      <c r="G1826" s="0" t="s">
        <v>76</v>
      </c>
      <c r="H1826" s="0" t="s">
        <v>12</v>
      </c>
      <c r="I1826" s="0" t="s">
        <v>71</v>
      </c>
      <c r="J1826" s="27" t="n">
        <v>0</v>
      </c>
      <c r="K1826" s="27" t="n">
        <v>0</v>
      </c>
      <c r="L1826" s="28" t="n">
        <v>0.1879</v>
      </c>
      <c r="M1826" s="29" t="n">
        <v>0</v>
      </c>
      <c r="N1826" s="30" t="n">
        <v>0</v>
      </c>
      <c r="O1826" s="30" t="n">
        <v>0</v>
      </c>
      <c r="P1826" s="30" t="n">
        <v>-0.5541</v>
      </c>
      <c r="Q1826" s="0" t="n">
        <v>0.742</v>
      </c>
      <c r="R1826" s="0" t="n">
        <v>-0.742</v>
      </c>
      <c r="S1826" s="0" t="n">
        <v>0.5541</v>
      </c>
    </row>
    <row r="1827" customFormat="false" ht="12.75" hidden="false" customHeight="false" outlineLevel="0" collapsed="false">
      <c r="A1827" s="24" t="n">
        <v>36940</v>
      </c>
      <c r="B1827" s="25" t="n">
        <v>36923</v>
      </c>
      <c r="C1827" s="0" t="s">
        <v>69</v>
      </c>
      <c r="D1827" s="26" t="n">
        <v>112</v>
      </c>
      <c r="F1827" s="0" t="s">
        <v>14</v>
      </c>
      <c r="G1827" s="0" t="s">
        <v>76</v>
      </c>
      <c r="H1827" s="0" t="s">
        <v>12</v>
      </c>
      <c r="I1827" s="0" t="s">
        <v>77</v>
      </c>
      <c r="J1827" s="27" t="n">
        <v>0</v>
      </c>
      <c r="K1827" s="27" t="n">
        <v>0</v>
      </c>
      <c r="L1827" s="28" t="n">
        <v>38.4928552149541</v>
      </c>
      <c r="M1827" s="29" t="n">
        <v>24.6393916666667</v>
      </c>
      <c r="N1827" s="30" t="n">
        <v>-1.46657839117183</v>
      </c>
      <c r="O1827" s="30" t="n">
        <v>0.46125815274732</v>
      </c>
      <c r="P1827" s="30" t="n">
        <v>0</v>
      </c>
      <c r="Q1827" s="0" t="n">
        <v>38.4928552149541</v>
      </c>
      <c r="R1827" s="0" t="n">
        <v>-38.4928552149541</v>
      </c>
      <c r="S1827" s="0" t="n">
        <v>0</v>
      </c>
    </row>
    <row r="1828" customFormat="false" ht="12.75" hidden="false" customHeight="false" outlineLevel="0" collapsed="false">
      <c r="A1828" s="24" t="n">
        <v>36940</v>
      </c>
      <c r="B1828" s="25" t="n">
        <v>36923</v>
      </c>
      <c r="C1828" s="0" t="s">
        <v>69</v>
      </c>
      <c r="D1828" s="26" t="n">
        <v>114</v>
      </c>
      <c r="E1828" s="0" t="s">
        <v>70</v>
      </c>
      <c r="F1828" s="0" t="s">
        <v>15</v>
      </c>
      <c r="G1828" s="0" t="s">
        <v>72</v>
      </c>
      <c r="H1828" s="0" t="s">
        <v>12</v>
      </c>
      <c r="I1828" s="0" t="s">
        <v>71</v>
      </c>
      <c r="J1828" s="27" t="n">
        <v>0</v>
      </c>
      <c r="K1828" s="27" t="n">
        <v>0</v>
      </c>
      <c r="L1828" s="28" t="n">
        <v>-0.8054</v>
      </c>
      <c r="M1828" s="29" t="n">
        <v>0</v>
      </c>
      <c r="N1828" s="30" t="n">
        <v>0.0024</v>
      </c>
      <c r="O1828" s="30" t="n">
        <v>0</v>
      </c>
      <c r="P1828" s="30" t="n">
        <v>-0.8429</v>
      </c>
      <c r="Q1828" s="0" t="n">
        <v>0.0375</v>
      </c>
      <c r="R1828" s="0" t="n">
        <v>-0.0375</v>
      </c>
      <c r="S1828" s="0" t="n">
        <v>0.8429</v>
      </c>
    </row>
    <row r="1829" customFormat="false" ht="12.75" hidden="false" customHeight="false" outlineLevel="0" collapsed="false">
      <c r="A1829" s="24" t="n">
        <v>36940</v>
      </c>
      <c r="B1829" s="25" t="n">
        <v>36923</v>
      </c>
      <c r="C1829" s="0" t="s">
        <v>69</v>
      </c>
      <c r="D1829" s="26" t="n">
        <v>114</v>
      </c>
      <c r="F1829" s="0" t="s">
        <v>15</v>
      </c>
      <c r="G1829" s="0" t="s">
        <v>72</v>
      </c>
      <c r="H1829" s="0" t="s">
        <v>12</v>
      </c>
      <c r="I1829" s="0" t="s">
        <v>77</v>
      </c>
      <c r="J1829" s="27" t="n">
        <v>0</v>
      </c>
      <c r="K1829" s="27" t="n">
        <v>0</v>
      </c>
      <c r="L1829" s="28" t="n">
        <v>1.84257106739803</v>
      </c>
      <c r="M1829" s="29" t="n">
        <v>136.74165</v>
      </c>
      <c r="N1829" s="30" t="n">
        <v>-0.0144145527555631</v>
      </c>
      <c r="O1829" s="30" t="n">
        <v>0.875623943023298</v>
      </c>
      <c r="P1829" s="30" t="n">
        <v>0</v>
      </c>
      <c r="Q1829" s="0" t="n">
        <v>1.84257106739803</v>
      </c>
      <c r="R1829" s="0" t="n">
        <v>-1.84257106739803</v>
      </c>
      <c r="S1829" s="0" t="n">
        <v>0</v>
      </c>
    </row>
    <row r="1830" customFormat="false" ht="12.75" hidden="false" customHeight="false" outlineLevel="0" collapsed="false">
      <c r="A1830" s="24" t="n">
        <v>36940</v>
      </c>
      <c r="B1830" s="25" t="n">
        <v>36923</v>
      </c>
      <c r="C1830" s="0" t="s">
        <v>69</v>
      </c>
      <c r="D1830" s="26" t="n">
        <v>114</v>
      </c>
      <c r="E1830" s="0" t="s">
        <v>70</v>
      </c>
      <c r="F1830" s="0" t="s">
        <v>15</v>
      </c>
      <c r="G1830" s="0" t="s">
        <v>73</v>
      </c>
      <c r="H1830" s="0" t="s">
        <v>12</v>
      </c>
      <c r="I1830" s="0" t="s">
        <v>71</v>
      </c>
      <c r="J1830" s="27" t="n">
        <v>0</v>
      </c>
      <c r="K1830" s="27" t="n">
        <v>0</v>
      </c>
      <c r="L1830" s="28" t="n">
        <v>-103.3401</v>
      </c>
      <c r="M1830" s="29" t="n">
        <v>0</v>
      </c>
      <c r="N1830" s="30" t="n">
        <v>-4.0545</v>
      </c>
      <c r="O1830" s="30" t="n">
        <v>0</v>
      </c>
      <c r="P1830" s="30" t="n">
        <v>-105.6059</v>
      </c>
      <c r="Q1830" s="0" t="n">
        <v>2.2658</v>
      </c>
      <c r="R1830" s="0" t="n">
        <v>-2.2658</v>
      </c>
      <c r="S1830" s="0" t="n">
        <v>105.6059</v>
      </c>
    </row>
    <row r="1831" customFormat="false" ht="12.75" hidden="false" customHeight="false" outlineLevel="0" collapsed="false">
      <c r="A1831" s="24" t="n">
        <v>36940</v>
      </c>
      <c r="B1831" s="25" t="n">
        <v>36923</v>
      </c>
      <c r="C1831" s="0" t="s">
        <v>69</v>
      </c>
      <c r="D1831" s="26" t="n">
        <v>114</v>
      </c>
      <c r="F1831" s="0" t="s">
        <v>15</v>
      </c>
      <c r="G1831" s="0" t="s">
        <v>73</v>
      </c>
      <c r="H1831" s="0" t="s">
        <v>12</v>
      </c>
      <c r="I1831" s="0" t="s">
        <v>77</v>
      </c>
      <c r="J1831" s="27" t="n">
        <v>0</v>
      </c>
      <c r="K1831" s="27" t="n">
        <v>0</v>
      </c>
      <c r="L1831" s="28" t="n">
        <v>1082.87138203479</v>
      </c>
      <c r="M1831" s="29" t="n">
        <v>136.74165</v>
      </c>
      <c r="N1831" s="30" t="n">
        <v>-6.88103086115716</v>
      </c>
      <c r="O1831" s="30" t="n">
        <v>1.86642793448715</v>
      </c>
      <c r="P1831" s="30" t="n">
        <v>0</v>
      </c>
      <c r="Q1831" s="0" t="n">
        <v>1082.87138203479</v>
      </c>
      <c r="R1831" s="0" t="n">
        <v>-1082.87138203479</v>
      </c>
      <c r="S1831" s="0" t="n">
        <v>0</v>
      </c>
    </row>
    <row r="1832" customFormat="false" ht="12.75" hidden="false" customHeight="false" outlineLevel="0" collapsed="false">
      <c r="A1832" s="24" t="n">
        <v>36940</v>
      </c>
      <c r="B1832" s="25" t="n">
        <v>36923</v>
      </c>
      <c r="C1832" s="0" t="s">
        <v>69</v>
      </c>
      <c r="D1832" s="26" t="n">
        <v>114</v>
      </c>
      <c r="E1832" s="0" t="s">
        <v>70</v>
      </c>
      <c r="F1832" s="0" t="s">
        <v>15</v>
      </c>
      <c r="G1832" s="0" t="s">
        <v>74</v>
      </c>
      <c r="H1832" s="0" t="s">
        <v>12</v>
      </c>
      <c r="I1832" s="0" t="s">
        <v>71</v>
      </c>
      <c r="J1832" s="27" t="n">
        <v>0</v>
      </c>
      <c r="K1832" s="27" t="n">
        <v>0</v>
      </c>
      <c r="L1832" s="28" t="n">
        <v>-8.7625</v>
      </c>
      <c r="M1832" s="29" t="n">
        <v>0</v>
      </c>
      <c r="N1832" s="30" t="n">
        <v>-0.2185</v>
      </c>
      <c r="O1832" s="30" t="n">
        <v>0</v>
      </c>
      <c r="P1832" s="30" t="n">
        <v>-8.7812</v>
      </c>
      <c r="Q1832" s="0" t="n">
        <v>0.0187</v>
      </c>
      <c r="R1832" s="0" t="n">
        <v>-0.0187</v>
      </c>
      <c r="S1832" s="0" t="n">
        <v>8.7812</v>
      </c>
    </row>
    <row r="1833" customFormat="false" ht="12.75" hidden="false" customHeight="false" outlineLevel="0" collapsed="false">
      <c r="A1833" s="24" t="n">
        <v>36940</v>
      </c>
      <c r="B1833" s="25" t="n">
        <v>36923</v>
      </c>
      <c r="C1833" s="0" t="s">
        <v>69</v>
      </c>
      <c r="D1833" s="26" t="n">
        <v>114</v>
      </c>
      <c r="F1833" s="0" t="s">
        <v>15</v>
      </c>
      <c r="G1833" s="0" t="s">
        <v>74</v>
      </c>
      <c r="H1833" s="0" t="s">
        <v>12</v>
      </c>
      <c r="I1833" s="0" t="s">
        <v>77</v>
      </c>
      <c r="J1833" s="27" t="n">
        <v>0</v>
      </c>
      <c r="K1833" s="27" t="n">
        <v>0</v>
      </c>
      <c r="L1833" s="28" t="n">
        <v>72.0230769871379</v>
      </c>
      <c r="M1833" s="29" t="n">
        <v>136.74165</v>
      </c>
      <c r="N1833" s="30" t="n">
        <v>-0.487349597946681</v>
      </c>
      <c r="O1833" s="30" t="n">
        <v>1.08413234974802</v>
      </c>
      <c r="P1833" s="30" t="n">
        <v>0</v>
      </c>
      <c r="Q1833" s="0" t="n">
        <v>72.0230769871379</v>
      </c>
      <c r="R1833" s="0" t="n">
        <v>-72.0230769871379</v>
      </c>
      <c r="S1833" s="0" t="n">
        <v>0</v>
      </c>
    </row>
    <row r="1834" customFormat="false" ht="12.75" hidden="false" customHeight="false" outlineLevel="0" collapsed="false">
      <c r="A1834" s="24" t="n">
        <v>36940</v>
      </c>
      <c r="B1834" s="25" t="n">
        <v>36923</v>
      </c>
      <c r="C1834" s="0" t="s">
        <v>69</v>
      </c>
      <c r="D1834" s="26" t="n">
        <v>114</v>
      </c>
      <c r="E1834" s="0" t="s">
        <v>70</v>
      </c>
      <c r="F1834" s="0" t="s">
        <v>15</v>
      </c>
      <c r="G1834" s="0" t="s">
        <v>75</v>
      </c>
      <c r="H1834" s="0" t="s">
        <v>12</v>
      </c>
      <c r="I1834" s="0" t="s">
        <v>71</v>
      </c>
      <c r="J1834" s="27" t="n">
        <v>0</v>
      </c>
      <c r="K1834" s="27" t="n">
        <v>0</v>
      </c>
      <c r="L1834" s="28" t="n">
        <v>-3527.3364</v>
      </c>
      <c r="M1834" s="29" t="n">
        <v>0</v>
      </c>
      <c r="N1834" s="30" t="n">
        <v>-78.0016</v>
      </c>
      <c r="O1834" s="30" t="n">
        <v>0</v>
      </c>
      <c r="P1834" s="30" t="n">
        <v>-3527.5731</v>
      </c>
      <c r="Q1834" s="0" t="n">
        <v>0.2367</v>
      </c>
      <c r="R1834" s="0" t="n">
        <v>-0.2367</v>
      </c>
      <c r="S1834" s="0" t="n">
        <v>3527.5731</v>
      </c>
    </row>
    <row r="1835" customFormat="false" ht="12.75" hidden="false" customHeight="false" outlineLevel="0" collapsed="false">
      <c r="A1835" s="24" t="n">
        <v>36940</v>
      </c>
      <c r="B1835" s="25" t="n">
        <v>36923</v>
      </c>
      <c r="C1835" s="0" t="s">
        <v>69</v>
      </c>
      <c r="D1835" s="26" t="n">
        <v>114</v>
      </c>
      <c r="F1835" s="0" t="s">
        <v>15</v>
      </c>
      <c r="G1835" s="0" t="s">
        <v>75</v>
      </c>
      <c r="H1835" s="0" t="s">
        <v>12</v>
      </c>
      <c r="I1835" s="0" t="s">
        <v>77</v>
      </c>
      <c r="J1835" s="27" t="n">
        <v>0</v>
      </c>
      <c r="K1835" s="27" t="n">
        <v>0</v>
      </c>
      <c r="L1835" s="28" t="n">
        <v>27737.5157895506</v>
      </c>
      <c r="M1835" s="29" t="n">
        <v>136.74165</v>
      </c>
      <c r="N1835" s="30" t="n">
        <v>-190.277204347367</v>
      </c>
      <c r="O1835" s="30" t="n">
        <v>1.18802379999586</v>
      </c>
      <c r="P1835" s="30" t="n">
        <v>0</v>
      </c>
      <c r="Q1835" s="0" t="n">
        <v>27737.5157895506</v>
      </c>
      <c r="R1835" s="0" t="n">
        <v>-27737.5157895506</v>
      </c>
      <c r="S1835" s="0" t="n">
        <v>0</v>
      </c>
    </row>
    <row r="1836" customFormat="false" ht="12.75" hidden="false" customHeight="false" outlineLevel="0" collapsed="false">
      <c r="A1836" s="24" t="n">
        <v>36940</v>
      </c>
      <c r="B1836" s="25" t="n">
        <v>36923</v>
      </c>
      <c r="C1836" s="0" t="s">
        <v>69</v>
      </c>
      <c r="D1836" s="26" t="n">
        <v>114</v>
      </c>
      <c r="E1836" s="0" t="s">
        <v>70</v>
      </c>
      <c r="F1836" s="0" t="s">
        <v>15</v>
      </c>
      <c r="G1836" s="0" t="s">
        <v>76</v>
      </c>
      <c r="H1836" s="0" t="s">
        <v>12</v>
      </c>
      <c r="I1836" s="0" t="s">
        <v>71</v>
      </c>
      <c r="J1836" s="27" t="n">
        <v>0</v>
      </c>
      <c r="K1836" s="27" t="n">
        <v>0</v>
      </c>
      <c r="L1836" s="28" t="n">
        <v>-2.596</v>
      </c>
      <c r="M1836" s="29" t="n">
        <v>0</v>
      </c>
      <c r="N1836" s="30" t="n">
        <v>-0.3052</v>
      </c>
      <c r="O1836" s="30" t="n">
        <v>0</v>
      </c>
      <c r="P1836" s="30" t="n">
        <v>-2.638</v>
      </c>
      <c r="Q1836" s="0" t="n">
        <v>0.042</v>
      </c>
      <c r="R1836" s="0" t="n">
        <v>-0.042</v>
      </c>
      <c r="S1836" s="0" t="n">
        <v>2.638</v>
      </c>
    </row>
    <row r="1837" customFormat="false" ht="12.75" hidden="false" customHeight="false" outlineLevel="0" collapsed="false">
      <c r="A1837" s="24" t="n">
        <v>36940</v>
      </c>
      <c r="B1837" s="25" t="n">
        <v>36923</v>
      </c>
      <c r="C1837" s="0" t="s">
        <v>69</v>
      </c>
      <c r="D1837" s="26" t="n">
        <v>114</v>
      </c>
      <c r="F1837" s="0" t="s">
        <v>15</v>
      </c>
      <c r="G1837" s="0" t="s">
        <v>76</v>
      </c>
      <c r="H1837" s="0" t="s">
        <v>12</v>
      </c>
      <c r="I1837" s="0" t="s">
        <v>77</v>
      </c>
      <c r="J1837" s="27" t="n">
        <v>0</v>
      </c>
      <c r="K1837" s="27" t="n">
        <v>0</v>
      </c>
      <c r="L1837" s="28" t="n">
        <v>67.8603515822396</v>
      </c>
      <c r="M1837" s="29" t="n">
        <v>136.74165</v>
      </c>
      <c r="N1837" s="30" t="n">
        <v>-0.431394922265527</v>
      </c>
      <c r="O1837" s="30" t="n">
        <v>1.94933925887202</v>
      </c>
      <c r="P1837" s="30" t="n">
        <v>0</v>
      </c>
      <c r="Q1837" s="0" t="n">
        <v>67.8603515822396</v>
      </c>
      <c r="R1837" s="0" t="n">
        <v>-67.8603515822396</v>
      </c>
      <c r="S1837" s="0" t="n">
        <v>0</v>
      </c>
    </row>
    <row r="1838" customFormat="false" ht="12.75" hidden="false" customHeight="false" outlineLevel="0" collapsed="false">
      <c r="A1838" s="24" t="n">
        <v>36940</v>
      </c>
      <c r="B1838" s="25" t="n">
        <v>36923</v>
      </c>
      <c r="C1838" s="0" t="s">
        <v>69</v>
      </c>
      <c r="D1838" s="26" t="n">
        <v>115</v>
      </c>
      <c r="E1838" s="0" t="s">
        <v>70</v>
      </c>
      <c r="F1838" s="0" t="s">
        <v>16</v>
      </c>
      <c r="G1838" s="0" t="s">
        <v>72</v>
      </c>
      <c r="H1838" s="0" t="s">
        <v>12</v>
      </c>
      <c r="I1838" s="0" t="s">
        <v>71</v>
      </c>
      <c r="J1838" s="27" t="n">
        <v>0</v>
      </c>
      <c r="K1838" s="27" t="n">
        <v>0</v>
      </c>
      <c r="L1838" s="28" t="n">
        <v>4.6053</v>
      </c>
      <c r="M1838" s="29" t="n">
        <v>0</v>
      </c>
      <c r="N1838" s="30" t="n">
        <v>-0.0157</v>
      </c>
      <c r="O1838" s="30" t="n">
        <v>0</v>
      </c>
      <c r="P1838" s="30" t="n">
        <v>-0.4648</v>
      </c>
      <c r="Q1838" s="0" t="n">
        <v>5.0701</v>
      </c>
      <c r="R1838" s="0" t="n">
        <v>-5.0701</v>
      </c>
      <c r="S1838" s="0" t="n">
        <v>0.4648</v>
      </c>
    </row>
    <row r="1839" customFormat="false" ht="12.75" hidden="false" customHeight="false" outlineLevel="0" collapsed="false">
      <c r="A1839" s="24" t="n">
        <v>36940</v>
      </c>
      <c r="B1839" s="25" t="n">
        <v>36923</v>
      </c>
      <c r="C1839" s="0" t="s">
        <v>69</v>
      </c>
      <c r="D1839" s="26" t="n">
        <v>115</v>
      </c>
      <c r="F1839" s="0" t="s">
        <v>16</v>
      </c>
      <c r="G1839" s="0" t="s">
        <v>72</v>
      </c>
      <c r="H1839" s="0" t="s">
        <v>12</v>
      </c>
      <c r="I1839" s="0" t="s">
        <v>77</v>
      </c>
      <c r="J1839" s="27" t="n">
        <v>0</v>
      </c>
      <c r="K1839" s="27" t="n">
        <v>0</v>
      </c>
      <c r="L1839" s="28" t="n">
        <v>2.69581410684541</v>
      </c>
      <c r="M1839" s="29" t="n">
        <v>103.88598</v>
      </c>
      <c r="N1839" s="30" t="n">
        <v>-0.0255787567732997</v>
      </c>
      <c r="O1839" s="30" t="n">
        <v>0.0005</v>
      </c>
      <c r="P1839" s="30" t="n">
        <v>0</v>
      </c>
      <c r="Q1839" s="0" t="n">
        <v>2.69581410684541</v>
      </c>
      <c r="R1839" s="0" t="n">
        <v>-2.69581410684541</v>
      </c>
      <c r="S1839" s="0" t="n">
        <v>0</v>
      </c>
    </row>
    <row r="1840" customFormat="false" ht="12.75" hidden="false" customHeight="false" outlineLevel="0" collapsed="false">
      <c r="A1840" s="24" t="n">
        <v>36940</v>
      </c>
      <c r="B1840" s="25" t="n">
        <v>36923</v>
      </c>
      <c r="C1840" s="0" t="s">
        <v>69</v>
      </c>
      <c r="D1840" s="26" t="n">
        <v>115</v>
      </c>
      <c r="E1840" s="0" t="s">
        <v>70</v>
      </c>
      <c r="F1840" s="0" t="s">
        <v>16</v>
      </c>
      <c r="G1840" s="0" t="s">
        <v>73</v>
      </c>
      <c r="H1840" s="0" t="s">
        <v>12</v>
      </c>
      <c r="I1840" s="0" t="s">
        <v>71</v>
      </c>
      <c r="J1840" s="27" t="n">
        <v>0</v>
      </c>
      <c r="K1840" s="27" t="n">
        <v>0</v>
      </c>
      <c r="L1840" s="28" t="n">
        <v>1439.0158</v>
      </c>
      <c r="M1840" s="29" t="n">
        <v>0</v>
      </c>
      <c r="N1840" s="30" t="n">
        <v>-18.897</v>
      </c>
      <c r="O1840" s="30" t="n">
        <v>0</v>
      </c>
      <c r="P1840" s="30" t="n">
        <v>-4.1909</v>
      </c>
      <c r="Q1840" s="0" t="n">
        <v>1443.2067</v>
      </c>
      <c r="R1840" s="0" t="n">
        <v>-1443.2067</v>
      </c>
      <c r="S1840" s="0" t="n">
        <v>4.1909</v>
      </c>
    </row>
    <row r="1841" customFormat="false" ht="12.75" hidden="false" customHeight="false" outlineLevel="0" collapsed="false">
      <c r="A1841" s="24" t="n">
        <v>36940</v>
      </c>
      <c r="B1841" s="25" t="n">
        <v>36923</v>
      </c>
      <c r="C1841" s="0" t="s">
        <v>69</v>
      </c>
      <c r="D1841" s="26" t="n">
        <v>115</v>
      </c>
      <c r="F1841" s="0" t="s">
        <v>16</v>
      </c>
      <c r="G1841" s="0" t="s">
        <v>73</v>
      </c>
      <c r="H1841" s="0" t="s">
        <v>12</v>
      </c>
      <c r="I1841" s="0" t="s">
        <v>77</v>
      </c>
      <c r="J1841" s="27" t="n">
        <v>0</v>
      </c>
      <c r="K1841" s="27" t="n">
        <v>0</v>
      </c>
      <c r="L1841" s="28" t="n">
        <v>2827.78335934109</v>
      </c>
      <c r="M1841" s="29" t="n">
        <v>126.606258333333</v>
      </c>
      <c r="N1841" s="30" t="n">
        <v>-22.5718380983682</v>
      </c>
      <c r="O1841" s="30" t="n">
        <v>0.498</v>
      </c>
      <c r="P1841" s="30" t="n">
        <v>0</v>
      </c>
      <c r="Q1841" s="0" t="n">
        <v>2827.78335934109</v>
      </c>
      <c r="R1841" s="0" t="n">
        <v>-2827.78335934109</v>
      </c>
      <c r="S1841" s="0" t="n">
        <v>0</v>
      </c>
    </row>
    <row r="1842" customFormat="false" ht="12.75" hidden="false" customHeight="false" outlineLevel="0" collapsed="false">
      <c r="A1842" s="24" t="n">
        <v>36940</v>
      </c>
      <c r="B1842" s="25" t="n">
        <v>36923</v>
      </c>
      <c r="C1842" s="0" t="s">
        <v>69</v>
      </c>
      <c r="D1842" s="26" t="n">
        <v>115</v>
      </c>
      <c r="E1842" s="0" t="s">
        <v>70</v>
      </c>
      <c r="F1842" s="0" t="s">
        <v>16</v>
      </c>
      <c r="G1842" s="0" t="s">
        <v>74</v>
      </c>
      <c r="H1842" s="0" t="s">
        <v>12</v>
      </c>
      <c r="I1842" s="0" t="s">
        <v>71</v>
      </c>
      <c r="J1842" s="27" t="n">
        <v>0</v>
      </c>
      <c r="K1842" s="27" t="n">
        <v>0</v>
      </c>
      <c r="L1842" s="28" t="n">
        <v>25.796</v>
      </c>
      <c r="M1842" s="29" t="n">
        <v>0</v>
      </c>
      <c r="N1842" s="30" t="n">
        <v>-0.3773</v>
      </c>
      <c r="O1842" s="30" t="n">
        <v>0</v>
      </c>
      <c r="P1842" s="30" t="n">
        <v>-0.026</v>
      </c>
      <c r="Q1842" s="0" t="n">
        <v>25.822</v>
      </c>
      <c r="R1842" s="0" t="n">
        <v>-25.822</v>
      </c>
      <c r="S1842" s="0" t="n">
        <v>0.026</v>
      </c>
    </row>
    <row r="1843" customFormat="false" ht="12.75" hidden="false" customHeight="false" outlineLevel="0" collapsed="false">
      <c r="A1843" s="24" t="n">
        <v>36940</v>
      </c>
      <c r="B1843" s="25" t="n">
        <v>36923</v>
      </c>
      <c r="C1843" s="0" t="s">
        <v>69</v>
      </c>
      <c r="D1843" s="26" t="n">
        <v>115</v>
      </c>
      <c r="F1843" s="0" t="s">
        <v>16</v>
      </c>
      <c r="G1843" s="0" t="s">
        <v>74</v>
      </c>
      <c r="H1843" s="0" t="s">
        <v>12</v>
      </c>
      <c r="I1843" s="0" t="s">
        <v>77</v>
      </c>
      <c r="J1843" s="27" t="n">
        <v>0</v>
      </c>
      <c r="K1843" s="27" t="n">
        <v>0</v>
      </c>
      <c r="L1843" s="28" t="n">
        <v>54.7080803520231</v>
      </c>
      <c r="M1843" s="29" t="n">
        <v>126.606258333333</v>
      </c>
      <c r="N1843" s="30" t="n">
        <v>-0.437984545534546</v>
      </c>
      <c r="O1843" s="30" t="n">
        <v>0.0267</v>
      </c>
      <c r="P1843" s="30" t="n">
        <v>0</v>
      </c>
      <c r="Q1843" s="0" t="n">
        <v>54.7080803520231</v>
      </c>
      <c r="R1843" s="0" t="n">
        <v>-54.7080803520231</v>
      </c>
      <c r="S1843" s="0" t="n">
        <v>0</v>
      </c>
    </row>
    <row r="1844" customFormat="false" ht="12.75" hidden="false" customHeight="false" outlineLevel="0" collapsed="false">
      <c r="A1844" s="24" t="n">
        <v>36940</v>
      </c>
      <c r="B1844" s="25" t="n">
        <v>36923</v>
      </c>
      <c r="C1844" s="0" t="s">
        <v>69</v>
      </c>
      <c r="D1844" s="26" t="n">
        <v>115</v>
      </c>
      <c r="E1844" s="0" t="s">
        <v>70</v>
      </c>
      <c r="F1844" s="0" t="s">
        <v>16</v>
      </c>
      <c r="G1844" s="0" t="s">
        <v>75</v>
      </c>
      <c r="H1844" s="0" t="s">
        <v>12</v>
      </c>
      <c r="I1844" s="0" t="s">
        <v>71</v>
      </c>
      <c r="J1844" s="27" t="n">
        <v>0</v>
      </c>
      <c r="K1844" s="27" t="n">
        <v>0</v>
      </c>
      <c r="L1844" s="28" t="n">
        <v>3303.4932</v>
      </c>
      <c r="M1844" s="29" t="n">
        <v>0</v>
      </c>
      <c r="N1844" s="30" t="n">
        <v>-55.2027</v>
      </c>
      <c r="O1844" s="30" t="n">
        <v>0</v>
      </c>
      <c r="P1844" s="30" t="n">
        <v>-75.8727</v>
      </c>
      <c r="Q1844" s="0" t="n">
        <v>3379.3659</v>
      </c>
      <c r="R1844" s="0" t="n">
        <v>-3379.3659</v>
      </c>
      <c r="S1844" s="0" t="n">
        <v>75.8727</v>
      </c>
    </row>
    <row r="1845" customFormat="false" ht="12.75" hidden="false" customHeight="false" outlineLevel="0" collapsed="false">
      <c r="A1845" s="24" t="n">
        <v>36940</v>
      </c>
      <c r="B1845" s="25" t="n">
        <v>36923</v>
      </c>
      <c r="C1845" s="0" t="s">
        <v>69</v>
      </c>
      <c r="D1845" s="26" t="n">
        <v>115</v>
      </c>
      <c r="F1845" s="0" t="s">
        <v>16</v>
      </c>
      <c r="G1845" s="0" t="s">
        <v>75</v>
      </c>
      <c r="H1845" s="0" t="s">
        <v>12</v>
      </c>
      <c r="I1845" s="0" t="s">
        <v>77</v>
      </c>
      <c r="J1845" s="27" t="n">
        <v>0</v>
      </c>
      <c r="K1845" s="27" t="n">
        <v>0</v>
      </c>
      <c r="L1845" s="28" t="n">
        <v>10967.8492191712</v>
      </c>
      <c r="M1845" s="29" t="n">
        <v>126.606258333333</v>
      </c>
      <c r="N1845" s="30" t="n">
        <v>-87.4432734550069</v>
      </c>
      <c r="O1845" s="30" t="n">
        <v>2.2301</v>
      </c>
      <c r="P1845" s="30" t="n">
        <v>0</v>
      </c>
      <c r="Q1845" s="0" t="n">
        <v>10967.8492191712</v>
      </c>
      <c r="R1845" s="0" t="n">
        <v>-10967.8492191712</v>
      </c>
      <c r="S1845" s="0" t="n">
        <v>0</v>
      </c>
    </row>
    <row r="1846" customFormat="false" ht="12.75" hidden="false" customHeight="false" outlineLevel="0" collapsed="false">
      <c r="A1846" s="24" t="n">
        <v>36940</v>
      </c>
      <c r="B1846" s="25" t="n">
        <v>36923</v>
      </c>
      <c r="C1846" s="0" t="s">
        <v>69</v>
      </c>
      <c r="D1846" s="26" t="n">
        <v>115</v>
      </c>
      <c r="E1846" s="0" t="s">
        <v>70</v>
      </c>
      <c r="F1846" s="0" t="s">
        <v>16</v>
      </c>
      <c r="G1846" s="0" t="s">
        <v>76</v>
      </c>
      <c r="H1846" s="0" t="s">
        <v>12</v>
      </c>
      <c r="I1846" s="0" t="s">
        <v>71</v>
      </c>
      <c r="J1846" s="27" t="n">
        <v>0</v>
      </c>
      <c r="K1846" s="27" t="n">
        <v>0</v>
      </c>
      <c r="L1846" s="28" t="n">
        <v>111.4129</v>
      </c>
      <c r="M1846" s="29" t="n">
        <v>0</v>
      </c>
      <c r="N1846" s="30" t="n">
        <v>-1.6191</v>
      </c>
      <c r="O1846" s="30" t="n">
        <v>0</v>
      </c>
      <c r="P1846" s="30" t="n">
        <v>-0.2954</v>
      </c>
      <c r="Q1846" s="0" t="n">
        <v>111.7083</v>
      </c>
      <c r="R1846" s="0" t="n">
        <v>-111.7083</v>
      </c>
      <c r="S1846" s="0" t="n">
        <v>0.2954</v>
      </c>
    </row>
    <row r="1847" customFormat="false" ht="12.75" hidden="false" customHeight="false" outlineLevel="0" collapsed="false">
      <c r="A1847" s="24" t="n">
        <v>36940</v>
      </c>
      <c r="B1847" s="25" t="n">
        <v>36923</v>
      </c>
      <c r="C1847" s="0" t="s">
        <v>69</v>
      </c>
      <c r="D1847" s="26" t="n">
        <v>115</v>
      </c>
      <c r="F1847" s="0" t="s">
        <v>16</v>
      </c>
      <c r="G1847" s="0" t="s">
        <v>76</v>
      </c>
      <c r="H1847" s="0" t="s">
        <v>12</v>
      </c>
      <c r="I1847" s="0" t="s">
        <v>77</v>
      </c>
      <c r="J1847" s="27" t="n">
        <v>0</v>
      </c>
      <c r="K1847" s="27" t="n">
        <v>0</v>
      </c>
      <c r="L1847" s="28" t="n">
        <v>235.208134670325</v>
      </c>
      <c r="M1847" s="29" t="n">
        <v>126.606258333333</v>
      </c>
      <c r="N1847" s="30" t="n">
        <v>-1.89428237529883</v>
      </c>
      <c r="O1847" s="30" t="n">
        <v>0.023</v>
      </c>
      <c r="P1847" s="30" t="n">
        <v>0</v>
      </c>
      <c r="Q1847" s="0" t="n">
        <v>235.208134670325</v>
      </c>
      <c r="R1847" s="0" t="n">
        <v>-235.208134670325</v>
      </c>
      <c r="S1847" s="0" t="n">
        <v>0</v>
      </c>
    </row>
    <row r="1848" customFormat="false" ht="12.75" hidden="false" customHeight="false" outlineLevel="0" collapsed="false">
      <c r="A1848" s="24" t="n">
        <v>36940</v>
      </c>
      <c r="B1848" s="25" t="n">
        <v>36923</v>
      </c>
      <c r="C1848" s="0" t="s">
        <v>69</v>
      </c>
      <c r="D1848" s="26" t="n">
        <v>116</v>
      </c>
      <c r="E1848" s="0" t="s">
        <v>70</v>
      </c>
      <c r="F1848" s="0" t="s">
        <v>17</v>
      </c>
      <c r="G1848" s="0" t="s">
        <v>72</v>
      </c>
      <c r="H1848" s="0" t="s">
        <v>12</v>
      </c>
      <c r="I1848" s="0" t="s">
        <v>71</v>
      </c>
      <c r="J1848" s="27" t="n">
        <v>0</v>
      </c>
      <c r="K1848" s="27" t="n">
        <v>0</v>
      </c>
      <c r="L1848" s="28" t="n">
        <v>-0.2637</v>
      </c>
      <c r="M1848" s="29" t="n">
        <v>0</v>
      </c>
      <c r="N1848" s="30" t="n">
        <v>0.0365</v>
      </c>
      <c r="O1848" s="30" t="n">
        <v>0</v>
      </c>
      <c r="P1848" s="30" t="n">
        <v>-0.3159</v>
      </c>
      <c r="Q1848" s="0" t="n">
        <v>0.0522</v>
      </c>
      <c r="R1848" s="0" t="n">
        <v>-0.0522</v>
      </c>
      <c r="S1848" s="0" t="n">
        <v>0.3159</v>
      </c>
    </row>
    <row r="1849" customFormat="false" ht="12.75" hidden="false" customHeight="false" outlineLevel="0" collapsed="false">
      <c r="A1849" s="24" t="n">
        <v>36940</v>
      </c>
      <c r="B1849" s="25" t="n">
        <v>36923</v>
      </c>
      <c r="C1849" s="0" t="s">
        <v>69</v>
      </c>
      <c r="D1849" s="26" t="n">
        <v>116</v>
      </c>
      <c r="F1849" s="0" t="s">
        <v>17</v>
      </c>
      <c r="G1849" s="0" t="s">
        <v>72</v>
      </c>
      <c r="H1849" s="0" t="s">
        <v>12</v>
      </c>
      <c r="I1849" s="0" t="s">
        <v>77</v>
      </c>
      <c r="J1849" s="27" t="n">
        <v>0</v>
      </c>
      <c r="K1849" s="27" t="n">
        <v>0</v>
      </c>
      <c r="L1849" s="28" t="n">
        <v>1.526781429107</v>
      </c>
      <c r="M1849" s="29" t="n">
        <v>19.6366</v>
      </c>
      <c r="N1849" s="30" t="n">
        <v>-0.0774803628960634</v>
      </c>
      <c r="O1849" s="30" t="n">
        <v>0.00119601</v>
      </c>
      <c r="P1849" s="30" t="n">
        <v>0</v>
      </c>
      <c r="Q1849" s="0" t="n">
        <v>1.526781429107</v>
      </c>
      <c r="R1849" s="0" t="n">
        <v>-1.526781429107</v>
      </c>
      <c r="S1849" s="0" t="n">
        <v>0</v>
      </c>
    </row>
    <row r="1850" customFormat="false" ht="12.75" hidden="false" customHeight="false" outlineLevel="0" collapsed="false">
      <c r="A1850" s="24" t="n">
        <v>36940</v>
      </c>
      <c r="B1850" s="25" t="n">
        <v>36923</v>
      </c>
      <c r="C1850" s="0" t="s">
        <v>69</v>
      </c>
      <c r="D1850" s="26" t="n">
        <v>116</v>
      </c>
      <c r="E1850" s="0" t="s">
        <v>70</v>
      </c>
      <c r="F1850" s="0" t="s">
        <v>17</v>
      </c>
      <c r="G1850" s="0" t="s">
        <v>73</v>
      </c>
      <c r="H1850" s="0" t="s">
        <v>12</v>
      </c>
      <c r="I1850" s="0" t="s">
        <v>71</v>
      </c>
      <c r="J1850" s="27" t="n">
        <v>0</v>
      </c>
      <c r="K1850" s="27" t="n">
        <v>0</v>
      </c>
      <c r="L1850" s="28" t="n">
        <v>-11.5053</v>
      </c>
      <c r="M1850" s="29" t="n">
        <v>0</v>
      </c>
      <c r="N1850" s="30" t="n">
        <v>0.5951</v>
      </c>
      <c r="O1850" s="30" t="n">
        <v>0</v>
      </c>
      <c r="P1850" s="30" t="n">
        <v>-11.5053</v>
      </c>
      <c r="Q1850" s="0" t="n">
        <v>0</v>
      </c>
      <c r="R1850" s="0" t="n">
        <v>0</v>
      </c>
      <c r="S1850" s="0" t="n">
        <v>11.5053</v>
      </c>
    </row>
    <row r="1851" customFormat="false" ht="12.75" hidden="false" customHeight="false" outlineLevel="0" collapsed="false">
      <c r="A1851" s="24" t="n">
        <v>36940</v>
      </c>
      <c r="B1851" s="25" t="n">
        <v>36923</v>
      </c>
      <c r="C1851" s="0" t="s">
        <v>69</v>
      </c>
      <c r="D1851" s="26" t="n">
        <v>116</v>
      </c>
      <c r="F1851" s="0" t="s">
        <v>17</v>
      </c>
      <c r="G1851" s="0" t="s">
        <v>73</v>
      </c>
      <c r="H1851" s="0" t="s">
        <v>12</v>
      </c>
      <c r="I1851" s="0" t="s">
        <v>77</v>
      </c>
      <c r="J1851" s="27" t="n">
        <v>0</v>
      </c>
      <c r="K1851" s="27" t="n">
        <v>0</v>
      </c>
      <c r="L1851" s="28" t="n">
        <v>532.870572682317</v>
      </c>
      <c r="M1851" s="29" t="n">
        <v>19.6366</v>
      </c>
      <c r="N1851" s="30" t="n">
        <v>-26.032253230531</v>
      </c>
      <c r="O1851" s="30" t="n">
        <v>0.5739</v>
      </c>
      <c r="P1851" s="30" t="n">
        <v>0</v>
      </c>
      <c r="Q1851" s="0" t="n">
        <v>532.870572682317</v>
      </c>
      <c r="R1851" s="0" t="n">
        <v>-532.870572682317</v>
      </c>
      <c r="S1851" s="0" t="n">
        <v>0</v>
      </c>
    </row>
    <row r="1852" customFormat="false" ht="12.75" hidden="false" customHeight="false" outlineLevel="0" collapsed="false">
      <c r="A1852" s="24" t="n">
        <v>36940</v>
      </c>
      <c r="B1852" s="25" t="n">
        <v>36923</v>
      </c>
      <c r="C1852" s="0" t="s">
        <v>69</v>
      </c>
      <c r="D1852" s="26" t="n">
        <v>116</v>
      </c>
      <c r="E1852" s="0" t="s">
        <v>70</v>
      </c>
      <c r="F1852" s="0" t="s">
        <v>17</v>
      </c>
      <c r="G1852" s="0" t="s">
        <v>74</v>
      </c>
      <c r="H1852" s="0" t="s">
        <v>12</v>
      </c>
      <c r="I1852" s="0" t="s">
        <v>71</v>
      </c>
      <c r="J1852" s="27" t="n">
        <v>0</v>
      </c>
      <c r="K1852" s="27" t="n">
        <v>0</v>
      </c>
      <c r="L1852" s="28" t="n">
        <v>-0.1876</v>
      </c>
      <c r="M1852" s="29" t="n">
        <v>0</v>
      </c>
      <c r="N1852" s="30" t="n">
        <v>0</v>
      </c>
      <c r="O1852" s="30" t="n">
        <v>0</v>
      </c>
      <c r="P1852" s="30" t="n">
        <v>-0.2046</v>
      </c>
      <c r="Q1852" s="0" t="n">
        <v>0.017</v>
      </c>
      <c r="R1852" s="0" t="n">
        <v>-0.017</v>
      </c>
      <c r="S1852" s="0" t="n">
        <v>0.2046</v>
      </c>
    </row>
    <row r="1853" customFormat="false" ht="12.75" hidden="false" customHeight="false" outlineLevel="0" collapsed="false">
      <c r="A1853" s="24" t="n">
        <v>36940</v>
      </c>
      <c r="B1853" s="25" t="n">
        <v>36923</v>
      </c>
      <c r="C1853" s="0" t="s">
        <v>69</v>
      </c>
      <c r="D1853" s="26" t="n">
        <v>116</v>
      </c>
      <c r="F1853" s="0" t="s">
        <v>17</v>
      </c>
      <c r="G1853" s="0" t="s">
        <v>74</v>
      </c>
      <c r="H1853" s="0" t="s">
        <v>12</v>
      </c>
      <c r="I1853" s="0" t="s">
        <v>77</v>
      </c>
      <c r="J1853" s="27" t="n">
        <v>0</v>
      </c>
      <c r="K1853" s="27" t="n">
        <v>0</v>
      </c>
      <c r="L1853" s="28" t="n">
        <v>10.3748369912118</v>
      </c>
      <c r="M1853" s="29" t="n">
        <v>19.6366</v>
      </c>
      <c r="N1853" s="30" t="n">
        <v>-0.509531323534443</v>
      </c>
      <c r="O1853" s="30" t="n">
        <v>0.031</v>
      </c>
      <c r="P1853" s="30" t="n">
        <v>0</v>
      </c>
      <c r="Q1853" s="0" t="n">
        <v>10.3748369912118</v>
      </c>
      <c r="R1853" s="0" t="n">
        <v>-10.3748369912118</v>
      </c>
      <c r="S1853" s="0" t="n">
        <v>0</v>
      </c>
    </row>
    <row r="1854" customFormat="false" ht="12.75" hidden="false" customHeight="false" outlineLevel="0" collapsed="false">
      <c r="A1854" s="24" t="n">
        <v>36940</v>
      </c>
      <c r="B1854" s="25" t="n">
        <v>36923</v>
      </c>
      <c r="C1854" s="0" t="s">
        <v>69</v>
      </c>
      <c r="D1854" s="26" t="n">
        <v>116</v>
      </c>
      <c r="E1854" s="0" t="s">
        <v>70</v>
      </c>
      <c r="F1854" s="0" t="s">
        <v>17</v>
      </c>
      <c r="G1854" s="0" t="s">
        <v>75</v>
      </c>
      <c r="H1854" s="0" t="s">
        <v>12</v>
      </c>
      <c r="I1854" s="0" t="s">
        <v>71</v>
      </c>
      <c r="J1854" s="27" t="n">
        <v>0</v>
      </c>
      <c r="K1854" s="27" t="n">
        <v>0</v>
      </c>
      <c r="L1854" s="28" t="n">
        <v>-297.1314</v>
      </c>
      <c r="M1854" s="29" t="n">
        <v>0</v>
      </c>
      <c r="N1854" s="30" t="n">
        <v>12.8138</v>
      </c>
      <c r="O1854" s="30" t="n">
        <v>0</v>
      </c>
      <c r="P1854" s="30" t="n">
        <v>-297.1314</v>
      </c>
      <c r="Q1854" s="0" t="n">
        <v>0</v>
      </c>
      <c r="R1854" s="0" t="n">
        <v>0</v>
      </c>
      <c r="S1854" s="0" t="n">
        <v>297.1314</v>
      </c>
    </row>
    <row r="1855" customFormat="false" ht="12.75" hidden="false" customHeight="false" outlineLevel="0" collapsed="false">
      <c r="A1855" s="24" t="n">
        <v>36940</v>
      </c>
      <c r="B1855" s="25" t="n">
        <v>36923</v>
      </c>
      <c r="C1855" s="0" t="s">
        <v>69</v>
      </c>
      <c r="D1855" s="26" t="n">
        <v>116</v>
      </c>
      <c r="F1855" s="0" t="s">
        <v>17</v>
      </c>
      <c r="G1855" s="0" t="s">
        <v>75</v>
      </c>
      <c r="H1855" s="0" t="s">
        <v>12</v>
      </c>
      <c r="I1855" s="0" t="s">
        <v>77</v>
      </c>
      <c r="J1855" s="27" t="n">
        <v>0</v>
      </c>
      <c r="K1855" s="27" t="n">
        <v>0</v>
      </c>
      <c r="L1855" s="28" t="n">
        <v>2062.42945471152</v>
      </c>
      <c r="M1855" s="29" t="n">
        <v>19.6366</v>
      </c>
      <c r="N1855" s="30" t="n">
        <v>-100.80658069622</v>
      </c>
      <c r="O1855" s="30" t="n">
        <v>2.5711</v>
      </c>
      <c r="P1855" s="30" t="n">
        <v>0</v>
      </c>
      <c r="Q1855" s="0" t="n">
        <v>2062.42945471152</v>
      </c>
      <c r="R1855" s="0" t="n">
        <v>-2062.42945471152</v>
      </c>
      <c r="S1855" s="0" t="n">
        <v>0</v>
      </c>
    </row>
    <row r="1856" customFormat="false" ht="12.75" hidden="false" customHeight="false" outlineLevel="0" collapsed="false">
      <c r="A1856" s="24" t="n">
        <v>36940</v>
      </c>
      <c r="B1856" s="25" t="n">
        <v>36923</v>
      </c>
      <c r="C1856" s="0" t="s">
        <v>69</v>
      </c>
      <c r="D1856" s="26" t="n">
        <v>116</v>
      </c>
      <c r="E1856" s="0" t="s">
        <v>70</v>
      </c>
      <c r="F1856" s="0" t="s">
        <v>17</v>
      </c>
      <c r="G1856" s="0" t="s">
        <v>76</v>
      </c>
      <c r="H1856" s="0" t="s">
        <v>12</v>
      </c>
      <c r="I1856" s="0" t="s">
        <v>71</v>
      </c>
      <c r="J1856" s="27" t="n">
        <v>0</v>
      </c>
      <c r="K1856" s="27" t="n">
        <v>0</v>
      </c>
      <c r="L1856" s="28" t="n">
        <v>-0.5575</v>
      </c>
      <c r="M1856" s="29" t="n">
        <v>0</v>
      </c>
      <c r="N1856" s="30" t="n">
        <v>0</v>
      </c>
      <c r="O1856" s="30" t="n">
        <v>0</v>
      </c>
      <c r="P1856" s="30" t="n">
        <v>-0.8292</v>
      </c>
      <c r="Q1856" s="0" t="n">
        <v>0.2717</v>
      </c>
      <c r="R1856" s="0" t="n">
        <v>-0.2717</v>
      </c>
      <c r="S1856" s="0" t="n">
        <v>0.8292</v>
      </c>
    </row>
    <row r="1857" customFormat="false" ht="12.75" hidden="false" customHeight="false" outlineLevel="0" collapsed="false">
      <c r="A1857" s="24" t="n">
        <v>36940</v>
      </c>
      <c r="B1857" s="25" t="n">
        <v>36923</v>
      </c>
      <c r="C1857" s="0" t="s">
        <v>69</v>
      </c>
      <c r="D1857" s="26" t="n">
        <v>116</v>
      </c>
      <c r="F1857" s="0" t="s">
        <v>17</v>
      </c>
      <c r="G1857" s="0" t="s">
        <v>76</v>
      </c>
      <c r="H1857" s="0" t="s">
        <v>12</v>
      </c>
      <c r="I1857" s="0" t="s">
        <v>77</v>
      </c>
      <c r="J1857" s="27" t="n">
        <v>0</v>
      </c>
      <c r="K1857" s="27" t="n">
        <v>0</v>
      </c>
      <c r="L1857" s="28" t="n">
        <v>43.8224714946762</v>
      </c>
      <c r="M1857" s="29" t="n">
        <v>19.6366</v>
      </c>
      <c r="N1857" s="30" t="n">
        <v>-2.15118283623404</v>
      </c>
      <c r="O1857" s="30" t="n">
        <v>0.0261</v>
      </c>
      <c r="P1857" s="30" t="n">
        <v>0</v>
      </c>
      <c r="Q1857" s="0" t="n">
        <v>43.8224714946762</v>
      </c>
      <c r="R1857" s="0" t="n">
        <v>-43.8224714946762</v>
      </c>
      <c r="S1857" s="0" t="n">
        <v>0</v>
      </c>
    </row>
    <row r="1858" customFormat="false" ht="12.75" hidden="false" customHeight="false" outlineLevel="0" collapsed="false">
      <c r="A1858" s="24" t="n">
        <v>36940</v>
      </c>
      <c r="B1858" s="25" t="n">
        <v>36923</v>
      </c>
      <c r="C1858" s="0" t="s">
        <v>69</v>
      </c>
      <c r="D1858" s="26" t="n">
        <v>1210</v>
      </c>
      <c r="E1858" s="0" t="s">
        <v>70</v>
      </c>
      <c r="F1858" s="0" t="s">
        <v>29</v>
      </c>
      <c r="G1858" s="0" t="s">
        <v>70</v>
      </c>
      <c r="H1858" s="0" t="s">
        <v>12</v>
      </c>
      <c r="I1858" s="0" t="s">
        <v>71</v>
      </c>
      <c r="J1858" s="27" t="n">
        <v>0</v>
      </c>
      <c r="K1858" s="27" t="n">
        <v>0</v>
      </c>
      <c r="L1858" s="28" t="n">
        <v>2076.0621</v>
      </c>
      <c r="M1858" s="29" t="n">
        <v>0</v>
      </c>
      <c r="N1858" s="30" t="n">
        <v>-22410.7518</v>
      </c>
      <c r="O1858" s="30" t="n">
        <v>0</v>
      </c>
      <c r="P1858" s="30" t="n">
        <v>-703.6874</v>
      </c>
      <c r="Q1858" s="0" t="n">
        <v>2779.7495</v>
      </c>
      <c r="R1858" s="0" t="n">
        <v>-2779.7495</v>
      </c>
      <c r="S1858" s="0" t="n">
        <v>703.6874</v>
      </c>
    </row>
    <row r="1859" customFormat="false" ht="12.75" hidden="false" customHeight="false" outlineLevel="0" collapsed="false">
      <c r="A1859" s="24" t="n">
        <v>36940</v>
      </c>
      <c r="B1859" s="25" t="n">
        <v>36923</v>
      </c>
      <c r="C1859" s="0" t="s">
        <v>69</v>
      </c>
      <c r="D1859" s="26" t="n">
        <v>403</v>
      </c>
      <c r="E1859" s="0" t="s">
        <v>78</v>
      </c>
      <c r="F1859" s="0" t="s">
        <v>18</v>
      </c>
      <c r="G1859" s="0" t="s">
        <v>78</v>
      </c>
      <c r="H1859" s="0" t="s">
        <v>12</v>
      </c>
      <c r="I1859" s="0" t="s">
        <v>79</v>
      </c>
      <c r="J1859" s="27" t="n">
        <v>0</v>
      </c>
      <c r="K1859" s="27" t="n">
        <v>0</v>
      </c>
      <c r="L1859" s="28" t="n">
        <v>258.25</v>
      </c>
      <c r="M1859" s="29" t="n">
        <v>149.375</v>
      </c>
      <c r="N1859" s="30" t="n">
        <v>-1.73</v>
      </c>
      <c r="O1859" s="30" t="n">
        <v>0</v>
      </c>
      <c r="P1859" s="30" t="n">
        <v>0</v>
      </c>
      <c r="Q1859" s="0" t="n">
        <v>258.25</v>
      </c>
      <c r="R1859" s="0" t="n">
        <v>-258.25</v>
      </c>
      <c r="S1859" s="0" t="n">
        <v>0</v>
      </c>
    </row>
    <row r="1860" customFormat="false" ht="12.75" hidden="false" customHeight="false" outlineLevel="0" collapsed="false">
      <c r="A1860" s="24" t="n">
        <v>36940</v>
      </c>
      <c r="B1860" s="25" t="n">
        <v>36923</v>
      </c>
      <c r="C1860" s="0" t="s">
        <v>69</v>
      </c>
      <c r="D1860" s="26" t="n">
        <v>403</v>
      </c>
      <c r="E1860" s="0" t="s">
        <v>80</v>
      </c>
      <c r="F1860" s="0" t="s">
        <v>18</v>
      </c>
      <c r="G1860" s="0" t="s">
        <v>80</v>
      </c>
      <c r="H1860" s="0" t="s">
        <v>12</v>
      </c>
      <c r="I1860" s="0" t="s">
        <v>79</v>
      </c>
      <c r="J1860" s="27" t="n">
        <v>0</v>
      </c>
      <c r="K1860" s="27" t="n">
        <v>0</v>
      </c>
      <c r="L1860" s="28" t="n">
        <v>1020.5</v>
      </c>
      <c r="M1860" s="29" t="n">
        <v>149.375</v>
      </c>
      <c r="N1860" s="30" t="n">
        <v>-6.84</v>
      </c>
      <c r="O1860" s="30" t="n">
        <v>0</v>
      </c>
      <c r="P1860" s="30" t="n">
        <v>0</v>
      </c>
      <c r="Q1860" s="0" t="n">
        <v>1020.5</v>
      </c>
      <c r="R1860" s="0" t="n">
        <v>-1020.5</v>
      </c>
      <c r="S1860" s="0" t="n">
        <v>0</v>
      </c>
    </row>
    <row r="1861" customFormat="false" ht="12.75" hidden="false" customHeight="false" outlineLevel="0" collapsed="false">
      <c r="A1861" s="24" t="n">
        <v>36940</v>
      </c>
      <c r="B1861" s="25" t="n">
        <v>36923</v>
      </c>
      <c r="C1861" s="0" t="s">
        <v>69</v>
      </c>
      <c r="D1861" s="26" t="n">
        <v>403</v>
      </c>
      <c r="E1861" s="0" t="s">
        <v>81</v>
      </c>
      <c r="F1861" s="0" t="s">
        <v>18</v>
      </c>
      <c r="G1861" s="0" t="s">
        <v>81</v>
      </c>
      <c r="H1861" s="0" t="s">
        <v>12</v>
      </c>
      <c r="I1861" s="0" t="s">
        <v>79</v>
      </c>
      <c r="J1861" s="27" t="n">
        <v>0</v>
      </c>
      <c r="K1861" s="27" t="n">
        <v>0</v>
      </c>
      <c r="L1861" s="28" t="n">
        <v>121500.4</v>
      </c>
      <c r="M1861" s="29" t="n">
        <v>149.375</v>
      </c>
      <c r="N1861" s="30" t="n">
        <v>-813.5</v>
      </c>
      <c r="O1861" s="30" t="n">
        <v>0</v>
      </c>
      <c r="P1861" s="30" t="n">
        <v>0</v>
      </c>
      <c r="Q1861" s="0" t="n">
        <v>121500.4</v>
      </c>
      <c r="R1861" s="0" t="n">
        <v>-121500.4</v>
      </c>
      <c r="S1861" s="0" t="n">
        <v>0</v>
      </c>
    </row>
    <row r="1862" customFormat="false" ht="12.75" hidden="false" customHeight="false" outlineLevel="0" collapsed="false">
      <c r="A1862" s="24" t="n">
        <v>36940</v>
      </c>
      <c r="B1862" s="25" t="n">
        <v>36923</v>
      </c>
      <c r="C1862" s="0" t="s">
        <v>69</v>
      </c>
      <c r="D1862" s="26" t="n">
        <v>403</v>
      </c>
      <c r="E1862" s="0" t="s">
        <v>82</v>
      </c>
      <c r="F1862" s="0" t="s">
        <v>18</v>
      </c>
      <c r="G1862" s="0" t="s">
        <v>82</v>
      </c>
      <c r="H1862" s="0" t="s">
        <v>12</v>
      </c>
      <c r="I1862" s="0" t="s">
        <v>79</v>
      </c>
      <c r="J1862" s="27" t="n">
        <v>0</v>
      </c>
      <c r="K1862" s="27" t="n">
        <v>0</v>
      </c>
      <c r="L1862" s="28" t="n">
        <v>10507.5</v>
      </c>
      <c r="M1862" s="29" t="n">
        <v>150</v>
      </c>
      <c r="N1862" s="30" t="n">
        <v>-70.05</v>
      </c>
      <c r="O1862" s="30" t="n">
        <v>0</v>
      </c>
      <c r="P1862" s="30" t="n">
        <v>0</v>
      </c>
      <c r="Q1862" s="0" t="n">
        <v>10507.5</v>
      </c>
      <c r="R1862" s="0" t="n">
        <v>-10507.5</v>
      </c>
      <c r="S1862" s="0" t="n">
        <v>0</v>
      </c>
    </row>
    <row r="1863" customFormat="false" ht="12.75" hidden="false" customHeight="false" outlineLevel="0" collapsed="false">
      <c r="A1863" s="24" t="n">
        <v>36940</v>
      </c>
      <c r="B1863" s="25" t="n">
        <v>36923</v>
      </c>
      <c r="C1863" s="0" t="s">
        <v>69</v>
      </c>
      <c r="D1863" s="26" t="n">
        <v>403</v>
      </c>
      <c r="E1863" s="0" t="s">
        <v>83</v>
      </c>
      <c r="F1863" s="0" t="s">
        <v>18</v>
      </c>
      <c r="G1863" s="0" t="s">
        <v>83</v>
      </c>
      <c r="H1863" s="0" t="s">
        <v>12</v>
      </c>
      <c r="I1863" s="0" t="s">
        <v>79</v>
      </c>
      <c r="J1863" s="27" t="n">
        <v>0</v>
      </c>
      <c r="K1863" s="27" t="n">
        <v>0</v>
      </c>
      <c r="L1863" s="28" t="n">
        <v>-3807.00000000001</v>
      </c>
      <c r="M1863" s="29" t="n">
        <v>150</v>
      </c>
      <c r="N1863" s="30" t="n">
        <v>25.38</v>
      </c>
      <c r="O1863" s="30" t="n">
        <v>0</v>
      </c>
      <c r="P1863" s="30" t="n">
        <v>-5983.5</v>
      </c>
      <c r="Q1863" s="0" t="n">
        <v>2176.5</v>
      </c>
      <c r="R1863" s="0" t="n">
        <v>-2176.5</v>
      </c>
      <c r="S1863" s="0" t="n">
        <v>5983.5</v>
      </c>
    </row>
    <row r="1864" customFormat="false" ht="12.75" hidden="false" customHeight="false" outlineLevel="0" collapsed="false">
      <c r="A1864" s="24" t="n">
        <v>36940</v>
      </c>
      <c r="B1864" s="25" t="n">
        <v>36923</v>
      </c>
      <c r="C1864" s="0" t="s">
        <v>69</v>
      </c>
      <c r="D1864" s="26" t="n">
        <v>403</v>
      </c>
      <c r="E1864" s="0" t="s">
        <v>84</v>
      </c>
      <c r="F1864" s="0" t="s">
        <v>18</v>
      </c>
      <c r="G1864" s="0" t="s">
        <v>84</v>
      </c>
      <c r="H1864" s="0" t="s">
        <v>12</v>
      </c>
      <c r="I1864" s="0" t="s">
        <v>79</v>
      </c>
      <c r="J1864" s="27" t="n">
        <v>0</v>
      </c>
      <c r="K1864" s="27" t="n">
        <v>0</v>
      </c>
      <c r="L1864" s="28" t="n">
        <v>-46036.5</v>
      </c>
      <c r="M1864" s="29" t="n">
        <v>150</v>
      </c>
      <c r="N1864" s="30" t="n">
        <v>306.91</v>
      </c>
      <c r="O1864" s="30" t="n">
        <v>0</v>
      </c>
      <c r="P1864" s="30" t="n">
        <v>-46036.5</v>
      </c>
      <c r="Q1864" s="0" t="n">
        <v>0</v>
      </c>
      <c r="R1864" s="0" t="n">
        <v>0</v>
      </c>
      <c r="S1864" s="0" t="n">
        <v>46036.5</v>
      </c>
    </row>
    <row r="1865" customFormat="false" ht="12.75" hidden="false" customHeight="false" outlineLevel="0" collapsed="false">
      <c r="A1865" s="24" t="n">
        <v>36940</v>
      </c>
      <c r="B1865" s="25" t="n">
        <v>36923</v>
      </c>
      <c r="C1865" s="0" t="s">
        <v>69</v>
      </c>
      <c r="D1865" s="26" t="n">
        <v>406</v>
      </c>
      <c r="E1865" s="0" t="s">
        <v>70</v>
      </c>
      <c r="F1865" s="0" t="s">
        <v>19</v>
      </c>
      <c r="G1865" s="0" t="s">
        <v>72</v>
      </c>
      <c r="H1865" s="0" t="s">
        <v>12</v>
      </c>
      <c r="I1865" s="0" t="s">
        <v>71</v>
      </c>
      <c r="J1865" s="27" t="n">
        <v>0</v>
      </c>
      <c r="K1865" s="27" t="n">
        <v>0</v>
      </c>
      <c r="L1865" s="28" t="n">
        <v>5.82</v>
      </c>
      <c r="M1865" s="29" t="n">
        <v>0</v>
      </c>
      <c r="N1865" s="30" t="n">
        <v>0</v>
      </c>
      <c r="O1865" s="30" t="n">
        <v>0</v>
      </c>
      <c r="P1865" s="30" t="n">
        <v>0</v>
      </c>
      <c r="Q1865" s="0" t="n">
        <v>5.82</v>
      </c>
      <c r="R1865" s="0" t="n">
        <v>-5.82</v>
      </c>
      <c r="S1865" s="0" t="n">
        <v>0</v>
      </c>
    </row>
    <row r="1866" customFormat="false" ht="12.75" hidden="false" customHeight="false" outlineLevel="0" collapsed="false">
      <c r="A1866" s="24" t="n">
        <v>36940</v>
      </c>
      <c r="B1866" s="25" t="n">
        <v>36923</v>
      </c>
      <c r="C1866" s="0" t="s">
        <v>69</v>
      </c>
      <c r="D1866" s="26" t="n">
        <v>406</v>
      </c>
      <c r="E1866" s="0" t="s">
        <v>70</v>
      </c>
      <c r="F1866" s="0" t="s">
        <v>19</v>
      </c>
      <c r="G1866" s="0" t="s">
        <v>73</v>
      </c>
      <c r="H1866" s="0" t="s">
        <v>12</v>
      </c>
      <c r="I1866" s="0" t="s">
        <v>71</v>
      </c>
      <c r="J1866" s="27" t="n">
        <v>0</v>
      </c>
      <c r="K1866" s="27" t="n">
        <v>0</v>
      </c>
      <c r="L1866" s="28" t="n">
        <v>-2.4332</v>
      </c>
      <c r="M1866" s="29" t="n">
        <v>0</v>
      </c>
      <c r="N1866" s="30" t="n">
        <v>0</v>
      </c>
      <c r="O1866" s="30" t="n">
        <v>0</v>
      </c>
      <c r="P1866" s="30" t="n">
        <v>-12.7772</v>
      </c>
      <c r="Q1866" s="0" t="n">
        <v>10.344</v>
      </c>
      <c r="R1866" s="0" t="n">
        <v>-10.344</v>
      </c>
      <c r="S1866" s="0" t="n">
        <v>12.7772</v>
      </c>
    </row>
    <row r="1867" customFormat="false" ht="12.75" hidden="false" customHeight="false" outlineLevel="0" collapsed="false">
      <c r="A1867" s="24" t="n">
        <v>36940</v>
      </c>
      <c r="B1867" s="25" t="n">
        <v>36923</v>
      </c>
      <c r="C1867" s="0" t="s">
        <v>69</v>
      </c>
      <c r="D1867" s="26" t="n">
        <v>406</v>
      </c>
      <c r="E1867" s="0" t="s">
        <v>73</v>
      </c>
      <c r="F1867" s="0" t="s">
        <v>19</v>
      </c>
      <c r="G1867" s="0" t="s">
        <v>73</v>
      </c>
      <c r="H1867" s="0" t="s">
        <v>12</v>
      </c>
      <c r="I1867" s="0" t="s">
        <v>77</v>
      </c>
      <c r="J1867" s="27" t="n">
        <v>0</v>
      </c>
      <c r="K1867" s="27" t="n">
        <v>0</v>
      </c>
      <c r="L1867" s="28" t="n">
        <v>5191.04493077023</v>
      </c>
      <c r="M1867" s="29" t="n">
        <v>147.080501388889</v>
      </c>
      <c r="N1867" s="30" t="n">
        <v>-35.2137155144736</v>
      </c>
      <c r="O1867" s="30" t="n">
        <v>60.8434318952981</v>
      </c>
      <c r="P1867" s="30" t="n">
        <v>0</v>
      </c>
      <c r="Q1867" s="0" t="n">
        <v>5191.04493077023</v>
      </c>
      <c r="R1867" s="0" t="n">
        <v>-5191.04493077023</v>
      </c>
      <c r="S1867" s="0" t="n">
        <v>0</v>
      </c>
    </row>
    <row r="1868" customFormat="false" ht="12.75" hidden="false" customHeight="false" outlineLevel="0" collapsed="false">
      <c r="A1868" s="24" t="n">
        <v>36940</v>
      </c>
      <c r="B1868" s="25" t="n">
        <v>36923</v>
      </c>
      <c r="C1868" s="0" t="s">
        <v>69</v>
      </c>
      <c r="D1868" s="26" t="n">
        <v>406</v>
      </c>
      <c r="E1868" s="0" t="s">
        <v>70</v>
      </c>
      <c r="F1868" s="0" t="s">
        <v>19</v>
      </c>
      <c r="G1868" s="0" t="s">
        <v>74</v>
      </c>
      <c r="H1868" s="0" t="s">
        <v>12</v>
      </c>
      <c r="I1868" s="0" t="s">
        <v>71</v>
      </c>
      <c r="J1868" s="27" t="n">
        <v>0</v>
      </c>
      <c r="K1868" s="27" t="n">
        <v>0</v>
      </c>
      <c r="L1868" s="28" t="n">
        <v>0.2606</v>
      </c>
      <c r="M1868" s="29" t="n">
        <v>0</v>
      </c>
      <c r="N1868" s="30" t="n">
        <v>0</v>
      </c>
      <c r="O1868" s="30" t="n">
        <v>0</v>
      </c>
      <c r="P1868" s="30" t="n">
        <v>-4.4215</v>
      </c>
      <c r="Q1868" s="0" t="n">
        <v>4.6821</v>
      </c>
      <c r="R1868" s="0" t="n">
        <v>-4.6821</v>
      </c>
      <c r="S1868" s="0" t="n">
        <v>4.4215</v>
      </c>
    </row>
    <row r="1869" customFormat="false" ht="12.75" hidden="false" customHeight="false" outlineLevel="0" collapsed="false">
      <c r="A1869" s="24" t="n">
        <v>36940</v>
      </c>
      <c r="B1869" s="25" t="n">
        <v>36923</v>
      </c>
      <c r="C1869" s="0" t="s">
        <v>69</v>
      </c>
      <c r="D1869" s="26" t="n">
        <v>406</v>
      </c>
      <c r="E1869" s="0" t="s">
        <v>74</v>
      </c>
      <c r="F1869" s="0" t="s">
        <v>19</v>
      </c>
      <c r="G1869" s="0" t="s">
        <v>74</v>
      </c>
      <c r="H1869" s="0" t="s">
        <v>12</v>
      </c>
      <c r="I1869" s="0" t="s">
        <v>77</v>
      </c>
      <c r="J1869" s="27" t="n">
        <v>0</v>
      </c>
      <c r="K1869" s="27" t="n">
        <v>0</v>
      </c>
      <c r="L1869" s="28" t="n">
        <v>100.042804342142</v>
      </c>
      <c r="M1869" s="29" t="n">
        <v>147.066998591549</v>
      </c>
      <c r="N1869" s="30" t="n">
        <v>-0.679647838436995</v>
      </c>
      <c r="O1869" s="30" t="n">
        <v>20.431654676259</v>
      </c>
      <c r="P1869" s="30" t="n">
        <v>0</v>
      </c>
      <c r="Q1869" s="0" t="n">
        <v>100.042804342142</v>
      </c>
      <c r="R1869" s="0" t="n">
        <v>-100.042804342142</v>
      </c>
      <c r="S1869" s="0" t="n">
        <v>0</v>
      </c>
    </row>
    <row r="1870" customFormat="false" ht="12.75" hidden="false" customHeight="false" outlineLevel="0" collapsed="false">
      <c r="A1870" s="24" t="n">
        <v>36940</v>
      </c>
      <c r="B1870" s="25" t="n">
        <v>36923</v>
      </c>
      <c r="C1870" s="0" t="s">
        <v>69</v>
      </c>
      <c r="D1870" s="26" t="n">
        <v>406</v>
      </c>
      <c r="E1870" s="0" t="s">
        <v>70</v>
      </c>
      <c r="F1870" s="0" t="s">
        <v>19</v>
      </c>
      <c r="G1870" s="0" t="s">
        <v>75</v>
      </c>
      <c r="H1870" s="0" t="s">
        <v>12</v>
      </c>
      <c r="I1870" s="0" t="s">
        <v>71</v>
      </c>
      <c r="J1870" s="27" t="n">
        <v>0</v>
      </c>
      <c r="K1870" s="27" t="n">
        <v>0</v>
      </c>
      <c r="L1870" s="28" t="n">
        <v>-1.1879</v>
      </c>
      <c r="M1870" s="29" t="n">
        <v>0</v>
      </c>
      <c r="N1870" s="30" t="n">
        <v>0</v>
      </c>
      <c r="O1870" s="30" t="n">
        <v>0</v>
      </c>
      <c r="P1870" s="30" t="n">
        <v>-11.1068</v>
      </c>
      <c r="Q1870" s="0" t="n">
        <v>9.9189</v>
      </c>
      <c r="R1870" s="0" t="n">
        <v>-9.9189</v>
      </c>
      <c r="S1870" s="0" t="n">
        <v>11.1068</v>
      </c>
    </row>
    <row r="1871" customFormat="false" ht="12.75" hidden="false" customHeight="false" outlineLevel="0" collapsed="false">
      <c r="A1871" s="24" t="n">
        <v>36940</v>
      </c>
      <c r="B1871" s="25" t="n">
        <v>36923</v>
      </c>
      <c r="C1871" s="0" t="s">
        <v>69</v>
      </c>
      <c r="D1871" s="26" t="n">
        <v>406</v>
      </c>
      <c r="E1871" s="0" t="s">
        <v>75</v>
      </c>
      <c r="F1871" s="0" t="s">
        <v>19</v>
      </c>
      <c r="G1871" s="0" t="s">
        <v>75</v>
      </c>
      <c r="H1871" s="0" t="s">
        <v>12</v>
      </c>
      <c r="I1871" s="0" t="s">
        <v>77</v>
      </c>
      <c r="J1871" s="27" t="n">
        <v>0</v>
      </c>
      <c r="K1871" s="27" t="n">
        <v>0</v>
      </c>
      <c r="L1871" s="28" t="n">
        <v>4250.16913678888</v>
      </c>
      <c r="M1871" s="29" t="n">
        <v>150.00212027972</v>
      </c>
      <c r="N1871" s="30" t="n">
        <v>-28.3347331327733</v>
      </c>
      <c r="O1871" s="30" t="n">
        <v>49.6031901881796</v>
      </c>
      <c r="P1871" s="30" t="n">
        <v>-2355.84373562089</v>
      </c>
      <c r="Q1871" s="0" t="n">
        <v>6606.01287240977</v>
      </c>
      <c r="R1871" s="0" t="n">
        <v>-6606.01287240977</v>
      </c>
      <c r="S1871" s="0" t="n">
        <v>2355.84373562089</v>
      </c>
    </row>
    <row r="1872" customFormat="false" ht="12.75" hidden="false" customHeight="false" outlineLevel="0" collapsed="false">
      <c r="A1872" s="24" t="n">
        <v>36940</v>
      </c>
      <c r="B1872" s="25" t="n">
        <v>36923</v>
      </c>
      <c r="C1872" s="0" t="s">
        <v>69</v>
      </c>
      <c r="D1872" s="26" t="n">
        <v>406</v>
      </c>
      <c r="E1872" s="0" t="s">
        <v>70</v>
      </c>
      <c r="F1872" s="0" t="s">
        <v>19</v>
      </c>
      <c r="G1872" s="0" t="s">
        <v>76</v>
      </c>
      <c r="H1872" s="0" t="s">
        <v>12</v>
      </c>
      <c r="I1872" s="0" t="s">
        <v>71</v>
      </c>
      <c r="J1872" s="27" t="n">
        <v>0</v>
      </c>
      <c r="K1872" s="27" t="n">
        <v>0</v>
      </c>
      <c r="L1872" s="28" t="n">
        <v>0.5776</v>
      </c>
      <c r="M1872" s="29" t="n">
        <v>0</v>
      </c>
      <c r="N1872" s="30" t="n">
        <v>0</v>
      </c>
      <c r="O1872" s="30" t="n">
        <v>0</v>
      </c>
      <c r="P1872" s="30" t="n">
        <v>-23.644</v>
      </c>
      <c r="Q1872" s="0" t="n">
        <v>24.2216</v>
      </c>
      <c r="R1872" s="0" t="n">
        <v>-24.2216</v>
      </c>
      <c r="S1872" s="0" t="n">
        <v>23.644</v>
      </c>
    </row>
    <row r="1873" customFormat="false" ht="12.75" hidden="false" customHeight="false" outlineLevel="0" collapsed="false">
      <c r="A1873" s="24" t="n">
        <v>36940</v>
      </c>
      <c r="B1873" s="25" t="n">
        <v>36923</v>
      </c>
      <c r="C1873" s="0" t="s">
        <v>69</v>
      </c>
      <c r="D1873" s="26" t="n">
        <v>406</v>
      </c>
      <c r="E1873" s="0" t="s">
        <v>76</v>
      </c>
      <c r="F1873" s="0" t="s">
        <v>19</v>
      </c>
      <c r="G1873" s="0" t="s">
        <v>76</v>
      </c>
      <c r="H1873" s="0" t="s">
        <v>12</v>
      </c>
      <c r="I1873" s="0" t="s">
        <v>77</v>
      </c>
      <c r="J1873" s="27" t="n">
        <v>0</v>
      </c>
      <c r="K1873" s="27" t="n">
        <v>0</v>
      </c>
      <c r="L1873" s="28" t="n">
        <v>437.611243615369</v>
      </c>
      <c r="M1873" s="29" t="n">
        <v>149.96560070922</v>
      </c>
      <c r="N1873" s="30" t="n">
        <v>-2.91786179481872</v>
      </c>
      <c r="O1873" s="30" t="n">
        <v>116.29890729644</v>
      </c>
      <c r="P1873" s="30" t="n">
        <v>0</v>
      </c>
      <c r="Q1873" s="0" t="n">
        <v>437.611243615369</v>
      </c>
      <c r="R1873" s="0" t="n">
        <v>-437.611243615369</v>
      </c>
      <c r="S1873" s="0" t="n">
        <v>0</v>
      </c>
    </row>
    <row r="1874" customFormat="false" ht="12.75" hidden="false" customHeight="false" outlineLevel="0" collapsed="false">
      <c r="A1874" s="24" t="n">
        <v>36940</v>
      </c>
      <c r="B1874" s="25" t="n">
        <v>36923</v>
      </c>
      <c r="C1874" s="0" t="s">
        <v>69</v>
      </c>
      <c r="D1874" s="26" t="n">
        <v>487</v>
      </c>
      <c r="E1874" s="0" t="n">
        <v>1</v>
      </c>
      <c r="F1874" s="0" t="s">
        <v>20</v>
      </c>
      <c r="G1874" s="0" t="s">
        <v>70</v>
      </c>
      <c r="H1874" s="0" t="s">
        <v>12</v>
      </c>
      <c r="I1874" s="0" t="s">
        <v>71</v>
      </c>
      <c r="J1874" s="27" t="n">
        <v>0</v>
      </c>
      <c r="K1874" s="27" t="n">
        <v>0</v>
      </c>
      <c r="L1874" s="28" t="n">
        <v>466458.25</v>
      </c>
      <c r="M1874" s="29" t="n">
        <v>0</v>
      </c>
      <c r="N1874" s="30" t="n">
        <v>-712.44</v>
      </c>
      <c r="O1874" s="30" t="n">
        <v>0</v>
      </c>
      <c r="P1874" s="30" t="n">
        <v>0</v>
      </c>
      <c r="Q1874" s="0" t="n">
        <v>466458.25</v>
      </c>
      <c r="R1874" s="0" t="n">
        <v>-466458.25</v>
      </c>
      <c r="S1874" s="0" t="n">
        <v>0</v>
      </c>
    </row>
    <row r="1875" customFormat="false" ht="12.75" hidden="false" customHeight="false" outlineLevel="0" collapsed="false">
      <c r="A1875" s="24" t="n">
        <v>36940</v>
      </c>
      <c r="B1875" s="25" t="n">
        <v>36923</v>
      </c>
      <c r="C1875" s="0" t="s">
        <v>69</v>
      </c>
      <c r="D1875" s="26" t="n">
        <v>487</v>
      </c>
      <c r="E1875" s="0" t="n">
        <v>2</v>
      </c>
      <c r="F1875" s="0" t="s">
        <v>20</v>
      </c>
      <c r="G1875" s="0" t="s">
        <v>70</v>
      </c>
      <c r="H1875" s="0" t="s">
        <v>12</v>
      </c>
      <c r="I1875" s="0" t="s">
        <v>71</v>
      </c>
      <c r="J1875" s="27" t="n">
        <v>0</v>
      </c>
      <c r="K1875" s="27" t="n">
        <v>0</v>
      </c>
      <c r="L1875" s="28" t="n">
        <v>1821.04</v>
      </c>
      <c r="M1875" s="29" t="n">
        <v>0</v>
      </c>
      <c r="N1875" s="30" t="n">
        <v>-16.95</v>
      </c>
      <c r="O1875" s="30" t="n">
        <v>0</v>
      </c>
      <c r="P1875" s="30" t="n">
        <v>0</v>
      </c>
      <c r="Q1875" s="0" t="n">
        <v>1821.04</v>
      </c>
      <c r="R1875" s="0" t="n">
        <v>-1821.04</v>
      </c>
      <c r="S1875" s="0" t="n">
        <v>0</v>
      </c>
    </row>
    <row r="1876" customFormat="false" ht="12.75" hidden="false" customHeight="false" outlineLevel="0" collapsed="false">
      <c r="A1876" s="24" t="n">
        <v>36940</v>
      </c>
      <c r="B1876" s="25" t="n">
        <v>36923</v>
      </c>
      <c r="C1876" s="0" t="s">
        <v>69</v>
      </c>
      <c r="D1876" s="26" t="n">
        <v>521</v>
      </c>
      <c r="F1876" s="0" t="s">
        <v>21</v>
      </c>
      <c r="G1876" s="0" t="s">
        <v>72</v>
      </c>
      <c r="H1876" s="0" t="s">
        <v>12</v>
      </c>
      <c r="I1876" s="0" t="s">
        <v>77</v>
      </c>
      <c r="J1876" s="27" t="n">
        <v>0</v>
      </c>
      <c r="K1876" s="27" t="n">
        <v>0</v>
      </c>
      <c r="L1876" s="28" t="n">
        <v>0.86884</v>
      </c>
      <c r="M1876" s="29" t="n">
        <v>0.406</v>
      </c>
      <c r="N1876" s="30" t="n">
        <v>-2.14</v>
      </c>
      <c r="O1876" s="30" t="n">
        <v>0</v>
      </c>
      <c r="P1876" s="30" t="n">
        <v>0</v>
      </c>
      <c r="Q1876" s="0" t="n">
        <v>0.86884</v>
      </c>
      <c r="R1876" s="0" t="n">
        <v>-0.86884</v>
      </c>
      <c r="S1876" s="0" t="n">
        <v>0</v>
      </c>
    </row>
    <row r="1877" customFormat="false" ht="12.75" hidden="false" customHeight="false" outlineLevel="0" collapsed="false">
      <c r="A1877" s="24" t="n">
        <v>36940</v>
      </c>
      <c r="B1877" s="25" t="n">
        <v>36923</v>
      </c>
      <c r="C1877" s="0" t="s">
        <v>69</v>
      </c>
      <c r="D1877" s="26" t="n">
        <v>521</v>
      </c>
      <c r="F1877" s="0" t="s">
        <v>21</v>
      </c>
      <c r="G1877" s="0" t="s">
        <v>73</v>
      </c>
      <c r="H1877" s="0" t="s">
        <v>12</v>
      </c>
      <c r="I1877" s="0" t="s">
        <v>77</v>
      </c>
      <c r="J1877" s="27" t="n">
        <v>0</v>
      </c>
      <c r="K1877" s="27" t="n">
        <v>0</v>
      </c>
      <c r="L1877" s="28" t="n">
        <v>365.5421</v>
      </c>
      <c r="M1877" s="29" t="n">
        <v>0.406</v>
      </c>
      <c r="N1877" s="30" t="n">
        <v>-900.35</v>
      </c>
      <c r="O1877" s="30" t="n">
        <v>0</v>
      </c>
      <c r="P1877" s="30" t="n">
        <v>0</v>
      </c>
      <c r="Q1877" s="0" t="n">
        <v>365.5421</v>
      </c>
      <c r="R1877" s="0" t="n">
        <v>-365.5421</v>
      </c>
      <c r="S1877" s="0" t="n">
        <v>0</v>
      </c>
    </row>
    <row r="1878" customFormat="false" ht="12.75" hidden="false" customHeight="false" outlineLevel="0" collapsed="false">
      <c r="A1878" s="24" t="n">
        <v>36940</v>
      </c>
      <c r="B1878" s="25" t="n">
        <v>36923</v>
      </c>
      <c r="C1878" s="0" t="s">
        <v>69</v>
      </c>
      <c r="D1878" s="26" t="n">
        <v>521</v>
      </c>
      <c r="F1878" s="0" t="s">
        <v>21</v>
      </c>
      <c r="G1878" s="0" t="s">
        <v>74</v>
      </c>
      <c r="H1878" s="0" t="s">
        <v>12</v>
      </c>
      <c r="I1878" s="0" t="s">
        <v>77</v>
      </c>
      <c r="J1878" s="27" t="n">
        <v>0</v>
      </c>
      <c r="K1878" s="27" t="n">
        <v>0</v>
      </c>
      <c r="L1878" s="28" t="n">
        <v>7.16996</v>
      </c>
      <c r="M1878" s="29" t="n">
        <v>0.406</v>
      </c>
      <c r="N1878" s="30" t="n">
        <v>-17.66</v>
      </c>
      <c r="O1878" s="30" t="n">
        <v>0</v>
      </c>
      <c r="P1878" s="30" t="n">
        <v>0</v>
      </c>
      <c r="Q1878" s="0" t="n">
        <v>7.16996</v>
      </c>
      <c r="R1878" s="0" t="n">
        <v>-7.16996</v>
      </c>
      <c r="S1878" s="0" t="n">
        <v>0</v>
      </c>
    </row>
    <row r="1879" customFormat="false" ht="12.75" hidden="false" customHeight="false" outlineLevel="0" collapsed="false">
      <c r="A1879" s="24" t="n">
        <v>36940</v>
      </c>
      <c r="B1879" s="25" t="n">
        <v>36923</v>
      </c>
      <c r="C1879" s="0" t="s">
        <v>69</v>
      </c>
      <c r="D1879" s="26" t="n">
        <v>521</v>
      </c>
      <c r="F1879" s="0" t="s">
        <v>21</v>
      </c>
      <c r="G1879" s="0" t="s">
        <v>75</v>
      </c>
      <c r="H1879" s="0" t="s">
        <v>12</v>
      </c>
      <c r="I1879" s="0" t="s">
        <v>77</v>
      </c>
      <c r="J1879" s="27" t="n">
        <v>0</v>
      </c>
      <c r="K1879" s="27" t="n">
        <v>0</v>
      </c>
      <c r="L1879" s="28" t="n">
        <v>1415.6611</v>
      </c>
      <c r="M1879" s="29" t="n">
        <v>0.406</v>
      </c>
      <c r="N1879" s="30" t="n">
        <v>-3486.85</v>
      </c>
      <c r="O1879" s="30" t="n">
        <v>0</v>
      </c>
      <c r="P1879" s="30" t="n">
        <v>0</v>
      </c>
      <c r="Q1879" s="0" t="n">
        <v>1415.6611</v>
      </c>
      <c r="R1879" s="0" t="n">
        <v>-1415.6611</v>
      </c>
      <c r="S1879" s="0" t="n">
        <v>0</v>
      </c>
    </row>
    <row r="1880" customFormat="false" ht="12.75" hidden="false" customHeight="false" outlineLevel="0" collapsed="false">
      <c r="A1880" s="24" t="n">
        <v>36940</v>
      </c>
      <c r="B1880" s="25" t="n">
        <v>36923</v>
      </c>
      <c r="C1880" s="0" t="s">
        <v>69</v>
      </c>
      <c r="D1880" s="26" t="n">
        <v>521</v>
      </c>
      <c r="F1880" s="0" t="s">
        <v>21</v>
      </c>
      <c r="G1880" s="0" t="s">
        <v>76</v>
      </c>
      <c r="H1880" s="0" t="s">
        <v>12</v>
      </c>
      <c r="I1880" s="0" t="s">
        <v>77</v>
      </c>
      <c r="J1880" s="27" t="n">
        <v>0</v>
      </c>
      <c r="K1880" s="27" t="n">
        <v>0</v>
      </c>
      <c r="L1880" s="28" t="n">
        <v>30.53932</v>
      </c>
      <c r="M1880" s="29" t="n">
        <v>0.406</v>
      </c>
      <c r="N1880" s="30" t="n">
        <v>-75.22</v>
      </c>
      <c r="O1880" s="30" t="n">
        <v>0</v>
      </c>
      <c r="P1880" s="30" t="n">
        <v>0</v>
      </c>
      <c r="Q1880" s="0" t="n">
        <v>30.53932</v>
      </c>
      <c r="R1880" s="0" t="n">
        <v>-30.53932</v>
      </c>
      <c r="S1880" s="0" t="n">
        <v>0</v>
      </c>
    </row>
    <row r="1881" customFormat="false" ht="12.75" hidden="false" customHeight="false" outlineLevel="0" collapsed="false">
      <c r="A1881" s="24" t="n">
        <v>36940</v>
      </c>
      <c r="B1881" s="25" t="n">
        <v>36923</v>
      </c>
      <c r="C1881" s="0" t="s">
        <v>69</v>
      </c>
      <c r="D1881" s="26" t="n">
        <v>522</v>
      </c>
      <c r="F1881" s="0" t="s">
        <v>22</v>
      </c>
      <c r="G1881" s="0" t="s">
        <v>70</v>
      </c>
      <c r="H1881" s="0" t="s">
        <v>12</v>
      </c>
      <c r="I1881" s="0" t="s">
        <v>85</v>
      </c>
      <c r="J1881" s="27" t="n">
        <v>0</v>
      </c>
      <c r="K1881" s="27" t="n">
        <v>0</v>
      </c>
      <c r="L1881" s="28" t="n">
        <v>871.03577</v>
      </c>
      <c r="M1881" s="29" t="n">
        <v>0.223</v>
      </c>
      <c r="N1881" s="30" t="n">
        <v>-3905.99</v>
      </c>
      <c r="O1881" s="30" t="n">
        <v>0</v>
      </c>
      <c r="P1881" s="30" t="n">
        <v>0</v>
      </c>
      <c r="Q1881" s="0" t="n">
        <v>871.03577</v>
      </c>
      <c r="R1881" s="0" t="n">
        <v>-871.03577</v>
      </c>
      <c r="S1881" s="0" t="n">
        <v>0</v>
      </c>
    </row>
    <row r="1882" customFormat="false" ht="12.75" hidden="false" customHeight="false" outlineLevel="0" collapsed="false">
      <c r="A1882" s="24" t="n">
        <v>36940</v>
      </c>
      <c r="B1882" s="25" t="n">
        <v>36923</v>
      </c>
      <c r="C1882" s="0" t="s">
        <v>69</v>
      </c>
      <c r="D1882" s="26" t="n">
        <v>523</v>
      </c>
      <c r="E1882" s="0" t="s">
        <v>86</v>
      </c>
      <c r="F1882" s="0" t="s">
        <v>23</v>
      </c>
      <c r="G1882" s="0" t="s">
        <v>70</v>
      </c>
      <c r="H1882" s="0" t="s">
        <v>12</v>
      </c>
      <c r="I1882" s="0" t="s">
        <v>71</v>
      </c>
      <c r="J1882" s="27" t="n">
        <v>0</v>
      </c>
      <c r="K1882" s="27" t="n">
        <v>0</v>
      </c>
      <c r="L1882" s="28" t="n">
        <v>-700.1268</v>
      </c>
      <c r="M1882" s="29" t="n">
        <v>0.951</v>
      </c>
      <c r="N1882" s="30" t="n">
        <v>736.200463909516</v>
      </c>
      <c r="O1882" s="30" t="n">
        <v>0</v>
      </c>
      <c r="P1882" s="30" t="n">
        <v>-703.6841</v>
      </c>
      <c r="Q1882" s="0" t="n">
        <v>3.5573</v>
      </c>
      <c r="R1882" s="0" t="n">
        <v>-3.5573</v>
      </c>
      <c r="S1882" s="0" t="n">
        <v>703.6841</v>
      </c>
    </row>
    <row r="1883" customFormat="false" ht="12.75" hidden="false" customHeight="false" outlineLevel="0" collapsed="false">
      <c r="A1883" s="24" t="n">
        <v>36940</v>
      </c>
      <c r="B1883" s="25" t="n">
        <v>36923</v>
      </c>
      <c r="C1883" s="0" t="s">
        <v>69</v>
      </c>
      <c r="D1883" s="26" t="n">
        <v>523</v>
      </c>
      <c r="F1883" s="0" t="s">
        <v>23</v>
      </c>
      <c r="G1883" s="0" t="s">
        <v>72</v>
      </c>
      <c r="H1883" s="0" t="s">
        <v>12</v>
      </c>
      <c r="I1883" s="0" t="s">
        <v>79</v>
      </c>
      <c r="J1883" s="27" t="n">
        <v>0</v>
      </c>
      <c r="K1883" s="27" t="n">
        <v>0</v>
      </c>
      <c r="L1883" s="28" t="n">
        <v>6.40023</v>
      </c>
      <c r="M1883" s="29" t="n">
        <v>0.951</v>
      </c>
      <c r="N1883" s="30" t="n">
        <v>-6.73</v>
      </c>
      <c r="O1883" s="30" t="n">
        <v>0</v>
      </c>
      <c r="P1883" s="30" t="n">
        <v>0</v>
      </c>
      <c r="Q1883" s="0" t="n">
        <v>6.40023</v>
      </c>
      <c r="R1883" s="0" t="n">
        <v>-6.40023</v>
      </c>
      <c r="S1883" s="0" t="n">
        <v>0</v>
      </c>
    </row>
    <row r="1884" customFormat="false" ht="12.75" hidden="false" customHeight="false" outlineLevel="0" collapsed="false">
      <c r="A1884" s="24" t="n">
        <v>36940</v>
      </c>
      <c r="B1884" s="25" t="n">
        <v>36923</v>
      </c>
      <c r="C1884" s="0" t="s">
        <v>69</v>
      </c>
      <c r="D1884" s="26" t="n">
        <v>523</v>
      </c>
      <c r="F1884" s="0" t="s">
        <v>23</v>
      </c>
      <c r="G1884" s="0" t="s">
        <v>72</v>
      </c>
      <c r="H1884" s="0" t="s">
        <v>12</v>
      </c>
      <c r="I1884" s="0" t="s">
        <v>77</v>
      </c>
      <c r="J1884" s="27" t="n">
        <v>0</v>
      </c>
      <c r="K1884" s="27" t="n">
        <v>0</v>
      </c>
      <c r="L1884" s="28" t="n">
        <v>4.89182305811002</v>
      </c>
      <c r="M1884" s="29" t="n">
        <v>0.951</v>
      </c>
      <c r="N1884" s="30" t="n">
        <v>-5.14387282661411</v>
      </c>
      <c r="O1884" s="30" t="n">
        <v>0</v>
      </c>
      <c r="P1884" s="30" t="n">
        <v>0</v>
      </c>
      <c r="Q1884" s="0" t="n">
        <v>4.89182305811002</v>
      </c>
      <c r="R1884" s="0" t="n">
        <v>-4.89182305811002</v>
      </c>
      <c r="S1884" s="0" t="n">
        <v>0</v>
      </c>
    </row>
    <row r="1885" customFormat="false" ht="12.75" hidden="false" customHeight="false" outlineLevel="0" collapsed="false">
      <c r="A1885" s="24" t="n">
        <v>36940</v>
      </c>
      <c r="B1885" s="25" t="n">
        <v>36923</v>
      </c>
      <c r="C1885" s="0" t="s">
        <v>69</v>
      </c>
      <c r="D1885" s="26" t="n">
        <v>523</v>
      </c>
      <c r="F1885" s="0" t="s">
        <v>23</v>
      </c>
      <c r="G1885" s="0" t="s">
        <v>73</v>
      </c>
      <c r="H1885" s="0" t="s">
        <v>12</v>
      </c>
      <c r="I1885" s="0" t="s">
        <v>79</v>
      </c>
      <c r="J1885" s="27" t="n">
        <v>0</v>
      </c>
      <c r="K1885" s="27" t="n">
        <v>0</v>
      </c>
      <c r="L1885" s="28" t="n">
        <v>778.3935</v>
      </c>
      <c r="M1885" s="29" t="n">
        <v>0.951</v>
      </c>
      <c r="N1885" s="30" t="n">
        <v>-818.5</v>
      </c>
      <c r="O1885" s="30" t="n">
        <v>0</v>
      </c>
      <c r="P1885" s="30" t="n">
        <v>0</v>
      </c>
      <c r="Q1885" s="0" t="n">
        <v>778.3935</v>
      </c>
      <c r="R1885" s="0" t="n">
        <v>-778.3935</v>
      </c>
      <c r="S1885" s="0" t="n">
        <v>0</v>
      </c>
    </row>
    <row r="1886" customFormat="false" ht="12.75" hidden="false" customHeight="false" outlineLevel="0" collapsed="false">
      <c r="A1886" s="24" t="n">
        <v>36940</v>
      </c>
      <c r="B1886" s="25" t="n">
        <v>36923</v>
      </c>
      <c r="C1886" s="0" t="s">
        <v>69</v>
      </c>
      <c r="D1886" s="26" t="n">
        <v>523</v>
      </c>
      <c r="F1886" s="0" t="s">
        <v>23</v>
      </c>
      <c r="G1886" s="0" t="s">
        <v>73</v>
      </c>
      <c r="H1886" s="0" t="s">
        <v>12</v>
      </c>
      <c r="I1886" s="0" t="s">
        <v>77</v>
      </c>
      <c r="J1886" s="27" t="n">
        <v>0</v>
      </c>
      <c r="K1886" s="27" t="n">
        <v>0</v>
      </c>
      <c r="L1886" s="28" t="n">
        <v>93.4267412828826</v>
      </c>
      <c r="M1886" s="29" t="n">
        <v>0.951</v>
      </c>
      <c r="N1886" s="30" t="n">
        <v>-98.2405271113382</v>
      </c>
      <c r="O1886" s="30" t="n">
        <v>0</v>
      </c>
      <c r="P1886" s="30" t="n">
        <v>0</v>
      </c>
      <c r="Q1886" s="0" t="n">
        <v>93.4267412828826</v>
      </c>
      <c r="R1886" s="0" t="n">
        <v>-93.4267412828826</v>
      </c>
      <c r="S1886" s="0" t="n">
        <v>0</v>
      </c>
    </row>
    <row r="1887" customFormat="false" ht="12.75" hidden="false" customHeight="false" outlineLevel="0" collapsed="false">
      <c r="A1887" s="24" t="n">
        <v>36940</v>
      </c>
      <c r="B1887" s="25" t="n">
        <v>36923</v>
      </c>
      <c r="C1887" s="0" t="s">
        <v>69</v>
      </c>
      <c r="D1887" s="26" t="n">
        <v>523</v>
      </c>
      <c r="F1887" s="0" t="s">
        <v>23</v>
      </c>
      <c r="G1887" s="0" t="s">
        <v>74</v>
      </c>
      <c r="H1887" s="0" t="s">
        <v>12</v>
      </c>
      <c r="I1887" s="0" t="s">
        <v>79</v>
      </c>
      <c r="J1887" s="27" t="n">
        <v>0</v>
      </c>
      <c r="K1887" s="27" t="n">
        <v>0</v>
      </c>
      <c r="L1887" s="28" t="n">
        <v>11.25984</v>
      </c>
      <c r="M1887" s="29" t="n">
        <v>0.951</v>
      </c>
      <c r="N1887" s="30" t="n">
        <v>-11.84</v>
      </c>
      <c r="O1887" s="30" t="n">
        <v>0</v>
      </c>
      <c r="P1887" s="30" t="n">
        <v>0</v>
      </c>
      <c r="Q1887" s="0" t="n">
        <v>11.25984</v>
      </c>
      <c r="R1887" s="0" t="n">
        <v>-11.25984</v>
      </c>
      <c r="S1887" s="0" t="n">
        <v>0</v>
      </c>
    </row>
    <row r="1888" customFormat="false" ht="12.75" hidden="false" customHeight="false" outlineLevel="0" collapsed="false">
      <c r="A1888" s="24" t="n">
        <v>36940</v>
      </c>
      <c r="B1888" s="25" t="n">
        <v>36923</v>
      </c>
      <c r="C1888" s="0" t="s">
        <v>69</v>
      </c>
      <c r="D1888" s="26" t="n">
        <v>523</v>
      </c>
      <c r="F1888" s="0" t="s">
        <v>23</v>
      </c>
      <c r="G1888" s="0" t="s">
        <v>74</v>
      </c>
      <c r="H1888" s="0" t="s">
        <v>12</v>
      </c>
      <c r="I1888" s="0" t="s">
        <v>77</v>
      </c>
      <c r="J1888" s="27" t="n">
        <v>0</v>
      </c>
      <c r="K1888" s="27" t="n">
        <v>0</v>
      </c>
      <c r="L1888" s="28" t="n">
        <v>6.82989223002327</v>
      </c>
      <c r="M1888" s="29" t="n">
        <v>0.951</v>
      </c>
      <c r="N1888" s="30" t="n">
        <v>-7.1818004521801</v>
      </c>
      <c r="O1888" s="30" t="n">
        <v>0</v>
      </c>
      <c r="P1888" s="30" t="n">
        <v>0</v>
      </c>
      <c r="Q1888" s="0" t="n">
        <v>6.82989223002327</v>
      </c>
      <c r="R1888" s="0" t="n">
        <v>-6.82989223002327</v>
      </c>
      <c r="S1888" s="0" t="n">
        <v>0</v>
      </c>
    </row>
    <row r="1889" customFormat="false" ht="12.75" hidden="false" customHeight="false" outlineLevel="0" collapsed="false">
      <c r="A1889" s="24" t="n">
        <v>36940</v>
      </c>
      <c r="B1889" s="25" t="n">
        <v>36923</v>
      </c>
      <c r="C1889" s="0" t="s">
        <v>69</v>
      </c>
      <c r="D1889" s="26" t="n">
        <v>523</v>
      </c>
      <c r="F1889" s="0" t="s">
        <v>23</v>
      </c>
      <c r="G1889" s="0" t="s">
        <v>75</v>
      </c>
      <c r="H1889" s="0" t="s">
        <v>12</v>
      </c>
      <c r="I1889" s="0" t="s">
        <v>79</v>
      </c>
      <c r="J1889" s="27" t="n">
        <v>0</v>
      </c>
      <c r="K1889" s="27" t="n">
        <v>0</v>
      </c>
      <c r="L1889" s="28" t="n">
        <v>353.11581</v>
      </c>
      <c r="M1889" s="29" t="n">
        <v>0.951</v>
      </c>
      <c r="N1889" s="30" t="n">
        <v>-371.31</v>
      </c>
      <c r="O1889" s="30" t="n">
        <v>0</v>
      </c>
      <c r="P1889" s="30" t="n">
        <v>0</v>
      </c>
      <c r="Q1889" s="0" t="n">
        <v>353.11581</v>
      </c>
      <c r="R1889" s="0" t="n">
        <v>-353.11581</v>
      </c>
      <c r="S1889" s="0" t="n">
        <v>0</v>
      </c>
    </row>
    <row r="1890" customFormat="false" ht="12.75" hidden="false" customHeight="false" outlineLevel="0" collapsed="false">
      <c r="A1890" s="24" t="n">
        <v>36940</v>
      </c>
      <c r="B1890" s="25" t="n">
        <v>36923</v>
      </c>
      <c r="C1890" s="0" t="s">
        <v>69</v>
      </c>
      <c r="D1890" s="26" t="n">
        <v>523</v>
      </c>
      <c r="F1890" s="0" t="s">
        <v>23</v>
      </c>
      <c r="G1890" s="0" t="s">
        <v>75</v>
      </c>
      <c r="H1890" s="0" t="s">
        <v>12</v>
      </c>
      <c r="I1890" s="0" t="s">
        <v>77</v>
      </c>
      <c r="J1890" s="27" t="n">
        <v>0</v>
      </c>
      <c r="K1890" s="27" t="n">
        <v>0</v>
      </c>
      <c r="L1890" s="28" t="n">
        <v>503.573111330594</v>
      </c>
      <c r="M1890" s="29" t="n">
        <v>0.951</v>
      </c>
      <c r="N1890" s="30" t="n">
        <v>-529.519570274022</v>
      </c>
      <c r="O1890" s="30" t="n">
        <v>0</v>
      </c>
      <c r="P1890" s="30" t="n">
        <v>0</v>
      </c>
      <c r="Q1890" s="0" t="n">
        <v>503.573111330594</v>
      </c>
      <c r="R1890" s="0" t="n">
        <v>-503.573111330594</v>
      </c>
      <c r="S1890" s="0" t="n">
        <v>0</v>
      </c>
    </row>
    <row r="1891" customFormat="false" ht="12.75" hidden="false" customHeight="false" outlineLevel="0" collapsed="false">
      <c r="A1891" s="24" t="n">
        <v>36940</v>
      </c>
      <c r="B1891" s="25" t="n">
        <v>36923</v>
      </c>
      <c r="C1891" s="0" t="s">
        <v>69</v>
      </c>
      <c r="D1891" s="26" t="n">
        <v>523</v>
      </c>
      <c r="F1891" s="0" t="s">
        <v>23</v>
      </c>
      <c r="G1891" s="0" t="s">
        <v>76</v>
      </c>
      <c r="H1891" s="0" t="s">
        <v>12</v>
      </c>
      <c r="I1891" s="0" t="s">
        <v>79</v>
      </c>
      <c r="J1891" s="27" t="n">
        <v>0</v>
      </c>
      <c r="K1891" s="27" t="n">
        <v>0</v>
      </c>
      <c r="L1891" s="28" t="n">
        <v>71.37255</v>
      </c>
      <c r="M1891" s="29" t="n">
        <v>0.951</v>
      </c>
      <c r="N1891" s="30" t="n">
        <v>-75.05</v>
      </c>
      <c r="O1891" s="30" t="n">
        <v>0</v>
      </c>
      <c r="P1891" s="30" t="n">
        <v>0</v>
      </c>
      <c r="Q1891" s="0" t="n">
        <v>71.37255</v>
      </c>
      <c r="R1891" s="0" t="n">
        <v>-71.37255</v>
      </c>
      <c r="S1891" s="0" t="n">
        <v>0</v>
      </c>
    </row>
    <row r="1892" customFormat="false" ht="12.75" hidden="false" customHeight="false" outlineLevel="0" collapsed="false">
      <c r="A1892" s="24" t="n">
        <v>36940</v>
      </c>
      <c r="B1892" s="25" t="n">
        <v>36923</v>
      </c>
      <c r="C1892" s="0" t="s">
        <v>69</v>
      </c>
      <c r="D1892" s="26" t="n">
        <v>523</v>
      </c>
      <c r="F1892" s="0" t="s">
        <v>23</v>
      </c>
      <c r="G1892" s="0" t="s">
        <v>76</v>
      </c>
      <c r="H1892" s="0" t="s">
        <v>12</v>
      </c>
      <c r="I1892" s="0" t="s">
        <v>77</v>
      </c>
      <c r="J1892" s="27" t="n">
        <v>0</v>
      </c>
      <c r="K1892" s="27" t="n">
        <v>0</v>
      </c>
      <c r="L1892" s="28" t="n">
        <v>11.9664204953871</v>
      </c>
      <c r="M1892" s="29" t="n">
        <v>0.951</v>
      </c>
      <c r="N1892" s="30" t="n">
        <v>-12.5829868510905</v>
      </c>
      <c r="O1892" s="30" t="n">
        <v>0</v>
      </c>
      <c r="P1892" s="30" t="n">
        <v>0</v>
      </c>
      <c r="Q1892" s="0" t="n">
        <v>11.9664204953871</v>
      </c>
      <c r="R1892" s="0" t="n">
        <v>-11.9664204953871</v>
      </c>
      <c r="S1892" s="0" t="n">
        <v>0</v>
      </c>
    </row>
    <row r="1893" customFormat="false" ht="12.75" hidden="false" customHeight="false" outlineLevel="0" collapsed="false">
      <c r="A1893" s="24" t="n">
        <v>36941</v>
      </c>
      <c r="B1893" s="25" t="n">
        <v>36923</v>
      </c>
      <c r="C1893" s="0" t="s">
        <v>69</v>
      </c>
      <c r="D1893" s="26" t="n">
        <v>1010</v>
      </c>
      <c r="E1893" s="0" t="s">
        <v>70</v>
      </c>
      <c r="F1893" s="0" t="s">
        <v>24</v>
      </c>
      <c r="G1893" s="0" t="s">
        <v>70</v>
      </c>
      <c r="H1893" s="0" t="s">
        <v>12</v>
      </c>
      <c r="I1893" s="0" t="s">
        <v>71</v>
      </c>
      <c r="J1893" s="27" t="n">
        <v>0</v>
      </c>
      <c r="K1893" s="27" t="n">
        <v>0</v>
      </c>
      <c r="L1893" s="28" t="n">
        <v>1762.9746</v>
      </c>
      <c r="M1893" s="29" t="n">
        <v>0</v>
      </c>
      <c r="N1893" s="30" t="n">
        <v>-4657.7178</v>
      </c>
      <c r="O1893" s="30" t="n">
        <v>0</v>
      </c>
      <c r="P1893" s="30" t="n">
        <v>-0.0225</v>
      </c>
      <c r="Q1893" s="0" t="n">
        <v>1762.9971</v>
      </c>
      <c r="R1893" s="0" t="n">
        <v>-1762.9971</v>
      </c>
      <c r="S1893" s="0" t="n">
        <v>0.0225</v>
      </c>
    </row>
    <row r="1894" customFormat="false" ht="12.75" hidden="false" customHeight="false" outlineLevel="0" collapsed="false">
      <c r="A1894" s="24" t="n">
        <v>36941</v>
      </c>
      <c r="B1894" s="25" t="n">
        <v>36923</v>
      </c>
      <c r="C1894" s="0" t="s">
        <v>69</v>
      </c>
      <c r="D1894" s="26" t="n">
        <v>1010</v>
      </c>
      <c r="F1894" s="0" t="s">
        <v>24</v>
      </c>
      <c r="G1894" s="0" t="s">
        <v>70</v>
      </c>
      <c r="H1894" s="0" t="s">
        <v>12</v>
      </c>
      <c r="I1894" s="0" t="s">
        <v>77</v>
      </c>
      <c r="J1894" s="27" t="n">
        <v>0</v>
      </c>
      <c r="K1894" s="27" t="n">
        <v>0</v>
      </c>
      <c r="L1894" s="28" t="n">
        <v>7.09531361666667</v>
      </c>
      <c r="M1894" s="29" t="n">
        <v>3.53946944444445</v>
      </c>
      <c r="N1894" s="30" t="n">
        <v>-2.12</v>
      </c>
      <c r="O1894" s="30" t="n">
        <v>0</v>
      </c>
      <c r="P1894" s="30" t="n">
        <v>-0.215868016666667</v>
      </c>
      <c r="Q1894" s="0" t="n">
        <v>7.31118163333333</v>
      </c>
      <c r="R1894" s="0" t="n">
        <v>-7.31118163333333</v>
      </c>
      <c r="S1894" s="0" t="n">
        <v>0.215868016666667</v>
      </c>
    </row>
    <row r="1895" customFormat="false" ht="12.75" hidden="false" customHeight="false" outlineLevel="0" collapsed="false">
      <c r="A1895" s="24" t="n">
        <v>36941</v>
      </c>
      <c r="B1895" s="25" t="n">
        <v>36923</v>
      </c>
      <c r="C1895" s="0" t="s">
        <v>69</v>
      </c>
      <c r="D1895" s="26" t="n">
        <v>1010</v>
      </c>
      <c r="F1895" s="0" t="s">
        <v>24</v>
      </c>
      <c r="G1895" s="0" t="s">
        <v>70</v>
      </c>
      <c r="H1895" s="0" t="s">
        <v>12</v>
      </c>
      <c r="I1895" s="0" t="s">
        <v>77</v>
      </c>
      <c r="J1895" s="27" t="n">
        <v>0</v>
      </c>
      <c r="K1895" s="27" t="n">
        <v>0</v>
      </c>
      <c r="L1895" s="28" t="n">
        <v>3259.27783868333</v>
      </c>
      <c r="M1895" s="29" t="n">
        <v>3.53946944444445</v>
      </c>
      <c r="N1895" s="30" t="n">
        <v>-952.38</v>
      </c>
      <c r="O1895" s="30" t="n">
        <v>0</v>
      </c>
      <c r="P1895" s="30" t="n">
        <v>-86.17507655</v>
      </c>
      <c r="Q1895" s="0" t="n">
        <v>3345.45291523333</v>
      </c>
      <c r="R1895" s="0" t="n">
        <v>-3345.45291523333</v>
      </c>
      <c r="S1895" s="0" t="n">
        <v>86.17507655</v>
      </c>
    </row>
    <row r="1896" customFormat="false" ht="12.75" hidden="false" customHeight="false" outlineLevel="0" collapsed="false">
      <c r="A1896" s="24" t="n">
        <v>36941</v>
      </c>
      <c r="B1896" s="25" t="n">
        <v>36923</v>
      </c>
      <c r="C1896" s="0" t="s">
        <v>69</v>
      </c>
      <c r="D1896" s="26" t="n">
        <v>1010</v>
      </c>
      <c r="F1896" s="0" t="s">
        <v>24</v>
      </c>
      <c r="G1896" s="0" t="s">
        <v>70</v>
      </c>
      <c r="H1896" s="0" t="s">
        <v>12</v>
      </c>
      <c r="I1896" s="0" t="s">
        <v>77</v>
      </c>
      <c r="J1896" s="27" t="n">
        <v>0</v>
      </c>
      <c r="K1896" s="27" t="n">
        <v>0</v>
      </c>
      <c r="L1896" s="28" t="n">
        <v>68.3214394166667</v>
      </c>
      <c r="M1896" s="29" t="n">
        <v>3.53946944444445</v>
      </c>
      <c r="N1896" s="30" t="n">
        <v>-20.46</v>
      </c>
      <c r="O1896" s="30" t="n">
        <v>0</v>
      </c>
      <c r="P1896" s="30" t="n">
        <v>-1.85739371666667</v>
      </c>
      <c r="Q1896" s="0" t="n">
        <v>70.1788331333333</v>
      </c>
      <c r="R1896" s="0" t="n">
        <v>-70.1788331333333</v>
      </c>
      <c r="S1896" s="0" t="n">
        <v>1.85739371666667</v>
      </c>
    </row>
    <row r="1897" customFormat="false" ht="12.75" hidden="false" customHeight="false" outlineLevel="0" collapsed="false">
      <c r="A1897" s="24" t="n">
        <v>36941</v>
      </c>
      <c r="B1897" s="25" t="n">
        <v>36923</v>
      </c>
      <c r="C1897" s="0" t="s">
        <v>69</v>
      </c>
      <c r="D1897" s="26" t="n">
        <v>1010</v>
      </c>
      <c r="F1897" s="0" t="s">
        <v>24</v>
      </c>
      <c r="G1897" s="0" t="s">
        <v>70</v>
      </c>
      <c r="H1897" s="0" t="s">
        <v>12</v>
      </c>
      <c r="I1897" s="0" t="s">
        <v>77</v>
      </c>
      <c r="J1897" s="27" t="n">
        <v>0</v>
      </c>
      <c r="K1897" s="27" t="n">
        <v>0</v>
      </c>
      <c r="L1897" s="28" t="n">
        <v>13103.2163682333</v>
      </c>
      <c r="M1897" s="29" t="n">
        <v>3.53946944444445</v>
      </c>
      <c r="N1897" s="30" t="n">
        <v>-3830.21</v>
      </c>
      <c r="O1897" s="30" t="n">
        <v>0</v>
      </c>
      <c r="P1897" s="30" t="n">
        <v>-344.0491785</v>
      </c>
      <c r="Q1897" s="0" t="n">
        <v>13447.2655467333</v>
      </c>
      <c r="R1897" s="0" t="n">
        <v>-13447.2655467333</v>
      </c>
      <c r="S1897" s="0" t="n">
        <v>344.0491785</v>
      </c>
    </row>
    <row r="1898" customFormat="false" ht="12.75" hidden="false" customHeight="false" outlineLevel="0" collapsed="false">
      <c r="A1898" s="24" t="n">
        <v>36941</v>
      </c>
      <c r="B1898" s="25" t="n">
        <v>36923</v>
      </c>
      <c r="C1898" s="0" t="s">
        <v>69</v>
      </c>
      <c r="D1898" s="26" t="n">
        <v>1010</v>
      </c>
      <c r="F1898" s="0" t="s">
        <v>24</v>
      </c>
      <c r="G1898" s="0" t="s">
        <v>70</v>
      </c>
      <c r="H1898" s="0" t="s">
        <v>12</v>
      </c>
      <c r="I1898" s="0" t="s">
        <v>77</v>
      </c>
      <c r="J1898" s="27" t="n">
        <v>0</v>
      </c>
      <c r="K1898" s="27" t="n">
        <v>0</v>
      </c>
      <c r="L1898" s="28" t="n">
        <v>263.1348035</v>
      </c>
      <c r="M1898" s="29" t="n">
        <v>3.53946944444445</v>
      </c>
      <c r="N1898" s="30" t="n">
        <v>-78.51</v>
      </c>
      <c r="O1898" s="30" t="n">
        <v>0</v>
      </c>
      <c r="P1898" s="30" t="n">
        <v>-7.51458203333333</v>
      </c>
      <c r="Q1898" s="0" t="n">
        <v>270.649385533333</v>
      </c>
      <c r="R1898" s="0" t="n">
        <v>-270.649385533333</v>
      </c>
      <c r="S1898" s="0" t="n">
        <v>7.51458203333333</v>
      </c>
    </row>
    <row r="1899" customFormat="false" ht="12.75" hidden="false" customHeight="false" outlineLevel="0" collapsed="false">
      <c r="A1899" s="24" t="n">
        <v>36941</v>
      </c>
      <c r="B1899" s="25" t="n">
        <v>36923</v>
      </c>
      <c r="C1899" s="0" t="s">
        <v>69</v>
      </c>
      <c r="D1899" s="26" t="n">
        <v>1011</v>
      </c>
      <c r="E1899" s="0" t="s">
        <v>70</v>
      </c>
      <c r="F1899" s="0" t="s">
        <v>25</v>
      </c>
      <c r="G1899" s="0" t="s">
        <v>70</v>
      </c>
      <c r="H1899" s="0" t="s">
        <v>12</v>
      </c>
      <c r="I1899" s="0" t="s">
        <v>71</v>
      </c>
      <c r="J1899" s="27" t="n">
        <v>0</v>
      </c>
      <c r="K1899" s="27" t="n">
        <v>0</v>
      </c>
      <c r="L1899" s="28" t="n">
        <v>-8684.3121</v>
      </c>
      <c r="M1899" s="29" t="n">
        <v>0</v>
      </c>
      <c r="N1899" s="30" t="n">
        <v>-48030.8222</v>
      </c>
      <c r="O1899" s="30" t="n">
        <v>0</v>
      </c>
      <c r="P1899" s="30" t="n">
        <v>-9278.7248</v>
      </c>
      <c r="Q1899" s="0" t="n">
        <v>594.4127</v>
      </c>
      <c r="R1899" s="0" t="n">
        <v>-594.4127</v>
      </c>
      <c r="S1899" s="0" t="n">
        <v>9278.7248</v>
      </c>
    </row>
    <row r="1900" customFormat="false" ht="12.75" hidden="false" customHeight="false" outlineLevel="0" collapsed="false">
      <c r="A1900" s="24" t="n">
        <v>36941</v>
      </c>
      <c r="B1900" s="25" t="n">
        <v>36923</v>
      </c>
      <c r="C1900" s="0" t="s">
        <v>69</v>
      </c>
      <c r="D1900" s="26" t="n">
        <v>1030</v>
      </c>
      <c r="E1900" s="0" t="s">
        <v>70</v>
      </c>
      <c r="F1900" s="0" t="s">
        <v>26</v>
      </c>
      <c r="G1900" s="0" t="s">
        <v>70</v>
      </c>
      <c r="H1900" s="0" t="s">
        <v>12</v>
      </c>
      <c r="I1900" s="0" t="s">
        <v>71</v>
      </c>
      <c r="J1900" s="27" t="n">
        <v>0</v>
      </c>
      <c r="K1900" s="27" t="n">
        <v>0</v>
      </c>
      <c r="L1900" s="28" t="n">
        <v>-4218.1214</v>
      </c>
      <c r="M1900" s="29" t="n">
        <v>0</v>
      </c>
      <c r="N1900" s="30" t="n">
        <v>-13771.8234</v>
      </c>
      <c r="O1900" s="30" t="n">
        <v>0</v>
      </c>
      <c r="P1900" s="30" t="n">
        <v>-4218.1214</v>
      </c>
      <c r="Q1900" s="0" t="n">
        <v>0</v>
      </c>
      <c r="R1900" s="0" t="n">
        <v>0</v>
      </c>
      <c r="S1900" s="0" t="n">
        <v>4218.1214</v>
      </c>
    </row>
    <row r="1901" customFormat="false" ht="12.75" hidden="false" customHeight="false" outlineLevel="0" collapsed="false">
      <c r="A1901" s="24" t="n">
        <v>36941</v>
      </c>
      <c r="B1901" s="25" t="n">
        <v>36923</v>
      </c>
      <c r="C1901" s="0" t="s">
        <v>69</v>
      </c>
      <c r="D1901" s="26" t="n">
        <v>111</v>
      </c>
      <c r="E1901" s="0" t="s">
        <v>70</v>
      </c>
      <c r="F1901" s="0" t="s">
        <v>13</v>
      </c>
      <c r="G1901" s="0" t="s">
        <v>72</v>
      </c>
      <c r="H1901" s="0" t="s">
        <v>12</v>
      </c>
      <c r="I1901" s="0" t="s">
        <v>71</v>
      </c>
      <c r="J1901" s="27" t="n">
        <v>0</v>
      </c>
      <c r="K1901" s="27" t="n">
        <v>0</v>
      </c>
      <c r="L1901" s="28" t="n">
        <v>-2.7063</v>
      </c>
      <c r="M1901" s="29" t="n">
        <v>0</v>
      </c>
      <c r="N1901" s="30" t="n">
        <v>0</v>
      </c>
      <c r="O1901" s="30" t="n">
        <v>0</v>
      </c>
      <c r="P1901" s="30" t="n">
        <v>-2.9081</v>
      </c>
      <c r="Q1901" s="0" t="n">
        <v>0.2018</v>
      </c>
      <c r="R1901" s="0" t="n">
        <v>-0.2018</v>
      </c>
      <c r="S1901" s="0" t="n">
        <v>2.9081</v>
      </c>
    </row>
    <row r="1902" customFormat="false" ht="12.75" hidden="false" customHeight="false" outlineLevel="0" collapsed="false">
      <c r="A1902" s="24" t="n">
        <v>36941</v>
      </c>
      <c r="B1902" s="25" t="n">
        <v>36923</v>
      </c>
      <c r="C1902" s="0" t="s">
        <v>69</v>
      </c>
      <c r="D1902" s="26" t="n">
        <v>111</v>
      </c>
      <c r="F1902" s="0" t="s">
        <v>13</v>
      </c>
      <c r="G1902" s="0" t="s">
        <v>72</v>
      </c>
      <c r="H1902" s="0" t="s">
        <v>12</v>
      </c>
      <c r="I1902" s="0" t="s">
        <v>77</v>
      </c>
      <c r="J1902" s="27" t="n">
        <v>0</v>
      </c>
      <c r="K1902" s="27" t="n">
        <v>0</v>
      </c>
      <c r="L1902" s="28" t="n">
        <v>9.91008513309874</v>
      </c>
      <c r="M1902" s="29" t="n">
        <v>94.402695</v>
      </c>
      <c r="N1902" s="30" t="n">
        <v>-0.105739219886108</v>
      </c>
      <c r="O1902" s="30" t="n">
        <v>1.26979120678266</v>
      </c>
      <c r="P1902" s="30" t="n">
        <v>0</v>
      </c>
      <c r="Q1902" s="0" t="n">
        <v>9.91008513309874</v>
      </c>
      <c r="R1902" s="0" t="n">
        <v>-9.91008513309874</v>
      </c>
      <c r="S1902" s="0" t="n">
        <v>0</v>
      </c>
    </row>
    <row r="1903" customFormat="false" ht="12.75" hidden="false" customHeight="false" outlineLevel="0" collapsed="false">
      <c r="A1903" s="24" t="n">
        <v>36941</v>
      </c>
      <c r="B1903" s="25" t="n">
        <v>36923</v>
      </c>
      <c r="C1903" s="0" t="s">
        <v>69</v>
      </c>
      <c r="D1903" s="26" t="n">
        <v>111</v>
      </c>
      <c r="E1903" s="0" t="s">
        <v>70</v>
      </c>
      <c r="F1903" s="0" t="s">
        <v>13</v>
      </c>
      <c r="G1903" s="0" t="s">
        <v>73</v>
      </c>
      <c r="H1903" s="0" t="s">
        <v>12</v>
      </c>
      <c r="I1903" s="0" t="s">
        <v>71</v>
      </c>
      <c r="J1903" s="27" t="n">
        <v>0</v>
      </c>
      <c r="K1903" s="27" t="n">
        <v>0</v>
      </c>
      <c r="L1903" s="28" t="n">
        <v>91.108</v>
      </c>
      <c r="M1903" s="29" t="n">
        <v>0</v>
      </c>
      <c r="N1903" s="30" t="n">
        <v>-0.9075</v>
      </c>
      <c r="O1903" s="30" t="n">
        <v>0</v>
      </c>
      <c r="P1903" s="30" t="n">
        <v>-0.1961</v>
      </c>
      <c r="Q1903" s="0" t="n">
        <v>91.3041</v>
      </c>
      <c r="R1903" s="0" t="n">
        <v>-91.3041</v>
      </c>
      <c r="S1903" s="0" t="n">
        <v>0.1961</v>
      </c>
    </row>
    <row r="1904" customFormat="false" ht="12.75" hidden="false" customHeight="false" outlineLevel="0" collapsed="false">
      <c r="A1904" s="24" t="n">
        <v>36941</v>
      </c>
      <c r="B1904" s="25" t="n">
        <v>36923</v>
      </c>
      <c r="C1904" s="0" t="s">
        <v>69</v>
      </c>
      <c r="D1904" s="26" t="n">
        <v>111</v>
      </c>
      <c r="F1904" s="0" t="s">
        <v>13</v>
      </c>
      <c r="G1904" s="0" t="s">
        <v>73</v>
      </c>
      <c r="H1904" s="0" t="s">
        <v>12</v>
      </c>
      <c r="I1904" s="0" t="s">
        <v>77</v>
      </c>
      <c r="J1904" s="27" t="n">
        <v>0</v>
      </c>
      <c r="K1904" s="27" t="n">
        <v>0</v>
      </c>
      <c r="L1904" s="28" t="n">
        <v>3220.53760667181</v>
      </c>
      <c r="M1904" s="29" t="n">
        <v>94.402695</v>
      </c>
      <c r="N1904" s="30" t="n">
        <v>-34.1502434337704</v>
      </c>
      <c r="O1904" s="30" t="n">
        <v>0.894103460335074</v>
      </c>
      <c r="P1904" s="30" t="n">
        <v>0</v>
      </c>
      <c r="Q1904" s="0" t="n">
        <v>3220.53760667181</v>
      </c>
      <c r="R1904" s="0" t="n">
        <v>-3220.53760667181</v>
      </c>
      <c r="S1904" s="0" t="n">
        <v>0</v>
      </c>
    </row>
    <row r="1905" customFormat="false" ht="12.75" hidden="false" customHeight="false" outlineLevel="0" collapsed="false">
      <c r="A1905" s="24" t="n">
        <v>36941</v>
      </c>
      <c r="B1905" s="25" t="n">
        <v>36923</v>
      </c>
      <c r="C1905" s="0" t="s">
        <v>69</v>
      </c>
      <c r="D1905" s="26" t="n">
        <v>111</v>
      </c>
      <c r="E1905" s="0" t="s">
        <v>70</v>
      </c>
      <c r="F1905" s="0" t="s">
        <v>13</v>
      </c>
      <c r="G1905" s="0" t="s">
        <v>74</v>
      </c>
      <c r="H1905" s="0" t="s">
        <v>12</v>
      </c>
      <c r="I1905" s="0" t="s">
        <v>71</v>
      </c>
      <c r="J1905" s="27" t="n">
        <v>0</v>
      </c>
      <c r="K1905" s="27" t="n">
        <v>0</v>
      </c>
      <c r="L1905" s="28" t="n">
        <v>-0.4498</v>
      </c>
      <c r="M1905" s="29" t="n">
        <v>0</v>
      </c>
      <c r="N1905" s="30" t="n">
        <v>0</v>
      </c>
      <c r="O1905" s="30" t="n">
        <v>0</v>
      </c>
      <c r="P1905" s="30" t="n">
        <v>-0.7068</v>
      </c>
      <c r="Q1905" s="0" t="n">
        <v>0.257</v>
      </c>
      <c r="R1905" s="0" t="n">
        <v>-0.257</v>
      </c>
      <c r="S1905" s="0" t="n">
        <v>0.7068</v>
      </c>
    </row>
    <row r="1906" customFormat="false" ht="12.75" hidden="false" customHeight="false" outlineLevel="0" collapsed="false">
      <c r="A1906" s="24" t="n">
        <v>36941</v>
      </c>
      <c r="B1906" s="25" t="n">
        <v>36923</v>
      </c>
      <c r="C1906" s="0" t="s">
        <v>69</v>
      </c>
      <c r="D1906" s="26" t="n">
        <v>111</v>
      </c>
      <c r="F1906" s="0" t="s">
        <v>13</v>
      </c>
      <c r="G1906" s="0" t="s">
        <v>74</v>
      </c>
      <c r="H1906" s="0" t="s">
        <v>12</v>
      </c>
      <c r="I1906" s="0" t="s">
        <v>77</v>
      </c>
      <c r="J1906" s="27" t="n">
        <v>0</v>
      </c>
      <c r="K1906" s="27" t="n">
        <v>0</v>
      </c>
      <c r="L1906" s="28" t="n">
        <v>67.8710754487072</v>
      </c>
      <c r="M1906" s="29" t="n">
        <v>94.402695</v>
      </c>
      <c r="N1906" s="30" t="n">
        <v>-0.708146087536172</v>
      </c>
      <c r="O1906" s="30" t="n">
        <v>0.901164476019785</v>
      </c>
      <c r="P1906" s="30" t="n">
        <v>0</v>
      </c>
      <c r="Q1906" s="0" t="n">
        <v>67.8710754487072</v>
      </c>
      <c r="R1906" s="0" t="n">
        <v>-67.8710754487072</v>
      </c>
      <c r="S1906" s="0" t="n">
        <v>0</v>
      </c>
    </row>
    <row r="1907" customFormat="false" ht="12.75" hidden="false" customHeight="false" outlineLevel="0" collapsed="false">
      <c r="A1907" s="24" t="n">
        <v>36941</v>
      </c>
      <c r="B1907" s="25" t="n">
        <v>36923</v>
      </c>
      <c r="C1907" s="0" t="s">
        <v>69</v>
      </c>
      <c r="D1907" s="26" t="n">
        <v>111</v>
      </c>
      <c r="E1907" s="0" t="s">
        <v>70</v>
      </c>
      <c r="F1907" s="0" t="s">
        <v>13</v>
      </c>
      <c r="G1907" s="0" t="s">
        <v>75</v>
      </c>
      <c r="H1907" s="0" t="s">
        <v>12</v>
      </c>
      <c r="I1907" s="0" t="s">
        <v>71</v>
      </c>
      <c r="J1907" s="27" t="n">
        <v>0</v>
      </c>
      <c r="K1907" s="27" t="n">
        <v>0</v>
      </c>
      <c r="L1907" s="28" t="n">
        <v>803.4991</v>
      </c>
      <c r="M1907" s="29" t="n">
        <v>0</v>
      </c>
      <c r="N1907" s="30" t="n">
        <v>-10.0333</v>
      </c>
      <c r="O1907" s="30" t="n">
        <v>0</v>
      </c>
      <c r="P1907" s="30" t="n">
        <v>-1.2612</v>
      </c>
      <c r="Q1907" s="0" t="n">
        <v>804.7603</v>
      </c>
      <c r="R1907" s="0" t="n">
        <v>-804.7603</v>
      </c>
      <c r="S1907" s="0" t="n">
        <v>1.2612</v>
      </c>
    </row>
    <row r="1908" customFormat="false" ht="12.75" hidden="false" customHeight="false" outlineLevel="0" collapsed="false">
      <c r="A1908" s="24" t="n">
        <v>36941</v>
      </c>
      <c r="B1908" s="25" t="n">
        <v>36923</v>
      </c>
      <c r="C1908" s="0" t="s">
        <v>69</v>
      </c>
      <c r="D1908" s="26" t="n">
        <v>111</v>
      </c>
      <c r="F1908" s="0" t="s">
        <v>13</v>
      </c>
      <c r="G1908" s="0" t="s">
        <v>75</v>
      </c>
      <c r="H1908" s="0" t="s">
        <v>12</v>
      </c>
      <c r="I1908" s="0" t="s">
        <v>77</v>
      </c>
      <c r="J1908" s="27" t="n">
        <v>0</v>
      </c>
      <c r="K1908" s="27" t="n">
        <v>0</v>
      </c>
      <c r="L1908" s="28" t="n">
        <v>12886.1994835918</v>
      </c>
      <c r="M1908" s="29" t="n">
        <v>94.402695</v>
      </c>
      <c r="N1908" s="30" t="n">
        <v>-136.45800442637</v>
      </c>
      <c r="O1908" s="30" t="n">
        <v>0.894520270126457</v>
      </c>
      <c r="P1908" s="30" t="n">
        <v>0</v>
      </c>
      <c r="Q1908" s="0" t="n">
        <v>12886.1994835918</v>
      </c>
      <c r="R1908" s="0" t="n">
        <v>-12886.1994835918</v>
      </c>
      <c r="S1908" s="0" t="n">
        <v>0</v>
      </c>
    </row>
    <row r="1909" customFormat="false" ht="12.75" hidden="false" customHeight="false" outlineLevel="0" collapsed="false">
      <c r="A1909" s="24" t="n">
        <v>36941</v>
      </c>
      <c r="B1909" s="25" t="n">
        <v>36923</v>
      </c>
      <c r="C1909" s="0" t="s">
        <v>69</v>
      </c>
      <c r="D1909" s="26" t="n">
        <v>111</v>
      </c>
      <c r="E1909" s="0" t="s">
        <v>70</v>
      </c>
      <c r="F1909" s="0" t="s">
        <v>13</v>
      </c>
      <c r="G1909" s="0" t="s">
        <v>76</v>
      </c>
      <c r="H1909" s="0" t="s">
        <v>12</v>
      </c>
      <c r="I1909" s="0" t="s">
        <v>71</v>
      </c>
      <c r="J1909" s="27" t="n">
        <v>0</v>
      </c>
      <c r="K1909" s="27" t="n">
        <v>0</v>
      </c>
      <c r="L1909" s="28" t="n">
        <v>0.8511</v>
      </c>
      <c r="M1909" s="29" t="n">
        <v>0</v>
      </c>
      <c r="N1909" s="30" t="n">
        <v>0</v>
      </c>
      <c r="O1909" s="30" t="n">
        <v>0</v>
      </c>
      <c r="P1909" s="30" t="n">
        <v>-1.3018</v>
      </c>
      <c r="Q1909" s="0" t="n">
        <v>2.1529</v>
      </c>
      <c r="R1909" s="0" t="n">
        <v>-2.1529</v>
      </c>
      <c r="S1909" s="0" t="n">
        <v>1.3018</v>
      </c>
    </row>
    <row r="1910" customFormat="false" ht="12.75" hidden="false" customHeight="false" outlineLevel="0" collapsed="false">
      <c r="A1910" s="24" t="n">
        <v>36941</v>
      </c>
      <c r="B1910" s="25" t="n">
        <v>36923</v>
      </c>
      <c r="C1910" s="0" t="s">
        <v>69</v>
      </c>
      <c r="D1910" s="26" t="n">
        <v>111</v>
      </c>
      <c r="F1910" s="0" t="s">
        <v>13</v>
      </c>
      <c r="G1910" s="0" t="s">
        <v>76</v>
      </c>
      <c r="H1910" s="0" t="s">
        <v>12</v>
      </c>
      <c r="I1910" s="0" t="s">
        <v>77</v>
      </c>
      <c r="J1910" s="27" t="n">
        <v>0</v>
      </c>
      <c r="K1910" s="27" t="n">
        <v>0</v>
      </c>
      <c r="L1910" s="28" t="n">
        <v>265.874163905477</v>
      </c>
      <c r="M1910" s="29" t="n">
        <v>94.402695</v>
      </c>
      <c r="N1910" s="30" t="n">
        <v>-2.79307889417587</v>
      </c>
      <c r="O1910" s="30" t="n">
        <v>0.892699249332186</v>
      </c>
      <c r="P1910" s="30" t="n">
        <v>0</v>
      </c>
      <c r="Q1910" s="0" t="n">
        <v>265.874163905477</v>
      </c>
      <c r="R1910" s="0" t="n">
        <v>-265.874163905477</v>
      </c>
      <c r="S1910" s="0" t="n">
        <v>0</v>
      </c>
    </row>
    <row r="1911" customFormat="false" ht="12.75" hidden="false" customHeight="false" outlineLevel="0" collapsed="false">
      <c r="A1911" s="24" t="n">
        <v>36941</v>
      </c>
      <c r="B1911" s="25" t="n">
        <v>36923</v>
      </c>
      <c r="C1911" s="0" t="s">
        <v>69</v>
      </c>
      <c r="D1911" s="26" t="n">
        <v>112</v>
      </c>
      <c r="E1911" s="0" t="s">
        <v>70</v>
      </c>
      <c r="F1911" s="0" t="s">
        <v>14</v>
      </c>
      <c r="G1911" s="0" t="s">
        <v>72</v>
      </c>
      <c r="H1911" s="0" t="s">
        <v>12</v>
      </c>
      <c r="I1911" s="0" t="s">
        <v>71</v>
      </c>
      <c r="J1911" s="27" t="n">
        <v>0</v>
      </c>
      <c r="K1911" s="27" t="n">
        <v>0</v>
      </c>
      <c r="L1911" s="28" t="n">
        <v>-0.974</v>
      </c>
      <c r="M1911" s="29" t="n">
        <v>0</v>
      </c>
      <c r="N1911" s="30" t="n">
        <v>0</v>
      </c>
      <c r="O1911" s="30" t="n">
        <v>0</v>
      </c>
      <c r="P1911" s="30" t="n">
        <v>-0.974</v>
      </c>
      <c r="Q1911" s="0" t="n">
        <v>0</v>
      </c>
      <c r="R1911" s="0" t="n">
        <v>0</v>
      </c>
      <c r="S1911" s="0" t="n">
        <v>0.974</v>
      </c>
    </row>
    <row r="1912" customFormat="false" ht="12.75" hidden="false" customHeight="false" outlineLevel="0" collapsed="false">
      <c r="A1912" s="24" t="n">
        <v>36941</v>
      </c>
      <c r="B1912" s="25" t="n">
        <v>36923</v>
      </c>
      <c r="C1912" s="0" t="s">
        <v>69</v>
      </c>
      <c r="D1912" s="26" t="n">
        <v>112</v>
      </c>
      <c r="F1912" s="0" t="s">
        <v>14</v>
      </c>
      <c r="G1912" s="0" t="s">
        <v>72</v>
      </c>
      <c r="H1912" s="0" t="s">
        <v>12</v>
      </c>
      <c r="I1912" s="0" t="s">
        <v>77</v>
      </c>
      <c r="J1912" s="27" t="n">
        <v>0</v>
      </c>
      <c r="K1912" s="27" t="n">
        <v>0</v>
      </c>
      <c r="L1912" s="28" t="n">
        <v>2.56388862386982</v>
      </c>
      <c r="M1912" s="29" t="n">
        <v>30.31450625</v>
      </c>
      <c r="N1912" s="30" t="n">
        <v>-0.0846825725350909</v>
      </c>
      <c r="O1912" s="30" t="n">
        <v>0.879102978242534</v>
      </c>
      <c r="P1912" s="30" t="n">
        <v>0</v>
      </c>
      <c r="Q1912" s="0" t="n">
        <v>2.56388862386982</v>
      </c>
      <c r="R1912" s="0" t="n">
        <v>-2.56388862386982</v>
      </c>
      <c r="S1912" s="0" t="n">
        <v>0</v>
      </c>
    </row>
    <row r="1913" customFormat="false" ht="12.75" hidden="false" customHeight="false" outlineLevel="0" collapsed="false">
      <c r="A1913" s="24" t="n">
        <v>36941</v>
      </c>
      <c r="B1913" s="25" t="n">
        <v>36923</v>
      </c>
      <c r="C1913" s="0" t="s">
        <v>69</v>
      </c>
      <c r="D1913" s="26" t="n">
        <v>112</v>
      </c>
      <c r="E1913" s="0" t="s">
        <v>70</v>
      </c>
      <c r="F1913" s="0" t="s">
        <v>14</v>
      </c>
      <c r="G1913" s="0" t="s">
        <v>73</v>
      </c>
      <c r="H1913" s="0" t="s">
        <v>12</v>
      </c>
      <c r="I1913" s="0" t="s">
        <v>71</v>
      </c>
      <c r="J1913" s="27" t="n">
        <v>0</v>
      </c>
      <c r="K1913" s="27" t="n">
        <v>0</v>
      </c>
      <c r="L1913" s="28" t="n">
        <v>37.1118</v>
      </c>
      <c r="M1913" s="29" t="n">
        <v>0</v>
      </c>
      <c r="N1913" s="30" t="n">
        <v>-1.7907</v>
      </c>
      <c r="O1913" s="30" t="n">
        <v>0</v>
      </c>
      <c r="P1913" s="30" t="n">
        <v>-0.2159</v>
      </c>
      <c r="Q1913" s="0" t="n">
        <v>37.3277</v>
      </c>
      <c r="R1913" s="0" t="n">
        <v>-37.3277</v>
      </c>
      <c r="S1913" s="0" t="n">
        <v>0.2159</v>
      </c>
    </row>
    <row r="1914" customFormat="false" ht="12.75" hidden="false" customHeight="false" outlineLevel="0" collapsed="false">
      <c r="A1914" s="24" t="n">
        <v>36941</v>
      </c>
      <c r="B1914" s="25" t="n">
        <v>36923</v>
      </c>
      <c r="C1914" s="0" t="s">
        <v>69</v>
      </c>
      <c r="D1914" s="26" t="n">
        <v>112</v>
      </c>
      <c r="F1914" s="0" t="s">
        <v>14</v>
      </c>
      <c r="G1914" s="0" t="s">
        <v>73</v>
      </c>
      <c r="H1914" s="0" t="s">
        <v>12</v>
      </c>
      <c r="I1914" s="0" t="s">
        <v>77</v>
      </c>
      <c r="J1914" s="27" t="n">
        <v>0</v>
      </c>
      <c r="K1914" s="27" t="n">
        <v>0</v>
      </c>
      <c r="L1914" s="28" t="n">
        <v>825.468084371506</v>
      </c>
      <c r="M1914" s="29" t="n">
        <v>25.6375041666667</v>
      </c>
      <c r="N1914" s="30" t="n">
        <v>-30.6643845744911</v>
      </c>
      <c r="O1914" s="30" t="n">
        <v>0.771970178263847</v>
      </c>
      <c r="P1914" s="30" t="n">
        <v>0</v>
      </c>
      <c r="Q1914" s="0" t="n">
        <v>825.468084371506</v>
      </c>
      <c r="R1914" s="0" t="n">
        <v>-825.468084371506</v>
      </c>
      <c r="S1914" s="0" t="n">
        <v>0</v>
      </c>
    </row>
    <row r="1915" customFormat="false" ht="12.75" hidden="false" customHeight="false" outlineLevel="0" collapsed="false">
      <c r="A1915" s="24" t="n">
        <v>36941</v>
      </c>
      <c r="B1915" s="25" t="n">
        <v>36923</v>
      </c>
      <c r="C1915" s="0" t="s">
        <v>69</v>
      </c>
      <c r="D1915" s="26" t="n">
        <v>112</v>
      </c>
      <c r="E1915" s="0" t="s">
        <v>70</v>
      </c>
      <c r="F1915" s="0" t="s">
        <v>14</v>
      </c>
      <c r="G1915" s="0" t="s">
        <v>74</v>
      </c>
      <c r="H1915" s="0" t="s">
        <v>12</v>
      </c>
      <c r="I1915" s="0" t="s">
        <v>71</v>
      </c>
      <c r="J1915" s="27" t="n">
        <v>0</v>
      </c>
      <c r="K1915" s="27" t="n">
        <v>0</v>
      </c>
      <c r="L1915" s="28" t="n">
        <v>0.0697</v>
      </c>
      <c r="M1915" s="29" t="n">
        <v>0</v>
      </c>
      <c r="N1915" s="30" t="n">
        <v>0</v>
      </c>
      <c r="O1915" s="30" t="n">
        <v>0</v>
      </c>
      <c r="P1915" s="30" t="n">
        <v>-0.0809</v>
      </c>
      <c r="Q1915" s="0" t="n">
        <v>0.1506</v>
      </c>
      <c r="R1915" s="0" t="n">
        <v>-0.1506</v>
      </c>
      <c r="S1915" s="0" t="n">
        <v>0.0809</v>
      </c>
    </row>
    <row r="1916" customFormat="false" ht="12.75" hidden="false" customHeight="false" outlineLevel="0" collapsed="false">
      <c r="A1916" s="24" t="n">
        <v>36941</v>
      </c>
      <c r="B1916" s="25" t="n">
        <v>36923</v>
      </c>
      <c r="C1916" s="0" t="s">
        <v>69</v>
      </c>
      <c r="D1916" s="26" t="n">
        <v>112</v>
      </c>
      <c r="F1916" s="0" t="s">
        <v>14</v>
      </c>
      <c r="G1916" s="0" t="s">
        <v>74</v>
      </c>
      <c r="H1916" s="0" t="s">
        <v>12</v>
      </c>
      <c r="I1916" s="0" t="s">
        <v>77</v>
      </c>
      <c r="J1916" s="27" t="n">
        <v>0</v>
      </c>
      <c r="K1916" s="27" t="n">
        <v>0</v>
      </c>
      <c r="L1916" s="28" t="n">
        <v>17.547191927707</v>
      </c>
      <c r="M1916" s="29" t="n">
        <v>25.6375041666667</v>
      </c>
      <c r="N1916" s="30" t="n">
        <v>-0.65719540227648</v>
      </c>
      <c r="O1916" s="30" t="n">
        <v>0.769207747021038</v>
      </c>
      <c r="P1916" s="30" t="n">
        <v>0</v>
      </c>
      <c r="Q1916" s="0" t="n">
        <v>17.547191927707</v>
      </c>
      <c r="R1916" s="0" t="n">
        <v>-17.547191927707</v>
      </c>
      <c r="S1916" s="0" t="n">
        <v>0</v>
      </c>
    </row>
    <row r="1917" customFormat="false" ht="12.75" hidden="false" customHeight="false" outlineLevel="0" collapsed="false">
      <c r="A1917" s="24" t="n">
        <v>36941</v>
      </c>
      <c r="B1917" s="25" t="n">
        <v>36923</v>
      </c>
      <c r="C1917" s="0" t="s">
        <v>69</v>
      </c>
      <c r="D1917" s="26" t="n">
        <v>112</v>
      </c>
      <c r="E1917" s="0" t="s">
        <v>70</v>
      </c>
      <c r="F1917" s="0" t="s">
        <v>14</v>
      </c>
      <c r="G1917" s="0" t="s">
        <v>75</v>
      </c>
      <c r="H1917" s="0" t="s">
        <v>12</v>
      </c>
      <c r="I1917" s="0" t="s">
        <v>71</v>
      </c>
      <c r="J1917" s="27" t="n">
        <v>0</v>
      </c>
      <c r="K1917" s="27" t="n">
        <v>0</v>
      </c>
      <c r="L1917" s="28" t="n">
        <v>208.7211</v>
      </c>
      <c r="M1917" s="29" t="n">
        <v>0</v>
      </c>
      <c r="N1917" s="30" t="n">
        <v>-6.1789</v>
      </c>
      <c r="O1917" s="30" t="n">
        <v>0</v>
      </c>
      <c r="P1917" s="30" t="n">
        <v>-0.3503</v>
      </c>
      <c r="Q1917" s="0" t="n">
        <v>209.0714</v>
      </c>
      <c r="R1917" s="0" t="n">
        <v>-209.0714</v>
      </c>
      <c r="S1917" s="0" t="n">
        <v>0.3503</v>
      </c>
    </row>
    <row r="1918" customFormat="false" ht="12.75" hidden="false" customHeight="false" outlineLevel="0" collapsed="false">
      <c r="A1918" s="24" t="n">
        <v>36941</v>
      </c>
      <c r="B1918" s="25" t="n">
        <v>36923</v>
      </c>
      <c r="C1918" s="0" t="s">
        <v>69</v>
      </c>
      <c r="D1918" s="26" t="n">
        <v>112</v>
      </c>
      <c r="F1918" s="0" t="s">
        <v>14</v>
      </c>
      <c r="G1918" s="0" t="s">
        <v>75</v>
      </c>
      <c r="H1918" s="0" t="s">
        <v>12</v>
      </c>
      <c r="I1918" s="0" t="s">
        <v>77</v>
      </c>
      <c r="J1918" s="27" t="n">
        <v>0</v>
      </c>
      <c r="K1918" s="27" t="n">
        <v>0</v>
      </c>
      <c r="L1918" s="28" t="n">
        <v>3310.64178119094</v>
      </c>
      <c r="M1918" s="29" t="n">
        <v>25.6375041666667</v>
      </c>
      <c r="N1918" s="30" t="n">
        <v>-123.319239964593</v>
      </c>
      <c r="O1918" s="30" t="n">
        <v>0.772249246471672</v>
      </c>
      <c r="P1918" s="30" t="n">
        <v>0</v>
      </c>
      <c r="Q1918" s="0" t="n">
        <v>3310.64178119094</v>
      </c>
      <c r="R1918" s="0" t="n">
        <v>-3310.64178119094</v>
      </c>
      <c r="S1918" s="0" t="n">
        <v>0</v>
      </c>
    </row>
    <row r="1919" customFormat="false" ht="12.75" hidden="false" customHeight="false" outlineLevel="0" collapsed="false">
      <c r="A1919" s="24" t="n">
        <v>36941</v>
      </c>
      <c r="B1919" s="25" t="n">
        <v>36923</v>
      </c>
      <c r="C1919" s="0" t="s">
        <v>69</v>
      </c>
      <c r="D1919" s="26" t="n">
        <v>112</v>
      </c>
      <c r="E1919" s="0" t="s">
        <v>70</v>
      </c>
      <c r="F1919" s="0" t="s">
        <v>14</v>
      </c>
      <c r="G1919" s="0" t="s">
        <v>76</v>
      </c>
      <c r="H1919" s="0" t="s">
        <v>12</v>
      </c>
      <c r="I1919" s="0" t="s">
        <v>71</v>
      </c>
      <c r="J1919" s="27" t="n">
        <v>0</v>
      </c>
      <c r="K1919" s="27" t="n">
        <v>0</v>
      </c>
      <c r="L1919" s="28" t="n">
        <v>0.6728</v>
      </c>
      <c r="M1919" s="29" t="n">
        <v>0</v>
      </c>
      <c r="N1919" s="30" t="n">
        <v>0</v>
      </c>
      <c r="O1919" s="30" t="n">
        <v>0</v>
      </c>
      <c r="P1919" s="30" t="n">
        <v>-0.2939</v>
      </c>
      <c r="Q1919" s="0" t="n">
        <v>0.9667</v>
      </c>
      <c r="R1919" s="0" t="n">
        <v>-0.9667</v>
      </c>
      <c r="S1919" s="0" t="n">
        <v>0.2939</v>
      </c>
    </row>
    <row r="1920" customFormat="false" ht="12.75" hidden="false" customHeight="false" outlineLevel="0" collapsed="false">
      <c r="A1920" s="24" t="n">
        <v>36941</v>
      </c>
      <c r="B1920" s="25" t="n">
        <v>36923</v>
      </c>
      <c r="C1920" s="0" t="s">
        <v>69</v>
      </c>
      <c r="D1920" s="26" t="n">
        <v>112</v>
      </c>
      <c r="F1920" s="0" t="s">
        <v>14</v>
      </c>
      <c r="G1920" s="0" t="s">
        <v>76</v>
      </c>
      <c r="H1920" s="0" t="s">
        <v>12</v>
      </c>
      <c r="I1920" s="0" t="s">
        <v>77</v>
      </c>
      <c r="J1920" s="27" t="n">
        <v>0</v>
      </c>
      <c r="K1920" s="27" t="n">
        <v>0</v>
      </c>
      <c r="L1920" s="28" t="n">
        <v>67.5818127555138</v>
      </c>
      <c r="M1920" s="29" t="n">
        <v>25.6375041666667</v>
      </c>
      <c r="N1920" s="30" t="n">
        <v>-2.52141075226809</v>
      </c>
      <c r="O1920" s="30" t="n">
        <v>0.769851463590619</v>
      </c>
      <c r="P1920" s="30" t="n">
        <v>0</v>
      </c>
      <c r="Q1920" s="0" t="n">
        <v>67.5818127555138</v>
      </c>
      <c r="R1920" s="0" t="n">
        <v>-67.5818127555138</v>
      </c>
      <c r="S1920" s="0" t="n">
        <v>0</v>
      </c>
    </row>
    <row r="1921" customFormat="false" ht="12.75" hidden="false" customHeight="false" outlineLevel="0" collapsed="false">
      <c r="A1921" s="24" t="n">
        <v>36941</v>
      </c>
      <c r="B1921" s="25" t="n">
        <v>36923</v>
      </c>
      <c r="C1921" s="0" t="s">
        <v>69</v>
      </c>
      <c r="D1921" s="26" t="n">
        <v>114</v>
      </c>
      <c r="E1921" s="0" t="s">
        <v>70</v>
      </c>
      <c r="F1921" s="0" t="s">
        <v>15</v>
      </c>
      <c r="G1921" s="0" t="s">
        <v>72</v>
      </c>
      <c r="H1921" s="0" t="s">
        <v>12</v>
      </c>
      <c r="I1921" s="0" t="s">
        <v>71</v>
      </c>
      <c r="J1921" s="27" t="n">
        <v>0</v>
      </c>
      <c r="K1921" s="27" t="n">
        <v>0</v>
      </c>
      <c r="L1921" s="28" t="n">
        <v>-2.3872</v>
      </c>
      <c r="M1921" s="29" t="n">
        <v>0</v>
      </c>
      <c r="N1921" s="30" t="n">
        <v>0.0186</v>
      </c>
      <c r="O1921" s="30" t="n">
        <v>0</v>
      </c>
      <c r="P1921" s="30" t="n">
        <v>-2.3872</v>
      </c>
      <c r="Q1921" s="0" t="n">
        <v>0</v>
      </c>
      <c r="R1921" s="0" t="n">
        <v>0</v>
      </c>
      <c r="S1921" s="0" t="n">
        <v>2.3872</v>
      </c>
    </row>
    <row r="1922" customFormat="false" ht="12.75" hidden="false" customHeight="false" outlineLevel="0" collapsed="false">
      <c r="A1922" s="24" t="n">
        <v>36941</v>
      </c>
      <c r="B1922" s="25" t="n">
        <v>36923</v>
      </c>
      <c r="C1922" s="0" t="s">
        <v>69</v>
      </c>
      <c r="D1922" s="26" t="n">
        <v>114</v>
      </c>
      <c r="F1922" s="0" t="s">
        <v>15</v>
      </c>
      <c r="G1922" s="0" t="s">
        <v>72</v>
      </c>
      <c r="H1922" s="0" t="s">
        <v>12</v>
      </c>
      <c r="I1922" s="0" t="s">
        <v>77</v>
      </c>
      <c r="J1922" s="27" t="n">
        <v>0</v>
      </c>
      <c r="K1922" s="27" t="n">
        <v>0</v>
      </c>
      <c r="L1922" s="28" t="n">
        <v>2.66398945894203</v>
      </c>
      <c r="M1922" s="29" t="n">
        <v>111.285045833333</v>
      </c>
      <c r="N1922" s="30" t="n">
        <v>-0.0220514492753623</v>
      </c>
      <c r="O1922" s="30" t="n">
        <v>1.28257246376812</v>
      </c>
      <c r="P1922" s="30" t="n">
        <v>0</v>
      </c>
      <c r="Q1922" s="0" t="n">
        <v>2.66398945894203</v>
      </c>
      <c r="R1922" s="0" t="n">
        <v>-2.66398945894203</v>
      </c>
      <c r="S1922" s="0" t="n">
        <v>0</v>
      </c>
    </row>
    <row r="1923" customFormat="false" ht="12.75" hidden="false" customHeight="false" outlineLevel="0" collapsed="false">
      <c r="A1923" s="24" t="n">
        <v>36941</v>
      </c>
      <c r="B1923" s="25" t="n">
        <v>36923</v>
      </c>
      <c r="C1923" s="0" t="s">
        <v>69</v>
      </c>
      <c r="D1923" s="26" t="n">
        <v>114</v>
      </c>
      <c r="E1923" s="0" t="s">
        <v>70</v>
      </c>
      <c r="F1923" s="0" t="s">
        <v>15</v>
      </c>
      <c r="G1923" s="0" t="s">
        <v>73</v>
      </c>
      <c r="H1923" s="0" t="s">
        <v>12</v>
      </c>
      <c r="I1923" s="0" t="s">
        <v>71</v>
      </c>
      <c r="J1923" s="27" t="n">
        <v>0</v>
      </c>
      <c r="K1923" s="27" t="n">
        <v>0</v>
      </c>
      <c r="L1923" s="28" t="n">
        <v>-70.9902</v>
      </c>
      <c r="M1923" s="29" t="n">
        <v>0</v>
      </c>
      <c r="N1923" s="30" t="n">
        <v>-1.3196</v>
      </c>
      <c r="O1923" s="30" t="n">
        <v>0</v>
      </c>
      <c r="P1923" s="30" t="n">
        <v>-71.008</v>
      </c>
      <c r="Q1923" s="0" t="n">
        <v>0.0178</v>
      </c>
      <c r="R1923" s="0" t="n">
        <v>-0.0178</v>
      </c>
      <c r="S1923" s="0" t="n">
        <v>71.008</v>
      </c>
    </row>
    <row r="1924" customFormat="false" ht="12.75" hidden="false" customHeight="false" outlineLevel="0" collapsed="false">
      <c r="A1924" s="24" t="n">
        <v>36941</v>
      </c>
      <c r="B1924" s="25" t="n">
        <v>36923</v>
      </c>
      <c r="C1924" s="0" t="s">
        <v>69</v>
      </c>
      <c r="D1924" s="26" t="n">
        <v>114</v>
      </c>
      <c r="F1924" s="0" t="s">
        <v>15</v>
      </c>
      <c r="G1924" s="0" t="s">
        <v>73</v>
      </c>
      <c r="H1924" s="0" t="s">
        <v>12</v>
      </c>
      <c r="I1924" s="0" t="s">
        <v>77</v>
      </c>
      <c r="J1924" s="27" t="n">
        <v>0</v>
      </c>
      <c r="K1924" s="27" t="n">
        <v>0</v>
      </c>
      <c r="L1924" s="28" t="n">
        <v>318.336431148203</v>
      </c>
      <c r="M1924" s="29" t="n">
        <v>111.285045833333</v>
      </c>
      <c r="N1924" s="30" t="n">
        <v>-3.049389715896</v>
      </c>
      <c r="O1924" s="30" t="n">
        <v>0.842611411797065</v>
      </c>
      <c r="P1924" s="30" t="n">
        <v>0</v>
      </c>
      <c r="Q1924" s="0" t="n">
        <v>318.336431148203</v>
      </c>
      <c r="R1924" s="0" t="n">
        <v>-318.336431148203</v>
      </c>
      <c r="S1924" s="0" t="n">
        <v>0</v>
      </c>
    </row>
    <row r="1925" customFormat="false" ht="12.75" hidden="false" customHeight="false" outlineLevel="0" collapsed="false">
      <c r="A1925" s="24" t="n">
        <v>36941</v>
      </c>
      <c r="B1925" s="25" t="n">
        <v>36923</v>
      </c>
      <c r="C1925" s="0" t="s">
        <v>69</v>
      </c>
      <c r="D1925" s="26" t="n">
        <v>114</v>
      </c>
      <c r="E1925" s="0" t="s">
        <v>70</v>
      </c>
      <c r="F1925" s="0" t="s">
        <v>15</v>
      </c>
      <c r="G1925" s="0" t="s">
        <v>74</v>
      </c>
      <c r="H1925" s="0" t="s">
        <v>12</v>
      </c>
      <c r="I1925" s="0" t="s">
        <v>71</v>
      </c>
      <c r="J1925" s="27" t="n">
        <v>0</v>
      </c>
      <c r="K1925" s="27" t="n">
        <v>0</v>
      </c>
      <c r="L1925" s="28" t="n">
        <v>-6.2481</v>
      </c>
      <c r="M1925" s="29" t="n">
        <v>0</v>
      </c>
      <c r="N1925" s="30" t="n">
        <v>-0.0431</v>
      </c>
      <c r="O1925" s="30" t="n">
        <v>0</v>
      </c>
      <c r="P1925" s="30" t="n">
        <v>-6.2785</v>
      </c>
      <c r="Q1925" s="0" t="n">
        <v>0.0304</v>
      </c>
      <c r="R1925" s="0" t="n">
        <v>-0.0304</v>
      </c>
      <c r="S1925" s="0" t="n">
        <v>6.2785</v>
      </c>
    </row>
    <row r="1926" customFormat="false" ht="12.75" hidden="false" customHeight="false" outlineLevel="0" collapsed="false">
      <c r="A1926" s="24" t="n">
        <v>36941</v>
      </c>
      <c r="B1926" s="25" t="n">
        <v>36923</v>
      </c>
      <c r="C1926" s="0" t="s">
        <v>69</v>
      </c>
      <c r="D1926" s="26" t="n">
        <v>114</v>
      </c>
      <c r="F1926" s="0" t="s">
        <v>15</v>
      </c>
      <c r="G1926" s="0" t="s">
        <v>74</v>
      </c>
      <c r="H1926" s="0" t="s">
        <v>12</v>
      </c>
      <c r="I1926" s="0" t="s">
        <v>77</v>
      </c>
      <c r="J1926" s="27" t="n">
        <v>0</v>
      </c>
      <c r="K1926" s="27" t="n">
        <v>0</v>
      </c>
      <c r="L1926" s="28" t="n">
        <v>21.5810652345748</v>
      </c>
      <c r="M1926" s="29" t="n">
        <v>111.285045833333</v>
      </c>
      <c r="N1926" s="30" t="n">
        <v>-0.219403142232102</v>
      </c>
      <c r="O1926" s="30" t="n">
        <v>0.481494068767998</v>
      </c>
      <c r="P1926" s="30" t="n">
        <v>0</v>
      </c>
      <c r="Q1926" s="0" t="n">
        <v>21.5810652345748</v>
      </c>
      <c r="R1926" s="0" t="n">
        <v>-21.5810652345748</v>
      </c>
      <c r="S1926" s="0" t="n">
        <v>0</v>
      </c>
    </row>
    <row r="1927" customFormat="false" ht="12.75" hidden="false" customHeight="false" outlineLevel="0" collapsed="false">
      <c r="A1927" s="24" t="n">
        <v>36941</v>
      </c>
      <c r="B1927" s="25" t="n">
        <v>36923</v>
      </c>
      <c r="C1927" s="0" t="s">
        <v>69</v>
      </c>
      <c r="D1927" s="26" t="n">
        <v>114</v>
      </c>
      <c r="E1927" s="0" t="s">
        <v>70</v>
      </c>
      <c r="F1927" s="0" t="s">
        <v>15</v>
      </c>
      <c r="G1927" s="0" t="s">
        <v>75</v>
      </c>
      <c r="H1927" s="0" t="s">
        <v>12</v>
      </c>
      <c r="I1927" s="0" t="s">
        <v>71</v>
      </c>
      <c r="J1927" s="27" t="n">
        <v>0</v>
      </c>
      <c r="K1927" s="27" t="n">
        <v>0</v>
      </c>
      <c r="L1927" s="28" t="n">
        <v>-3743.5115</v>
      </c>
      <c r="M1927" s="29" t="n">
        <v>0</v>
      </c>
      <c r="N1927" s="30" t="n">
        <v>-2.1534</v>
      </c>
      <c r="O1927" s="30" t="n">
        <v>0</v>
      </c>
      <c r="P1927" s="30" t="n">
        <v>-3743.5115</v>
      </c>
      <c r="Q1927" s="0" t="n">
        <v>0</v>
      </c>
      <c r="R1927" s="0" t="n">
        <v>0</v>
      </c>
      <c r="S1927" s="0" t="n">
        <v>3743.5115</v>
      </c>
    </row>
    <row r="1928" customFormat="false" ht="12.75" hidden="false" customHeight="false" outlineLevel="0" collapsed="false">
      <c r="A1928" s="24" t="n">
        <v>36941</v>
      </c>
      <c r="B1928" s="25" t="n">
        <v>36923</v>
      </c>
      <c r="C1928" s="0" t="s">
        <v>69</v>
      </c>
      <c r="D1928" s="26" t="n">
        <v>114</v>
      </c>
      <c r="F1928" s="0" t="s">
        <v>15</v>
      </c>
      <c r="G1928" s="0" t="s">
        <v>75</v>
      </c>
      <c r="H1928" s="0" t="s">
        <v>12</v>
      </c>
      <c r="I1928" s="0" t="s">
        <v>77</v>
      </c>
      <c r="J1928" s="27" t="n">
        <v>0</v>
      </c>
      <c r="K1928" s="27" t="n">
        <v>0</v>
      </c>
      <c r="L1928" s="28" t="n">
        <v>8366.08956188476</v>
      </c>
      <c r="M1928" s="29" t="n">
        <v>111.285045833333</v>
      </c>
      <c r="N1928" s="30" t="n">
        <v>-82.2482124156022</v>
      </c>
      <c r="O1928" s="30" t="n">
        <v>0.493626248942349</v>
      </c>
      <c r="P1928" s="30" t="n">
        <v>0</v>
      </c>
      <c r="Q1928" s="0" t="n">
        <v>8366.08956188476</v>
      </c>
      <c r="R1928" s="0" t="n">
        <v>-8366.08956188476</v>
      </c>
      <c r="S1928" s="0" t="n">
        <v>0</v>
      </c>
    </row>
    <row r="1929" customFormat="false" ht="12.75" hidden="false" customHeight="false" outlineLevel="0" collapsed="false">
      <c r="A1929" s="24" t="n">
        <v>36941</v>
      </c>
      <c r="B1929" s="25" t="n">
        <v>36923</v>
      </c>
      <c r="C1929" s="0" t="s">
        <v>69</v>
      </c>
      <c r="D1929" s="26" t="n">
        <v>114</v>
      </c>
      <c r="E1929" s="0" t="s">
        <v>70</v>
      </c>
      <c r="F1929" s="0" t="s">
        <v>15</v>
      </c>
      <c r="G1929" s="0" t="s">
        <v>76</v>
      </c>
      <c r="H1929" s="0" t="s">
        <v>12</v>
      </c>
      <c r="I1929" s="0" t="s">
        <v>71</v>
      </c>
      <c r="J1929" s="27" t="n">
        <v>0</v>
      </c>
      <c r="K1929" s="27" t="n">
        <v>0</v>
      </c>
      <c r="L1929" s="28" t="n">
        <v>-4.409</v>
      </c>
      <c r="M1929" s="29" t="n">
        <v>0</v>
      </c>
      <c r="N1929" s="30" t="n">
        <v>-0.0763</v>
      </c>
      <c r="O1929" s="30" t="n">
        <v>0</v>
      </c>
      <c r="P1929" s="30" t="n">
        <v>-4.4365</v>
      </c>
      <c r="Q1929" s="0" t="n">
        <v>0.0275</v>
      </c>
      <c r="R1929" s="0" t="n">
        <v>-0.0275</v>
      </c>
      <c r="S1929" s="0" t="n">
        <v>4.4365</v>
      </c>
    </row>
    <row r="1930" customFormat="false" ht="12.75" hidden="false" customHeight="false" outlineLevel="0" collapsed="false">
      <c r="A1930" s="24" t="n">
        <v>36941</v>
      </c>
      <c r="B1930" s="25" t="n">
        <v>36923</v>
      </c>
      <c r="C1930" s="0" t="s">
        <v>69</v>
      </c>
      <c r="D1930" s="26" t="n">
        <v>114</v>
      </c>
      <c r="F1930" s="0" t="s">
        <v>15</v>
      </c>
      <c r="G1930" s="0" t="s">
        <v>76</v>
      </c>
      <c r="H1930" s="0" t="s">
        <v>12</v>
      </c>
      <c r="I1930" s="0" t="s">
        <v>77</v>
      </c>
      <c r="J1930" s="27" t="n">
        <v>0</v>
      </c>
      <c r="K1930" s="27" t="n">
        <v>0</v>
      </c>
      <c r="L1930" s="28" t="n">
        <v>20.0429246054014</v>
      </c>
      <c r="M1930" s="29" t="n">
        <v>111.285045833333</v>
      </c>
      <c r="N1930" s="30" t="n">
        <v>-0.187571554726865</v>
      </c>
      <c r="O1930" s="30" t="n">
        <v>0.862730568673139</v>
      </c>
      <c r="P1930" s="30" t="n">
        <v>0</v>
      </c>
      <c r="Q1930" s="0" t="n">
        <v>20.0429246054014</v>
      </c>
      <c r="R1930" s="0" t="n">
        <v>-20.0429246054014</v>
      </c>
      <c r="S1930" s="0" t="n">
        <v>0</v>
      </c>
    </row>
    <row r="1931" customFormat="false" ht="12.75" hidden="false" customHeight="false" outlineLevel="0" collapsed="false">
      <c r="A1931" s="24" t="n">
        <v>36941</v>
      </c>
      <c r="B1931" s="25" t="n">
        <v>36923</v>
      </c>
      <c r="C1931" s="0" t="s">
        <v>69</v>
      </c>
      <c r="D1931" s="26" t="n">
        <v>115</v>
      </c>
      <c r="E1931" s="0" t="s">
        <v>70</v>
      </c>
      <c r="F1931" s="0" t="s">
        <v>16</v>
      </c>
      <c r="G1931" s="0" t="s">
        <v>72</v>
      </c>
      <c r="H1931" s="0" t="s">
        <v>12</v>
      </c>
      <c r="I1931" s="0" t="s">
        <v>71</v>
      </c>
      <c r="J1931" s="27" t="n">
        <v>0</v>
      </c>
      <c r="K1931" s="27" t="n">
        <v>0</v>
      </c>
      <c r="L1931" s="28" t="n">
        <v>-0.6559</v>
      </c>
      <c r="M1931" s="29" t="n">
        <v>0</v>
      </c>
      <c r="N1931" s="30" t="n">
        <v>0</v>
      </c>
      <c r="O1931" s="30" t="n">
        <v>0</v>
      </c>
      <c r="P1931" s="30" t="n">
        <v>-0.6559</v>
      </c>
      <c r="Q1931" s="0" t="n">
        <v>0</v>
      </c>
      <c r="R1931" s="0" t="n">
        <v>0</v>
      </c>
      <c r="S1931" s="0" t="n">
        <v>0.6559</v>
      </c>
    </row>
    <row r="1932" customFormat="false" ht="12.75" hidden="false" customHeight="false" outlineLevel="0" collapsed="false">
      <c r="A1932" s="24" t="n">
        <v>36941</v>
      </c>
      <c r="B1932" s="25" t="n">
        <v>36923</v>
      </c>
      <c r="C1932" s="0" t="s">
        <v>69</v>
      </c>
      <c r="D1932" s="26" t="n">
        <v>115</v>
      </c>
      <c r="F1932" s="0" t="s">
        <v>16</v>
      </c>
      <c r="G1932" s="0" t="s">
        <v>72</v>
      </c>
      <c r="H1932" s="0" t="s">
        <v>12</v>
      </c>
      <c r="I1932" s="0" t="s">
        <v>77</v>
      </c>
      <c r="J1932" s="27" t="n">
        <v>0</v>
      </c>
      <c r="K1932" s="27" t="n">
        <v>0</v>
      </c>
      <c r="L1932" s="28" t="n">
        <v>1.43643882320744</v>
      </c>
      <c r="M1932" s="29" t="n">
        <v>140.30155</v>
      </c>
      <c r="N1932" s="30" t="n">
        <v>-0.0102171136653895</v>
      </c>
      <c r="O1932" s="30" t="n">
        <v>0.0002</v>
      </c>
      <c r="P1932" s="30" t="n">
        <v>0</v>
      </c>
      <c r="Q1932" s="0" t="n">
        <v>1.43643882320744</v>
      </c>
      <c r="R1932" s="0" t="n">
        <v>-1.43643882320744</v>
      </c>
      <c r="S1932" s="0" t="n">
        <v>0</v>
      </c>
    </row>
    <row r="1933" customFormat="false" ht="12.75" hidden="false" customHeight="false" outlineLevel="0" collapsed="false">
      <c r="A1933" s="24" t="n">
        <v>36941</v>
      </c>
      <c r="B1933" s="25" t="n">
        <v>36923</v>
      </c>
      <c r="C1933" s="0" t="s">
        <v>69</v>
      </c>
      <c r="D1933" s="26" t="n">
        <v>115</v>
      </c>
      <c r="E1933" s="0" t="s">
        <v>70</v>
      </c>
      <c r="F1933" s="0" t="s">
        <v>16</v>
      </c>
      <c r="G1933" s="0" t="s">
        <v>73</v>
      </c>
      <c r="H1933" s="0" t="s">
        <v>12</v>
      </c>
      <c r="I1933" s="0" t="s">
        <v>71</v>
      </c>
      <c r="J1933" s="27" t="n">
        <v>0</v>
      </c>
      <c r="K1933" s="27" t="n">
        <v>0</v>
      </c>
      <c r="L1933" s="28" t="n">
        <v>-51.2301</v>
      </c>
      <c r="M1933" s="29" t="n">
        <v>0</v>
      </c>
      <c r="N1933" s="30" t="n">
        <v>0.386</v>
      </c>
      <c r="O1933" s="30" t="n">
        <v>0</v>
      </c>
      <c r="P1933" s="30" t="n">
        <v>-51.2301</v>
      </c>
      <c r="Q1933" s="0" t="n">
        <v>0</v>
      </c>
      <c r="R1933" s="0" t="n">
        <v>0</v>
      </c>
      <c r="S1933" s="0" t="n">
        <v>51.2301</v>
      </c>
    </row>
    <row r="1934" customFormat="false" ht="12.75" hidden="false" customHeight="false" outlineLevel="0" collapsed="false">
      <c r="A1934" s="24" t="n">
        <v>36941</v>
      </c>
      <c r="B1934" s="25" t="n">
        <v>36923</v>
      </c>
      <c r="C1934" s="0" t="s">
        <v>69</v>
      </c>
      <c r="D1934" s="26" t="n">
        <v>115</v>
      </c>
      <c r="F1934" s="0" t="s">
        <v>16</v>
      </c>
      <c r="G1934" s="0" t="s">
        <v>73</v>
      </c>
      <c r="H1934" s="0" t="s">
        <v>12</v>
      </c>
      <c r="I1934" s="0" t="s">
        <v>77</v>
      </c>
      <c r="J1934" s="27" t="n">
        <v>0</v>
      </c>
      <c r="K1934" s="27" t="n">
        <v>0</v>
      </c>
      <c r="L1934" s="28" t="n">
        <v>3033.85356363263</v>
      </c>
      <c r="M1934" s="29" t="n">
        <v>135.1655125</v>
      </c>
      <c r="N1934" s="30" t="n">
        <v>-22.4152873224803</v>
      </c>
      <c r="O1934" s="30" t="n">
        <v>0.481</v>
      </c>
      <c r="P1934" s="30" t="n">
        <v>0</v>
      </c>
      <c r="Q1934" s="0" t="n">
        <v>3033.85356363263</v>
      </c>
      <c r="R1934" s="0" t="n">
        <v>-3033.85356363263</v>
      </c>
      <c r="S1934" s="0" t="n">
        <v>0</v>
      </c>
    </row>
    <row r="1935" customFormat="false" ht="12.75" hidden="false" customHeight="false" outlineLevel="0" collapsed="false">
      <c r="A1935" s="24" t="n">
        <v>36941</v>
      </c>
      <c r="B1935" s="25" t="n">
        <v>36923</v>
      </c>
      <c r="C1935" s="0" t="s">
        <v>69</v>
      </c>
      <c r="D1935" s="26" t="n">
        <v>115</v>
      </c>
      <c r="E1935" s="0" t="s">
        <v>70</v>
      </c>
      <c r="F1935" s="0" t="s">
        <v>16</v>
      </c>
      <c r="G1935" s="0" t="s">
        <v>74</v>
      </c>
      <c r="H1935" s="0" t="s">
        <v>12</v>
      </c>
      <c r="I1935" s="0" t="s">
        <v>71</v>
      </c>
      <c r="J1935" s="27" t="n">
        <v>0</v>
      </c>
      <c r="K1935" s="27" t="n">
        <v>0</v>
      </c>
      <c r="L1935" s="28" t="n">
        <v>-1.2689</v>
      </c>
      <c r="M1935" s="29" t="n">
        <v>0</v>
      </c>
      <c r="N1935" s="30" t="n">
        <v>0</v>
      </c>
      <c r="O1935" s="30" t="n">
        <v>0</v>
      </c>
      <c r="P1935" s="30" t="n">
        <v>-1.3618</v>
      </c>
      <c r="Q1935" s="0" t="n">
        <v>0.0929</v>
      </c>
      <c r="R1935" s="0" t="n">
        <v>-0.0929</v>
      </c>
      <c r="S1935" s="0" t="n">
        <v>1.3618</v>
      </c>
    </row>
    <row r="1936" customFormat="false" ht="12.75" hidden="false" customHeight="false" outlineLevel="0" collapsed="false">
      <c r="A1936" s="24" t="n">
        <v>36941</v>
      </c>
      <c r="B1936" s="25" t="n">
        <v>36923</v>
      </c>
      <c r="C1936" s="0" t="s">
        <v>69</v>
      </c>
      <c r="D1936" s="26" t="n">
        <v>115</v>
      </c>
      <c r="F1936" s="0" t="s">
        <v>16</v>
      </c>
      <c r="G1936" s="0" t="s">
        <v>74</v>
      </c>
      <c r="H1936" s="0" t="s">
        <v>12</v>
      </c>
      <c r="I1936" s="0" t="s">
        <v>77</v>
      </c>
      <c r="J1936" s="27" t="n">
        <v>0</v>
      </c>
      <c r="K1936" s="27" t="n">
        <v>0</v>
      </c>
      <c r="L1936" s="28" t="n">
        <v>63.749710336777</v>
      </c>
      <c r="M1936" s="29" t="n">
        <v>135.1655125</v>
      </c>
      <c r="N1936" s="30" t="n">
        <v>-0.474943242939433</v>
      </c>
      <c r="O1936" s="30" t="n">
        <v>0.0259</v>
      </c>
      <c r="P1936" s="30" t="n">
        <v>0</v>
      </c>
      <c r="Q1936" s="0" t="n">
        <v>63.749710336777</v>
      </c>
      <c r="R1936" s="0" t="n">
        <v>-63.749710336777</v>
      </c>
      <c r="S1936" s="0" t="n">
        <v>0</v>
      </c>
    </row>
    <row r="1937" customFormat="false" ht="12.75" hidden="false" customHeight="false" outlineLevel="0" collapsed="false">
      <c r="A1937" s="24" t="n">
        <v>36941</v>
      </c>
      <c r="B1937" s="25" t="n">
        <v>36923</v>
      </c>
      <c r="C1937" s="0" t="s">
        <v>69</v>
      </c>
      <c r="D1937" s="26" t="n">
        <v>115</v>
      </c>
      <c r="E1937" s="0" t="s">
        <v>70</v>
      </c>
      <c r="F1937" s="0" t="s">
        <v>16</v>
      </c>
      <c r="G1937" s="0" t="s">
        <v>75</v>
      </c>
      <c r="H1937" s="0" t="s">
        <v>12</v>
      </c>
      <c r="I1937" s="0" t="s">
        <v>71</v>
      </c>
      <c r="J1937" s="27" t="n">
        <v>0</v>
      </c>
      <c r="K1937" s="27" t="n">
        <v>0</v>
      </c>
      <c r="L1937" s="28" t="n">
        <v>-1663.4396</v>
      </c>
      <c r="M1937" s="29" t="n">
        <v>0</v>
      </c>
      <c r="N1937" s="30" t="n">
        <v>12.1201</v>
      </c>
      <c r="O1937" s="30" t="n">
        <v>0</v>
      </c>
      <c r="P1937" s="30" t="n">
        <v>-1663.4396</v>
      </c>
      <c r="Q1937" s="0" t="n">
        <v>0</v>
      </c>
      <c r="R1937" s="0" t="n">
        <v>0</v>
      </c>
      <c r="S1937" s="0" t="n">
        <v>1663.4396</v>
      </c>
    </row>
    <row r="1938" customFormat="false" ht="12.75" hidden="false" customHeight="false" outlineLevel="0" collapsed="false">
      <c r="A1938" s="24" t="n">
        <v>36941</v>
      </c>
      <c r="B1938" s="25" t="n">
        <v>36923</v>
      </c>
      <c r="C1938" s="0" t="s">
        <v>69</v>
      </c>
      <c r="D1938" s="26" t="n">
        <v>115</v>
      </c>
      <c r="F1938" s="0" t="s">
        <v>16</v>
      </c>
      <c r="G1938" s="0" t="s">
        <v>75</v>
      </c>
      <c r="H1938" s="0" t="s">
        <v>12</v>
      </c>
      <c r="I1938" s="0" t="s">
        <v>77</v>
      </c>
      <c r="J1938" s="27" t="n">
        <v>0</v>
      </c>
      <c r="K1938" s="27" t="n">
        <v>0</v>
      </c>
      <c r="L1938" s="28" t="n">
        <v>12168.9828578838</v>
      </c>
      <c r="M1938" s="29" t="n">
        <v>135.1655125</v>
      </c>
      <c r="N1938" s="30" t="n">
        <v>-89.9425207982774</v>
      </c>
      <c r="O1938" s="30" t="n">
        <v>2.1176</v>
      </c>
      <c r="P1938" s="30" t="n">
        <v>0</v>
      </c>
      <c r="Q1938" s="0" t="n">
        <v>12168.9828578838</v>
      </c>
      <c r="R1938" s="0" t="n">
        <v>-12168.9828578838</v>
      </c>
      <c r="S1938" s="0" t="n">
        <v>0</v>
      </c>
    </row>
    <row r="1939" customFormat="false" ht="12.75" hidden="false" customHeight="false" outlineLevel="0" collapsed="false">
      <c r="A1939" s="24" t="n">
        <v>36941</v>
      </c>
      <c r="B1939" s="25" t="n">
        <v>36923</v>
      </c>
      <c r="C1939" s="0" t="s">
        <v>69</v>
      </c>
      <c r="D1939" s="26" t="n">
        <v>115</v>
      </c>
      <c r="E1939" s="0" t="s">
        <v>70</v>
      </c>
      <c r="F1939" s="0" t="s">
        <v>16</v>
      </c>
      <c r="G1939" s="0" t="s">
        <v>76</v>
      </c>
      <c r="H1939" s="0" t="s">
        <v>12</v>
      </c>
      <c r="I1939" s="0" t="s">
        <v>71</v>
      </c>
      <c r="J1939" s="27" t="n">
        <v>0</v>
      </c>
      <c r="K1939" s="27" t="n">
        <v>0</v>
      </c>
      <c r="L1939" s="28" t="n">
        <v>-6.4139</v>
      </c>
      <c r="M1939" s="29" t="n">
        <v>0</v>
      </c>
      <c r="N1939" s="30" t="n">
        <v>0</v>
      </c>
      <c r="O1939" s="30" t="n">
        <v>0</v>
      </c>
      <c r="P1939" s="30" t="n">
        <v>-6.9275</v>
      </c>
      <c r="Q1939" s="0" t="n">
        <v>0.5136</v>
      </c>
      <c r="R1939" s="0" t="n">
        <v>-0.5136</v>
      </c>
      <c r="S1939" s="0" t="n">
        <v>6.9275</v>
      </c>
    </row>
    <row r="1940" customFormat="false" ht="12.75" hidden="false" customHeight="false" outlineLevel="0" collapsed="false">
      <c r="A1940" s="24" t="n">
        <v>36941</v>
      </c>
      <c r="B1940" s="25" t="n">
        <v>36923</v>
      </c>
      <c r="C1940" s="0" t="s">
        <v>69</v>
      </c>
      <c r="D1940" s="26" t="n">
        <v>115</v>
      </c>
      <c r="F1940" s="0" t="s">
        <v>16</v>
      </c>
      <c r="G1940" s="0" t="s">
        <v>76</v>
      </c>
      <c r="H1940" s="0" t="s">
        <v>12</v>
      </c>
      <c r="I1940" s="0" t="s">
        <v>77</v>
      </c>
      <c r="J1940" s="27" t="n">
        <v>0</v>
      </c>
      <c r="K1940" s="27" t="n">
        <v>0</v>
      </c>
      <c r="L1940" s="28" t="n">
        <v>249.880953886874</v>
      </c>
      <c r="M1940" s="29" t="n">
        <v>135.1655125</v>
      </c>
      <c r="N1940" s="30" t="n">
        <v>-1.85731490325775</v>
      </c>
      <c r="O1940" s="30" t="n">
        <v>0.0224</v>
      </c>
      <c r="P1940" s="30" t="n">
        <v>0</v>
      </c>
      <c r="Q1940" s="0" t="n">
        <v>249.880953886874</v>
      </c>
      <c r="R1940" s="0" t="n">
        <v>-249.880953886874</v>
      </c>
      <c r="S1940" s="0" t="n">
        <v>0</v>
      </c>
    </row>
    <row r="1941" customFormat="false" ht="12.75" hidden="false" customHeight="false" outlineLevel="0" collapsed="false">
      <c r="A1941" s="24" t="n">
        <v>36941</v>
      </c>
      <c r="B1941" s="25" t="n">
        <v>36923</v>
      </c>
      <c r="C1941" s="0" t="s">
        <v>69</v>
      </c>
      <c r="D1941" s="26" t="n">
        <v>116</v>
      </c>
      <c r="E1941" s="0" t="s">
        <v>70</v>
      </c>
      <c r="F1941" s="0" t="s">
        <v>17</v>
      </c>
      <c r="G1941" s="0" t="s">
        <v>72</v>
      </c>
      <c r="H1941" s="0" t="s">
        <v>12</v>
      </c>
      <c r="I1941" s="0" t="s">
        <v>71</v>
      </c>
      <c r="J1941" s="27" t="n">
        <v>0</v>
      </c>
      <c r="K1941" s="27" t="n">
        <v>0</v>
      </c>
      <c r="L1941" s="28" t="n">
        <v>-0.0545</v>
      </c>
      <c r="M1941" s="29" t="n">
        <v>0</v>
      </c>
      <c r="N1941" s="30" t="n">
        <v>0.0379</v>
      </c>
      <c r="O1941" s="30" t="n">
        <v>0</v>
      </c>
      <c r="P1941" s="30" t="n">
        <v>-0.1977</v>
      </c>
      <c r="Q1941" s="0" t="n">
        <v>0.1432</v>
      </c>
      <c r="R1941" s="0" t="n">
        <v>-0.1432</v>
      </c>
      <c r="S1941" s="0" t="n">
        <v>0.1977</v>
      </c>
    </row>
    <row r="1942" customFormat="false" ht="12.75" hidden="false" customHeight="false" outlineLevel="0" collapsed="false">
      <c r="A1942" s="24" t="n">
        <v>36941</v>
      </c>
      <c r="B1942" s="25" t="n">
        <v>36923</v>
      </c>
      <c r="C1942" s="0" t="s">
        <v>69</v>
      </c>
      <c r="D1942" s="26" t="n">
        <v>116</v>
      </c>
      <c r="F1942" s="0" t="s">
        <v>17</v>
      </c>
      <c r="G1942" s="0" t="s">
        <v>72</v>
      </c>
      <c r="H1942" s="0" t="s">
        <v>12</v>
      </c>
      <c r="I1942" s="0" t="s">
        <v>77</v>
      </c>
      <c r="J1942" s="27" t="n">
        <v>0</v>
      </c>
      <c r="K1942" s="27" t="n">
        <v>0</v>
      </c>
      <c r="L1942" s="28" t="n">
        <v>1.32731765063591</v>
      </c>
      <c r="M1942" s="29" t="n">
        <v>20.8839</v>
      </c>
      <c r="N1942" s="30" t="n">
        <v>-0.0678215543231343</v>
      </c>
      <c r="O1942" s="30" t="n">
        <v>0.00101539</v>
      </c>
      <c r="P1942" s="30" t="n">
        <v>0</v>
      </c>
      <c r="Q1942" s="0" t="n">
        <v>1.32731765063591</v>
      </c>
      <c r="R1942" s="0" t="n">
        <v>-1.32731765063591</v>
      </c>
      <c r="S1942" s="0" t="n">
        <v>0</v>
      </c>
    </row>
    <row r="1943" customFormat="false" ht="12.75" hidden="false" customHeight="false" outlineLevel="0" collapsed="false">
      <c r="A1943" s="24" t="n">
        <v>36941</v>
      </c>
      <c r="B1943" s="25" t="n">
        <v>36923</v>
      </c>
      <c r="C1943" s="0" t="s">
        <v>69</v>
      </c>
      <c r="D1943" s="26" t="n">
        <v>116</v>
      </c>
      <c r="E1943" s="0" t="s">
        <v>70</v>
      </c>
      <c r="F1943" s="0" t="s">
        <v>17</v>
      </c>
      <c r="G1943" s="0" t="s">
        <v>73</v>
      </c>
      <c r="H1943" s="0" t="s">
        <v>12</v>
      </c>
      <c r="I1943" s="0" t="s">
        <v>71</v>
      </c>
      <c r="J1943" s="27" t="n">
        <v>0</v>
      </c>
      <c r="K1943" s="27" t="n">
        <v>0</v>
      </c>
      <c r="L1943" s="28" t="n">
        <v>-10.742</v>
      </c>
      <c r="M1943" s="29" t="n">
        <v>0</v>
      </c>
      <c r="N1943" s="30" t="n">
        <v>0.4692</v>
      </c>
      <c r="O1943" s="30" t="n">
        <v>0</v>
      </c>
      <c r="P1943" s="30" t="n">
        <v>-10.742</v>
      </c>
      <c r="Q1943" s="0" t="n">
        <v>0</v>
      </c>
      <c r="R1943" s="0" t="n">
        <v>0</v>
      </c>
      <c r="S1943" s="0" t="n">
        <v>10.742</v>
      </c>
    </row>
    <row r="1944" customFormat="false" ht="12.75" hidden="false" customHeight="false" outlineLevel="0" collapsed="false">
      <c r="A1944" s="24" t="n">
        <v>36941</v>
      </c>
      <c r="B1944" s="25" t="n">
        <v>36923</v>
      </c>
      <c r="C1944" s="0" t="s">
        <v>69</v>
      </c>
      <c r="D1944" s="26" t="n">
        <v>116</v>
      </c>
      <c r="F1944" s="0" t="s">
        <v>17</v>
      </c>
      <c r="G1944" s="0" t="s">
        <v>73</v>
      </c>
      <c r="H1944" s="0" t="s">
        <v>12</v>
      </c>
      <c r="I1944" s="0" t="s">
        <v>77</v>
      </c>
      <c r="J1944" s="27" t="n">
        <v>0</v>
      </c>
      <c r="K1944" s="27" t="n">
        <v>0</v>
      </c>
      <c r="L1944" s="28" t="n">
        <v>587.123917684277</v>
      </c>
      <c r="M1944" s="29" t="n">
        <v>20.8839</v>
      </c>
      <c r="N1944" s="30" t="n">
        <v>-27.0260867730063</v>
      </c>
      <c r="O1944" s="30" t="n">
        <v>0.58</v>
      </c>
      <c r="P1944" s="30" t="n">
        <v>0</v>
      </c>
      <c r="Q1944" s="0" t="n">
        <v>587.123917684277</v>
      </c>
      <c r="R1944" s="0" t="n">
        <v>-587.123917684277</v>
      </c>
      <c r="S1944" s="0" t="n">
        <v>0</v>
      </c>
    </row>
    <row r="1945" customFormat="false" ht="12.75" hidden="false" customHeight="false" outlineLevel="0" collapsed="false">
      <c r="A1945" s="24" t="n">
        <v>36941</v>
      </c>
      <c r="B1945" s="25" t="n">
        <v>36923</v>
      </c>
      <c r="C1945" s="0" t="s">
        <v>69</v>
      </c>
      <c r="D1945" s="26" t="n">
        <v>116</v>
      </c>
      <c r="E1945" s="0" t="s">
        <v>70</v>
      </c>
      <c r="F1945" s="0" t="s">
        <v>17</v>
      </c>
      <c r="G1945" s="0" t="s">
        <v>74</v>
      </c>
      <c r="H1945" s="0" t="s">
        <v>12</v>
      </c>
      <c r="I1945" s="0" t="s">
        <v>71</v>
      </c>
      <c r="J1945" s="27" t="n">
        <v>0</v>
      </c>
      <c r="K1945" s="27" t="n">
        <v>0</v>
      </c>
      <c r="L1945" s="28" t="n">
        <v>-0.2266</v>
      </c>
      <c r="M1945" s="29" t="n">
        <v>0</v>
      </c>
      <c r="N1945" s="30" t="n">
        <v>0</v>
      </c>
      <c r="O1945" s="30" t="n">
        <v>0</v>
      </c>
      <c r="P1945" s="30" t="n">
        <v>-0.2678</v>
      </c>
      <c r="Q1945" s="0" t="n">
        <v>0.0412</v>
      </c>
      <c r="R1945" s="0" t="n">
        <v>-0.0412</v>
      </c>
      <c r="S1945" s="0" t="n">
        <v>0.2678</v>
      </c>
    </row>
    <row r="1946" customFormat="false" ht="12.75" hidden="false" customHeight="false" outlineLevel="0" collapsed="false">
      <c r="A1946" s="24" t="n">
        <v>36941</v>
      </c>
      <c r="B1946" s="25" t="n">
        <v>36923</v>
      </c>
      <c r="C1946" s="0" t="s">
        <v>69</v>
      </c>
      <c r="D1946" s="26" t="n">
        <v>116</v>
      </c>
      <c r="F1946" s="0" t="s">
        <v>17</v>
      </c>
      <c r="G1946" s="0" t="s">
        <v>74</v>
      </c>
      <c r="H1946" s="0" t="s">
        <v>12</v>
      </c>
      <c r="I1946" s="0" t="s">
        <v>77</v>
      </c>
      <c r="J1946" s="27" t="n">
        <v>0</v>
      </c>
      <c r="K1946" s="27" t="n">
        <v>0</v>
      </c>
      <c r="L1946" s="28" t="n">
        <v>11.6701342419657</v>
      </c>
      <c r="M1946" s="29" t="n">
        <v>20.8839</v>
      </c>
      <c r="N1946" s="30" t="n">
        <v>-0.572908711740774</v>
      </c>
      <c r="O1946" s="30" t="n">
        <v>0.0312</v>
      </c>
      <c r="P1946" s="30" t="n">
        <v>0</v>
      </c>
      <c r="Q1946" s="0" t="n">
        <v>11.6701342419657</v>
      </c>
      <c r="R1946" s="0" t="n">
        <v>-11.6701342419657</v>
      </c>
      <c r="S1946" s="0" t="n">
        <v>0</v>
      </c>
    </row>
    <row r="1947" customFormat="false" ht="12.75" hidden="false" customHeight="false" outlineLevel="0" collapsed="false">
      <c r="A1947" s="24" t="n">
        <v>36941</v>
      </c>
      <c r="B1947" s="25" t="n">
        <v>36923</v>
      </c>
      <c r="C1947" s="0" t="s">
        <v>69</v>
      </c>
      <c r="D1947" s="26" t="n">
        <v>116</v>
      </c>
      <c r="E1947" s="0" t="s">
        <v>70</v>
      </c>
      <c r="F1947" s="0" t="s">
        <v>17</v>
      </c>
      <c r="G1947" s="0" t="s">
        <v>75</v>
      </c>
      <c r="H1947" s="0" t="s">
        <v>12</v>
      </c>
      <c r="I1947" s="0" t="s">
        <v>71</v>
      </c>
      <c r="J1947" s="27" t="n">
        <v>0</v>
      </c>
      <c r="K1947" s="27" t="n">
        <v>0</v>
      </c>
      <c r="L1947" s="28" t="n">
        <v>-362.5287</v>
      </c>
      <c r="M1947" s="29" t="n">
        <v>0</v>
      </c>
      <c r="N1947" s="30" t="n">
        <v>14.8599</v>
      </c>
      <c r="O1947" s="30" t="n">
        <v>0</v>
      </c>
      <c r="P1947" s="30" t="n">
        <v>-362.5287</v>
      </c>
      <c r="Q1947" s="0" t="n">
        <v>0</v>
      </c>
      <c r="R1947" s="0" t="n">
        <v>0</v>
      </c>
      <c r="S1947" s="0" t="n">
        <v>362.5287</v>
      </c>
    </row>
    <row r="1948" customFormat="false" ht="12.75" hidden="false" customHeight="false" outlineLevel="0" collapsed="false">
      <c r="A1948" s="24" t="n">
        <v>36941</v>
      </c>
      <c r="B1948" s="25" t="n">
        <v>36923</v>
      </c>
      <c r="C1948" s="0" t="s">
        <v>69</v>
      </c>
      <c r="D1948" s="26" t="n">
        <v>116</v>
      </c>
      <c r="F1948" s="0" t="s">
        <v>17</v>
      </c>
      <c r="G1948" s="0" t="s">
        <v>75</v>
      </c>
      <c r="H1948" s="0" t="s">
        <v>12</v>
      </c>
      <c r="I1948" s="0" t="s">
        <v>77</v>
      </c>
      <c r="J1948" s="27" t="n">
        <v>0</v>
      </c>
      <c r="K1948" s="27" t="n">
        <v>0</v>
      </c>
      <c r="L1948" s="28" t="n">
        <v>2343.41620129658</v>
      </c>
      <c r="M1948" s="29" t="n">
        <v>20.8839</v>
      </c>
      <c r="N1948" s="30" t="n">
        <v>-108.551739995496</v>
      </c>
      <c r="O1948" s="30" t="n">
        <v>2.5517</v>
      </c>
      <c r="P1948" s="30" t="n">
        <v>0</v>
      </c>
      <c r="Q1948" s="0" t="n">
        <v>2343.41620129658</v>
      </c>
      <c r="R1948" s="0" t="n">
        <v>-2343.41620129658</v>
      </c>
      <c r="S1948" s="0" t="n">
        <v>0</v>
      </c>
    </row>
    <row r="1949" customFormat="false" ht="12.75" hidden="false" customHeight="false" outlineLevel="0" collapsed="false">
      <c r="A1949" s="24" t="n">
        <v>36941</v>
      </c>
      <c r="B1949" s="25" t="n">
        <v>36923</v>
      </c>
      <c r="C1949" s="0" t="s">
        <v>69</v>
      </c>
      <c r="D1949" s="26" t="n">
        <v>116</v>
      </c>
      <c r="E1949" s="0" t="s">
        <v>70</v>
      </c>
      <c r="F1949" s="0" t="s">
        <v>17</v>
      </c>
      <c r="G1949" s="0" t="s">
        <v>76</v>
      </c>
      <c r="H1949" s="0" t="s">
        <v>12</v>
      </c>
      <c r="I1949" s="0" t="s">
        <v>71</v>
      </c>
      <c r="J1949" s="27" t="n">
        <v>0</v>
      </c>
      <c r="K1949" s="27" t="n">
        <v>0</v>
      </c>
      <c r="L1949" s="28" t="n">
        <v>-0.6704</v>
      </c>
      <c r="M1949" s="29" t="n">
        <v>0</v>
      </c>
      <c r="N1949" s="30" t="n">
        <v>0</v>
      </c>
      <c r="O1949" s="30" t="n">
        <v>0</v>
      </c>
      <c r="P1949" s="30" t="n">
        <v>-0.9454</v>
      </c>
      <c r="Q1949" s="0" t="n">
        <v>0.275</v>
      </c>
      <c r="R1949" s="0" t="n">
        <v>-0.275</v>
      </c>
      <c r="S1949" s="0" t="n">
        <v>0.9454</v>
      </c>
    </row>
    <row r="1950" customFormat="false" ht="12.75" hidden="false" customHeight="false" outlineLevel="0" collapsed="false">
      <c r="A1950" s="24" t="n">
        <v>36941</v>
      </c>
      <c r="B1950" s="25" t="n">
        <v>36923</v>
      </c>
      <c r="C1950" s="0" t="s">
        <v>69</v>
      </c>
      <c r="D1950" s="26" t="n">
        <v>116</v>
      </c>
      <c r="F1950" s="0" t="s">
        <v>17</v>
      </c>
      <c r="G1950" s="0" t="s">
        <v>76</v>
      </c>
      <c r="H1950" s="0" t="s">
        <v>12</v>
      </c>
      <c r="I1950" s="0" t="s">
        <v>77</v>
      </c>
      <c r="J1950" s="27" t="n">
        <v>0</v>
      </c>
      <c r="K1950" s="27" t="n">
        <v>0</v>
      </c>
      <c r="L1950" s="28" t="n">
        <v>46.7298143046484</v>
      </c>
      <c r="M1950" s="29" t="n">
        <v>20.8839</v>
      </c>
      <c r="N1950" s="30" t="n">
        <v>-2.21707626861689</v>
      </c>
      <c r="O1950" s="30" t="n">
        <v>0.0267</v>
      </c>
      <c r="P1950" s="30" t="n">
        <v>0</v>
      </c>
      <c r="Q1950" s="0" t="n">
        <v>46.7298143046484</v>
      </c>
      <c r="R1950" s="0" t="n">
        <v>-46.7298143046484</v>
      </c>
      <c r="S1950" s="0" t="n">
        <v>0</v>
      </c>
    </row>
    <row r="1951" customFormat="false" ht="12.75" hidden="false" customHeight="false" outlineLevel="0" collapsed="false">
      <c r="A1951" s="24" t="n">
        <v>36941</v>
      </c>
      <c r="B1951" s="25" t="n">
        <v>36923</v>
      </c>
      <c r="C1951" s="0" t="s">
        <v>69</v>
      </c>
      <c r="D1951" s="26" t="n">
        <v>1210</v>
      </c>
      <c r="E1951" s="0" t="s">
        <v>70</v>
      </c>
      <c r="F1951" s="0" t="s">
        <v>29</v>
      </c>
      <c r="G1951" s="0" t="s">
        <v>70</v>
      </c>
      <c r="H1951" s="0" t="s">
        <v>12</v>
      </c>
      <c r="I1951" s="0" t="s">
        <v>71</v>
      </c>
      <c r="J1951" s="27" t="n">
        <v>0</v>
      </c>
      <c r="K1951" s="27" t="n">
        <v>0</v>
      </c>
      <c r="L1951" s="28" t="n">
        <v>2129.0643</v>
      </c>
      <c r="M1951" s="29" t="n">
        <v>0</v>
      </c>
      <c r="N1951" s="30" t="n">
        <v>-25533.2503</v>
      </c>
      <c r="O1951" s="30" t="n">
        <v>0</v>
      </c>
      <c r="P1951" s="30" t="n">
        <v>-262.9786</v>
      </c>
      <c r="Q1951" s="0" t="n">
        <v>2392.0429</v>
      </c>
      <c r="R1951" s="0" t="n">
        <v>-2392.0429</v>
      </c>
      <c r="S1951" s="0" t="n">
        <v>262.9786</v>
      </c>
    </row>
    <row r="1952" customFormat="false" ht="12.75" hidden="false" customHeight="false" outlineLevel="0" collapsed="false">
      <c r="A1952" s="24" t="n">
        <v>36941</v>
      </c>
      <c r="B1952" s="25" t="n">
        <v>36923</v>
      </c>
      <c r="C1952" s="0" t="s">
        <v>69</v>
      </c>
      <c r="D1952" s="26" t="n">
        <v>403</v>
      </c>
      <c r="E1952" s="0" t="s">
        <v>78</v>
      </c>
      <c r="F1952" s="0" t="s">
        <v>18</v>
      </c>
      <c r="G1952" s="0" t="s">
        <v>78</v>
      </c>
      <c r="H1952" s="0" t="s">
        <v>12</v>
      </c>
      <c r="I1952" s="0" t="s">
        <v>79</v>
      </c>
      <c r="J1952" s="27" t="n">
        <v>0</v>
      </c>
      <c r="K1952" s="27" t="n">
        <v>0</v>
      </c>
      <c r="L1952" s="28" t="n">
        <v>240.2</v>
      </c>
      <c r="M1952" s="29" t="n">
        <v>142.291666666667</v>
      </c>
      <c r="N1952" s="30" t="n">
        <v>-1.7</v>
      </c>
      <c r="O1952" s="30" t="n">
        <v>0</v>
      </c>
      <c r="P1952" s="30" t="n">
        <v>0</v>
      </c>
      <c r="Q1952" s="0" t="n">
        <v>240.2</v>
      </c>
      <c r="R1952" s="0" t="n">
        <v>-240.2</v>
      </c>
      <c r="S1952" s="0" t="n">
        <v>0</v>
      </c>
    </row>
    <row r="1953" customFormat="false" ht="12.75" hidden="false" customHeight="false" outlineLevel="0" collapsed="false">
      <c r="A1953" s="24" t="n">
        <v>36941</v>
      </c>
      <c r="B1953" s="25" t="n">
        <v>36923</v>
      </c>
      <c r="C1953" s="0" t="s">
        <v>69</v>
      </c>
      <c r="D1953" s="26" t="n">
        <v>403</v>
      </c>
      <c r="E1953" s="0" t="s">
        <v>80</v>
      </c>
      <c r="F1953" s="0" t="s">
        <v>18</v>
      </c>
      <c r="G1953" s="0" t="s">
        <v>80</v>
      </c>
      <c r="H1953" s="0" t="s">
        <v>12</v>
      </c>
      <c r="I1953" s="0" t="s">
        <v>79</v>
      </c>
      <c r="J1953" s="27" t="n">
        <v>0</v>
      </c>
      <c r="K1953" s="27" t="n">
        <v>0</v>
      </c>
      <c r="L1953" s="28" t="n">
        <v>1262.65</v>
      </c>
      <c r="M1953" s="29" t="n">
        <v>142.291666666667</v>
      </c>
      <c r="N1953" s="30" t="n">
        <v>-8.9</v>
      </c>
      <c r="O1953" s="30" t="n">
        <v>0</v>
      </c>
      <c r="P1953" s="30" t="n">
        <v>0</v>
      </c>
      <c r="Q1953" s="0" t="n">
        <v>1262.65</v>
      </c>
      <c r="R1953" s="0" t="n">
        <v>-1262.65</v>
      </c>
      <c r="S1953" s="0" t="n">
        <v>0</v>
      </c>
    </row>
    <row r="1954" customFormat="false" ht="12.75" hidden="false" customHeight="false" outlineLevel="0" collapsed="false">
      <c r="A1954" s="24" t="n">
        <v>36941</v>
      </c>
      <c r="B1954" s="25" t="n">
        <v>36923</v>
      </c>
      <c r="C1954" s="0" t="s">
        <v>69</v>
      </c>
      <c r="D1954" s="26" t="n">
        <v>403</v>
      </c>
      <c r="E1954" s="0" t="s">
        <v>81</v>
      </c>
      <c r="F1954" s="0" t="s">
        <v>18</v>
      </c>
      <c r="G1954" s="0" t="s">
        <v>81</v>
      </c>
      <c r="H1954" s="0" t="s">
        <v>12</v>
      </c>
      <c r="I1954" s="0" t="s">
        <v>79</v>
      </c>
      <c r="J1954" s="27" t="n">
        <v>0</v>
      </c>
      <c r="K1954" s="27" t="n">
        <v>0</v>
      </c>
      <c r="L1954" s="28" t="n">
        <v>122107.4</v>
      </c>
      <c r="M1954" s="29" t="n">
        <v>142.291666666667</v>
      </c>
      <c r="N1954" s="30" t="n">
        <v>-859.87</v>
      </c>
      <c r="O1954" s="30" t="n">
        <v>0</v>
      </c>
      <c r="P1954" s="30" t="n">
        <v>0</v>
      </c>
      <c r="Q1954" s="0" t="n">
        <v>122107.4</v>
      </c>
      <c r="R1954" s="0" t="n">
        <v>-122107.4</v>
      </c>
      <c r="S1954" s="0" t="n">
        <v>0</v>
      </c>
    </row>
    <row r="1955" customFormat="false" ht="12.75" hidden="false" customHeight="false" outlineLevel="0" collapsed="false">
      <c r="A1955" s="24" t="n">
        <v>36941</v>
      </c>
      <c r="B1955" s="25" t="n">
        <v>36923</v>
      </c>
      <c r="C1955" s="0" t="s">
        <v>69</v>
      </c>
      <c r="D1955" s="26" t="n">
        <v>403</v>
      </c>
      <c r="E1955" s="0" t="s">
        <v>82</v>
      </c>
      <c r="F1955" s="0" t="s">
        <v>18</v>
      </c>
      <c r="G1955" s="0" t="s">
        <v>82</v>
      </c>
      <c r="H1955" s="0" t="s">
        <v>12</v>
      </c>
      <c r="I1955" s="0" t="s">
        <v>79</v>
      </c>
      <c r="J1955" s="27" t="n">
        <v>0</v>
      </c>
      <c r="K1955" s="27" t="n">
        <v>0</v>
      </c>
      <c r="L1955" s="28" t="n">
        <v>10634.25</v>
      </c>
      <c r="M1955" s="29" t="n">
        <v>145.833333333333</v>
      </c>
      <c r="N1955" s="30" t="n">
        <v>-73.01</v>
      </c>
      <c r="O1955" s="30" t="n">
        <v>0</v>
      </c>
      <c r="P1955" s="30" t="n">
        <v>0</v>
      </c>
      <c r="Q1955" s="0" t="n">
        <v>10634.25</v>
      </c>
      <c r="R1955" s="0" t="n">
        <v>-10634.25</v>
      </c>
      <c r="S1955" s="0" t="n">
        <v>0</v>
      </c>
    </row>
    <row r="1956" customFormat="false" ht="12.75" hidden="false" customHeight="false" outlineLevel="0" collapsed="false">
      <c r="A1956" s="24" t="n">
        <v>36941</v>
      </c>
      <c r="B1956" s="25" t="n">
        <v>36923</v>
      </c>
      <c r="C1956" s="0" t="s">
        <v>69</v>
      </c>
      <c r="D1956" s="26" t="n">
        <v>403</v>
      </c>
      <c r="E1956" s="0" t="s">
        <v>83</v>
      </c>
      <c r="F1956" s="0" t="s">
        <v>18</v>
      </c>
      <c r="G1956" s="0" t="s">
        <v>83</v>
      </c>
      <c r="H1956" s="0" t="s">
        <v>12</v>
      </c>
      <c r="I1956" s="0" t="s">
        <v>79</v>
      </c>
      <c r="J1956" s="27" t="n">
        <v>0</v>
      </c>
      <c r="K1956" s="27" t="n">
        <v>0</v>
      </c>
      <c r="L1956" s="28" t="n">
        <v>-10111.2883333333</v>
      </c>
      <c r="M1956" s="29" t="n">
        <v>140.493055555556</v>
      </c>
      <c r="N1956" s="30" t="n">
        <v>70.7200000000001</v>
      </c>
      <c r="O1956" s="30" t="n">
        <v>0</v>
      </c>
      <c r="P1956" s="30" t="n">
        <v>-14143.2883333333</v>
      </c>
      <c r="Q1956" s="0" t="n">
        <v>4032</v>
      </c>
      <c r="R1956" s="0" t="n">
        <v>-4032</v>
      </c>
      <c r="S1956" s="0" t="n">
        <v>14143.2883333333</v>
      </c>
    </row>
    <row r="1957" customFormat="false" ht="12.75" hidden="false" customHeight="false" outlineLevel="0" collapsed="false">
      <c r="A1957" s="24" t="n">
        <v>36941</v>
      </c>
      <c r="B1957" s="25" t="n">
        <v>36923</v>
      </c>
      <c r="C1957" s="0" t="s">
        <v>69</v>
      </c>
      <c r="D1957" s="26" t="n">
        <v>403</v>
      </c>
      <c r="E1957" s="0" t="s">
        <v>84</v>
      </c>
      <c r="F1957" s="0" t="s">
        <v>18</v>
      </c>
      <c r="G1957" s="0" t="s">
        <v>84</v>
      </c>
      <c r="H1957" s="0" t="s">
        <v>12</v>
      </c>
      <c r="I1957" s="0" t="s">
        <v>79</v>
      </c>
      <c r="J1957" s="27" t="n">
        <v>0</v>
      </c>
      <c r="K1957" s="27" t="n">
        <v>0</v>
      </c>
      <c r="L1957" s="28" t="n">
        <v>-48418.9674666667</v>
      </c>
      <c r="M1957" s="29" t="n">
        <v>133.620277777778</v>
      </c>
      <c r="N1957" s="30" t="n">
        <v>359.95</v>
      </c>
      <c r="O1957" s="30" t="n">
        <v>0</v>
      </c>
      <c r="P1957" s="30" t="n">
        <v>-48630.3133333333</v>
      </c>
      <c r="Q1957" s="0" t="n">
        <v>211.345866666667</v>
      </c>
      <c r="R1957" s="0" t="n">
        <v>-211.345866666667</v>
      </c>
      <c r="S1957" s="0" t="n">
        <v>48630.3133333333</v>
      </c>
    </row>
    <row r="1958" customFormat="false" ht="12.75" hidden="false" customHeight="false" outlineLevel="0" collapsed="false">
      <c r="A1958" s="24" t="n">
        <v>36941</v>
      </c>
      <c r="B1958" s="25" t="n">
        <v>36923</v>
      </c>
      <c r="C1958" s="0" t="s">
        <v>69</v>
      </c>
      <c r="D1958" s="26" t="n">
        <v>406</v>
      </c>
      <c r="E1958" s="0" t="s">
        <v>70</v>
      </c>
      <c r="F1958" s="0" t="s">
        <v>19</v>
      </c>
      <c r="G1958" s="0" t="s">
        <v>72</v>
      </c>
      <c r="H1958" s="0" t="s">
        <v>12</v>
      </c>
      <c r="I1958" s="0" t="s">
        <v>71</v>
      </c>
      <c r="J1958" s="27" t="n">
        <v>0</v>
      </c>
      <c r="K1958" s="27" t="n">
        <v>0</v>
      </c>
      <c r="L1958" s="28" t="n">
        <v>5.72</v>
      </c>
      <c r="M1958" s="29" t="n">
        <v>0</v>
      </c>
      <c r="N1958" s="30" t="n">
        <v>0</v>
      </c>
      <c r="O1958" s="30" t="n">
        <v>0</v>
      </c>
      <c r="P1958" s="30" t="n">
        <v>0</v>
      </c>
      <c r="Q1958" s="0" t="n">
        <v>5.72</v>
      </c>
      <c r="R1958" s="0" t="n">
        <v>-5.72</v>
      </c>
      <c r="S1958" s="0" t="n">
        <v>0</v>
      </c>
    </row>
    <row r="1959" customFormat="false" ht="12.75" hidden="false" customHeight="false" outlineLevel="0" collapsed="false">
      <c r="A1959" s="24" t="n">
        <v>36941</v>
      </c>
      <c r="B1959" s="25" t="n">
        <v>36923</v>
      </c>
      <c r="C1959" s="0" t="s">
        <v>69</v>
      </c>
      <c r="D1959" s="26" t="n">
        <v>406</v>
      </c>
      <c r="E1959" s="0" t="s">
        <v>70</v>
      </c>
      <c r="F1959" s="0" t="s">
        <v>19</v>
      </c>
      <c r="G1959" s="0" t="s">
        <v>73</v>
      </c>
      <c r="H1959" s="0" t="s">
        <v>12</v>
      </c>
      <c r="I1959" s="0" t="s">
        <v>71</v>
      </c>
      <c r="J1959" s="27" t="n">
        <v>0</v>
      </c>
      <c r="K1959" s="27" t="n">
        <v>0</v>
      </c>
      <c r="L1959" s="28" t="n">
        <v>0.9203</v>
      </c>
      <c r="M1959" s="29" t="n">
        <v>0</v>
      </c>
      <c r="N1959" s="30" t="n">
        <v>0</v>
      </c>
      <c r="O1959" s="30" t="n">
        <v>0</v>
      </c>
      <c r="P1959" s="30" t="n">
        <v>-9.9822</v>
      </c>
      <c r="Q1959" s="0" t="n">
        <v>10.9025</v>
      </c>
      <c r="R1959" s="0" t="n">
        <v>-10.9025</v>
      </c>
      <c r="S1959" s="0" t="n">
        <v>9.9822</v>
      </c>
    </row>
    <row r="1960" customFormat="false" ht="12.75" hidden="false" customHeight="false" outlineLevel="0" collapsed="false">
      <c r="A1960" s="24" t="n">
        <v>36941</v>
      </c>
      <c r="B1960" s="25" t="n">
        <v>36923</v>
      </c>
      <c r="C1960" s="0" t="s">
        <v>69</v>
      </c>
      <c r="D1960" s="26" t="n">
        <v>406</v>
      </c>
      <c r="E1960" s="0" t="s">
        <v>73</v>
      </c>
      <c r="F1960" s="0" t="s">
        <v>19</v>
      </c>
      <c r="G1960" s="0" t="s">
        <v>73</v>
      </c>
      <c r="H1960" s="0" t="s">
        <v>12</v>
      </c>
      <c r="I1960" s="0" t="s">
        <v>77</v>
      </c>
      <c r="J1960" s="27" t="n">
        <v>0</v>
      </c>
      <c r="K1960" s="27" t="n">
        <v>0</v>
      </c>
      <c r="L1960" s="28" t="n">
        <v>5167.06063698566</v>
      </c>
      <c r="M1960" s="29" t="n">
        <v>134.2137875</v>
      </c>
      <c r="N1960" s="30" t="n">
        <v>-38.390086509572</v>
      </c>
      <c r="O1960" s="30" t="n">
        <v>62.4577373211963</v>
      </c>
      <c r="P1960" s="30" t="n">
        <v>0</v>
      </c>
      <c r="Q1960" s="0" t="n">
        <v>5167.06063698566</v>
      </c>
      <c r="R1960" s="0" t="n">
        <v>-5167.06063698566</v>
      </c>
      <c r="S1960" s="0" t="n">
        <v>0</v>
      </c>
    </row>
    <row r="1961" customFormat="false" ht="12.75" hidden="false" customHeight="false" outlineLevel="0" collapsed="false">
      <c r="A1961" s="24" t="n">
        <v>36941</v>
      </c>
      <c r="B1961" s="25" t="n">
        <v>36923</v>
      </c>
      <c r="C1961" s="0" t="s">
        <v>69</v>
      </c>
      <c r="D1961" s="26" t="n">
        <v>406</v>
      </c>
      <c r="E1961" s="0" t="s">
        <v>70</v>
      </c>
      <c r="F1961" s="0" t="s">
        <v>19</v>
      </c>
      <c r="G1961" s="0" t="s">
        <v>74</v>
      </c>
      <c r="H1961" s="0" t="s">
        <v>12</v>
      </c>
      <c r="I1961" s="0" t="s">
        <v>71</v>
      </c>
      <c r="J1961" s="27" t="n">
        <v>0</v>
      </c>
      <c r="K1961" s="27" t="n">
        <v>0</v>
      </c>
      <c r="L1961" s="28" t="n">
        <v>0.6752</v>
      </c>
      <c r="M1961" s="29" t="n">
        <v>0</v>
      </c>
      <c r="N1961" s="30" t="n">
        <v>0</v>
      </c>
      <c r="O1961" s="30" t="n">
        <v>0</v>
      </c>
      <c r="P1961" s="30" t="n">
        <v>-3.9987</v>
      </c>
      <c r="Q1961" s="0" t="n">
        <v>4.6739</v>
      </c>
      <c r="R1961" s="0" t="n">
        <v>-4.6739</v>
      </c>
      <c r="S1961" s="0" t="n">
        <v>3.9987</v>
      </c>
    </row>
    <row r="1962" customFormat="false" ht="12.75" hidden="false" customHeight="false" outlineLevel="0" collapsed="false">
      <c r="A1962" s="24" t="n">
        <v>36941</v>
      </c>
      <c r="B1962" s="25" t="n">
        <v>36923</v>
      </c>
      <c r="C1962" s="0" t="s">
        <v>69</v>
      </c>
      <c r="D1962" s="26" t="n">
        <v>406</v>
      </c>
      <c r="E1962" s="0" t="s">
        <v>74</v>
      </c>
      <c r="F1962" s="0" t="s">
        <v>19</v>
      </c>
      <c r="G1962" s="0" t="s">
        <v>74</v>
      </c>
      <c r="H1962" s="0" t="s">
        <v>12</v>
      </c>
      <c r="I1962" s="0" t="s">
        <v>77</v>
      </c>
      <c r="J1962" s="27" t="n">
        <v>0</v>
      </c>
      <c r="K1962" s="27" t="n">
        <v>0</v>
      </c>
      <c r="L1962" s="28" t="n">
        <v>110.200707679571</v>
      </c>
      <c r="M1962" s="29" t="n">
        <v>134.176898611111</v>
      </c>
      <c r="N1962" s="30" t="n">
        <v>-0.825321113180185</v>
      </c>
      <c r="O1962" s="30" t="n">
        <v>21.0132158590309</v>
      </c>
      <c r="P1962" s="30" t="n">
        <v>0</v>
      </c>
      <c r="Q1962" s="0" t="n">
        <v>110.200707679571</v>
      </c>
      <c r="R1962" s="0" t="n">
        <v>-110.200707679571</v>
      </c>
      <c r="S1962" s="0" t="n">
        <v>0</v>
      </c>
    </row>
    <row r="1963" customFormat="false" ht="12.75" hidden="false" customHeight="false" outlineLevel="0" collapsed="false">
      <c r="A1963" s="24" t="n">
        <v>36941</v>
      </c>
      <c r="B1963" s="25" t="n">
        <v>36923</v>
      </c>
      <c r="C1963" s="0" t="s">
        <v>69</v>
      </c>
      <c r="D1963" s="26" t="n">
        <v>406</v>
      </c>
      <c r="E1963" s="0" t="s">
        <v>70</v>
      </c>
      <c r="F1963" s="0" t="s">
        <v>19</v>
      </c>
      <c r="G1963" s="0" t="s">
        <v>75</v>
      </c>
      <c r="H1963" s="0" t="s">
        <v>12</v>
      </c>
      <c r="I1963" s="0" t="s">
        <v>71</v>
      </c>
      <c r="J1963" s="27" t="n">
        <v>0</v>
      </c>
      <c r="K1963" s="27" t="n">
        <v>0</v>
      </c>
      <c r="L1963" s="28" t="n">
        <v>3.8042</v>
      </c>
      <c r="M1963" s="29" t="n">
        <v>0</v>
      </c>
      <c r="N1963" s="30" t="n">
        <v>0</v>
      </c>
      <c r="O1963" s="30" t="n">
        <v>0</v>
      </c>
      <c r="P1963" s="30" t="n">
        <v>-8.4365</v>
      </c>
      <c r="Q1963" s="0" t="n">
        <v>12.2407</v>
      </c>
      <c r="R1963" s="0" t="n">
        <v>-12.2407</v>
      </c>
      <c r="S1963" s="0" t="n">
        <v>8.4365</v>
      </c>
    </row>
    <row r="1964" customFormat="false" ht="12.75" hidden="false" customHeight="false" outlineLevel="0" collapsed="false">
      <c r="A1964" s="24" t="n">
        <v>36941</v>
      </c>
      <c r="B1964" s="25" t="n">
        <v>36923</v>
      </c>
      <c r="C1964" s="0" t="s">
        <v>69</v>
      </c>
      <c r="D1964" s="26" t="n">
        <v>406</v>
      </c>
      <c r="E1964" s="0" t="s">
        <v>75</v>
      </c>
      <c r="F1964" s="0" t="s">
        <v>19</v>
      </c>
      <c r="G1964" s="0" t="s">
        <v>75</v>
      </c>
      <c r="H1964" s="0" t="s">
        <v>12</v>
      </c>
      <c r="I1964" s="0" t="s">
        <v>77</v>
      </c>
      <c r="J1964" s="27" t="n">
        <v>0</v>
      </c>
      <c r="K1964" s="27" t="n">
        <v>0</v>
      </c>
      <c r="L1964" s="28" t="n">
        <v>4975.99619381776</v>
      </c>
      <c r="M1964" s="29" t="n">
        <v>132.843340972222</v>
      </c>
      <c r="N1964" s="30" t="n">
        <v>-35.8961550835935</v>
      </c>
      <c r="O1964" s="30" t="n">
        <v>56.9134776981475</v>
      </c>
      <c r="P1964" s="30" t="n">
        <v>-2108.45525740727</v>
      </c>
      <c r="Q1964" s="0" t="n">
        <v>7084.45145122503</v>
      </c>
      <c r="R1964" s="0" t="n">
        <v>-7084.45145122503</v>
      </c>
      <c r="S1964" s="0" t="n">
        <v>2108.45525740727</v>
      </c>
    </row>
    <row r="1965" customFormat="false" ht="12.75" hidden="false" customHeight="false" outlineLevel="0" collapsed="false">
      <c r="A1965" s="24" t="n">
        <v>36941</v>
      </c>
      <c r="B1965" s="25" t="n">
        <v>36923</v>
      </c>
      <c r="C1965" s="0" t="s">
        <v>69</v>
      </c>
      <c r="D1965" s="26" t="n">
        <v>406</v>
      </c>
      <c r="E1965" s="0" t="s">
        <v>70</v>
      </c>
      <c r="F1965" s="0" t="s">
        <v>19</v>
      </c>
      <c r="G1965" s="0" t="s">
        <v>76</v>
      </c>
      <c r="H1965" s="0" t="s">
        <v>12</v>
      </c>
      <c r="I1965" s="0" t="s">
        <v>71</v>
      </c>
      <c r="J1965" s="27" t="n">
        <v>0</v>
      </c>
      <c r="K1965" s="27" t="n">
        <v>0</v>
      </c>
      <c r="L1965" s="28" t="n">
        <v>-2.4144</v>
      </c>
      <c r="M1965" s="29" t="n">
        <v>0</v>
      </c>
      <c r="N1965" s="30" t="n">
        <v>0</v>
      </c>
      <c r="O1965" s="30" t="n">
        <v>0</v>
      </c>
      <c r="P1965" s="30" t="n">
        <v>-21.5731</v>
      </c>
      <c r="Q1965" s="0" t="n">
        <v>19.1587</v>
      </c>
      <c r="R1965" s="0" t="n">
        <v>-19.1587</v>
      </c>
      <c r="S1965" s="0" t="n">
        <v>21.5731</v>
      </c>
    </row>
    <row r="1966" customFormat="false" ht="12.75" hidden="false" customHeight="false" outlineLevel="0" collapsed="false">
      <c r="A1966" s="24" t="n">
        <v>36941</v>
      </c>
      <c r="B1966" s="25" t="n">
        <v>36923</v>
      </c>
      <c r="C1966" s="0" t="s">
        <v>69</v>
      </c>
      <c r="D1966" s="26" t="n">
        <v>406</v>
      </c>
      <c r="E1966" s="0" t="s">
        <v>76</v>
      </c>
      <c r="F1966" s="0" t="s">
        <v>19</v>
      </c>
      <c r="G1966" s="0" t="s">
        <v>76</v>
      </c>
      <c r="H1966" s="0" t="s">
        <v>12</v>
      </c>
      <c r="I1966" s="0" t="s">
        <v>77</v>
      </c>
      <c r="J1966" s="27" t="n">
        <v>0</v>
      </c>
      <c r="K1966" s="27" t="n">
        <v>0</v>
      </c>
      <c r="L1966" s="28" t="n">
        <v>419.296369395482</v>
      </c>
      <c r="M1966" s="29" t="n">
        <v>132.801006944445</v>
      </c>
      <c r="N1966" s="30" t="n">
        <v>-3.1946611729271</v>
      </c>
      <c r="O1966" s="30" t="n">
        <v>118.377224199288</v>
      </c>
      <c r="P1966" s="30" t="n">
        <v>-2.51125623274441</v>
      </c>
      <c r="Q1966" s="0" t="n">
        <v>421.807625628226</v>
      </c>
      <c r="R1966" s="0" t="n">
        <v>-421.807625628226</v>
      </c>
      <c r="S1966" s="0" t="n">
        <v>2.51125623274441</v>
      </c>
    </row>
    <row r="1967" customFormat="false" ht="12.75" hidden="false" customHeight="false" outlineLevel="0" collapsed="false">
      <c r="A1967" s="24" t="n">
        <v>36941</v>
      </c>
      <c r="B1967" s="25" t="n">
        <v>36923</v>
      </c>
      <c r="C1967" s="0" t="s">
        <v>69</v>
      </c>
      <c r="D1967" s="26" t="n">
        <v>487</v>
      </c>
      <c r="E1967" s="0" t="n">
        <v>1</v>
      </c>
      <c r="F1967" s="0" t="s">
        <v>20</v>
      </c>
      <c r="G1967" s="0" t="s">
        <v>70</v>
      </c>
      <c r="H1967" s="0" t="s">
        <v>12</v>
      </c>
      <c r="I1967" s="0" t="s">
        <v>71</v>
      </c>
      <c r="J1967" s="27" t="n">
        <v>0</v>
      </c>
      <c r="K1967" s="27" t="n">
        <v>0</v>
      </c>
      <c r="L1967" s="28" t="n">
        <v>163009.48</v>
      </c>
      <c r="M1967" s="29" t="n">
        <v>0</v>
      </c>
      <c r="N1967" s="30" t="n">
        <v>-542.52</v>
      </c>
      <c r="O1967" s="30" t="n">
        <v>0</v>
      </c>
      <c r="P1967" s="30" t="n">
        <v>0</v>
      </c>
      <c r="Q1967" s="0" t="n">
        <v>163009.48</v>
      </c>
      <c r="R1967" s="0" t="n">
        <v>-163009.48</v>
      </c>
      <c r="S1967" s="0" t="n">
        <v>0</v>
      </c>
    </row>
    <row r="1968" customFormat="false" ht="12.75" hidden="false" customHeight="false" outlineLevel="0" collapsed="false">
      <c r="A1968" s="24" t="n">
        <v>36941</v>
      </c>
      <c r="B1968" s="25" t="n">
        <v>36923</v>
      </c>
      <c r="C1968" s="0" t="s">
        <v>69</v>
      </c>
      <c r="D1968" s="26" t="n">
        <v>521</v>
      </c>
      <c r="F1968" s="0" t="s">
        <v>21</v>
      </c>
      <c r="G1968" s="0" t="s">
        <v>72</v>
      </c>
      <c r="H1968" s="0" t="s">
        <v>12</v>
      </c>
      <c r="I1968" s="0" t="s">
        <v>77</v>
      </c>
      <c r="J1968" s="27" t="n">
        <v>0</v>
      </c>
      <c r="K1968" s="27" t="n">
        <v>0</v>
      </c>
      <c r="L1968" s="28" t="n">
        <v>0.86072</v>
      </c>
      <c r="M1968" s="29" t="n">
        <v>0.406</v>
      </c>
      <c r="N1968" s="30" t="n">
        <v>-2.12</v>
      </c>
      <c r="O1968" s="30" t="n">
        <v>0</v>
      </c>
      <c r="P1968" s="30" t="n">
        <v>0</v>
      </c>
      <c r="Q1968" s="0" t="n">
        <v>0.86072</v>
      </c>
      <c r="R1968" s="0" t="n">
        <v>-0.86072</v>
      </c>
      <c r="S1968" s="0" t="n">
        <v>0</v>
      </c>
    </row>
    <row r="1969" customFormat="false" ht="12.75" hidden="false" customHeight="false" outlineLevel="0" collapsed="false">
      <c r="A1969" s="24" t="n">
        <v>36941</v>
      </c>
      <c r="B1969" s="25" t="n">
        <v>36923</v>
      </c>
      <c r="C1969" s="0" t="s">
        <v>69</v>
      </c>
      <c r="D1969" s="26" t="n">
        <v>521</v>
      </c>
      <c r="F1969" s="0" t="s">
        <v>21</v>
      </c>
      <c r="G1969" s="0" t="s">
        <v>73</v>
      </c>
      <c r="H1969" s="0" t="s">
        <v>12</v>
      </c>
      <c r="I1969" s="0" t="s">
        <v>77</v>
      </c>
      <c r="J1969" s="27" t="n">
        <v>0</v>
      </c>
      <c r="K1969" s="27" t="n">
        <v>0</v>
      </c>
      <c r="L1969" s="28" t="n">
        <v>386.66628</v>
      </c>
      <c r="M1969" s="29" t="n">
        <v>0.406</v>
      </c>
      <c r="N1969" s="30" t="n">
        <v>-952.38</v>
      </c>
      <c r="O1969" s="30" t="n">
        <v>0</v>
      </c>
      <c r="P1969" s="30" t="n">
        <v>0</v>
      </c>
      <c r="Q1969" s="0" t="n">
        <v>386.66628</v>
      </c>
      <c r="R1969" s="0" t="n">
        <v>-386.66628</v>
      </c>
      <c r="S1969" s="0" t="n">
        <v>0</v>
      </c>
    </row>
    <row r="1970" customFormat="false" ht="12.75" hidden="false" customHeight="false" outlineLevel="0" collapsed="false">
      <c r="A1970" s="24" t="n">
        <v>36941</v>
      </c>
      <c r="B1970" s="25" t="n">
        <v>36923</v>
      </c>
      <c r="C1970" s="0" t="s">
        <v>69</v>
      </c>
      <c r="D1970" s="26" t="n">
        <v>521</v>
      </c>
      <c r="F1970" s="0" t="s">
        <v>21</v>
      </c>
      <c r="G1970" s="0" t="s">
        <v>74</v>
      </c>
      <c r="H1970" s="0" t="s">
        <v>12</v>
      </c>
      <c r="I1970" s="0" t="s">
        <v>77</v>
      </c>
      <c r="J1970" s="27" t="n">
        <v>0</v>
      </c>
      <c r="K1970" s="27" t="n">
        <v>0</v>
      </c>
      <c r="L1970" s="28" t="n">
        <v>8.30676</v>
      </c>
      <c r="M1970" s="29" t="n">
        <v>0.406</v>
      </c>
      <c r="N1970" s="30" t="n">
        <v>-20.46</v>
      </c>
      <c r="O1970" s="30" t="n">
        <v>0</v>
      </c>
      <c r="P1970" s="30" t="n">
        <v>0</v>
      </c>
      <c r="Q1970" s="0" t="n">
        <v>8.30676</v>
      </c>
      <c r="R1970" s="0" t="n">
        <v>-8.30676</v>
      </c>
      <c r="S1970" s="0" t="n">
        <v>0</v>
      </c>
    </row>
    <row r="1971" customFormat="false" ht="12.75" hidden="false" customHeight="false" outlineLevel="0" collapsed="false">
      <c r="A1971" s="24" t="n">
        <v>36941</v>
      </c>
      <c r="B1971" s="25" t="n">
        <v>36923</v>
      </c>
      <c r="C1971" s="0" t="s">
        <v>69</v>
      </c>
      <c r="D1971" s="26" t="n">
        <v>521</v>
      </c>
      <c r="F1971" s="0" t="s">
        <v>21</v>
      </c>
      <c r="G1971" s="0" t="s">
        <v>75</v>
      </c>
      <c r="H1971" s="0" t="s">
        <v>12</v>
      </c>
      <c r="I1971" s="0" t="s">
        <v>77</v>
      </c>
      <c r="J1971" s="27" t="n">
        <v>0</v>
      </c>
      <c r="K1971" s="27" t="n">
        <v>0</v>
      </c>
      <c r="L1971" s="28" t="n">
        <v>1555.06526</v>
      </c>
      <c r="M1971" s="29" t="n">
        <v>0.406</v>
      </c>
      <c r="N1971" s="30" t="n">
        <v>-3830.21</v>
      </c>
      <c r="O1971" s="30" t="n">
        <v>0</v>
      </c>
      <c r="P1971" s="30" t="n">
        <v>0</v>
      </c>
      <c r="Q1971" s="0" t="n">
        <v>1555.06526</v>
      </c>
      <c r="R1971" s="0" t="n">
        <v>-1555.06526</v>
      </c>
      <c r="S1971" s="0" t="n">
        <v>0</v>
      </c>
    </row>
    <row r="1972" customFormat="false" ht="12.75" hidden="false" customHeight="false" outlineLevel="0" collapsed="false">
      <c r="A1972" s="24" t="n">
        <v>36941</v>
      </c>
      <c r="B1972" s="25" t="n">
        <v>36923</v>
      </c>
      <c r="C1972" s="0" t="s">
        <v>69</v>
      </c>
      <c r="D1972" s="26" t="n">
        <v>521</v>
      </c>
      <c r="F1972" s="0" t="s">
        <v>21</v>
      </c>
      <c r="G1972" s="0" t="s">
        <v>76</v>
      </c>
      <c r="H1972" s="0" t="s">
        <v>12</v>
      </c>
      <c r="I1972" s="0" t="s">
        <v>77</v>
      </c>
      <c r="J1972" s="27" t="n">
        <v>0</v>
      </c>
      <c r="K1972" s="27" t="n">
        <v>0</v>
      </c>
      <c r="L1972" s="28" t="n">
        <v>31.87506</v>
      </c>
      <c r="M1972" s="29" t="n">
        <v>0.406</v>
      </c>
      <c r="N1972" s="30" t="n">
        <v>-78.51</v>
      </c>
      <c r="O1972" s="30" t="n">
        <v>0</v>
      </c>
      <c r="P1972" s="30" t="n">
        <v>0</v>
      </c>
      <c r="Q1972" s="0" t="n">
        <v>31.87506</v>
      </c>
      <c r="R1972" s="0" t="n">
        <v>-31.87506</v>
      </c>
      <c r="S1972" s="0" t="n">
        <v>0</v>
      </c>
    </row>
    <row r="1973" customFormat="false" ht="12.75" hidden="false" customHeight="false" outlineLevel="0" collapsed="false">
      <c r="A1973" s="24" t="n">
        <v>36941</v>
      </c>
      <c r="B1973" s="25" t="n">
        <v>36923</v>
      </c>
      <c r="C1973" s="0" t="s">
        <v>69</v>
      </c>
      <c r="D1973" s="26" t="n">
        <v>522</v>
      </c>
      <c r="F1973" s="0" t="s">
        <v>22</v>
      </c>
      <c r="G1973" s="0" t="s">
        <v>70</v>
      </c>
      <c r="H1973" s="0" t="s">
        <v>12</v>
      </c>
      <c r="I1973" s="0" t="s">
        <v>85</v>
      </c>
      <c r="J1973" s="27" t="n">
        <v>0</v>
      </c>
      <c r="K1973" s="27" t="n">
        <v>0</v>
      </c>
      <c r="L1973" s="28" t="n">
        <v>970.80597</v>
      </c>
      <c r="M1973" s="29" t="n">
        <v>0.223</v>
      </c>
      <c r="N1973" s="30" t="n">
        <v>-4353.39</v>
      </c>
      <c r="O1973" s="30" t="n">
        <v>0</v>
      </c>
      <c r="P1973" s="30" t="n">
        <v>0</v>
      </c>
      <c r="Q1973" s="0" t="n">
        <v>970.80597</v>
      </c>
      <c r="R1973" s="0" t="n">
        <v>-970.80597</v>
      </c>
      <c r="S1973" s="0" t="n">
        <v>0</v>
      </c>
    </row>
    <row r="1974" customFormat="false" ht="12.75" hidden="false" customHeight="false" outlineLevel="0" collapsed="false">
      <c r="A1974" s="24" t="n">
        <v>36941</v>
      </c>
      <c r="B1974" s="25" t="n">
        <v>36923</v>
      </c>
      <c r="C1974" s="0" t="s">
        <v>69</v>
      </c>
      <c r="D1974" s="26" t="n">
        <v>523</v>
      </c>
      <c r="E1974" s="0" t="s">
        <v>86</v>
      </c>
      <c r="F1974" s="0" t="s">
        <v>23</v>
      </c>
      <c r="G1974" s="0" t="s">
        <v>70</v>
      </c>
      <c r="H1974" s="0" t="s">
        <v>12</v>
      </c>
      <c r="I1974" s="0" t="s">
        <v>71</v>
      </c>
      <c r="J1974" s="27" t="n">
        <v>0</v>
      </c>
      <c r="K1974" s="27" t="n">
        <v>0</v>
      </c>
      <c r="L1974" s="28" t="n">
        <v>-925.5642</v>
      </c>
      <c r="M1974" s="29" t="n">
        <v>0.951</v>
      </c>
      <c r="N1974" s="30" t="n">
        <v>973.253725238166</v>
      </c>
      <c r="O1974" s="30" t="n">
        <v>0</v>
      </c>
      <c r="P1974" s="30" t="n">
        <v>-925.5642</v>
      </c>
      <c r="Q1974" s="0" t="n">
        <v>0</v>
      </c>
      <c r="R1974" s="0" t="n">
        <v>0</v>
      </c>
      <c r="S1974" s="0" t="n">
        <v>925.5642</v>
      </c>
    </row>
    <row r="1975" customFormat="false" ht="12.75" hidden="false" customHeight="false" outlineLevel="0" collapsed="false">
      <c r="A1975" s="24" t="n">
        <v>36941</v>
      </c>
      <c r="B1975" s="25" t="n">
        <v>36923</v>
      </c>
      <c r="C1975" s="0" t="s">
        <v>69</v>
      </c>
      <c r="D1975" s="26" t="n">
        <v>523</v>
      </c>
      <c r="F1975" s="0" t="s">
        <v>23</v>
      </c>
      <c r="G1975" s="0" t="s">
        <v>72</v>
      </c>
      <c r="H1975" s="0" t="s">
        <v>12</v>
      </c>
      <c r="I1975" s="0" t="s">
        <v>79</v>
      </c>
      <c r="J1975" s="27" t="n">
        <v>0</v>
      </c>
      <c r="K1975" s="27" t="n">
        <v>0</v>
      </c>
      <c r="L1975" s="28" t="n">
        <v>6.3717</v>
      </c>
      <c r="M1975" s="29" t="n">
        <v>0.951</v>
      </c>
      <c r="N1975" s="30" t="n">
        <v>-6.7</v>
      </c>
      <c r="O1975" s="30" t="n">
        <v>0</v>
      </c>
      <c r="P1975" s="30" t="n">
        <v>0</v>
      </c>
      <c r="Q1975" s="0" t="n">
        <v>6.3717</v>
      </c>
      <c r="R1975" s="0" t="n">
        <v>-6.3717</v>
      </c>
      <c r="S1975" s="0" t="n">
        <v>0</v>
      </c>
    </row>
    <row r="1976" customFormat="false" ht="12.75" hidden="false" customHeight="false" outlineLevel="0" collapsed="false">
      <c r="A1976" s="24" t="n">
        <v>36941</v>
      </c>
      <c r="B1976" s="25" t="n">
        <v>36923</v>
      </c>
      <c r="C1976" s="0" t="s">
        <v>69</v>
      </c>
      <c r="D1976" s="26" t="n">
        <v>523</v>
      </c>
      <c r="F1976" s="0" t="s">
        <v>23</v>
      </c>
      <c r="G1976" s="0" t="s">
        <v>72</v>
      </c>
      <c r="H1976" s="0" t="s">
        <v>12</v>
      </c>
      <c r="I1976" s="0" t="s">
        <v>77</v>
      </c>
      <c r="J1976" s="27" t="n">
        <v>0</v>
      </c>
      <c r="K1976" s="27" t="n">
        <v>0</v>
      </c>
      <c r="L1976" s="28" t="n">
        <v>5.03127682611052</v>
      </c>
      <c r="M1976" s="29" t="n">
        <v>0.951</v>
      </c>
      <c r="N1976" s="30" t="n">
        <v>-5.29051190968508</v>
      </c>
      <c r="O1976" s="30" t="n">
        <v>0</v>
      </c>
      <c r="P1976" s="30" t="n">
        <v>0</v>
      </c>
      <c r="Q1976" s="0" t="n">
        <v>5.03127682611052</v>
      </c>
      <c r="R1976" s="0" t="n">
        <v>-5.03127682611052</v>
      </c>
      <c r="S1976" s="0" t="n">
        <v>0</v>
      </c>
    </row>
    <row r="1977" customFormat="false" ht="12.75" hidden="false" customHeight="false" outlineLevel="0" collapsed="false">
      <c r="A1977" s="24" t="n">
        <v>36941</v>
      </c>
      <c r="B1977" s="25" t="n">
        <v>36923</v>
      </c>
      <c r="C1977" s="0" t="s">
        <v>69</v>
      </c>
      <c r="D1977" s="26" t="n">
        <v>523</v>
      </c>
      <c r="F1977" s="0" t="s">
        <v>23</v>
      </c>
      <c r="G1977" s="0" t="s">
        <v>73</v>
      </c>
      <c r="H1977" s="0" t="s">
        <v>12</v>
      </c>
      <c r="I1977" s="0" t="s">
        <v>79</v>
      </c>
      <c r="J1977" s="27" t="n">
        <v>0</v>
      </c>
      <c r="K1977" s="27" t="n">
        <v>0</v>
      </c>
      <c r="L1977" s="28" t="n">
        <v>822.49137</v>
      </c>
      <c r="M1977" s="29" t="n">
        <v>0.951</v>
      </c>
      <c r="N1977" s="30" t="n">
        <v>-864.87</v>
      </c>
      <c r="O1977" s="30" t="n">
        <v>0</v>
      </c>
      <c r="P1977" s="30" t="n">
        <v>0</v>
      </c>
      <c r="Q1977" s="0" t="n">
        <v>822.49137</v>
      </c>
      <c r="R1977" s="0" t="n">
        <v>-822.49137</v>
      </c>
      <c r="S1977" s="0" t="n">
        <v>0</v>
      </c>
    </row>
    <row r="1978" customFormat="false" ht="12.75" hidden="false" customHeight="false" outlineLevel="0" collapsed="false">
      <c r="A1978" s="24" t="n">
        <v>36941</v>
      </c>
      <c r="B1978" s="25" t="n">
        <v>36923</v>
      </c>
      <c r="C1978" s="0" t="s">
        <v>69</v>
      </c>
      <c r="D1978" s="26" t="n">
        <v>523</v>
      </c>
      <c r="F1978" s="0" t="s">
        <v>23</v>
      </c>
      <c r="G1978" s="0" t="s">
        <v>73</v>
      </c>
      <c r="H1978" s="0" t="s">
        <v>12</v>
      </c>
      <c r="I1978" s="0" t="s">
        <v>77</v>
      </c>
      <c r="J1978" s="27" t="n">
        <v>0</v>
      </c>
      <c r="K1978" s="27" t="n">
        <v>0</v>
      </c>
      <c r="L1978" s="28" t="n">
        <v>116.312427620482</v>
      </c>
      <c r="M1978" s="29" t="n">
        <v>0.951</v>
      </c>
      <c r="N1978" s="30" t="n">
        <v>-122.305391819644</v>
      </c>
      <c r="O1978" s="30" t="n">
        <v>0</v>
      </c>
      <c r="P1978" s="30" t="n">
        <v>0</v>
      </c>
      <c r="Q1978" s="0" t="n">
        <v>116.312427620482</v>
      </c>
      <c r="R1978" s="0" t="n">
        <v>-116.312427620482</v>
      </c>
      <c r="S1978" s="0" t="n">
        <v>0</v>
      </c>
    </row>
    <row r="1979" customFormat="false" ht="12.75" hidden="false" customHeight="false" outlineLevel="0" collapsed="false">
      <c r="A1979" s="24" t="n">
        <v>36941</v>
      </c>
      <c r="B1979" s="25" t="n">
        <v>36923</v>
      </c>
      <c r="C1979" s="0" t="s">
        <v>69</v>
      </c>
      <c r="D1979" s="26" t="n">
        <v>523</v>
      </c>
      <c r="F1979" s="0" t="s">
        <v>23</v>
      </c>
      <c r="G1979" s="0" t="s">
        <v>74</v>
      </c>
      <c r="H1979" s="0" t="s">
        <v>12</v>
      </c>
      <c r="I1979" s="0" t="s">
        <v>79</v>
      </c>
      <c r="J1979" s="27" t="n">
        <v>0</v>
      </c>
      <c r="K1979" s="27" t="n">
        <v>0</v>
      </c>
      <c r="L1979" s="28" t="n">
        <v>13.2189</v>
      </c>
      <c r="M1979" s="29" t="n">
        <v>0.951</v>
      </c>
      <c r="N1979" s="30" t="n">
        <v>-13.9</v>
      </c>
      <c r="O1979" s="30" t="n">
        <v>0</v>
      </c>
      <c r="P1979" s="30" t="n">
        <v>0</v>
      </c>
      <c r="Q1979" s="0" t="n">
        <v>13.2189</v>
      </c>
      <c r="R1979" s="0" t="n">
        <v>-13.2189</v>
      </c>
      <c r="S1979" s="0" t="n">
        <v>0</v>
      </c>
    </row>
    <row r="1980" customFormat="false" ht="12.75" hidden="false" customHeight="false" outlineLevel="0" collapsed="false">
      <c r="A1980" s="24" t="n">
        <v>36941</v>
      </c>
      <c r="B1980" s="25" t="n">
        <v>36923</v>
      </c>
      <c r="C1980" s="0" t="s">
        <v>69</v>
      </c>
      <c r="D1980" s="26" t="n">
        <v>523</v>
      </c>
      <c r="F1980" s="0" t="s">
        <v>23</v>
      </c>
      <c r="G1980" s="0" t="s">
        <v>74</v>
      </c>
      <c r="H1980" s="0" t="s">
        <v>12</v>
      </c>
      <c r="I1980" s="0" t="s">
        <v>77</v>
      </c>
      <c r="J1980" s="27" t="n">
        <v>0</v>
      </c>
      <c r="K1980" s="27" t="n">
        <v>0</v>
      </c>
      <c r="L1980" s="28" t="n">
        <v>7.25859935397543</v>
      </c>
      <c r="M1980" s="29" t="n">
        <v>0.951</v>
      </c>
      <c r="N1980" s="30" t="n">
        <v>-7.63259658672496</v>
      </c>
      <c r="O1980" s="30" t="n">
        <v>0</v>
      </c>
      <c r="P1980" s="30" t="n">
        <v>0</v>
      </c>
      <c r="Q1980" s="0" t="n">
        <v>7.25859935397543</v>
      </c>
      <c r="R1980" s="0" t="n">
        <v>-7.25859935397543</v>
      </c>
      <c r="S1980" s="0" t="n">
        <v>0</v>
      </c>
    </row>
    <row r="1981" customFormat="false" ht="12.75" hidden="false" customHeight="false" outlineLevel="0" collapsed="false">
      <c r="A1981" s="24" t="n">
        <v>36941</v>
      </c>
      <c r="B1981" s="25" t="n">
        <v>36923</v>
      </c>
      <c r="C1981" s="0" t="s">
        <v>69</v>
      </c>
      <c r="D1981" s="26" t="n">
        <v>523</v>
      </c>
      <c r="F1981" s="0" t="s">
        <v>23</v>
      </c>
      <c r="G1981" s="0" t="s">
        <v>75</v>
      </c>
      <c r="H1981" s="0" t="s">
        <v>12</v>
      </c>
      <c r="I1981" s="0" t="s">
        <v>79</v>
      </c>
      <c r="J1981" s="27" t="n">
        <v>0</v>
      </c>
      <c r="K1981" s="27" t="n">
        <v>0</v>
      </c>
      <c r="L1981" s="28" t="n">
        <v>470.73549</v>
      </c>
      <c r="M1981" s="29" t="n">
        <v>0.951</v>
      </c>
      <c r="N1981" s="30" t="n">
        <v>-494.99</v>
      </c>
      <c r="O1981" s="30" t="n">
        <v>0</v>
      </c>
      <c r="P1981" s="30" t="n">
        <v>0</v>
      </c>
      <c r="Q1981" s="0" t="n">
        <v>470.73549</v>
      </c>
      <c r="R1981" s="0" t="n">
        <v>-470.73549</v>
      </c>
      <c r="S1981" s="0" t="n">
        <v>0</v>
      </c>
    </row>
    <row r="1982" customFormat="false" ht="12.75" hidden="false" customHeight="false" outlineLevel="0" collapsed="false">
      <c r="A1982" s="24" t="n">
        <v>36941</v>
      </c>
      <c r="B1982" s="25" t="n">
        <v>36923</v>
      </c>
      <c r="C1982" s="0" t="s">
        <v>69</v>
      </c>
      <c r="D1982" s="26" t="n">
        <v>523</v>
      </c>
      <c r="F1982" s="0" t="s">
        <v>23</v>
      </c>
      <c r="G1982" s="0" t="s">
        <v>75</v>
      </c>
      <c r="H1982" s="0" t="s">
        <v>12</v>
      </c>
      <c r="I1982" s="0" t="s">
        <v>77</v>
      </c>
      <c r="J1982" s="27" t="n">
        <v>0</v>
      </c>
      <c r="K1982" s="27" t="n">
        <v>0</v>
      </c>
      <c r="L1982" s="28" t="n">
        <v>518.789251437922</v>
      </c>
      <c r="M1982" s="29" t="n">
        <v>0.951</v>
      </c>
      <c r="N1982" s="30" t="n">
        <v>-545.519717600338</v>
      </c>
      <c r="O1982" s="30" t="n">
        <v>0</v>
      </c>
      <c r="P1982" s="30" t="n">
        <v>0</v>
      </c>
      <c r="Q1982" s="0" t="n">
        <v>518.789251437922</v>
      </c>
      <c r="R1982" s="0" t="n">
        <v>-518.789251437922</v>
      </c>
      <c r="S1982" s="0" t="n">
        <v>0</v>
      </c>
    </row>
    <row r="1983" customFormat="false" ht="12.75" hidden="false" customHeight="false" outlineLevel="0" collapsed="false">
      <c r="A1983" s="24" t="n">
        <v>36941</v>
      </c>
      <c r="B1983" s="25" t="n">
        <v>36923</v>
      </c>
      <c r="C1983" s="0" t="s">
        <v>69</v>
      </c>
      <c r="D1983" s="26" t="n">
        <v>523</v>
      </c>
      <c r="F1983" s="0" t="s">
        <v>23</v>
      </c>
      <c r="G1983" s="0" t="s">
        <v>76</v>
      </c>
      <c r="H1983" s="0" t="s">
        <v>12</v>
      </c>
      <c r="I1983" s="0" t="s">
        <v>79</v>
      </c>
      <c r="J1983" s="27" t="n">
        <v>0</v>
      </c>
      <c r="K1983" s="27" t="n">
        <v>0</v>
      </c>
      <c r="L1983" s="28" t="n">
        <v>74.18751</v>
      </c>
      <c r="M1983" s="29" t="n">
        <v>0.951</v>
      </c>
      <c r="N1983" s="30" t="n">
        <v>-78.01</v>
      </c>
      <c r="O1983" s="30" t="n">
        <v>0</v>
      </c>
      <c r="P1983" s="30" t="n">
        <v>0</v>
      </c>
      <c r="Q1983" s="0" t="n">
        <v>74.18751</v>
      </c>
      <c r="R1983" s="0" t="n">
        <v>-74.18751</v>
      </c>
      <c r="S1983" s="0" t="n">
        <v>0</v>
      </c>
    </row>
    <row r="1984" customFormat="false" ht="12.75" hidden="false" customHeight="false" outlineLevel="0" collapsed="false">
      <c r="A1984" s="24" t="n">
        <v>36941</v>
      </c>
      <c r="B1984" s="25" t="n">
        <v>36923</v>
      </c>
      <c r="C1984" s="0" t="s">
        <v>69</v>
      </c>
      <c r="D1984" s="26" t="n">
        <v>523</v>
      </c>
      <c r="F1984" s="0" t="s">
        <v>23</v>
      </c>
      <c r="G1984" s="0" t="s">
        <v>76</v>
      </c>
      <c r="H1984" s="0" t="s">
        <v>12</v>
      </c>
      <c r="I1984" s="0" t="s">
        <v>77</v>
      </c>
      <c r="J1984" s="27" t="n">
        <v>0</v>
      </c>
      <c r="K1984" s="27" t="n">
        <v>0</v>
      </c>
      <c r="L1984" s="28" t="n">
        <v>13.8622062067662</v>
      </c>
      <c r="M1984" s="29" t="n">
        <v>0.951</v>
      </c>
      <c r="N1984" s="30" t="n">
        <v>-14.5764523730455</v>
      </c>
      <c r="O1984" s="30" t="n">
        <v>0</v>
      </c>
      <c r="P1984" s="30" t="n">
        <v>0</v>
      </c>
      <c r="Q1984" s="0" t="n">
        <v>13.8622062067662</v>
      </c>
      <c r="R1984" s="0" t="n">
        <v>-13.8622062067662</v>
      </c>
      <c r="S1984" s="0" t="n">
        <v>0</v>
      </c>
    </row>
    <row r="1985" customFormat="false" ht="12.75" hidden="false" customHeight="false" outlineLevel="0" collapsed="false">
      <c r="A1985" s="24" t="n">
        <v>36942</v>
      </c>
      <c r="B1985" s="25" t="n">
        <v>36923</v>
      </c>
      <c r="C1985" s="0" t="s">
        <v>69</v>
      </c>
      <c r="D1985" s="26" t="n">
        <v>1010</v>
      </c>
      <c r="E1985" s="0" t="s">
        <v>70</v>
      </c>
      <c r="F1985" s="0" t="s">
        <v>24</v>
      </c>
      <c r="G1985" s="0" t="s">
        <v>70</v>
      </c>
      <c r="H1985" s="0" t="s">
        <v>12</v>
      </c>
      <c r="I1985" s="0" t="s">
        <v>71</v>
      </c>
      <c r="J1985" s="27" t="n">
        <v>0</v>
      </c>
      <c r="K1985" s="27" t="n">
        <v>0</v>
      </c>
      <c r="L1985" s="28" t="n">
        <v>0.0291</v>
      </c>
      <c r="M1985" s="29" t="n">
        <v>0</v>
      </c>
      <c r="N1985" s="30" t="n">
        <v>-0.0374</v>
      </c>
      <c r="O1985" s="30" t="n">
        <v>0</v>
      </c>
      <c r="P1985" s="30" t="n">
        <v>-0.1603</v>
      </c>
      <c r="Q1985" s="0" t="n">
        <v>0.1894</v>
      </c>
      <c r="R1985" s="0" t="n">
        <v>-0.1894</v>
      </c>
      <c r="S1985" s="0" t="n">
        <v>0.1603</v>
      </c>
    </row>
    <row r="1986" customFormat="false" ht="12.75" hidden="false" customHeight="false" outlineLevel="0" collapsed="false">
      <c r="A1986" s="24" t="n">
        <v>36942</v>
      </c>
      <c r="B1986" s="25" t="n">
        <v>36923</v>
      </c>
      <c r="C1986" s="0" t="s">
        <v>69</v>
      </c>
      <c r="D1986" s="26" t="n">
        <v>1010</v>
      </c>
      <c r="F1986" s="0" t="s">
        <v>24</v>
      </c>
      <c r="G1986" s="0" t="s">
        <v>70</v>
      </c>
      <c r="H1986" s="0" t="s">
        <v>12</v>
      </c>
      <c r="I1986" s="0" t="s">
        <v>77</v>
      </c>
      <c r="J1986" s="27" t="n">
        <v>0</v>
      </c>
      <c r="K1986" s="27" t="n">
        <v>0</v>
      </c>
      <c r="L1986" s="28" t="n">
        <v>2.58394105</v>
      </c>
      <c r="M1986" s="29" t="n">
        <v>1.26603819444445</v>
      </c>
      <c r="N1986" s="30" t="n">
        <v>-2.06</v>
      </c>
      <c r="O1986" s="30" t="n">
        <v>0</v>
      </c>
      <c r="P1986" s="30" t="n">
        <v>-0.579067516666667</v>
      </c>
      <c r="Q1986" s="0" t="n">
        <v>3.16300856666667</v>
      </c>
      <c r="R1986" s="0" t="n">
        <v>-3.16300856666667</v>
      </c>
      <c r="S1986" s="0" t="n">
        <v>0.579067516666667</v>
      </c>
    </row>
    <row r="1987" customFormat="false" ht="12.75" hidden="false" customHeight="false" outlineLevel="0" collapsed="false">
      <c r="A1987" s="24" t="n">
        <v>36942</v>
      </c>
      <c r="B1987" s="25" t="n">
        <v>36923</v>
      </c>
      <c r="C1987" s="0" t="s">
        <v>69</v>
      </c>
      <c r="D1987" s="26" t="n">
        <v>1010</v>
      </c>
      <c r="F1987" s="0" t="s">
        <v>24</v>
      </c>
      <c r="G1987" s="0" t="s">
        <v>70</v>
      </c>
      <c r="H1987" s="0" t="s">
        <v>12</v>
      </c>
      <c r="I1987" s="0" t="s">
        <v>77</v>
      </c>
      <c r="J1987" s="27" t="n">
        <v>0</v>
      </c>
      <c r="K1987" s="27" t="n">
        <v>0</v>
      </c>
      <c r="L1987" s="28" t="n">
        <v>1296.46854473333</v>
      </c>
      <c r="M1987" s="29" t="n">
        <v>1.26603819444445</v>
      </c>
      <c r="N1987" s="30" t="n">
        <v>-1039.35</v>
      </c>
      <c r="O1987" s="30" t="n">
        <v>0</v>
      </c>
      <c r="P1987" s="30" t="n">
        <v>-308.159154866667</v>
      </c>
      <c r="Q1987" s="0" t="n">
        <v>1604.6276996</v>
      </c>
      <c r="R1987" s="0" t="n">
        <v>-1604.6276996</v>
      </c>
      <c r="S1987" s="0" t="n">
        <v>308.159154866667</v>
      </c>
    </row>
    <row r="1988" customFormat="false" ht="12.75" hidden="false" customHeight="false" outlineLevel="0" collapsed="false">
      <c r="A1988" s="24" t="n">
        <v>36942</v>
      </c>
      <c r="B1988" s="25" t="n">
        <v>36923</v>
      </c>
      <c r="C1988" s="0" t="s">
        <v>69</v>
      </c>
      <c r="D1988" s="26" t="n">
        <v>1010</v>
      </c>
      <c r="F1988" s="0" t="s">
        <v>24</v>
      </c>
      <c r="G1988" s="0" t="s">
        <v>70</v>
      </c>
      <c r="H1988" s="0" t="s">
        <v>12</v>
      </c>
      <c r="I1988" s="0" t="s">
        <v>77</v>
      </c>
      <c r="J1988" s="27" t="n">
        <v>0</v>
      </c>
      <c r="K1988" s="27" t="n">
        <v>0</v>
      </c>
      <c r="L1988" s="28" t="n">
        <v>27.5546352333333</v>
      </c>
      <c r="M1988" s="29" t="n">
        <v>1.26603819444445</v>
      </c>
      <c r="N1988" s="30" t="n">
        <v>-21.95</v>
      </c>
      <c r="O1988" s="30" t="n">
        <v>0</v>
      </c>
      <c r="P1988" s="30" t="n">
        <v>-5.32901953333334</v>
      </c>
      <c r="Q1988" s="0" t="n">
        <v>32.8836547666667</v>
      </c>
      <c r="R1988" s="0" t="n">
        <v>-32.8836547666667</v>
      </c>
      <c r="S1988" s="0" t="n">
        <v>5.32901953333334</v>
      </c>
    </row>
    <row r="1989" customFormat="false" ht="12.75" hidden="false" customHeight="false" outlineLevel="0" collapsed="false">
      <c r="A1989" s="24" t="n">
        <v>36942</v>
      </c>
      <c r="B1989" s="25" t="n">
        <v>36923</v>
      </c>
      <c r="C1989" s="0" t="s">
        <v>69</v>
      </c>
      <c r="D1989" s="26" t="n">
        <v>1010</v>
      </c>
      <c r="F1989" s="0" t="s">
        <v>24</v>
      </c>
      <c r="G1989" s="0" t="s">
        <v>70</v>
      </c>
      <c r="H1989" s="0" t="s">
        <v>12</v>
      </c>
      <c r="I1989" s="0" t="s">
        <v>77</v>
      </c>
      <c r="J1989" s="27" t="n">
        <v>0</v>
      </c>
      <c r="K1989" s="27" t="n">
        <v>0</v>
      </c>
      <c r="L1989" s="28" t="n">
        <v>5193.19376631667</v>
      </c>
      <c r="M1989" s="29" t="n">
        <v>1.26603819444445</v>
      </c>
      <c r="N1989" s="30" t="n">
        <v>-4155.28</v>
      </c>
      <c r="O1989" s="30" t="n">
        <v>0</v>
      </c>
      <c r="P1989" s="30" t="n">
        <v>-1145.83510148333</v>
      </c>
      <c r="Q1989" s="0" t="n">
        <v>6339.0288678</v>
      </c>
      <c r="R1989" s="0" t="n">
        <v>-6339.0288678</v>
      </c>
      <c r="S1989" s="0" t="n">
        <v>1145.83510148333</v>
      </c>
    </row>
    <row r="1990" customFormat="false" ht="12.75" hidden="false" customHeight="false" outlineLevel="0" collapsed="false">
      <c r="A1990" s="24" t="n">
        <v>36942</v>
      </c>
      <c r="B1990" s="25" t="n">
        <v>36923</v>
      </c>
      <c r="C1990" s="0" t="s">
        <v>69</v>
      </c>
      <c r="D1990" s="26" t="n">
        <v>1010</v>
      </c>
      <c r="F1990" s="0" t="s">
        <v>24</v>
      </c>
      <c r="G1990" s="0" t="s">
        <v>70</v>
      </c>
      <c r="H1990" s="0" t="s">
        <v>12</v>
      </c>
      <c r="I1990" s="0" t="s">
        <v>77</v>
      </c>
      <c r="J1990" s="27" t="n">
        <v>0</v>
      </c>
      <c r="K1990" s="27" t="n">
        <v>0</v>
      </c>
      <c r="L1990" s="28" t="n">
        <v>113.650995616667</v>
      </c>
      <c r="M1990" s="29" t="n">
        <v>1.26603819444445</v>
      </c>
      <c r="N1990" s="30" t="n">
        <v>-90.11</v>
      </c>
      <c r="O1990" s="30" t="n">
        <v>0</v>
      </c>
      <c r="P1990" s="30" t="n">
        <v>-24.9224931666667</v>
      </c>
      <c r="Q1990" s="0" t="n">
        <v>138.573488783333</v>
      </c>
      <c r="R1990" s="0" t="n">
        <v>-138.573488783333</v>
      </c>
      <c r="S1990" s="0" t="n">
        <v>24.9224931666667</v>
      </c>
    </row>
    <row r="1991" customFormat="false" ht="12.75" hidden="false" customHeight="false" outlineLevel="0" collapsed="false">
      <c r="A1991" s="24" t="n">
        <v>36942</v>
      </c>
      <c r="B1991" s="25" t="n">
        <v>36923</v>
      </c>
      <c r="C1991" s="0" t="s">
        <v>69</v>
      </c>
      <c r="D1991" s="26" t="n">
        <v>1011</v>
      </c>
      <c r="E1991" s="0" t="s">
        <v>70</v>
      </c>
      <c r="F1991" s="0" t="s">
        <v>25</v>
      </c>
      <c r="G1991" s="0" t="s">
        <v>70</v>
      </c>
      <c r="H1991" s="0" t="s">
        <v>12</v>
      </c>
      <c r="I1991" s="0" t="s">
        <v>71</v>
      </c>
      <c r="J1991" s="27" t="n">
        <v>0</v>
      </c>
      <c r="K1991" s="27" t="n">
        <v>0</v>
      </c>
      <c r="L1991" s="28" t="n">
        <v>-10141.4391</v>
      </c>
      <c r="M1991" s="29" t="n">
        <v>0</v>
      </c>
      <c r="N1991" s="30" t="n">
        <v>-46605.7321</v>
      </c>
      <c r="O1991" s="30" t="n">
        <v>0</v>
      </c>
      <c r="P1991" s="30" t="n">
        <v>-10141.4391</v>
      </c>
      <c r="Q1991" s="0" t="n">
        <v>0</v>
      </c>
      <c r="R1991" s="0" t="n">
        <v>0</v>
      </c>
      <c r="S1991" s="0" t="n">
        <v>10141.4391</v>
      </c>
    </row>
    <row r="1992" customFormat="false" ht="12.75" hidden="false" customHeight="false" outlineLevel="0" collapsed="false">
      <c r="A1992" s="24" t="n">
        <v>36942</v>
      </c>
      <c r="B1992" s="25" t="n">
        <v>36923</v>
      </c>
      <c r="C1992" s="0" t="s">
        <v>69</v>
      </c>
      <c r="D1992" s="26" t="n">
        <v>1030</v>
      </c>
      <c r="E1992" s="0" t="s">
        <v>70</v>
      </c>
      <c r="F1992" s="0" t="s">
        <v>26</v>
      </c>
      <c r="G1992" s="0" t="s">
        <v>70</v>
      </c>
      <c r="H1992" s="0" t="s">
        <v>12</v>
      </c>
      <c r="I1992" s="0" t="s">
        <v>71</v>
      </c>
      <c r="J1992" s="27" t="n">
        <v>0</v>
      </c>
      <c r="K1992" s="27" t="n">
        <v>0</v>
      </c>
      <c r="L1992" s="28" t="n">
        <v>-5840.4551</v>
      </c>
      <c r="M1992" s="29" t="n">
        <v>0</v>
      </c>
      <c r="N1992" s="30" t="n">
        <v>-14039.3893</v>
      </c>
      <c r="O1992" s="30" t="n">
        <v>0</v>
      </c>
      <c r="P1992" s="30" t="n">
        <v>-5840.4551</v>
      </c>
      <c r="Q1992" s="0" t="n">
        <v>0</v>
      </c>
      <c r="R1992" s="0" t="n">
        <v>0</v>
      </c>
      <c r="S1992" s="0" t="n">
        <v>5840.4551</v>
      </c>
    </row>
    <row r="1993" customFormat="false" ht="12.75" hidden="false" customHeight="false" outlineLevel="0" collapsed="false">
      <c r="A1993" s="24" t="n">
        <v>36942</v>
      </c>
      <c r="B1993" s="25" t="n">
        <v>36923</v>
      </c>
      <c r="C1993" s="0" t="s">
        <v>69</v>
      </c>
      <c r="D1993" s="26" t="n">
        <v>1062</v>
      </c>
      <c r="E1993" s="0" t="s">
        <v>70</v>
      </c>
      <c r="F1993" s="0" t="s">
        <v>27</v>
      </c>
      <c r="G1993" s="0" t="s">
        <v>70</v>
      </c>
      <c r="H1993" s="0" t="s">
        <v>12</v>
      </c>
      <c r="I1993" s="0" t="s">
        <v>71</v>
      </c>
      <c r="J1993" s="27" t="n">
        <v>0</v>
      </c>
      <c r="K1993" s="27" t="n">
        <v>0</v>
      </c>
      <c r="L1993" s="28" t="n">
        <v>-26.388</v>
      </c>
      <c r="M1993" s="29" t="n">
        <v>0</v>
      </c>
      <c r="N1993" s="30" t="n">
        <v>-494.8006</v>
      </c>
      <c r="O1993" s="30" t="n">
        <v>0</v>
      </c>
      <c r="P1993" s="30" t="n">
        <v>-26.388</v>
      </c>
      <c r="Q1993" s="0" t="n">
        <v>0</v>
      </c>
      <c r="R1993" s="0" t="n">
        <v>0</v>
      </c>
      <c r="S1993" s="0" t="n">
        <v>26.388</v>
      </c>
    </row>
    <row r="1994" customFormat="false" ht="12.75" hidden="false" customHeight="false" outlineLevel="0" collapsed="false">
      <c r="A1994" s="24" t="n">
        <v>36942</v>
      </c>
      <c r="B1994" s="25" t="n">
        <v>36923</v>
      </c>
      <c r="C1994" s="0" t="s">
        <v>69</v>
      </c>
      <c r="D1994" s="26" t="n">
        <v>1064</v>
      </c>
      <c r="E1994" s="0" t="s">
        <v>70</v>
      </c>
      <c r="F1994" s="0" t="s">
        <v>28</v>
      </c>
      <c r="G1994" s="0" t="s">
        <v>70</v>
      </c>
      <c r="H1994" s="0" t="s">
        <v>12</v>
      </c>
      <c r="I1994" s="0" t="s">
        <v>71</v>
      </c>
      <c r="J1994" s="27" t="n">
        <v>0</v>
      </c>
      <c r="K1994" s="27" t="n">
        <v>0</v>
      </c>
      <c r="L1994" s="28" t="n">
        <v>-173.4513</v>
      </c>
      <c r="M1994" s="29" t="n">
        <v>0</v>
      </c>
      <c r="N1994" s="30" t="n">
        <v>-2725.0071</v>
      </c>
      <c r="O1994" s="30" t="n">
        <v>0</v>
      </c>
      <c r="P1994" s="30" t="n">
        <v>-173.4513</v>
      </c>
      <c r="Q1994" s="0" t="n">
        <v>0</v>
      </c>
      <c r="R1994" s="0" t="n">
        <v>0</v>
      </c>
      <c r="S1994" s="0" t="n">
        <v>173.4513</v>
      </c>
    </row>
    <row r="1995" customFormat="false" ht="12.75" hidden="false" customHeight="false" outlineLevel="0" collapsed="false">
      <c r="A1995" s="24" t="n">
        <v>36942</v>
      </c>
      <c r="B1995" s="25" t="n">
        <v>36923</v>
      </c>
      <c r="C1995" s="0" t="s">
        <v>69</v>
      </c>
      <c r="D1995" s="26" t="n">
        <v>111</v>
      </c>
      <c r="E1995" s="0" t="s">
        <v>70</v>
      </c>
      <c r="F1995" s="0" t="s">
        <v>13</v>
      </c>
      <c r="G1995" s="0" t="s">
        <v>72</v>
      </c>
      <c r="H1995" s="0" t="s">
        <v>12</v>
      </c>
      <c r="I1995" s="0" t="s">
        <v>71</v>
      </c>
      <c r="J1995" s="27" t="n">
        <v>0</v>
      </c>
      <c r="K1995" s="27" t="n">
        <v>0</v>
      </c>
      <c r="L1995" s="28" t="n">
        <v>-3.0148</v>
      </c>
      <c r="M1995" s="29" t="n">
        <v>0</v>
      </c>
      <c r="N1995" s="30" t="n">
        <v>0</v>
      </c>
      <c r="O1995" s="30" t="n">
        <v>0</v>
      </c>
      <c r="P1995" s="30" t="n">
        <v>-3.024</v>
      </c>
      <c r="Q1995" s="0" t="n">
        <v>0.0092</v>
      </c>
      <c r="R1995" s="0" t="n">
        <v>-0.0092</v>
      </c>
      <c r="S1995" s="0" t="n">
        <v>3.024</v>
      </c>
    </row>
    <row r="1996" customFormat="false" ht="12.75" hidden="false" customHeight="false" outlineLevel="0" collapsed="false">
      <c r="A1996" s="24" t="n">
        <v>36942</v>
      </c>
      <c r="B1996" s="25" t="n">
        <v>36923</v>
      </c>
      <c r="C1996" s="0" t="s">
        <v>69</v>
      </c>
      <c r="D1996" s="26" t="n">
        <v>111</v>
      </c>
      <c r="F1996" s="0" t="s">
        <v>13</v>
      </c>
      <c r="G1996" s="0" t="s">
        <v>72</v>
      </c>
      <c r="H1996" s="0" t="s">
        <v>12</v>
      </c>
      <c r="I1996" s="0" t="s">
        <v>77</v>
      </c>
      <c r="J1996" s="27" t="n">
        <v>0</v>
      </c>
      <c r="K1996" s="27" t="n">
        <v>0</v>
      </c>
      <c r="L1996" s="28" t="n">
        <v>9.40344378124228</v>
      </c>
      <c r="M1996" s="29" t="n">
        <v>103.356223529412</v>
      </c>
      <c r="N1996" s="30" t="n">
        <v>-0.0885661569774921</v>
      </c>
      <c r="O1996" s="30" t="n">
        <v>0.965546737130859</v>
      </c>
      <c r="P1996" s="30" t="n">
        <v>0</v>
      </c>
      <c r="Q1996" s="0" t="n">
        <v>9.40344378124228</v>
      </c>
      <c r="R1996" s="0" t="n">
        <v>-9.40344378124228</v>
      </c>
      <c r="S1996" s="0" t="n">
        <v>0</v>
      </c>
    </row>
    <row r="1997" customFormat="false" ht="12.75" hidden="false" customHeight="false" outlineLevel="0" collapsed="false">
      <c r="A1997" s="24" t="n">
        <v>36942</v>
      </c>
      <c r="B1997" s="25" t="n">
        <v>36923</v>
      </c>
      <c r="C1997" s="0" t="s">
        <v>69</v>
      </c>
      <c r="D1997" s="26" t="n">
        <v>111</v>
      </c>
      <c r="E1997" s="0" t="s">
        <v>70</v>
      </c>
      <c r="F1997" s="0" t="s">
        <v>13</v>
      </c>
      <c r="G1997" s="0" t="s">
        <v>73</v>
      </c>
      <c r="H1997" s="0" t="s">
        <v>12</v>
      </c>
      <c r="I1997" s="0" t="s">
        <v>71</v>
      </c>
      <c r="J1997" s="27" t="n">
        <v>0</v>
      </c>
      <c r="K1997" s="27" t="n">
        <v>0</v>
      </c>
      <c r="L1997" s="28" t="n">
        <v>-0.9263</v>
      </c>
      <c r="M1997" s="29" t="n">
        <v>0</v>
      </c>
      <c r="N1997" s="30" t="n">
        <v>0</v>
      </c>
      <c r="O1997" s="30" t="n">
        <v>0</v>
      </c>
      <c r="P1997" s="30" t="n">
        <v>-1.3363</v>
      </c>
      <c r="Q1997" s="0" t="n">
        <v>0.41</v>
      </c>
      <c r="R1997" s="0" t="n">
        <v>-0.41</v>
      </c>
      <c r="S1997" s="0" t="n">
        <v>1.3363</v>
      </c>
    </row>
    <row r="1998" customFormat="false" ht="12.75" hidden="false" customHeight="false" outlineLevel="0" collapsed="false">
      <c r="A1998" s="24" t="n">
        <v>36942</v>
      </c>
      <c r="B1998" s="25" t="n">
        <v>36923</v>
      </c>
      <c r="C1998" s="0" t="s">
        <v>69</v>
      </c>
      <c r="D1998" s="26" t="n">
        <v>111</v>
      </c>
      <c r="F1998" s="0" t="s">
        <v>13</v>
      </c>
      <c r="G1998" s="0" t="s">
        <v>73</v>
      </c>
      <c r="H1998" s="0" t="s">
        <v>12</v>
      </c>
      <c r="I1998" s="0" t="s">
        <v>77</v>
      </c>
      <c r="J1998" s="27" t="n">
        <v>0</v>
      </c>
      <c r="K1998" s="27" t="n">
        <v>0</v>
      </c>
      <c r="L1998" s="28" t="n">
        <v>3169.03915176537</v>
      </c>
      <c r="M1998" s="29" t="n">
        <v>103.356223529412</v>
      </c>
      <c r="N1998" s="30" t="n">
        <v>-33.0153151835626</v>
      </c>
      <c r="O1998" s="30" t="n">
        <v>0.727423443904335</v>
      </c>
      <c r="P1998" s="30" t="n">
        <v>0</v>
      </c>
      <c r="Q1998" s="0" t="n">
        <v>3169.03915176537</v>
      </c>
      <c r="R1998" s="0" t="n">
        <v>-3169.03915176537</v>
      </c>
      <c r="S1998" s="0" t="n">
        <v>0</v>
      </c>
    </row>
    <row r="1999" customFormat="false" ht="12.75" hidden="false" customHeight="false" outlineLevel="0" collapsed="false">
      <c r="A1999" s="24" t="n">
        <v>36942</v>
      </c>
      <c r="B1999" s="25" t="n">
        <v>36923</v>
      </c>
      <c r="C1999" s="0" t="s">
        <v>69</v>
      </c>
      <c r="D1999" s="26" t="n">
        <v>111</v>
      </c>
      <c r="E1999" s="0" t="s">
        <v>70</v>
      </c>
      <c r="F1999" s="0" t="s">
        <v>13</v>
      </c>
      <c r="G1999" s="0" t="s">
        <v>74</v>
      </c>
      <c r="H1999" s="0" t="s">
        <v>12</v>
      </c>
      <c r="I1999" s="0" t="s">
        <v>71</v>
      </c>
      <c r="J1999" s="27" t="n">
        <v>0</v>
      </c>
      <c r="K1999" s="27" t="n">
        <v>0</v>
      </c>
      <c r="L1999" s="28" t="n">
        <v>-0.0422</v>
      </c>
      <c r="M1999" s="29" t="n">
        <v>0</v>
      </c>
      <c r="N1999" s="30" t="n">
        <v>0</v>
      </c>
      <c r="O1999" s="30" t="n">
        <v>0</v>
      </c>
      <c r="P1999" s="30" t="n">
        <v>-0.3975</v>
      </c>
      <c r="Q1999" s="0" t="n">
        <v>0.3553</v>
      </c>
      <c r="R1999" s="0" t="n">
        <v>-0.3553</v>
      </c>
      <c r="S1999" s="0" t="n">
        <v>0.3975</v>
      </c>
    </row>
    <row r="2000" customFormat="false" ht="12.75" hidden="false" customHeight="false" outlineLevel="0" collapsed="false">
      <c r="A2000" s="24" t="n">
        <v>36942</v>
      </c>
      <c r="B2000" s="25" t="n">
        <v>36923</v>
      </c>
      <c r="C2000" s="0" t="s">
        <v>69</v>
      </c>
      <c r="D2000" s="26" t="n">
        <v>111</v>
      </c>
      <c r="F2000" s="0" t="s">
        <v>13</v>
      </c>
      <c r="G2000" s="0" t="s">
        <v>74</v>
      </c>
      <c r="H2000" s="0" t="s">
        <v>12</v>
      </c>
      <c r="I2000" s="0" t="s">
        <v>77</v>
      </c>
      <c r="J2000" s="27" t="n">
        <v>0</v>
      </c>
      <c r="K2000" s="27" t="n">
        <v>0</v>
      </c>
      <c r="L2000" s="28" t="n">
        <v>71.0019642590268</v>
      </c>
      <c r="M2000" s="29" t="n">
        <v>103.356223529412</v>
      </c>
      <c r="N2000" s="30" t="n">
        <v>-0.727080848302744</v>
      </c>
      <c r="O2000" s="30" t="n">
        <v>0.725876100232044</v>
      </c>
      <c r="P2000" s="30" t="n">
        <v>0</v>
      </c>
      <c r="Q2000" s="0" t="n">
        <v>71.0019642590268</v>
      </c>
      <c r="R2000" s="0" t="n">
        <v>-71.0019642590268</v>
      </c>
      <c r="S2000" s="0" t="n">
        <v>0</v>
      </c>
    </row>
    <row r="2001" customFormat="false" ht="12.75" hidden="false" customHeight="false" outlineLevel="0" collapsed="false">
      <c r="A2001" s="24" t="n">
        <v>36942</v>
      </c>
      <c r="B2001" s="25" t="n">
        <v>36923</v>
      </c>
      <c r="C2001" s="0" t="s">
        <v>69</v>
      </c>
      <c r="D2001" s="26" t="n">
        <v>111</v>
      </c>
      <c r="E2001" s="0" t="s">
        <v>70</v>
      </c>
      <c r="F2001" s="0" t="s">
        <v>13</v>
      </c>
      <c r="G2001" s="0" t="s">
        <v>75</v>
      </c>
      <c r="H2001" s="0" t="s">
        <v>12</v>
      </c>
      <c r="I2001" s="0" t="s">
        <v>71</v>
      </c>
      <c r="J2001" s="27" t="n">
        <v>0</v>
      </c>
      <c r="K2001" s="27" t="n">
        <v>0</v>
      </c>
      <c r="L2001" s="28" t="n">
        <v>283.5006</v>
      </c>
      <c r="M2001" s="29" t="n">
        <v>0</v>
      </c>
      <c r="N2001" s="30" t="n">
        <v>-3.4203</v>
      </c>
      <c r="O2001" s="30" t="n">
        <v>0</v>
      </c>
      <c r="P2001" s="30" t="n">
        <v>-1.2052</v>
      </c>
      <c r="Q2001" s="0" t="n">
        <v>284.7058</v>
      </c>
      <c r="R2001" s="0" t="n">
        <v>-284.7058</v>
      </c>
      <c r="S2001" s="0" t="n">
        <v>1.2052</v>
      </c>
    </row>
    <row r="2002" customFormat="false" ht="12.75" hidden="false" customHeight="false" outlineLevel="0" collapsed="false">
      <c r="A2002" s="24" t="n">
        <v>36942</v>
      </c>
      <c r="B2002" s="25" t="n">
        <v>36923</v>
      </c>
      <c r="C2002" s="0" t="s">
        <v>69</v>
      </c>
      <c r="D2002" s="26" t="n">
        <v>111</v>
      </c>
      <c r="F2002" s="0" t="s">
        <v>13</v>
      </c>
      <c r="G2002" s="0" t="s">
        <v>75</v>
      </c>
      <c r="H2002" s="0" t="s">
        <v>12</v>
      </c>
      <c r="I2002" s="0" t="s">
        <v>77</v>
      </c>
      <c r="J2002" s="27" t="n">
        <v>0</v>
      </c>
      <c r="K2002" s="27" t="n">
        <v>0</v>
      </c>
      <c r="L2002" s="28" t="n">
        <v>12963.9326582022</v>
      </c>
      <c r="M2002" s="29" t="n">
        <v>103.356223529412</v>
      </c>
      <c r="N2002" s="30" t="n">
        <v>-132.984389271569</v>
      </c>
      <c r="O2002" s="30" t="n">
        <v>0.727241114478625</v>
      </c>
      <c r="P2002" s="30" t="n">
        <v>0</v>
      </c>
      <c r="Q2002" s="0" t="n">
        <v>12963.9326582022</v>
      </c>
      <c r="R2002" s="0" t="n">
        <v>-12963.9326582022</v>
      </c>
      <c r="S2002" s="0" t="n">
        <v>0</v>
      </c>
    </row>
    <row r="2003" customFormat="false" ht="12.75" hidden="false" customHeight="false" outlineLevel="0" collapsed="false">
      <c r="A2003" s="24" t="n">
        <v>36942</v>
      </c>
      <c r="B2003" s="25" t="n">
        <v>36923</v>
      </c>
      <c r="C2003" s="0" t="s">
        <v>69</v>
      </c>
      <c r="D2003" s="26" t="n">
        <v>111</v>
      </c>
      <c r="E2003" s="0" t="s">
        <v>70</v>
      </c>
      <c r="F2003" s="0" t="s">
        <v>13</v>
      </c>
      <c r="G2003" s="0" t="s">
        <v>76</v>
      </c>
      <c r="H2003" s="0" t="s">
        <v>12</v>
      </c>
      <c r="I2003" s="0" t="s">
        <v>71</v>
      </c>
      <c r="J2003" s="27" t="n">
        <v>0</v>
      </c>
      <c r="K2003" s="27" t="n">
        <v>0</v>
      </c>
      <c r="L2003" s="28" t="n">
        <v>-1.3034</v>
      </c>
      <c r="M2003" s="29" t="n">
        <v>0</v>
      </c>
      <c r="N2003" s="30" t="n">
        <v>0</v>
      </c>
      <c r="O2003" s="30" t="n">
        <v>0</v>
      </c>
      <c r="P2003" s="30" t="n">
        <v>-2.2392</v>
      </c>
      <c r="Q2003" s="0" t="n">
        <v>0.9358</v>
      </c>
      <c r="R2003" s="0" t="n">
        <v>-0.9358</v>
      </c>
      <c r="S2003" s="0" t="n">
        <v>2.2392</v>
      </c>
    </row>
    <row r="2004" customFormat="false" ht="12.75" hidden="false" customHeight="false" outlineLevel="0" collapsed="false">
      <c r="A2004" s="24" t="n">
        <v>36942</v>
      </c>
      <c r="B2004" s="25" t="n">
        <v>36923</v>
      </c>
      <c r="C2004" s="0" t="s">
        <v>69</v>
      </c>
      <c r="D2004" s="26" t="n">
        <v>111</v>
      </c>
      <c r="F2004" s="0" t="s">
        <v>13</v>
      </c>
      <c r="G2004" s="0" t="s">
        <v>76</v>
      </c>
      <c r="H2004" s="0" t="s">
        <v>12</v>
      </c>
      <c r="I2004" s="0" t="s">
        <v>77</v>
      </c>
      <c r="J2004" s="27" t="n">
        <v>0</v>
      </c>
      <c r="K2004" s="27" t="n">
        <v>0</v>
      </c>
      <c r="L2004" s="28" t="n">
        <v>280.500486075408</v>
      </c>
      <c r="M2004" s="29" t="n">
        <v>103.356223529412</v>
      </c>
      <c r="N2004" s="30" t="n">
        <v>-2.95110406244579</v>
      </c>
      <c r="O2004" s="30" t="n">
        <v>0.72989637256679</v>
      </c>
      <c r="P2004" s="30" t="n">
        <v>0</v>
      </c>
      <c r="Q2004" s="0" t="n">
        <v>280.500486075408</v>
      </c>
      <c r="R2004" s="0" t="n">
        <v>-280.500486075408</v>
      </c>
      <c r="S2004" s="0" t="n">
        <v>0</v>
      </c>
    </row>
    <row r="2005" customFormat="false" ht="12.75" hidden="false" customHeight="false" outlineLevel="0" collapsed="false">
      <c r="A2005" s="24" t="n">
        <v>36942</v>
      </c>
      <c r="B2005" s="25" t="n">
        <v>36923</v>
      </c>
      <c r="C2005" s="0" t="s">
        <v>69</v>
      </c>
      <c r="D2005" s="26" t="n">
        <v>112</v>
      </c>
      <c r="E2005" s="0" t="s">
        <v>70</v>
      </c>
      <c r="F2005" s="0" t="s">
        <v>14</v>
      </c>
      <c r="G2005" s="0" t="s">
        <v>72</v>
      </c>
      <c r="H2005" s="0" t="s">
        <v>12</v>
      </c>
      <c r="I2005" s="0" t="s">
        <v>71</v>
      </c>
      <c r="J2005" s="27" t="n">
        <v>0</v>
      </c>
      <c r="K2005" s="27" t="n">
        <v>0</v>
      </c>
      <c r="L2005" s="28" t="n">
        <v>-1.4264</v>
      </c>
      <c r="M2005" s="29" t="n">
        <v>0</v>
      </c>
      <c r="N2005" s="30" t="n">
        <v>0</v>
      </c>
      <c r="O2005" s="30" t="n">
        <v>0</v>
      </c>
      <c r="P2005" s="30" t="n">
        <v>-1.4264</v>
      </c>
      <c r="Q2005" s="0" t="n">
        <v>0</v>
      </c>
      <c r="R2005" s="0" t="n">
        <v>0</v>
      </c>
      <c r="S2005" s="0" t="n">
        <v>1.4264</v>
      </c>
    </row>
    <row r="2006" customFormat="false" ht="12.75" hidden="false" customHeight="false" outlineLevel="0" collapsed="false">
      <c r="A2006" s="24" t="n">
        <v>36942</v>
      </c>
      <c r="B2006" s="25" t="n">
        <v>36923</v>
      </c>
      <c r="C2006" s="0" t="s">
        <v>69</v>
      </c>
      <c r="D2006" s="26" t="n">
        <v>112</v>
      </c>
      <c r="F2006" s="0" t="s">
        <v>14</v>
      </c>
      <c r="G2006" s="0" t="s">
        <v>72</v>
      </c>
      <c r="H2006" s="0" t="s">
        <v>12</v>
      </c>
      <c r="I2006" s="0" t="s">
        <v>77</v>
      </c>
      <c r="J2006" s="27" t="n">
        <v>0</v>
      </c>
      <c r="K2006" s="27" t="n">
        <v>0</v>
      </c>
      <c r="L2006" s="28" t="n">
        <v>4.07002120284366</v>
      </c>
      <c r="M2006" s="29" t="n">
        <v>42.1137736842105</v>
      </c>
      <c r="N2006" s="30" t="n">
        <v>-0.0996878626108115</v>
      </c>
      <c r="O2006" s="30" t="n">
        <v>1.08912124416774</v>
      </c>
      <c r="P2006" s="30" t="n">
        <v>0</v>
      </c>
      <c r="Q2006" s="0" t="n">
        <v>4.07002120284366</v>
      </c>
      <c r="R2006" s="0" t="n">
        <v>-4.07002120284366</v>
      </c>
      <c r="S2006" s="0" t="n">
        <v>0</v>
      </c>
    </row>
    <row r="2007" customFormat="false" ht="12.75" hidden="false" customHeight="false" outlineLevel="0" collapsed="false">
      <c r="A2007" s="24" t="n">
        <v>36942</v>
      </c>
      <c r="B2007" s="25" t="n">
        <v>36923</v>
      </c>
      <c r="C2007" s="0" t="s">
        <v>69</v>
      </c>
      <c r="D2007" s="26" t="n">
        <v>112</v>
      </c>
      <c r="E2007" s="0" t="s">
        <v>70</v>
      </c>
      <c r="F2007" s="0" t="s">
        <v>14</v>
      </c>
      <c r="G2007" s="0" t="s">
        <v>73</v>
      </c>
      <c r="H2007" s="0" t="s">
        <v>12</v>
      </c>
      <c r="I2007" s="0" t="s">
        <v>71</v>
      </c>
      <c r="J2007" s="27" t="n">
        <v>0</v>
      </c>
      <c r="K2007" s="27" t="n">
        <v>0</v>
      </c>
      <c r="L2007" s="28" t="n">
        <v>0.0408</v>
      </c>
      <c r="M2007" s="29" t="n">
        <v>0</v>
      </c>
      <c r="N2007" s="30" t="n">
        <v>0</v>
      </c>
      <c r="O2007" s="30" t="n">
        <v>0</v>
      </c>
      <c r="P2007" s="30" t="n">
        <v>-0.4425</v>
      </c>
      <c r="Q2007" s="0" t="n">
        <v>0.4833</v>
      </c>
      <c r="R2007" s="0" t="n">
        <v>-0.4833</v>
      </c>
      <c r="S2007" s="0" t="n">
        <v>0.4425</v>
      </c>
    </row>
    <row r="2008" customFormat="false" ht="12.75" hidden="false" customHeight="false" outlineLevel="0" collapsed="false">
      <c r="A2008" s="24" t="n">
        <v>36942</v>
      </c>
      <c r="B2008" s="25" t="n">
        <v>36923</v>
      </c>
      <c r="C2008" s="0" t="s">
        <v>69</v>
      </c>
      <c r="D2008" s="26" t="n">
        <v>112</v>
      </c>
      <c r="F2008" s="0" t="s">
        <v>14</v>
      </c>
      <c r="G2008" s="0" t="s">
        <v>73</v>
      </c>
      <c r="H2008" s="0" t="s">
        <v>12</v>
      </c>
      <c r="I2008" s="0" t="s">
        <v>77</v>
      </c>
      <c r="J2008" s="27" t="n">
        <v>0</v>
      </c>
      <c r="K2008" s="27" t="n">
        <v>0</v>
      </c>
      <c r="L2008" s="28" t="n">
        <v>1316.09498147316</v>
      </c>
      <c r="M2008" s="29" t="n">
        <v>34.1362458333334</v>
      </c>
      <c r="N2008" s="30" t="n">
        <v>-34.4574041727237</v>
      </c>
      <c r="O2008" s="30" t="n">
        <v>0.7867725126416</v>
      </c>
      <c r="P2008" s="30" t="n">
        <v>0</v>
      </c>
      <c r="Q2008" s="0" t="n">
        <v>1316.09498147316</v>
      </c>
      <c r="R2008" s="0" t="n">
        <v>-1316.09498147316</v>
      </c>
      <c r="S2008" s="0" t="n">
        <v>0</v>
      </c>
    </row>
    <row r="2009" customFormat="false" ht="12.75" hidden="false" customHeight="false" outlineLevel="0" collapsed="false">
      <c r="A2009" s="24" t="n">
        <v>36942</v>
      </c>
      <c r="B2009" s="25" t="n">
        <v>36923</v>
      </c>
      <c r="C2009" s="0" t="s">
        <v>69</v>
      </c>
      <c r="D2009" s="26" t="n">
        <v>112</v>
      </c>
      <c r="E2009" s="0" t="s">
        <v>70</v>
      </c>
      <c r="F2009" s="0" t="s">
        <v>14</v>
      </c>
      <c r="G2009" s="0" t="s">
        <v>74</v>
      </c>
      <c r="H2009" s="0" t="s">
        <v>12</v>
      </c>
      <c r="I2009" s="0" t="s">
        <v>71</v>
      </c>
      <c r="J2009" s="27" t="n">
        <v>0</v>
      </c>
      <c r="K2009" s="27" t="n">
        <v>0</v>
      </c>
      <c r="L2009" s="28" t="n">
        <v>0.1443</v>
      </c>
      <c r="M2009" s="29" t="n">
        <v>0</v>
      </c>
      <c r="N2009" s="30" t="n">
        <v>0</v>
      </c>
      <c r="O2009" s="30" t="n">
        <v>0</v>
      </c>
      <c r="P2009" s="30" t="n">
        <v>-0.1351</v>
      </c>
      <c r="Q2009" s="0" t="n">
        <v>0.2794</v>
      </c>
      <c r="R2009" s="0" t="n">
        <v>-0.2794</v>
      </c>
      <c r="S2009" s="0" t="n">
        <v>0.1351</v>
      </c>
    </row>
    <row r="2010" customFormat="false" ht="12.75" hidden="false" customHeight="false" outlineLevel="0" collapsed="false">
      <c r="A2010" s="24" t="n">
        <v>36942</v>
      </c>
      <c r="B2010" s="25" t="n">
        <v>36923</v>
      </c>
      <c r="C2010" s="0" t="s">
        <v>69</v>
      </c>
      <c r="D2010" s="26" t="n">
        <v>112</v>
      </c>
      <c r="F2010" s="0" t="s">
        <v>14</v>
      </c>
      <c r="G2010" s="0" t="s">
        <v>74</v>
      </c>
      <c r="H2010" s="0" t="s">
        <v>12</v>
      </c>
      <c r="I2010" s="0" t="s">
        <v>77</v>
      </c>
      <c r="J2010" s="27" t="n">
        <v>0</v>
      </c>
      <c r="K2010" s="27" t="n">
        <v>0</v>
      </c>
      <c r="L2010" s="28" t="n">
        <v>29.21303521343</v>
      </c>
      <c r="M2010" s="29" t="n">
        <v>35.62</v>
      </c>
      <c r="N2010" s="30" t="n">
        <v>-0.72503121797144</v>
      </c>
      <c r="O2010" s="30" t="n">
        <v>0.76455590951799</v>
      </c>
      <c r="P2010" s="30" t="n">
        <v>0</v>
      </c>
      <c r="Q2010" s="0" t="n">
        <v>29.21303521343</v>
      </c>
      <c r="R2010" s="0" t="n">
        <v>-29.21303521343</v>
      </c>
      <c r="S2010" s="0" t="n">
        <v>0</v>
      </c>
    </row>
    <row r="2011" customFormat="false" ht="12.75" hidden="false" customHeight="false" outlineLevel="0" collapsed="false">
      <c r="A2011" s="24" t="n">
        <v>36942</v>
      </c>
      <c r="B2011" s="25" t="n">
        <v>36923</v>
      </c>
      <c r="C2011" s="0" t="s">
        <v>69</v>
      </c>
      <c r="D2011" s="26" t="n">
        <v>112</v>
      </c>
      <c r="E2011" s="0" t="s">
        <v>70</v>
      </c>
      <c r="F2011" s="0" t="s">
        <v>14</v>
      </c>
      <c r="G2011" s="0" t="s">
        <v>75</v>
      </c>
      <c r="H2011" s="0" t="s">
        <v>12</v>
      </c>
      <c r="I2011" s="0" t="s">
        <v>71</v>
      </c>
      <c r="J2011" s="27" t="n">
        <v>0</v>
      </c>
      <c r="K2011" s="27" t="n">
        <v>0</v>
      </c>
      <c r="L2011" s="28" t="n">
        <v>103.8367</v>
      </c>
      <c r="M2011" s="29" t="n">
        <v>0</v>
      </c>
      <c r="N2011" s="30" t="n">
        <v>-5.7659</v>
      </c>
      <c r="O2011" s="30" t="n">
        <v>0</v>
      </c>
      <c r="P2011" s="30" t="n">
        <v>-0.5447</v>
      </c>
      <c r="Q2011" s="0" t="n">
        <v>104.3814</v>
      </c>
      <c r="R2011" s="0" t="n">
        <v>-104.3814</v>
      </c>
      <c r="S2011" s="0" t="n">
        <v>0.5447</v>
      </c>
    </row>
    <row r="2012" customFormat="false" ht="12.75" hidden="false" customHeight="false" outlineLevel="0" collapsed="false">
      <c r="A2012" s="24" t="n">
        <v>36942</v>
      </c>
      <c r="B2012" s="25" t="n">
        <v>36923</v>
      </c>
      <c r="C2012" s="0" t="s">
        <v>69</v>
      </c>
      <c r="D2012" s="26" t="n">
        <v>112</v>
      </c>
      <c r="F2012" s="0" t="s">
        <v>14</v>
      </c>
      <c r="G2012" s="0" t="s">
        <v>75</v>
      </c>
      <c r="H2012" s="0" t="s">
        <v>12</v>
      </c>
      <c r="I2012" s="0" t="s">
        <v>77</v>
      </c>
      <c r="J2012" s="27" t="n">
        <v>0</v>
      </c>
      <c r="K2012" s="27" t="n">
        <v>0</v>
      </c>
      <c r="L2012" s="28" t="n">
        <v>5295.93251655225</v>
      </c>
      <c r="M2012" s="29" t="n">
        <v>34.1362458333334</v>
      </c>
      <c r="N2012" s="30" t="n">
        <v>-138.075726652021</v>
      </c>
      <c r="O2012" s="30" t="n">
        <v>0.786640783662934</v>
      </c>
      <c r="P2012" s="30" t="n">
        <v>0</v>
      </c>
      <c r="Q2012" s="0" t="n">
        <v>5295.93251655225</v>
      </c>
      <c r="R2012" s="0" t="n">
        <v>-5295.93251655225</v>
      </c>
      <c r="S2012" s="0" t="n">
        <v>0</v>
      </c>
    </row>
    <row r="2013" customFormat="false" ht="12.75" hidden="false" customHeight="false" outlineLevel="0" collapsed="false">
      <c r="A2013" s="24" t="n">
        <v>36942</v>
      </c>
      <c r="B2013" s="25" t="n">
        <v>36923</v>
      </c>
      <c r="C2013" s="0" t="s">
        <v>69</v>
      </c>
      <c r="D2013" s="26" t="n">
        <v>112</v>
      </c>
      <c r="E2013" s="0" t="s">
        <v>70</v>
      </c>
      <c r="F2013" s="0" t="s">
        <v>14</v>
      </c>
      <c r="G2013" s="0" t="s">
        <v>76</v>
      </c>
      <c r="H2013" s="0" t="s">
        <v>12</v>
      </c>
      <c r="I2013" s="0" t="s">
        <v>71</v>
      </c>
      <c r="J2013" s="27" t="n">
        <v>0</v>
      </c>
      <c r="K2013" s="27" t="n">
        <v>0</v>
      </c>
      <c r="L2013" s="28" t="n">
        <v>-0.4152</v>
      </c>
      <c r="M2013" s="29" t="n">
        <v>0</v>
      </c>
      <c r="N2013" s="30" t="n">
        <v>0</v>
      </c>
      <c r="O2013" s="30" t="n">
        <v>0</v>
      </c>
      <c r="P2013" s="30" t="n">
        <v>-1.0656</v>
      </c>
      <c r="Q2013" s="0" t="n">
        <v>0.6504</v>
      </c>
      <c r="R2013" s="0" t="n">
        <v>-0.6504</v>
      </c>
      <c r="S2013" s="0" t="n">
        <v>1.0656</v>
      </c>
    </row>
    <row r="2014" customFormat="false" ht="12.75" hidden="false" customHeight="false" outlineLevel="0" collapsed="false">
      <c r="A2014" s="24" t="n">
        <v>36942</v>
      </c>
      <c r="B2014" s="25" t="n">
        <v>36923</v>
      </c>
      <c r="C2014" s="0" t="s">
        <v>69</v>
      </c>
      <c r="D2014" s="26" t="n">
        <v>112</v>
      </c>
      <c r="F2014" s="0" t="s">
        <v>14</v>
      </c>
      <c r="G2014" s="0" t="s">
        <v>76</v>
      </c>
      <c r="H2014" s="0" t="s">
        <v>12</v>
      </c>
      <c r="I2014" s="0" t="s">
        <v>77</v>
      </c>
      <c r="J2014" s="27" t="n">
        <v>0</v>
      </c>
      <c r="K2014" s="27" t="n">
        <v>0</v>
      </c>
      <c r="L2014" s="28" t="n">
        <v>119.365048729296</v>
      </c>
      <c r="M2014" s="29" t="n">
        <v>35.62</v>
      </c>
      <c r="N2014" s="30" t="n">
        <v>-2.95427620901814</v>
      </c>
      <c r="O2014" s="30" t="n">
        <v>0.764241607025802</v>
      </c>
      <c r="P2014" s="30" t="n">
        <v>0</v>
      </c>
      <c r="Q2014" s="0" t="n">
        <v>119.365048729296</v>
      </c>
      <c r="R2014" s="0" t="n">
        <v>-119.365048729296</v>
      </c>
      <c r="S2014" s="0" t="n">
        <v>0</v>
      </c>
    </row>
    <row r="2015" customFormat="false" ht="12.75" hidden="false" customHeight="false" outlineLevel="0" collapsed="false">
      <c r="A2015" s="24" t="n">
        <v>36942</v>
      </c>
      <c r="B2015" s="25" t="n">
        <v>36923</v>
      </c>
      <c r="C2015" s="0" t="s">
        <v>69</v>
      </c>
      <c r="D2015" s="26" t="n">
        <v>114</v>
      </c>
      <c r="E2015" s="0" t="s">
        <v>70</v>
      </c>
      <c r="F2015" s="0" t="s">
        <v>15</v>
      </c>
      <c r="G2015" s="0" t="s">
        <v>72</v>
      </c>
      <c r="H2015" s="0" t="s">
        <v>12</v>
      </c>
      <c r="I2015" s="0" t="s">
        <v>71</v>
      </c>
      <c r="J2015" s="27" t="n">
        <v>0</v>
      </c>
      <c r="K2015" s="27" t="n">
        <v>0</v>
      </c>
      <c r="L2015" s="28" t="n">
        <v>-2.2245</v>
      </c>
      <c r="M2015" s="29" t="n">
        <v>0</v>
      </c>
      <c r="N2015" s="30" t="n">
        <v>0.0206</v>
      </c>
      <c r="O2015" s="30" t="n">
        <v>0</v>
      </c>
      <c r="P2015" s="30" t="n">
        <v>-2.2245</v>
      </c>
      <c r="Q2015" s="0" t="n">
        <v>0</v>
      </c>
      <c r="R2015" s="0" t="n">
        <v>0</v>
      </c>
      <c r="S2015" s="0" t="n">
        <v>2.2245</v>
      </c>
    </row>
    <row r="2016" customFormat="false" ht="12.75" hidden="false" customHeight="false" outlineLevel="0" collapsed="false">
      <c r="A2016" s="24" t="n">
        <v>36942</v>
      </c>
      <c r="B2016" s="25" t="n">
        <v>36923</v>
      </c>
      <c r="C2016" s="0" t="s">
        <v>69</v>
      </c>
      <c r="D2016" s="26" t="n">
        <v>114</v>
      </c>
      <c r="F2016" s="0" t="s">
        <v>15</v>
      </c>
      <c r="G2016" s="0" t="s">
        <v>72</v>
      </c>
      <c r="H2016" s="0" t="s">
        <v>12</v>
      </c>
      <c r="I2016" s="0" t="s">
        <v>77</v>
      </c>
      <c r="J2016" s="27" t="n">
        <v>0</v>
      </c>
      <c r="K2016" s="27" t="n">
        <v>0</v>
      </c>
      <c r="L2016" s="28" t="n">
        <v>2.45597717435294</v>
      </c>
      <c r="M2016" s="29" t="n">
        <v>90.9150416666667</v>
      </c>
      <c r="N2016" s="30" t="n">
        <v>-0.0255921568627451</v>
      </c>
      <c r="O2016" s="30" t="n">
        <v>1.39960784313726</v>
      </c>
      <c r="P2016" s="30" t="n">
        <v>0</v>
      </c>
      <c r="Q2016" s="0" t="n">
        <v>2.45597717435294</v>
      </c>
      <c r="R2016" s="0" t="n">
        <v>-2.45597717435294</v>
      </c>
      <c r="S2016" s="0" t="n">
        <v>0</v>
      </c>
    </row>
    <row r="2017" customFormat="false" ht="12.75" hidden="false" customHeight="false" outlineLevel="0" collapsed="false">
      <c r="A2017" s="24" t="n">
        <v>36942</v>
      </c>
      <c r="B2017" s="25" t="n">
        <v>36923</v>
      </c>
      <c r="C2017" s="0" t="s">
        <v>69</v>
      </c>
      <c r="D2017" s="26" t="n">
        <v>114</v>
      </c>
      <c r="E2017" s="0" t="s">
        <v>70</v>
      </c>
      <c r="F2017" s="0" t="s">
        <v>15</v>
      </c>
      <c r="G2017" s="0" t="s">
        <v>73</v>
      </c>
      <c r="H2017" s="0" t="s">
        <v>12</v>
      </c>
      <c r="I2017" s="0" t="s">
        <v>71</v>
      </c>
      <c r="J2017" s="27" t="n">
        <v>0</v>
      </c>
      <c r="K2017" s="27" t="n">
        <v>0</v>
      </c>
      <c r="L2017" s="28" t="n">
        <v>-184.4999</v>
      </c>
      <c r="M2017" s="29" t="n">
        <v>0</v>
      </c>
      <c r="N2017" s="30" t="n">
        <v>1.1355</v>
      </c>
      <c r="O2017" s="30" t="n">
        <v>0</v>
      </c>
      <c r="P2017" s="30" t="n">
        <v>-184.4999</v>
      </c>
      <c r="Q2017" s="0" t="n">
        <v>0</v>
      </c>
      <c r="R2017" s="0" t="n">
        <v>0</v>
      </c>
      <c r="S2017" s="0" t="n">
        <v>184.4999</v>
      </c>
    </row>
    <row r="2018" customFormat="false" ht="12.75" hidden="false" customHeight="false" outlineLevel="0" collapsed="false">
      <c r="A2018" s="24" t="n">
        <v>36942</v>
      </c>
      <c r="B2018" s="25" t="n">
        <v>36923</v>
      </c>
      <c r="C2018" s="0" t="s">
        <v>69</v>
      </c>
      <c r="D2018" s="26" t="n">
        <v>114</v>
      </c>
      <c r="F2018" s="0" t="s">
        <v>15</v>
      </c>
      <c r="G2018" s="0" t="s">
        <v>73</v>
      </c>
      <c r="H2018" s="0" t="s">
        <v>12</v>
      </c>
      <c r="I2018" s="0" t="s">
        <v>77</v>
      </c>
      <c r="J2018" s="27" t="n">
        <v>0</v>
      </c>
      <c r="K2018" s="27" t="n">
        <v>0</v>
      </c>
      <c r="L2018" s="28" t="n">
        <v>314.614140370555</v>
      </c>
      <c r="M2018" s="29" t="n">
        <v>90.9150416666667</v>
      </c>
      <c r="N2018" s="30" t="n">
        <v>-3.71993800099257</v>
      </c>
      <c r="O2018" s="30" t="n">
        <v>1.00764167763885</v>
      </c>
      <c r="P2018" s="30" t="n">
        <v>0</v>
      </c>
      <c r="Q2018" s="0" t="n">
        <v>314.614140370555</v>
      </c>
      <c r="R2018" s="0" t="n">
        <v>-314.614140370555</v>
      </c>
      <c r="S2018" s="0" t="n">
        <v>0</v>
      </c>
    </row>
    <row r="2019" customFormat="false" ht="12.75" hidden="false" customHeight="false" outlineLevel="0" collapsed="false">
      <c r="A2019" s="24" t="n">
        <v>36942</v>
      </c>
      <c r="B2019" s="25" t="n">
        <v>36923</v>
      </c>
      <c r="C2019" s="0" t="s">
        <v>69</v>
      </c>
      <c r="D2019" s="26" t="n">
        <v>114</v>
      </c>
      <c r="E2019" s="0" t="s">
        <v>70</v>
      </c>
      <c r="F2019" s="0" t="s">
        <v>15</v>
      </c>
      <c r="G2019" s="0" t="s">
        <v>74</v>
      </c>
      <c r="H2019" s="0" t="s">
        <v>12</v>
      </c>
      <c r="I2019" s="0" t="s">
        <v>71</v>
      </c>
      <c r="J2019" s="27" t="n">
        <v>0</v>
      </c>
      <c r="K2019" s="27" t="n">
        <v>0</v>
      </c>
      <c r="L2019" s="28" t="n">
        <v>-9.9325</v>
      </c>
      <c r="M2019" s="29" t="n">
        <v>0</v>
      </c>
      <c r="N2019" s="30" t="n">
        <v>0.0869</v>
      </c>
      <c r="O2019" s="30" t="n">
        <v>0</v>
      </c>
      <c r="P2019" s="30" t="n">
        <v>-9.9325</v>
      </c>
      <c r="Q2019" s="0" t="n">
        <v>0</v>
      </c>
      <c r="R2019" s="0" t="n">
        <v>0</v>
      </c>
      <c r="S2019" s="0" t="n">
        <v>9.9325</v>
      </c>
    </row>
    <row r="2020" customFormat="false" ht="12.75" hidden="false" customHeight="false" outlineLevel="0" collapsed="false">
      <c r="A2020" s="24" t="n">
        <v>36942</v>
      </c>
      <c r="B2020" s="25" t="n">
        <v>36923</v>
      </c>
      <c r="C2020" s="0" t="s">
        <v>69</v>
      </c>
      <c r="D2020" s="26" t="n">
        <v>114</v>
      </c>
      <c r="F2020" s="0" t="s">
        <v>15</v>
      </c>
      <c r="G2020" s="0" t="s">
        <v>74</v>
      </c>
      <c r="H2020" s="0" t="s">
        <v>12</v>
      </c>
      <c r="I2020" s="0" t="s">
        <v>77</v>
      </c>
      <c r="J2020" s="27" t="n">
        <v>0</v>
      </c>
      <c r="K2020" s="27" t="n">
        <v>0</v>
      </c>
      <c r="L2020" s="28" t="n">
        <v>23.7777579735272</v>
      </c>
      <c r="M2020" s="29" t="n">
        <v>90.9150416666667</v>
      </c>
      <c r="N2020" s="30" t="n">
        <v>-0.347076097851406</v>
      </c>
      <c r="O2020" s="30" t="n">
        <v>0.778258028856223</v>
      </c>
      <c r="P2020" s="30" t="n">
        <v>0</v>
      </c>
      <c r="Q2020" s="0" t="n">
        <v>23.7777579735272</v>
      </c>
      <c r="R2020" s="0" t="n">
        <v>-23.7777579735272</v>
      </c>
      <c r="S2020" s="0" t="n">
        <v>0</v>
      </c>
    </row>
    <row r="2021" customFormat="false" ht="12.75" hidden="false" customHeight="false" outlineLevel="0" collapsed="false">
      <c r="A2021" s="24" t="n">
        <v>36942</v>
      </c>
      <c r="B2021" s="25" t="n">
        <v>36923</v>
      </c>
      <c r="C2021" s="0" t="s">
        <v>69</v>
      </c>
      <c r="D2021" s="26" t="n">
        <v>114</v>
      </c>
      <c r="E2021" s="0" t="s">
        <v>70</v>
      </c>
      <c r="F2021" s="0" t="s">
        <v>15</v>
      </c>
      <c r="G2021" s="0" t="s">
        <v>75</v>
      </c>
      <c r="H2021" s="0" t="s">
        <v>12</v>
      </c>
      <c r="I2021" s="0" t="s">
        <v>71</v>
      </c>
      <c r="J2021" s="27" t="n">
        <v>0</v>
      </c>
      <c r="K2021" s="27" t="n">
        <v>0</v>
      </c>
      <c r="L2021" s="28" t="n">
        <v>-3807.6493</v>
      </c>
      <c r="M2021" s="29" t="n">
        <v>0</v>
      </c>
      <c r="N2021" s="30" t="n">
        <v>28.2768</v>
      </c>
      <c r="O2021" s="30" t="n">
        <v>0</v>
      </c>
      <c r="P2021" s="30" t="n">
        <v>-3807.6493</v>
      </c>
      <c r="Q2021" s="0" t="n">
        <v>0</v>
      </c>
      <c r="R2021" s="0" t="n">
        <v>0</v>
      </c>
      <c r="S2021" s="0" t="n">
        <v>3807.6493</v>
      </c>
    </row>
    <row r="2022" customFormat="false" ht="12.75" hidden="false" customHeight="false" outlineLevel="0" collapsed="false">
      <c r="A2022" s="24" t="n">
        <v>36942</v>
      </c>
      <c r="B2022" s="25" t="n">
        <v>36923</v>
      </c>
      <c r="C2022" s="0" t="s">
        <v>69</v>
      </c>
      <c r="D2022" s="26" t="n">
        <v>114</v>
      </c>
      <c r="F2022" s="0" t="s">
        <v>15</v>
      </c>
      <c r="G2022" s="0" t="s">
        <v>75</v>
      </c>
      <c r="H2022" s="0" t="s">
        <v>12</v>
      </c>
      <c r="I2022" s="0" t="s">
        <v>77</v>
      </c>
      <c r="J2022" s="27" t="n">
        <v>0</v>
      </c>
      <c r="K2022" s="27" t="n">
        <v>0</v>
      </c>
      <c r="L2022" s="28" t="n">
        <v>9390.29133156038</v>
      </c>
      <c r="M2022" s="29" t="n">
        <v>90.9150416666667</v>
      </c>
      <c r="N2022" s="30" t="n">
        <v>-132.036540662735</v>
      </c>
      <c r="O2022" s="30" t="n">
        <v>0.789212125610927</v>
      </c>
      <c r="P2022" s="30" t="n">
        <v>0</v>
      </c>
      <c r="Q2022" s="0" t="n">
        <v>9390.29133156038</v>
      </c>
      <c r="R2022" s="0" t="n">
        <v>-9390.29133156038</v>
      </c>
      <c r="S2022" s="0" t="n">
        <v>0</v>
      </c>
    </row>
    <row r="2023" customFormat="false" ht="12.75" hidden="false" customHeight="false" outlineLevel="0" collapsed="false">
      <c r="A2023" s="24" t="n">
        <v>36942</v>
      </c>
      <c r="B2023" s="25" t="n">
        <v>36923</v>
      </c>
      <c r="C2023" s="0" t="s">
        <v>69</v>
      </c>
      <c r="D2023" s="26" t="n">
        <v>114</v>
      </c>
      <c r="E2023" s="0" t="s">
        <v>70</v>
      </c>
      <c r="F2023" s="0" t="s">
        <v>15</v>
      </c>
      <c r="G2023" s="0" t="s">
        <v>76</v>
      </c>
      <c r="H2023" s="0" t="s">
        <v>12</v>
      </c>
      <c r="I2023" s="0" t="s">
        <v>71</v>
      </c>
      <c r="J2023" s="27" t="n">
        <v>0</v>
      </c>
      <c r="K2023" s="27" t="n">
        <v>0</v>
      </c>
      <c r="L2023" s="28" t="n">
        <v>-6.446</v>
      </c>
      <c r="M2023" s="29" t="n">
        <v>0</v>
      </c>
      <c r="N2023" s="30" t="n">
        <v>-0.0472</v>
      </c>
      <c r="O2023" s="30" t="n">
        <v>0</v>
      </c>
      <c r="P2023" s="30" t="n">
        <v>-6.446</v>
      </c>
      <c r="Q2023" s="0" t="n">
        <v>0</v>
      </c>
      <c r="R2023" s="0" t="n">
        <v>0</v>
      </c>
      <c r="S2023" s="0" t="n">
        <v>6.446</v>
      </c>
    </row>
    <row r="2024" customFormat="false" ht="12.75" hidden="false" customHeight="false" outlineLevel="0" collapsed="false">
      <c r="A2024" s="24" t="n">
        <v>36942</v>
      </c>
      <c r="B2024" s="25" t="n">
        <v>36923</v>
      </c>
      <c r="C2024" s="0" t="s">
        <v>69</v>
      </c>
      <c r="D2024" s="26" t="n">
        <v>114</v>
      </c>
      <c r="F2024" s="0" t="s">
        <v>15</v>
      </c>
      <c r="G2024" s="0" t="s">
        <v>76</v>
      </c>
      <c r="H2024" s="0" t="s">
        <v>12</v>
      </c>
      <c r="I2024" s="0" t="s">
        <v>77</v>
      </c>
      <c r="J2024" s="27" t="n">
        <v>0</v>
      </c>
      <c r="K2024" s="27" t="n">
        <v>0</v>
      </c>
      <c r="L2024" s="28" t="n">
        <v>21.6434836172776</v>
      </c>
      <c r="M2024" s="29" t="n">
        <v>90.9150416666667</v>
      </c>
      <c r="N2024" s="30" t="n">
        <v>-0.24238496058925</v>
      </c>
      <c r="O2024" s="30" t="n">
        <v>1.09189143919737</v>
      </c>
      <c r="P2024" s="30" t="n">
        <v>0</v>
      </c>
      <c r="Q2024" s="0" t="n">
        <v>21.6434836172776</v>
      </c>
      <c r="R2024" s="0" t="n">
        <v>-21.6434836172776</v>
      </c>
      <c r="S2024" s="0" t="n">
        <v>0</v>
      </c>
    </row>
    <row r="2025" customFormat="false" ht="12.75" hidden="false" customHeight="false" outlineLevel="0" collapsed="false">
      <c r="A2025" s="24" t="n">
        <v>36942</v>
      </c>
      <c r="B2025" s="25" t="n">
        <v>36923</v>
      </c>
      <c r="C2025" s="0" t="s">
        <v>69</v>
      </c>
      <c r="D2025" s="26" t="n">
        <v>115</v>
      </c>
      <c r="E2025" s="0" t="s">
        <v>70</v>
      </c>
      <c r="F2025" s="0" t="s">
        <v>16</v>
      </c>
      <c r="G2025" s="0" t="s">
        <v>72</v>
      </c>
      <c r="H2025" s="0" t="s">
        <v>12</v>
      </c>
      <c r="I2025" s="0" t="s">
        <v>71</v>
      </c>
      <c r="J2025" s="27" t="n">
        <v>0</v>
      </c>
      <c r="K2025" s="27" t="n">
        <v>0</v>
      </c>
      <c r="L2025" s="28" t="n">
        <v>-0.3493</v>
      </c>
      <c r="M2025" s="29" t="n">
        <v>0</v>
      </c>
      <c r="N2025" s="30" t="n">
        <v>0</v>
      </c>
      <c r="O2025" s="30" t="n">
        <v>0</v>
      </c>
      <c r="P2025" s="30" t="n">
        <v>-0.3493</v>
      </c>
      <c r="Q2025" s="0" t="n">
        <v>0</v>
      </c>
      <c r="R2025" s="0" t="n">
        <v>0</v>
      </c>
      <c r="S2025" s="0" t="n">
        <v>0.3493</v>
      </c>
    </row>
    <row r="2026" customFormat="false" ht="12.75" hidden="false" customHeight="false" outlineLevel="0" collapsed="false">
      <c r="A2026" s="24" t="n">
        <v>36942</v>
      </c>
      <c r="B2026" s="25" t="n">
        <v>36923</v>
      </c>
      <c r="C2026" s="0" t="s">
        <v>69</v>
      </c>
      <c r="D2026" s="26" t="n">
        <v>115</v>
      </c>
      <c r="F2026" s="0" t="s">
        <v>16</v>
      </c>
      <c r="G2026" s="0" t="s">
        <v>72</v>
      </c>
      <c r="H2026" s="0" t="s">
        <v>12</v>
      </c>
      <c r="I2026" s="0" t="s">
        <v>77</v>
      </c>
      <c r="J2026" s="27" t="n">
        <v>0</v>
      </c>
      <c r="K2026" s="27" t="n">
        <v>0</v>
      </c>
      <c r="L2026" s="28" t="n">
        <v>0.713257491620112</v>
      </c>
      <c r="M2026" s="29" t="n">
        <v>141.859</v>
      </c>
      <c r="N2026" s="30" t="n">
        <v>-0.00502793296089385</v>
      </c>
      <c r="O2026" s="30" t="n">
        <v>0.0001</v>
      </c>
      <c r="P2026" s="30" t="n">
        <v>0</v>
      </c>
      <c r="Q2026" s="0" t="n">
        <v>0.713257491620112</v>
      </c>
      <c r="R2026" s="0" t="n">
        <v>-0.713257491620112</v>
      </c>
      <c r="S2026" s="0" t="n">
        <v>0</v>
      </c>
    </row>
    <row r="2027" customFormat="false" ht="12.75" hidden="false" customHeight="false" outlineLevel="0" collapsed="false">
      <c r="A2027" s="24" t="n">
        <v>36942</v>
      </c>
      <c r="B2027" s="25" t="n">
        <v>36923</v>
      </c>
      <c r="C2027" s="0" t="s">
        <v>69</v>
      </c>
      <c r="D2027" s="26" t="n">
        <v>115</v>
      </c>
      <c r="E2027" s="0" t="s">
        <v>70</v>
      </c>
      <c r="F2027" s="0" t="s">
        <v>16</v>
      </c>
      <c r="G2027" s="0" t="s">
        <v>73</v>
      </c>
      <c r="H2027" s="0" t="s">
        <v>12</v>
      </c>
      <c r="I2027" s="0" t="s">
        <v>71</v>
      </c>
      <c r="J2027" s="27" t="n">
        <v>0</v>
      </c>
      <c r="K2027" s="27" t="n">
        <v>0</v>
      </c>
      <c r="L2027" s="28" t="n">
        <v>-305.8196</v>
      </c>
      <c r="M2027" s="29" t="n">
        <v>0</v>
      </c>
      <c r="N2027" s="30" t="n">
        <v>3.8384</v>
      </c>
      <c r="O2027" s="30" t="n">
        <v>0</v>
      </c>
      <c r="P2027" s="30" t="n">
        <v>-305.8196</v>
      </c>
      <c r="Q2027" s="0" t="n">
        <v>0</v>
      </c>
      <c r="R2027" s="0" t="n">
        <v>0</v>
      </c>
      <c r="S2027" s="0" t="n">
        <v>305.8196</v>
      </c>
    </row>
    <row r="2028" customFormat="false" ht="12.75" hidden="false" customHeight="false" outlineLevel="0" collapsed="false">
      <c r="A2028" s="24" t="n">
        <v>36942</v>
      </c>
      <c r="B2028" s="25" t="n">
        <v>36923</v>
      </c>
      <c r="C2028" s="0" t="s">
        <v>69</v>
      </c>
      <c r="D2028" s="26" t="n">
        <v>115</v>
      </c>
      <c r="F2028" s="0" t="s">
        <v>16</v>
      </c>
      <c r="G2028" s="0" t="s">
        <v>73</v>
      </c>
      <c r="H2028" s="0" t="s">
        <v>12</v>
      </c>
      <c r="I2028" s="0" t="s">
        <v>77</v>
      </c>
      <c r="J2028" s="27" t="n">
        <v>0</v>
      </c>
      <c r="K2028" s="27" t="n">
        <v>0</v>
      </c>
      <c r="L2028" s="28" t="n">
        <v>2450.94151579394</v>
      </c>
      <c r="M2028" s="29" t="n">
        <v>107.636725</v>
      </c>
      <c r="N2028" s="30" t="n">
        <v>-22.6619783628103</v>
      </c>
      <c r="O2028" s="30" t="n">
        <v>0.4641</v>
      </c>
      <c r="P2028" s="30" t="n">
        <v>0</v>
      </c>
      <c r="Q2028" s="0" t="n">
        <v>2450.94151579394</v>
      </c>
      <c r="R2028" s="0" t="n">
        <v>-2450.94151579394</v>
      </c>
      <c r="S2028" s="0" t="n">
        <v>0</v>
      </c>
    </row>
    <row r="2029" customFormat="false" ht="12.75" hidden="false" customHeight="false" outlineLevel="0" collapsed="false">
      <c r="A2029" s="24" t="n">
        <v>36942</v>
      </c>
      <c r="B2029" s="25" t="n">
        <v>36923</v>
      </c>
      <c r="C2029" s="0" t="s">
        <v>69</v>
      </c>
      <c r="D2029" s="26" t="n">
        <v>115</v>
      </c>
      <c r="E2029" s="0" t="s">
        <v>70</v>
      </c>
      <c r="F2029" s="0" t="s">
        <v>16</v>
      </c>
      <c r="G2029" s="0" t="s">
        <v>74</v>
      </c>
      <c r="H2029" s="0" t="s">
        <v>12</v>
      </c>
      <c r="I2029" s="0" t="s">
        <v>71</v>
      </c>
      <c r="J2029" s="27" t="n">
        <v>0</v>
      </c>
      <c r="K2029" s="27" t="n">
        <v>0</v>
      </c>
      <c r="L2029" s="28" t="n">
        <v>-1.0704</v>
      </c>
      <c r="M2029" s="29" t="n">
        <v>0</v>
      </c>
      <c r="N2029" s="30" t="n">
        <v>0</v>
      </c>
      <c r="O2029" s="30" t="n">
        <v>0</v>
      </c>
      <c r="P2029" s="30" t="n">
        <v>-1.2459</v>
      </c>
      <c r="Q2029" s="0" t="n">
        <v>0.1755</v>
      </c>
      <c r="R2029" s="0" t="n">
        <v>-0.1755</v>
      </c>
      <c r="S2029" s="0" t="n">
        <v>1.2459</v>
      </c>
    </row>
    <row r="2030" customFormat="false" ht="12.75" hidden="false" customHeight="false" outlineLevel="0" collapsed="false">
      <c r="A2030" s="24" t="n">
        <v>36942</v>
      </c>
      <c r="B2030" s="25" t="n">
        <v>36923</v>
      </c>
      <c r="C2030" s="0" t="s">
        <v>69</v>
      </c>
      <c r="D2030" s="26" t="n">
        <v>115</v>
      </c>
      <c r="F2030" s="0" t="s">
        <v>16</v>
      </c>
      <c r="G2030" s="0" t="s">
        <v>74</v>
      </c>
      <c r="H2030" s="0" t="s">
        <v>12</v>
      </c>
      <c r="I2030" s="0" t="s">
        <v>77</v>
      </c>
      <c r="J2030" s="27" t="n">
        <v>0</v>
      </c>
      <c r="K2030" s="27" t="n">
        <v>0</v>
      </c>
      <c r="L2030" s="28" t="n">
        <v>49.9041783034905</v>
      </c>
      <c r="M2030" s="29" t="n">
        <v>107.636725</v>
      </c>
      <c r="N2030" s="30" t="n">
        <v>-0.475250016539216</v>
      </c>
      <c r="O2030" s="30" t="n">
        <v>0.0244</v>
      </c>
      <c r="P2030" s="30" t="n">
        <v>0</v>
      </c>
      <c r="Q2030" s="0" t="n">
        <v>49.9041783034905</v>
      </c>
      <c r="R2030" s="0" t="n">
        <v>-49.9041783034905</v>
      </c>
      <c r="S2030" s="0" t="n">
        <v>0</v>
      </c>
    </row>
    <row r="2031" customFormat="false" ht="12.75" hidden="false" customHeight="false" outlineLevel="0" collapsed="false">
      <c r="A2031" s="24" t="n">
        <v>36942</v>
      </c>
      <c r="B2031" s="25" t="n">
        <v>36923</v>
      </c>
      <c r="C2031" s="0" t="s">
        <v>69</v>
      </c>
      <c r="D2031" s="26" t="n">
        <v>115</v>
      </c>
      <c r="E2031" s="0" t="s">
        <v>70</v>
      </c>
      <c r="F2031" s="0" t="s">
        <v>16</v>
      </c>
      <c r="G2031" s="0" t="s">
        <v>75</v>
      </c>
      <c r="H2031" s="0" t="s">
        <v>12</v>
      </c>
      <c r="I2031" s="0" t="s">
        <v>71</v>
      </c>
      <c r="J2031" s="27" t="n">
        <v>0</v>
      </c>
      <c r="K2031" s="27" t="n">
        <v>0</v>
      </c>
      <c r="L2031" s="28" t="n">
        <v>-564.9986</v>
      </c>
      <c r="M2031" s="29" t="n">
        <v>0</v>
      </c>
      <c r="N2031" s="30" t="n">
        <v>4.103</v>
      </c>
      <c r="O2031" s="30" t="n">
        <v>0</v>
      </c>
      <c r="P2031" s="30" t="n">
        <v>-564.9986</v>
      </c>
      <c r="Q2031" s="0" t="n">
        <v>0</v>
      </c>
      <c r="R2031" s="0" t="n">
        <v>0</v>
      </c>
      <c r="S2031" s="0" t="n">
        <v>564.9986</v>
      </c>
    </row>
    <row r="2032" customFormat="false" ht="12.75" hidden="false" customHeight="false" outlineLevel="0" collapsed="false">
      <c r="A2032" s="24" t="n">
        <v>36942</v>
      </c>
      <c r="B2032" s="25" t="n">
        <v>36923</v>
      </c>
      <c r="C2032" s="0" t="s">
        <v>69</v>
      </c>
      <c r="D2032" s="26" t="n">
        <v>115</v>
      </c>
      <c r="F2032" s="0" t="s">
        <v>16</v>
      </c>
      <c r="G2032" s="0" t="s">
        <v>75</v>
      </c>
      <c r="H2032" s="0" t="s">
        <v>12</v>
      </c>
      <c r="I2032" s="0" t="s">
        <v>77</v>
      </c>
      <c r="J2032" s="27" t="n">
        <v>0</v>
      </c>
      <c r="K2032" s="27" t="n">
        <v>0</v>
      </c>
      <c r="L2032" s="28" t="n">
        <v>9655.83773030531</v>
      </c>
      <c r="M2032" s="29" t="n">
        <v>107.636725</v>
      </c>
      <c r="N2032" s="30" t="n">
        <v>-90.0184159720914</v>
      </c>
      <c r="O2032" s="30" t="n">
        <v>2.0296</v>
      </c>
      <c r="P2032" s="30" t="n">
        <v>0</v>
      </c>
      <c r="Q2032" s="0" t="n">
        <v>9655.83773030531</v>
      </c>
      <c r="R2032" s="0" t="n">
        <v>-9655.83773030531</v>
      </c>
      <c r="S2032" s="0" t="n">
        <v>0</v>
      </c>
    </row>
    <row r="2033" customFormat="false" ht="12.75" hidden="false" customHeight="false" outlineLevel="0" collapsed="false">
      <c r="A2033" s="24" t="n">
        <v>36942</v>
      </c>
      <c r="B2033" s="25" t="n">
        <v>36923</v>
      </c>
      <c r="C2033" s="0" t="s">
        <v>69</v>
      </c>
      <c r="D2033" s="26" t="n">
        <v>115</v>
      </c>
      <c r="E2033" s="0" t="s">
        <v>70</v>
      </c>
      <c r="F2033" s="0" t="s">
        <v>16</v>
      </c>
      <c r="G2033" s="0" t="s">
        <v>76</v>
      </c>
      <c r="H2033" s="0" t="s">
        <v>12</v>
      </c>
      <c r="I2033" s="0" t="s">
        <v>71</v>
      </c>
      <c r="J2033" s="27" t="n">
        <v>0</v>
      </c>
      <c r="K2033" s="27" t="n">
        <v>0</v>
      </c>
      <c r="L2033" s="28" t="n">
        <v>-4.1563</v>
      </c>
      <c r="M2033" s="29" t="n">
        <v>0</v>
      </c>
      <c r="N2033" s="30" t="n">
        <v>0</v>
      </c>
      <c r="O2033" s="30" t="n">
        <v>0</v>
      </c>
      <c r="P2033" s="30" t="n">
        <v>-5.2023</v>
      </c>
      <c r="Q2033" s="0" t="n">
        <v>1.046</v>
      </c>
      <c r="R2033" s="0" t="n">
        <v>-1.046</v>
      </c>
      <c r="S2033" s="0" t="n">
        <v>5.2023</v>
      </c>
    </row>
    <row r="2034" customFormat="false" ht="12.75" hidden="false" customHeight="false" outlineLevel="0" collapsed="false">
      <c r="A2034" s="24" t="n">
        <v>36942</v>
      </c>
      <c r="B2034" s="25" t="n">
        <v>36923</v>
      </c>
      <c r="C2034" s="0" t="s">
        <v>69</v>
      </c>
      <c r="D2034" s="26" t="n">
        <v>115</v>
      </c>
      <c r="F2034" s="0" t="s">
        <v>16</v>
      </c>
      <c r="G2034" s="0" t="s">
        <v>76</v>
      </c>
      <c r="H2034" s="0" t="s">
        <v>12</v>
      </c>
      <c r="I2034" s="0" t="s">
        <v>77</v>
      </c>
      <c r="J2034" s="27" t="n">
        <v>0</v>
      </c>
      <c r="K2034" s="27" t="n">
        <v>0</v>
      </c>
      <c r="L2034" s="28" t="n">
        <v>209.275633431058</v>
      </c>
      <c r="M2034" s="29" t="n">
        <v>107.636725</v>
      </c>
      <c r="N2034" s="30" t="n">
        <v>-1.95911560476049</v>
      </c>
      <c r="O2034" s="30" t="n">
        <v>0.0231</v>
      </c>
      <c r="P2034" s="30" t="n">
        <v>0</v>
      </c>
      <c r="Q2034" s="0" t="n">
        <v>209.275633431058</v>
      </c>
      <c r="R2034" s="0" t="n">
        <v>-209.275633431058</v>
      </c>
      <c r="S2034" s="0" t="n">
        <v>0</v>
      </c>
    </row>
    <row r="2035" customFormat="false" ht="12.75" hidden="false" customHeight="false" outlineLevel="0" collapsed="false">
      <c r="A2035" s="24" t="n">
        <v>36942</v>
      </c>
      <c r="B2035" s="25" t="n">
        <v>36923</v>
      </c>
      <c r="C2035" s="0" t="s">
        <v>69</v>
      </c>
      <c r="D2035" s="26" t="n">
        <v>116</v>
      </c>
      <c r="E2035" s="0" t="s">
        <v>70</v>
      </c>
      <c r="F2035" s="0" t="s">
        <v>17</v>
      </c>
      <c r="G2035" s="0" t="s">
        <v>72</v>
      </c>
      <c r="H2035" s="0" t="s">
        <v>12</v>
      </c>
      <c r="I2035" s="0" t="s">
        <v>71</v>
      </c>
      <c r="J2035" s="27" t="n">
        <v>0</v>
      </c>
      <c r="K2035" s="27" t="n">
        <v>0</v>
      </c>
      <c r="L2035" s="28" t="n">
        <v>-0.0701</v>
      </c>
      <c r="M2035" s="29" t="n">
        <v>0</v>
      </c>
      <c r="N2035" s="30" t="n">
        <v>0.0421</v>
      </c>
      <c r="O2035" s="30" t="n">
        <v>0</v>
      </c>
      <c r="P2035" s="30" t="n">
        <v>-0.0967</v>
      </c>
      <c r="Q2035" s="0" t="n">
        <v>0.0266</v>
      </c>
      <c r="R2035" s="0" t="n">
        <v>-0.0266</v>
      </c>
      <c r="S2035" s="0" t="n">
        <v>0.0967</v>
      </c>
    </row>
    <row r="2036" customFormat="false" ht="12.75" hidden="false" customHeight="false" outlineLevel="0" collapsed="false">
      <c r="A2036" s="24" t="n">
        <v>36942</v>
      </c>
      <c r="B2036" s="25" t="n">
        <v>36923</v>
      </c>
      <c r="C2036" s="0" t="s">
        <v>69</v>
      </c>
      <c r="D2036" s="26" t="n">
        <v>116</v>
      </c>
      <c r="F2036" s="0" t="s">
        <v>17</v>
      </c>
      <c r="G2036" s="0" t="s">
        <v>72</v>
      </c>
      <c r="H2036" s="0" t="s">
        <v>12</v>
      </c>
      <c r="I2036" s="0" t="s">
        <v>77</v>
      </c>
      <c r="J2036" s="27" t="n">
        <v>0</v>
      </c>
      <c r="K2036" s="27" t="n">
        <v>0</v>
      </c>
      <c r="L2036" s="28" t="n">
        <v>1.06621245977778</v>
      </c>
      <c r="M2036" s="29" t="n">
        <v>18.5626041666667</v>
      </c>
      <c r="N2036" s="30" t="n">
        <v>-0.0543155555555556</v>
      </c>
      <c r="O2036" s="30" t="n">
        <v>0.00118702</v>
      </c>
      <c r="P2036" s="30" t="n">
        <v>0</v>
      </c>
      <c r="Q2036" s="0" t="n">
        <v>1.06621245977778</v>
      </c>
      <c r="R2036" s="0" t="n">
        <v>-1.06621245977778</v>
      </c>
      <c r="S2036" s="0" t="n">
        <v>0</v>
      </c>
    </row>
    <row r="2037" customFormat="false" ht="12.75" hidden="false" customHeight="false" outlineLevel="0" collapsed="false">
      <c r="A2037" s="24" t="n">
        <v>36942</v>
      </c>
      <c r="B2037" s="25" t="n">
        <v>36923</v>
      </c>
      <c r="C2037" s="0" t="s">
        <v>69</v>
      </c>
      <c r="D2037" s="26" t="n">
        <v>116</v>
      </c>
      <c r="E2037" s="0" t="s">
        <v>70</v>
      </c>
      <c r="F2037" s="0" t="s">
        <v>17</v>
      </c>
      <c r="G2037" s="0" t="s">
        <v>73</v>
      </c>
      <c r="H2037" s="0" t="s">
        <v>12</v>
      </c>
      <c r="I2037" s="0" t="s">
        <v>71</v>
      </c>
      <c r="J2037" s="27" t="n">
        <v>0</v>
      </c>
      <c r="K2037" s="27" t="n">
        <v>0</v>
      </c>
      <c r="L2037" s="28" t="n">
        <v>-57.8725</v>
      </c>
      <c r="M2037" s="29" t="n">
        <v>0</v>
      </c>
      <c r="N2037" s="30" t="n">
        <v>4.4486</v>
      </c>
      <c r="O2037" s="30" t="n">
        <v>0</v>
      </c>
      <c r="P2037" s="30" t="n">
        <v>-57.8725</v>
      </c>
      <c r="Q2037" s="0" t="n">
        <v>0</v>
      </c>
      <c r="R2037" s="0" t="n">
        <v>0</v>
      </c>
      <c r="S2037" s="0" t="n">
        <v>57.8725</v>
      </c>
    </row>
    <row r="2038" customFormat="false" ht="12.75" hidden="false" customHeight="false" outlineLevel="0" collapsed="false">
      <c r="A2038" s="24" t="n">
        <v>36942</v>
      </c>
      <c r="B2038" s="25" t="n">
        <v>36923</v>
      </c>
      <c r="C2038" s="0" t="s">
        <v>69</v>
      </c>
      <c r="D2038" s="26" t="n">
        <v>116</v>
      </c>
      <c r="F2038" s="0" t="s">
        <v>17</v>
      </c>
      <c r="G2038" s="0" t="s">
        <v>73</v>
      </c>
      <c r="H2038" s="0" t="s">
        <v>12</v>
      </c>
      <c r="I2038" s="0" t="s">
        <v>77</v>
      </c>
      <c r="J2038" s="27" t="n">
        <v>0</v>
      </c>
      <c r="K2038" s="27" t="n">
        <v>0</v>
      </c>
      <c r="L2038" s="28" t="n">
        <v>495.049757525802</v>
      </c>
      <c r="M2038" s="29" t="n">
        <v>18.5626041666667</v>
      </c>
      <c r="N2038" s="30" t="n">
        <v>-25.4876420308617</v>
      </c>
      <c r="O2038" s="30" t="n">
        <v>0.5206</v>
      </c>
      <c r="P2038" s="30" t="n">
        <v>0</v>
      </c>
      <c r="Q2038" s="0" t="n">
        <v>495.049757525802</v>
      </c>
      <c r="R2038" s="0" t="n">
        <v>-495.049757525802</v>
      </c>
      <c r="S2038" s="0" t="n">
        <v>0</v>
      </c>
    </row>
    <row r="2039" customFormat="false" ht="12.75" hidden="false" customHeight="false" outlineLevel="0" collapsed="false">
      <c r="A2039" s="24" t="n">
        <v>36942</v>
      </c>
      <c r="B2039" s="25" t="n">
        <v>36923</v>
      </c>
      <c r="C2039" s="0" t="s">
        <v>69</v>
      </c>
      <c r="D2039" s="26" t="n">
        <v>116</v>
      </c>
      <c r="E2039" s="0" t="s">
        <v>70</v>
      </c>
      <c r="F2039" s="0" t="s">
        <v>17</v>
      </c>
      <c r="G2039" s="0" t="s">
        <v>74</v>
      </c>
      <c r="H2039" s="0" t="s">
        <v>12</v>
      </c>
      <c r="I2039" s="0" t="s">
        <v>71</v>
      </c>
      <c r="J2039" s="27" t="n">
        <v>0</v>
      </c>
      <c r="K2039" s="27" t="n">
        <v>0</v>
      </c>
      <c r="L2039" s="28" t="n">
        <v>-0.2589</v>
      </c>
      <c r="M2039" s="29" t="n">
        <v>0</v>
      </c>
      <c r="N2039" s="30" t="n">
        <v>0</v>
      </c>
      <c r="O2039" s="30" t="n">
        <v>0</v>
      </c>
      <c r="P2039" s="30" t="n">
        <v>-0.2843</v>
      </c>
      <c r="Q2039" s="0" t="n">
        <v>0.0254</v>
      </c>
      <c r="R2039" s="0" t="n">
        <v>-0.0254</v>
      </c>
      <c r="S2039" s="0" t="n">
        <v>0.2843</v>
      </c>
    </row>
    <row r="2040" customFormat="false" ht="12.75" hidden="false" customHeight="false" outlineLevel="0" collapsed="false">
      <c r="A2040" s="24" t="n">
        <v>36942</v>
      </c>
      <c r="B2040" s="25" t="n">
        <v>36923</v>
      </c>
      <c r="C2040" s="0" t="s">
        <v>69</v>
      </c>
      <c r="D2040" s="26" t="n">
        <v>116</v>
      </c>
      <c r="F2040" s="0" t="s">
        <v>17</v>
      </c>
      <c r="G2040" s="0" t="s">
        <v>74</v>
      </c>
      <c r="H2040" s="0" t="s">
        <v>12</v>
      </c>
      <c r="I2040" s="0" t="s">
        <v>77</v>
      </c>
      <c r="J2040" s="27" t="n">
        <v>0</v>
      </c>
      <c r="K2040" s="27" t="n">
        <v>0</v>
      </c>
      <c r="L2040" s="28" t="n">
        <v>10.0571723139602</v>
      </c>
      <c r="M2040" s="29" t="n">
        <v>18.5626041666667</v>
      </c>
      <c r="N2040" s="30" t="n">
        <v>-0.538513301836282</v>
      </c>
      <c r="O2040" s="30" t="n">
        <v>0.0274</v>
      </c>
      <c r="P2040" s="30" t="n">
        <v>0</v>
      </c>
      <c r="Q2040" s="0" t="n">
        <v>10.0571723139602</v>
      </c>
      <c r="R2040" s="0" t="n">
        <v>-10.0571723139602</v>
      </c>
      <c r="S2040" s="0" t="n">
        <v>0</v>
      </c>
    </row>
    <row r="2041" customFormat="false" ht="12.75" hidden="false" customHeight="false" outlineLevel="0" collapsed="false">
      <c r="A2041" s="24" t="n">
        <v>36942</v>
      </c>
      <c r="B2041" s="25" t="n">
        <v>36923</v>
      </c>
      <c r="C2041" s="0" t="s">
        <v>69</v>
      </c>
      <c r="D2041" s="26" t="n">
        <v>116</v>
      </c>
      <c r="E2041" s="0" t="s">
        <v>70</v>
      </c>
      <c r="F2041" s="0" t="s">
        <v>17</v>
      </c>
      <c r="G2041" s="0" t="s">
        <v>75</v>
      </c>
      <c r="H2041" s="0" t="s">
        <v>12</v>
      </c>
      <c r="I2041" s="0" t="s">
        <v>71</v>
      </c>
      <c r="J2041" s="27" t="n">
        <v>0</v>
      </c>
      <c r="K2041" s="27" t="n">
        <v>0</v>
      </c>
      <c r="L2041" s="28" t="n">
        <v>-119.0288</v>
      </c>
      <c r="M2041" s="29" t="n">
        <v>0</v>
      </c>
      <c r="N2041" s="30" t="n">
        <v>4.2957</v>
      </c>
      <c r="O2041" s="30" t="n">
        <v>0</v>
      </c>
      <c r="P2041" s="30" t="n">
        <v>-119.0288</v>
      </c>
      <c r="Q2041" s="0" t="n">
        <v>0</v>
      </c>
      <c r="R2041" s="0" t="n">
        <v>0</v>
      </c>
      <c r="S2041" s="0" t="n">
        <v>119.0288</v>
      </c>
    </row>
    <row r="2042" customFormat="false" ht="12.75" hidden="false" customHeight="false" outlineLevel="0" collapsed="false">
      <c r="A2042" s="24" t="n">
        <v>36942</v>
      </c>
      <c r="B2042" s="25" t="n">
        <v>36923</v>
      </c>
      <c r="C2042" s="0" t="s">
        <v>69</v>
      </c>
      <c r="D2042" s="26" t="n">
        <v>116</v>
      </c>
      <c r="F2042" s="0" t="s">
        <v>17</v>
      </c>
      <c r="G2042" s="0" t="s">
        <v>75</v>
      </c>
      <c r="H2042" s="0" t="s">
        <v>12</v>
      </c>
      <c r="I2042" s="0" t="s">
        <v>77</v>
      </c>
      <c r="J2042" s="27" t="n">
        <v>0</v>
      </c>
      <c r="K2042" s="27" t="n">
        <v>0</v>
      </c>
      <c r="L2042" s="28" t="n">
        <v>1924.53710235801</v>
      </c>
      <c r="M2042" s="29" t="n">
        <v>18.5626041666667</v>
      </c>
      <c r="N2042" s="30" t="n">
        <v>-101.651592553755</v>
      </c>
      <c r="O2042" s="30" t="n">
        <v>2.2833</v>
      </c>
      <c r="P2042" s="30" t="n">
        <v>0</v>
      </c>
      <c r="Q2042" s="0" t="n">
        <v>1924.53710235801</v>
      </c>
      <c r="R2042" s="0" t="n">
        <v>-1924.53710235801</v>
      </c>
      <c r="S2042" s="0" t="n">
        <v>0</v>
      </c>
    </row>
    <row r="2043" customFormat="false" ht="12.75" hidden="false" customHeight="false" outlineLevel="0" collapsed="false">
      <c r="A2043" s="24" t="n">
        <v>36942</v>
      </c>
      <c r="B2043" s="25" t="n">
        <v>36923</v>
      </c>
      <c r="C2043" s="0" t="s">
        <v>69</v>
      </c>
      <c r="D2043" s="26" t="n">
        <v>116</v>
      </c>
      <c r="E2043" s="0" t="s">
        <v>70</v>
      </c>
      <c r="F2043" s="0" t="s">
        <v>17</v>
      </c>
      <c r="G2043" s="0" t="s">
        <v>76</v>
      </c>
      <c r="H2043" s="0" t="s">
        <v>12</v>
      </c>
      <c r="I2043" s="0" t="s">
        <v>71</v>
      </c>
      <c r="J2043" s="27" t="n">
        <v>0</v>
      </c>
      <c r="K2043" s="27" t="n">
        <v>0</v>
      </c>
      <c r="L2043" s="28" t="n">
        <v>-0.7036</v>
      </c>
      <c r="M2043" s="29" t="n">
        <v>0</v>
      </c>
      <c r="N2043" s="30" t="n">
        <v>0</v>
      </c>
      <c r="O2043" s="30" t="n">
        <v>0</v>
      </c>
      <c r="P2043" s="30" t="n">
        <v>-0.8397</v>
      </c>
      <c r="Q2043" s="0" t="n">
        <v>0.1361</v>
      </c>
      <c r="R2043" s="0" t="n">
        <v>-0.1361</v>
      </c>
      <c r="S2043" s="0" t="n">
        <v>0.8397</v>
      </c>
    </row>
    <row r="2044" customFormat="false" ht="12.75" hidden="false" customHeight="false" outlineLevel="0" collapsed="false">
      <c r="A2044" s="24" t="n">
        <v>36942</v>
      </c>
      <c r="B2044" s="25" t="n">
        <v>36923</v>
      </c>
      <c r="C2044" s="0" t="s">
        <v>69</v>
      </c>
      <c r="D2044" s="26" t="n">
        <v>116</v>
      </c>
      <c r="F2044" s="0" t="s">
        <v>17</v>
      </c>
      <c r="G2044" s="0" t="s">
        <v>76</v>
      </c>
      <c r="H2044" s="0" t="s">
        <v>12</v>
      </c>
      <c r="I2044" s="0" t="s">
        <v>77</v>
      </c>
      <c r="J2044" s="27" t="n">
        <v>0</v>
      </c>
      <c r="K2044" s="27" t="n">
        <v>0</v>
      </c>
      <c r="L2044" s="28" t="n">
        <v>41.7917880913732</v>
      </c>
      <c r="M2044" s="29" t="n">
        <v>18.5626041666667</v>
      </c>
      <c r="N2044" s="30" t="n">
        <v>-2.21596631443942</v>
      </c>
      <c r="O2044" s="30" t="n">
        <v>0.0261</v>
      </c>
      <c r="P2044" s="30" t="n">
        <v>0</v>
      </c>
      <c r="Q2044" s="0" t="n">
        <v>41.7917880913732</v>
      </c>
      <c r="R2044" s="0" t="n">
        <v>-41.7917880913732</v>
      </c>
      <c r="S2044" s="0" t="n">
        <v>0</v>
      </c>
    </row>
    <row r="2045" customFormat="false" ht="12.75" hidden="false" customHeight="false" outlineLevel="0" collapsed="false">
      <c r="A2045" s="24" t="n">
        <v>36942</v>
      </c>
      <c r="B2045" s="25" t="n">
        <v>36923</v>
      </c>
      <c r="C2045" s="0" t="s">
        <v>69</v>
      </c>
      <c r="D2045" s="26" t="n">
        <v>1210</v>
      </c>
      <c r="E2045" s="0" t="s">
        <v>70</v>
      </c>
      <c r="F2045" s="0" t="s">
        <v>29</v>
      </c>
      <c r="G2045" s="0" t="s">
        <v>70</v>
      </c>
      <c r="H2045" s="0" t="s">
        <v>12</v>
      </c>
      <c r="I2045" s="0" t="s">
        <v>71</v>
      </c>
      <c r="J2045" s="27" t="n">
        <v>0</v>
      </c>
      <c r="K2045" s="27" t="n">
        <v>0</v>
      </c>
      <c r="L2045" s="28" t="n">
        <v>-124.5158</v>
      </c>
      <c r="M2045" s="29" t="n">
        <v>0</v>
      </c>
      <c r="N2045" s="30" t="n">
        <v>-25259.2683</v>
      </c>
      <c r="O2045" s="30" t="n">
        <v>0</v>
      </c>
      <c r="P2045" s="30" t="n">
        <v>-752.5782</v>
      </c>
      <c r="Q2045" s="0" t="n">
        <v>628.0624</v>
      </c>
      <c r="R2045" s="0" t="n">
        <v>-628.0624</v>
      </c>
      <c r="S2045" s="0" t="n">
        <v>752.5782</v>
      </c>
    </row>
    <row r="2046" customFormat="false" ht="12.75" hidden="false" customHeight="false" outlineLevel="0" collapsed="false">
      <c r="A2046" s="24" t="n">
        <v>36942</v>
      </c>
      <c r="B2046" s="25" t="n">
        <v>36923</v>
      </c>
      <c r="C2046" s="0" t="s">
        <v>69</v>
      </c>
      <c r="D2046" s="26" t="n">
        <v>403</v>
      </c>
      <c r="E2046" s="0" t="s">
        <v>78</v>
      </c>
      <c r="F2046" s="0" t="s">
        <v>18</v>
      </c>
      <c r="G2046" s="0" t="s">
        <v>78</v>
      </c>
      <c r="H2046" s="0" t="s">
        <v>12</v>
      </c>
      <c r="I2046" s="0" t="s">
        <v>79</v>
      </c>
      <c r="J2046" s="27" t="n">
        <v>0</v>
      </c>
      <c r="K2046" s="27" t="n">
        <v>0</v>
      </c>
      <c r="L2046" s="28" t="n">
        <v>230.932</v>
      </c>
      <c r="M2046" s="29" t="n">
        <v>139.943333333333</v>
      </c>
      <c r="N2046" s="30" t="n">
        <v>-1.62</v>
      </c>
      <c r="O2046" s="30" t="n">
        <v>0</v>
      </c>
      <c r="P2046" s="30" t="n">
        <v>-1.6685</v>
      </c>
      <c r="Q2046" s="0" t="n">
        <v>232.6005</v>
      </c>
      <c r="R2046" s="0" t="n">
        <v>-232.6005</v>
      </c>
      <c r="S2046" s="0" t="n">
        <v>1.6685</v>
      </c>
    </row>
    <row r="2047" customFormat="false" ht="12.75" hidden="false" customHeight="false" outlineLevel="0" collapsed="false">
      <c r="A2047" s="24" t="n">
        <v>36942</v>
      </c>
      <c r="B2047" s="25" t="n">
        <v>36923</v>
      </c>
      <c r="C2047" s="0" t="s">
        <v>69</v>
      </c>
      <c r="D2047" s="26" t="n">
        <v>403</v>
      </c>
      <c r="E2047" s="0" t="s">
        <v>80</v>
      </c>
      <c r="F2047" s="0" t="s">
        <v>18</v>
      </c>
      <c r="G2047" s="0" t="s">
        <v>80</v>
      </c>
      <c r="H2047" s="0" t="s">
        <v>12</v>
      </c>
      <c r="I2047" s="0" t="s">
        <v>79</v>
      </c>
      <c r="J2047" s="27" t="n">
        <v>0</v>
      </c>
      <c r="K2047" s="27" t="n">
        <v>0</v>
      </c>
      <c r="L2047" s="28" t="n">
        <v>1521.556</v>
      </c>
      <c r="M2047" s="29" t="n">
        <v>139.943333333333</v>
      </c>
      <c r="N2047" s="30" t="n">
        <v>-10.4</v>
      </c>
      <c r="O2047" s="30" t="n">
        <v>0</v>
      </c>
      <c r="P2047" s="30" t="n">
        <v>-5.0055</v>
      </c>
      <c r="Q2047" s="0" t="n">
        <v>1526.5615</v>
      </c>
      <c r="R2047" s="0" t="n">
        <v>-1526.5615</v>
      </c>
      <c r="S2047" s="0" t="n">
        <v>5.0055</v>
      </c>
    </row>
    <row r="2048" customFormat="false" ht="12.75" hidden="false" customHeight="false" outlineLevel="0" collapsed="false">
      <c r="A2048" s="24" t="n">
        <v>36942</v>
      </c>
      <c r="B2048" s="25" t="n">
        <v>36923</v>
      </c>
      <c r="C2048" s="0" t="s">
        <v>69</v>
      </c>
      <c r="D2048" s="26" t="n">
        <v>403</v>
      </c>
      <c r="E2048" s="0" t="s">
        <v>81</v>
      </c>
      <c r="F2048" s="0" t="s">
        <v>18</v>
      </c>
      <c r="G2048" s="0" t="s">
        <v>81</v>
      </c>
      <c r="H2048" s="0" t="s">
        <v>12</v>
      </c>
      <c r="I2048" s="0" t="s">
        <v>79</v>
      </c>
      <c r="J2048" s="27" t="n">
        <v>0</v>
      </c>
      <c r="K2048" s="27" t="n">
        <v>0</v>
      </c>
      <c r="L2048" s="28" t="n">
        <v>134499.4856</v>
      </c>
      <c r="M2048" s="29" t="n">
        <v>139.943333333333</v>
      </c>
      <c r="N2048" s="30" t="n">
        <v>-947.08</v>
      </c>
      <c r="O2048" s="30" t="n">
        <v>0</v>
      </c>
      <c r="P2048" s="30" t="n">
        <v>-1027.4623</v>
      </c>
      <c r="Q2048" s="0" t="n">
        <v>135526.9479</v>
      </c>
      <c r="R2048" s="0" t="n">
        <v>-135526.9479</v>
      </c>
      <c r="S2048" s="0" t="n">
        <v>1027.4623</v>
      </c>
    </row>
    <row r="2049" customFormat="false" ht="12.75" hidden="false" customHeight="false" outlineLevel="0" collapsed="false">
      <c r="A2049" s="24" t="n">
        <v>36942</v>
      </c>
      <c r="B2049" s="25" t="n">
        <v>36923</v>
      </c>
      <c r="C2049" s="0" t="s">
        <v>69</v>
      </c>
      <c r="D2049" s="26" t="n">
        <v>403</v>
      </c>
      <c r="E2049" s="0" t="s">
        <v>82</v>
      </c>
      <c r="F2049" s="0" t="s">
        <v>18</v>
      </c>
      <c r="G2049" s="0" t="s">
        <v>82</v>
      </c>
      <c r="H2049" s="0" t="s">
        <v>12</v>
      </c>
      <c r="I2049" s="0" t="s">
        <v>79</v>
      </c>
      <c r="J2049" s="27" t="n">
        <v>0</v>
      </c>
      <c r="K2049" s="27" t="n">
        <v>0</v>
      </c>
      <c r="L2049" s="28" t="n">
        <v>12114.0704</v>
      </c>
      <c r="M2049" s="29" t="n">
        <v>139.943333333333</v>
      </c>
      <c r="N2049" s="30" t="n">
        <v>-84.64</v>
      </c>
      <c r="O2049" s="30" t="n">
        <v>0</v>
      </c>
      <c r="P2049" s="30" t="n">
        <v>-78.7532</v>
      </c>
      <c r="Q2049" s="0" t="n">
        <v>12192.8236</v>
      </c>
      <c r="R2049" s="0" t="n">
        <v>-12192.8236</v>
      </c>
      <c r="S2049" s="0" t="n">
        <v>78.7532</v>
      </c>
    </row>
    <row r="2050" customFormat="false" ht="12.75" hidden="false" customHeight="false" outlineLevel="0" collapsed="false">
      <c r="A2050" s="24" t="n">
        <v>36942</v>
      </c>
      <c r="B2050" s="25" t="n">
        <v>36923</v>
      </c>
      <c r="C2050" s="0" t="s">
        <v>69</v>
      </c>
      <c r="D2050" s="26" t="n">
        <v>403</v>
      </c>
      <c r="E2050" s="0" t="s">
        <v>83</v>
      </c>
      <c r="F2050" s="0" t="s">
        <v>18</v>
      </c>
      <c r="G2050" s="0" t="s">
        <v>83</v>
      </c>
      <c r="H2050" s="0" t="s">
        <v>12</v>
      </c>
      <c r="I2050" s="0" t="s">
        <v>79</v>
      </c>
      <c r="J2050" s="27" t="n">
        <v>0</v>
      </c>
      <c r="K2050" s="27" t="n">
        <v>0</v>
      </c>
      <c r="L2050" s="28" t="n">
        <v>23415.2592</v>
      </c>
      <c r="M2050" s="29" t="n">
        <v>139.943333333333</v>
      </c>
      <c r="N2050" s="30" t="n">
        <v>-162.38</v>
      </c>
      <c r="O2050" s="30" t="n">
        <v>0</v>
      </c>
      <c r="P2050" s="30" t="n">
        <v>-109.4536</v>
      </c>
      <c r="Q2050" s="0" t="n">
        <v>23524.7128</v>
      </c>
      <c r="R2050" s="0" t="n">
        <v>-23524.7128</v>
      </c>
      <c r="S2050" s="0" t="n">
        <v>109.4536</v>
      </c>
    </row>
    <row r="2051" customFormat="false" ht="12.75" hidden="false" customHeight="false" outlineLevel="0" collapsed="false">
      <c r="A2051" s="24" t="n">
        <v>36942</v>
      </c>
      <c r="B2051" s="25" t="n">
        <v>36923</v>
      </c>
      <c r="C2051" s="0" t="s">
        <v>69</v>
      </c>
      <c r="D2051" s="26" t="n">
        <v>403</v>
      </c>
      <c r="E2051" s="0" t="s">
        <v>84</v>
      </c>
      <c r="F2051" s="0" t="s">
        <v>18</v>
      </c>
      <c r="G2051" s="0" t="s">
        <v>84</v>
      </c>
      <c r="H2051" s="0" t="s">
        <v>12</v>
      </c>
      <c r="I2051" s="0" t="s">
        <v>79</v>
      </c>
      <c r="J2051" s="27" t="n">
        <v>0</v>
      </c>
      <c r="K2051" s="27" t="n">
        <v>0</v>
      </c>
      <c r="L2051" s="28" t="n">
        <v>-43864.42605</v>
      </c>
      <c r="M2051" s="29" t="n">
        <v>133.785069444445</v>
      </c>
      <c r="N2051" s="30" t="n">
        <v>323</v>
      </c>
      <c r="O2051" s="30" t="n">
        <v>0</v>
      </c>
      <c r="P2051" s="30" t="n">
        <v>-44422.5393</v>
      </c>
      <c r="Q2051" s="0" t="n">
        <v>558.11325</v>
      </c>
      <c r="R2051" s="0" t="n">
        <v>-558.11325</v>
      </c>
      <c r="S2051" s="0" t="n">
        <v>44422.5393</v>
      </c>
    </row>
    <row r="2052" customFormat="false" ht="12.75" hidden="false" customHeight="false" outlineLevel="0" collapsed="false">
      <c r="A2052" s="24" t="n">
        <v>36942</v>
      </c>
      <c r="B2052" s="25" t="n">
        <v>36923</v>
      </c>
      <c r="C2052" s="0" t="s">
        <v>69</v>
      </c>
      <c r="D2052" s="26" t="n">
        <v>406</v>
      </c>
      <c r="E2052" s="0" t="s">
        <v>70</v>
      </c>
      <c r="F2052" s="0" t="s">
        <v>19</v>
      </c>
      <c r="G2052" s="0" t="s">
        <v>72</v>
      </c>
      <c r="H2052" s="0" t="s">
        <v>12</v>
      </c>
      <c r="I2052" s="0" t="s">
        <v>71</v>
      </c>
      <c r="J2052" s="27" t="n">
        <v>0</v>
      </c>
      <c r="K2052" s="27" t="n">
        <v>0</v>
      </c>
      <c r="L2052" s="28" t="n">
        <v>0.38</v>
      </c>
      <c r="M2052" s="29" t="n">
        <v>0</v>
      </c>
      <c r="N2052" s="30" t="n">
        <v>0</v>
      </c>
      <c r="O2052" s="30" t="n">
        <v>0</v>
      </c>
      <c r="P2052" s="30" t="n">
        <v>0</v>
      </c>
      <c r="Q2052" s="0" t="n">
        <v>0.38</v>
      </c>
      <c r="R2052" s="0" t="n">
        <v>-0.38</v>
      </c>
      <c r="S2052" s="0" t="n">
        <v>0</v>
      </c>
    </row>
    <row r="2053" customFormat="false" ht="12.75" hidden="false" customHeight="false" outlineLevel="0" collapsed="false">
      <c r="A2053" s="24" t="n">
        <v>36942</v>
      </c>
      <c r="B2053" s="25" t="n">
        <v>36923</v>
      </c>
      <c r="C2053" s="0" t="s">
        <v>69</v>
      </c>
      <c r="D2053" s="26" t="n">
        <v>406</v>
      </c>
      <c r="E2053" s="0" t="s">
        <v>70</v>
      </c>
      <c r="F2053" s="0" t="s">
        <v>19</v>
      </c>
      <c r="G2053" s="0" t="s">
        <v>73</v>
      </c>
      <c r="H2053" s="0" t="s">
        <v>12</v>
      </c>
      <c r="I2053" s="0" t="s">
        <v>71</v>
      </c>
      <c r="J2053" s="27" t="n">
        <v>0</v>
      </c>
      <c r="K2053" s="27" t="n">
        <v>0</v>
      </c>
      <c r="L2053" s="28" t="n">
        <v>3.1139</v>
      </c>
      <c r="M2053" s="29" t="n">
        <v>0</v>
      </c>
      <c r="N2053" s="30" t="n">
        <v>0</v>
      </c>
      <c r="O2053" s="30" t="n">
        <v>0</v>
      </c>
      <c r="P2053" s="30" t="n">
        <v>-10.491</v>
      </c>
      <c r="Q2053" s="0" t="n">
        <v>13.6049</v>
      </c>
      <c r="R2053" s="0" t="n">
        <v>-13.6049</v>
      </c>
      <c r="S2053" s="0" t="n">
        <v>10.491</v>
      </c>
    </row>
    <row r="2054" customFormat="false" ht="12.75" hidden="false" customHeight="false" outlineLevel="0" collapsed="false">
      <c r="A2054" s="24" t="n">
        <v>36942</v>
      </c>
      <c r="B2054" s="25" t="n">
        <v>36923</v>
      </c>
      <c r="C2054" s="0" t="s">
        <v>69</v>
      </c>
      <c r="D2054" s="26" t="n">
        <v>406</v>
      </c>
      <c r="E2054" s="0" t="s">
        <v>73</v>
      </c>
      <c r="F2054" s="0" t="s">
        <v>19</v>
      </c>
      <c r="G2054" s="0" t="s">
        <v>73</v>
      </c>
      <c r="H2054" s="0" t="s">
        <v>12</v>
      </c>
      <c r="I2054" s="0" t="s">
        <v>77</v>
      </c>
      <c r="J2054" s="27" t="n">
        <v>0</v>
      </c>
      <c r="K2054" s="27" t="n">
        <v>0</v>
      </c>
      <c r="L2054" s="28" t="n">
        <v>1223.09154932538</v>
      </c>
      <c r="M2054" s="29" t="n">
        <v>134.994359859155</v>
      </c>
      <c r="N2054" s="30" t="n">
        <v>-9.34734115102848</v>
      </c>
      <c r="O2054" s="30" t="n">
        <v>64.7202332908063</v>
      </c>
      <c r="P2054" s="30" t="n">
        <v>-456.76070471808</v>
      </c>
      <c r="Q2054" s="0" t="n">
        <v>1679.85225404346</v>
      </c>
      <c r="R2054" s="0" t="n">
        <v>-1679.85225404346</v>
      </c>
      <c r="S2054" s="0" t="n">
        <v>456.76070471808</v>
      </c>
    </row>
    <row r="2055" customFormat="false" ht="12.75" hidden="false" customHeight="false" outlineLevel="0" collapsed="false">
      <c r="A2055" s="24" t="n">
        <v>36942</v>
      </c>
      <c r="B2055" s="25" t="n">
        <v>36923</v>
      </c>
      <c r="C2055" s="0" t="s">
        <v>69</v>
      </c>
      <c r="D2055" s="26" t="n">
        <v>406</v>
      </c>
      <c r="E2055" s="0" t="s">
        <v>70</v>
      </c>
      <c r="F2055" s="0" t="s">
        <v>19</v>
      </c>
      <c r="G2055" s="0" t="s">
        <v>74</v>
      </c>
      <c r="H2055" s="0" t="s">
        <v>12</v>
      </c>
      <c r="I2055" s="0" t="s">
        <v>71</v>
      </c>
      <c r="J2055" s="27" t="n">
        <v>0</v>
      </c>
      <c r="K2055" s="27" t="n">
        <v>0</v>
      </c>
      <c r="L2055" s="28" t="n">
        <v>3.4033</v>
      </c>
      <c r="M2055" s="29" t="n">
        <v>0</v>
      </c>
      <c r="N2055" s="30" t="n">
        <v>0</v>
      </c>
      <c r="O2055" s="30" t="n">
        <v>0</v>
      </c>
      <c r="P2055" s="30" t="n">
        <v>-6.2327</v>
      </c>
      <c r="Q2055" s="0" t="n">
        <v>9.636</v>
      </c>
      <c r="R2055" s="0" t="n">
        <v>-9.636</v>
      </c>
      <c r="S2055" s="0" t="n">
        <v>6.2327</v>
      </c>
    </row>
    <row r="2056" customFormat="false" ht="12.75" hidden="false" customHeight="false" outlineLevel="0" collapsed="false">
      <c r="A2056" s="24" t="n">
        <v>36942</v>
      </c>
      <c r="B2056" s="25" t="n">
        <v>36923</v>
      </c>
      <c r="C2056" s="0" t="s">
        <v>69</v>
      </c>
      <c r="D2056" s="26" t="n">
        <v>406</v>
      </c>
      <c r="E2056" s="0" t="s">
        <v>74</v>
      </c>
      <c r="F2056" s="0" t="s">
        <v>19</v>
      </c>
      <c r="G2056" s="0" t="s">
        <v>74</v>
      </c>
      <c r="H2056" s="0" t="s">
        <v>12</v>
      </c>
      <c r="I2056" s="0" t="s">
        <v>77</v>
      </c>
      <c r="J2056" s="27" t="n">
        <v>0</v>
      </c>
      <c r="K2056" s="27" t="n">
        <v>0</v>
      </c>
      <c r="L2056" s="28" t="n">
        <v>24.4461955280154</v>
      </c>
      <c r="M2056" s="29" t="n">
        <v>134.148381553398</v>
      </c>
      <c r="N2056" s="30" t="n">
        <v>-0.182227501321837</v>
      </c>
      <c r="O2056" s="30" t="n">
        <v>15.7509557618788</v>
      </c>
      <c r="P2056" s="30" t="n">
        <v>-9.0510835705141</v>
      </c>
      <c r="Q2056" s="0" t="n">
        <v>33.4972790985295</v>
      </c>
      <c r="R2056" s="0" t="n">
        <v>-33.4972790985295</v>
      </c>
      <c r="S2056" s="0" t="n">
        <v>9.0510835705141</v>
      </c>
    </row>
    <row r="2057" customFormat="false" ht="12.75" hidden="false" customHeight="false" outlineLevel="0" collapsed="false">
      <c r="A2057" s="24" t="n">
        <v>36942</v>
      </c>
      <c r="B2057" s="25" t="n">
        <v>36923</v>
      </c>
      <c r="C2057" s="0" t="s">
        <v>69</v>
      </c>
      <c r="D2057" s="26" t="n">
        <v>406</v>
      </c>
      <c r="E2057" s="0" t="s">
        <v>70</v>
      </c>
      <c r="F2057" s="0" t="s">
        <v>19</v>
      </c>
      <c r="G2057" s="0" t="s">
        <v>75</v>
      </c>
      <c r="H2057" s="0" t="s">
        <v>12</v>
      </c>
      <c r="I2057" s="0" t="s">
        <v>71</v>
      </c>
      <c r="J2057" s="27" t="n">
        <v>0</v>
      </c>
      <c r="K2057" s="27" t="n">
        <v>0</v>
      </c>
      <c r="L2057" s="28" t="n">
        <v>-1.7338</v>
      </c>
      <c r="M2057" s="29" t="n">
        <v>0</v>
      </c>
      <c r="N2057" s="30" t="n">
        <v>0</v>
      </c>
      <c r="O2057" s="30" t="n">
        <v>0</v>
      </c>
      <c r="P2057" s="30" t="n">
        <v>-12.724</v>
      </c>
      <c r="Q2057" s="0" t="n">
        <v>10.9902</v>
      </c>
      <c r="R2057" s="0" t="n">
        <v>-10.9902</v>
      </c>
      <c r="S2057" s="0" t="n">
        <v>12.724</v>
      </c>
    </row>
    <row r="2058" customFormat="false" ht="12.75" hidden="false" customHeight="false" outlineLevel="0" collapsed="false">
      <c r="A2058" s="24" t="n">
        <v>36942</v>
      </c>
      <c r="B2058" s="25" t="n">
        <v>36923</v>
      </c>
      <c r="C2058" s="0" t="s">
        <v>69</v>
      </c>
      <c r="D2058" s="26" t="n">
        <v>406</v>
      </c>
      <c r="E2058" s="0" t="s">
        <v>75</v>
      </c>
      <c r="F2058" s="0" t="s">
        <v>19</v>
      </c>
      <c r="G2058" s="0" t="s">
        <v>75</v>
      </c>
      <c r="H2058" s="0" t="s">
        <v>12</v>
      </c>
      <c r="I2058" s="0" t="s">
        <v>77</v>
      </c>
      <c r="J2058" s="27" t="n">
        <v>0</v>
      </c>
      <c r="K2058" s="27" t="n">
        <v>0</v>
      </c>
      <c r="L2058" s="28" t="n">
        <v>-2433.57155023315</v>
      </c>
      <c r="M2058" s="29" t="n">
        <v>134.399788194444</v>
      </c>
      <c r="N2058" s="30" t="n">
        <v>14.1264755690024</v>
      </c>
      <c r="O2058" s="30" t="n">
        <v>58.1844023832337</v>
      </c>
      <c r="P2058" s="30" t="n">
        <v>-7116.18401150417</v>
      </c>
      <c r="Q2058" s="0" t="n">
        <v>4682.61246127102</v>
      </c>
      <c r="R2058" s="0" t="n">
        <v>-4682.61246127102</v>
      </c>
      <c r="S2058" s="0" t="n">
        <v>7116.18401150417</v>
      </c>
    </row>
    <row r="2059" customFormat="false" ht="12.75" hidden="false" customHeight="false" outlineLevel="0" collapsed="false">
      <c r="A2059" s="24" t="n">
        <v>36942</v>
      </c>
      <c r="B2059" s="25" t="n">
        <v>36923</v>
      </c>
      <c r="C2059" s="0" t="s">
        <v>69</v>
      </c>
      <c r="D2059" s="26" t="n">
        <v>406</v>
      </c>
      <c r="E2059" s="0" t="s">
        <v>70</v>
      </c>
      <c r="F2059" s="0" t="s">
        <v>19</v>
      </c>
      <c r="G2059" s="0" t="s">
        <v>76</v>
      </c>
      <c r="H2059" s="0" t="s">
        <v>12</v>
      </c>
      <c r="I2059" s="0" t="s">
        <v>71</v>
      </c>
      <c r="J2059" s="27" t="n">
        <v>0</v>
      </c>
      <c r="K2059" s="27" t="n">
        <v>0</v>
      </c>
      <c r="L2059" s="28" t="n">
        <v>6.6864</v>
      </c>
      <c r="M2059" s="29" t="n">
        <v>0</v>
      </c>
      <c r="N2059" s="30" t="n">
        <v>0</v>
      </c>
      <c r="O2059" s="30" t="n">
        <v>0</v>
      </c>
      <c r="P2059" s="30" t="n">
        <v>-14.2201</v>
      </c>
      <c r="Q2059" s="0" t="n">
        <v>20.9065</v>
      </c>
      <c r="R2059" s="0" t="n">
        <v>-20.9065</v>
      </c>
      <c r="S2059" s="0" t="n">
        <v>14.2201</v>
      </c>
    </row>
    <row r="2060" customFormat="false" ht="12.75" hidden="false" customHeight="false" outlineLevel="0" collapsed="false">
      <c r="A2060" s="24" t="n">
        <v>36942</v>
      </c>
      <c r="B2060" s="25" t="n">
        <v>36923</v>
      </c>
      <c r="C2060" s="0" t="s">
        <v>69</v>
      </c>
      <c r="D2060" s="26" t="n">
        <v>406</v>
      </c>
      <c r="E2060" s="0" t="s">
        <v>76</v>
      </c>
      <c r="F2060" s="0" t="s">
        <v>19</v>
      </c>
      <c r="G2060" s="0" t="s">
        <v>76</v>
      </c>
      <c r="H2060" s="0" t="s">
        <v>12</v>
      </c>
      <c r="I2060" s="0" t="s">
        <v>77</v>
      </c>
      <c r="J2060" s="27" t="n">
        <v>0</v>
      </c>
      <c r="K2060" s="27" t="n">
        <v>0</v>
      </c>
      <c r="L2060" s="28" t="n">
        <v>99.2929738525332</v>
      </c>
      <c r="M2060" s="29" t="n">
        <v>134.195213592233</v>
      </c>
      <c r="N2060" s="30" t="n">
        <v>-0.7622378497544</v>
      </c>
      <c r="O2060" s="30" t="n">
        <v>86.6507936507936</v>
      </c>
      <c r="P2060" s="30" t="n">
        <v>-39.7703516916002</v>
      </c>
      <c r="Q2060" s="0" t="n">
        <v>139.063325544133</v>
      </c>
      <c r="R2060" s="0" t="n">
        <v>-139.063325544133</v>
      </c>
      <c r="S2060" s="0" t="n">
        <v>39.7703516916002</v>
      </c>
    </row>
    <row r="2061" customFormat="false" ht="12.75" hidden="false" customHeight="false" outlineLevel="0" collapsed="false">
      <c r="A2061" s="24" t="n">
        <v>36942</v>
      </c>
      <c r="B2061" s="25" t="n">
        <v>36923</v>
      </c>
      <c r="C2061" s="0" t="s">
        <v>69</v>
      </c>
      <c r="D2061" s="26" t="n">
        <v>487</v>
      </c>
      <c r="E2061" s="0" t="n">
        <v>1</v>
      </c>
      <c r="F2061" s="0" t="s">
        <v>20</v>
      </c>
      <c r="G2061" s="0" t="s">
        <v>70</v>
      </c>
      <c r="H2061" s="0" t="s">
        <v>12</v>
      </c>
      <c r="I2061" s="0" t="s">
        <v>71</v>
      </c>
      <c r="J2061" s="27" t="n">
        <v>0</v>
      </c>
      <c r="K2061" s="27" t="n">
        <v>0</v>
      </c>
      <c r="L2061" s="28" t="n">
        <v>33653.24</v>
      </c>
      <c r="M2061" s="29" t="n">
        <v>0</v>
      </c>
      <c r="N2061" s="30" t="n">
        <v>-158.46</v>
      </c>
      <c r="O2061" s="30" t="n">
        <v>0</v>
      </c>
      <c r="P2061" s="30" t="n">
        <v>0</v>
      </c>
      <c r="Q2061" s="0" t="n">
        <v>33653.24</v>
      </c>
      <c r="R2061" s="0" t="n">
        <v>-33653.24</v>
      </c>
      <c r="S2061" s="0" t="n">
        <v>0</v>
      </c>
    </row>
    <row r="2062" customFormat="false" ht="12.75" hidden="false" customHeight="false" outlineLevel="0" collapsed="false">
      <c r="A2062" s="24" t="n">
        <v>36942</v>
      </c>
      <c r="B2062" s="25" t="n">
        <v>36923</v>
      </c>
      <c r="C2062" s="0" t="s">
        <v>69</v>
      </c>
      <c r="D2062" s="26" t="n">
        <v>521</v>
      </c>
      <c r="F2062" s="0" t="s">
        <v>21</v>
      </c>
      <c r="G2062" s="0" t="s">
        <v>72</v>
      </c>
      <c r="H2062" s="0" t="s">
        <v>12</v>
      </c>
      <c r="I2062" s="0" t="s">
        <v>77</v>
      </c>
      <c r="J2062" s="27" t="n">
        <v>0</v>
      </c>
      <c r="K2062" s="27" t="n">
        <v>0</v>
      </c>
      <c r="L2062" s="28" t="n">
        <v>0.83636</v>
      </c>
      <c r="M2062" s="29" t="n">
        <v>0.406</v>
      </c>
      <c r="N2062" s="30" t="n">
        <v>-2.06</v>
      </c>
      <c r="O2062" s="30" t="n">
        <v>0</v>
      </c>
      <c r="P2062" s="30" t="n">
        <v>0</v>
      </c>
      <c r="Q2062" s="0" t="n">
        <v>0.83636</v>
      </c>
      <c r="R2062" s="0" t="n">
        <v>-0.83636</v>
      </c>
      <c r="S2062" s="0" t="n">
        <v>0</v>
      </c>
    </row>
    <row r="2063" customFormat="false" ht="12.75" hidden="false" customHeight="false" outlineLevel="0" collapsed="false">
      <c r="A2063" s="24" t="n">
        <v>36942</v>
      </c>
      <c r="B2063" s="25" t="n">
        <v>36923</v>
      </c>
      <c r="C2063" s="0" t="s">
        <v>69</v>
      </c>
      <c r="D2063" s="26" t="n">
        <v>521</v>
      </c>
      <c r="F2063" s="0" t="s">
        <v>21</v>
      </c>
      <c r="G2063" s="0" t="s">
        <v>73</v>
      </c>
      <c r="H2063" s="0" t="s">
        <v>12</v>
      </c>
      <c r="I2063" s="0" t="s">
        <v>77</v>
      </c>
      <c r="J2063" s="27" t="n">
        <v>0</v>
      </c>
      <c r="K2063" s="27" t="n">
        <v>0</v>
      </c>
      <c r="L2063" s="28" t="n">
        <v>421.9761</v>
      </c>
      <c r="M2063" s="29" t="n">
        <v>0.406</v>
      </c>
      <c r="N2063" s="30" t="n">
        <v>-1039.35</v>
      </c>
      <c r="O2063" s="30" t="n">
        <v>0</v>
      </c>
      <c r="P2063" s="30" t="n">
        <v>0</v>
      </c>
      <c r="Q2063" s="0" t="n">
        <v>421.9761</v>
      </c>
      <c r="R2063" s="0" t="n">
        <v>-421.9761</v>
      </c>
      <c r="S2063" s="0" t="n">
        <v>0</v>
      </c>
    </row>
    <row r="2064" customFormat="false" ht="12.75" hidden="false" customHeight="false" outlineLevel="0" collapsed="false">
      <c r="A2064" s="24" t="n">
        <v>36942</v>
      </c>
      <c r="B2064" s="25" t="n">
        <v>36923</v>
      </c>
      <c r="C2064" s="0" t="s">
        <v>69</v>
      </c>
      <c r="D2064" s="26" t="n">
        <v>521</v>
      </c>
      <c r="F2064" s="0" t="s">
        <v>21</v>
      </c>
      <c r="G2064" s="0" t="s">
        <v>74</v>
      </c>
      <c r="H2064" s="0" t="s">
        <v>12</v>
      </c>
      <c r="I2064" s="0" t="s">
        <v>77</v>
      </c>
      <c r="J2064" s="27" t="n">
        <v>0</v>
      </c>
      <c r="K2064" s="27" t="n">
        <v>0</v>
      </c>
      <c r="L2064" s="28" t="n">
        <v>8.9117</v>
      </c>
      <c r="M2064" s="29" t="n">
        <v>0.406</v>
      </c>
      <c r="N2064" s="30" t="n">
        <v>-21.95</v>
      </c>
      <c r="O2064" s="30" t="n">
        <v>0</v>
      </c>
      <c r="P2064" s="30" t="n">
        <v>0</v>
      </c>
      <c r="Q2064" s="0" t="n">
        <v>8.9117</v>
      </c>
      <c r="R2064" s="0" t="n">
        <v>-8.9117</v>
      </c>
      <c r="S2064" s="0" t="n">
        <v>0</v>
      </c>
    </row>
    <row r="2065" customFormat="false" ht="12.75" hidden="false" customHeight="false" outlineLevel="0" collapsed="false">
      <c r="A2065" s="24" t="n">
        <v>36942</v>
      </c>
      <c r="B2065" s="25" t="n">
        <v>36923</v>
      </c>
      <c r="C2065" s="0" t="s">
        <v>69</v>
      </c>
      <c r="D2065" s="26" t="n">
        <v>521</v>
      </c>
      <c r="F2065" s="0" t="s">
        <v>21</v>
      </c>
      <c r="G2065" s="0" t="s">
        <v>75</v>
      </c>
      <c r="H2065" s="0" t="s">
        <v>12</v>
      </c>
      <c r="I2065" s="0" t="s">
        <v>77</v>
      </c>
      <c r="J2065" s="27" t="n">
        <v>0</v>
      </c>
      <c r="K2065" s="27" t="n">
        <v>0</v>
      </c>
      <c r="L2065" s="28" t="n">
        <v>1687.04368</v>
      </c>
      <c r="M2065" s="29" t="n">
        <v>0.406</v>
      </c>
      <c r="N2065" s="30" t="n">
        <v>-4155.28</v>
      </c>
      <c r="O2065" s="30" t="n">
        <v>0</v>
      </c>
      <c r="P2065" s="30" t="n">
        <v>0</v>
      </c>
      <c r="Q2065" s="0" t="n">
        <v>1687.04368</v>
      </c>
      <c r="R2065" s="0" t="n">
        <v>-1687.04368</v>
      </c>
      <c r="S2065" s="0" t="n">
        <v>0</v>
      </c>
    </row>
    <row r="2066" customFormat="false" ht="12.75" hidden="false" customHeight="false" outlineLevel="0" collapsed="false">
      <c r="A2066" s="24" t="n">
        <v>36942</v>
      </c>
      <c r="B2066" s="25" t="n">
        <v>36923</v>
      </c>
      <c r="C2066" s="0" t="s">
        <v>69</v>
      </c>
      <c r="D2066" s="26" t="n">
        <v>521</v>
      </c>
      <c r="F2066" s="0" t="s">
        <v>21</v>
      </c>
      <c r="G2066" s="0" t="s">
        <v>76</v>
      </c>
      <c r="H2066" s="0" t="s">
        <v>12</v>
      </c>
      <c r="I2066" s="0" t="s">
        <v>77</v>
      </c>
      <c r="J2066" s="27" t="n">
        <v>0</v>
      </c>
      <c r="K2066" s="27" t="n">
        <v>0</v>
      </c>
      <c r="L2066" s="28" t="n">
        <v>36.58466</v>
      </c>
      <c r="M2066" s="29" t="n">
        <v>0.406</v>
      </c>
      <c r="N2066" s="30" t="n">
        <v>-90.11</v>
      </c>
      <c r="O2066" s="30" t="n">
        <v>0</v>
      </c>
      <c r="P2066" s="30" t="n">
        <v>0</v>
      </c>
      <c r="Q2066" s="0" t="n">
        <v>36.58466</v>
      </c>
      <c r="R2066" s="0" t="n">
        <v>-36.58466</v>
      </c>
      <c r="S2066" s="0" t="n">
        <v>0</v>
      </c>
    </row>
    <row r="2067" customFormat="false" ht="12.75" hidden="false" customHeight="false" outlineLevel="0" collapsed="false">
      <c r="A2067" s="24" t="n">
        <v>36942</v>
      </c>
      <c r="B2067" s="25" t="n">
        <v>36923</v>
      </c>
      <c r="C2067" s="0" t="s">
        <v>69</v>
      </c>
      <c r="D2067" s="26" t="n">
        <v>522</v>
      </c>
      <c r="F2067" s="0" t="s">
        <v>22</v>
      </c>
      <c r="G2067" s="0" t="s">
        <v>70</v>
      </c>
      <c r="H2067" s="0" t="s">
        <v>12</v>
      </c>
      <c r="I2067" s="0" t="s">
        <v>85</v>
      </c>
      <c r="J2067" s="27" t="n">
        <v>0</v>
      </c>
      <c r="K2067" s="27" t="n">
        <v>0</v>
      </c>
      <c r="L2067" s="28" t="n">
        <v>983.02191</v>
      </c>
      <c r="M2067" s="29" t="n">
        <v>0.223</v>
      </c>
      <c r="N2067" s="30" t="n">
        <v>-4408.17</v>
      </c>
      <c r="O2067" s="30" t="n">
        <v>0</v>
      </c>
      <c r="P2067" s="30" t="n">
        <v>0</v>
      </c>
      <c r="Q2067" s="0" t="n">
        <v>983.02191</v>
      </c>
      <c r="R2067" s="0" t="n">
        <v>-983.02191</v>
      </c>
      <c r="S2067" s="0" t="n">
        <v>0</v>
      </c>
    </row>
    <row r="2068" customFormat="false" ht="12.75" hidden="false" customHeight="false" outlineLevel="0" collapsed="false">
      <c r="A2068" s="24" t="n">
        <v>36942</v>
      </c>
      <c r="B2068" s="25" t="n">
        <v>36923</v>
      </c>
      <c r="C2068" s="0" t="s">
        <v>69</v>
      </c>
      <c r="D2068" s="26" t="n">
        <v>523</v>
      </c>
      <c r="E2068" s="0" t="s">
        <v>86</v>
      </c>
      <c r="F2068" s="0" t="s">
        <v>23</v>
      </c>
      <c r="G2068" s="0" t="s">
        <v>70</v>
      </c>
      <c r="H2068" s="0" t="s">
        <v>12</v>
      </c>
      <c r="I2068" s="0" t="s">
        <v>71</v>
      </c>
      <c r="J2068" s="27" t="n">
        <v>0</v>
      </c>
      <c r="K2068" s="27" t="n">
        <v>0</v>
      </c>
      <c r="L2068" s="28" t="n">
        <v>-799.0017</v>
      </c>
      <c r="M2068" s="29" t="n">
        <v>0.951</v>
      </c>
      <c r="N2068" s="30" t="n">
        <v>840.170214086773</v>
      </c>
      <c r="O2068" s="30" t="n">
        <v>0</v>
      </c>
      <c r="P2068" s="30" t="n">
        <v>-799.0017</v>
      </c>
      <c r="Q2068" s="0" t="n">
        <v>0</v>
      </c>
      <c r="R2068" s="0" t="n">
        <v>0</v>
      </c>
      <c r="S2068" s="0" t="n">
        <v>799.0017</v>
      </c>
    </row>
    <row r="2069" customFormat="false" ht="12.75" hidden="false" customHeight="false" outlineLevel="0" collapsed="false">
      <c r="A2069" s="24" t="n">
        <v>36942</v>
      </c>
      <c r="B2069" s="25" t="n">
        <v>36923</v>
      </c>
      <c r="C2069" s="0" t="s">
        <v>69</v>
      </c>
      <c r="D2069" s="26" t="n">
        <v>523</v>
      </c>
      <c r="F2069" s="0" t="s">
        <v>23</v>
      </c>
      <c r="G2069" s="0" t="s">
        <v>72</v>
      </c>
      <c r="H2069" s="0" t="s">
        <v>12</v>
      </c>
      <c r="I2069" s="0" t="s">
        <v>79</v>
      </c>
      <c r="J2069" s="27" t="n">
        <v>0</v>
      </c>
      <c r="K2069" s="27" t="n">
        <v>0</v>
      </c>
      <c r="L2069" s="28" t="n">
        <v>6.29562</v>
      </c>
      <c r="M2069" s="29" t="n">
        <v>0.951</v>
      </c>
      <c r="N2069" s="30" t="n">
        <v>-6.62</v>
      </c>
      <c r="O2069" s="30" t="n">
        <v>0</v>
      </c>
      <c r="P2069" s="30" t="n">
        <v>0</v>
      </c>
      <c r="Q2069" s="0" t="n">
        <v>6.29562</v>
      </c>
      <c r="R2069" s="0" t="n">
        <v>-6.29562</v>
      </c>
      <c r="S2069" s="0" t="n">
        <v>0</v>
      </c>
    </row>
    <row r="2070" customFormat="false" ht="12.75" hidden="false" customHeight="false" outlineLevel="0" collapsed="false">
      <c r="A2070" s="24" t="n">
        <v>36942</v>
      </c>
      <c r="B2070" s="25" t="n">
        <v>36923</v>
      </c>
      <c r="C2070" s="0" t="s">
        <v>69</v>
      </c>
      <c r="D2070" s="26" t="n">
        <v>523</v>
      </c>
      <c r="F2070" s="0" t="s">
        <v>23</v>
      </c>
      <c r="G2070" s="0" t="s">
        <v>72</v>
      </c>
      <c r="H2070" s="0" t="s">
        <v>12</v>
      </c>
      <c r="I2070" s="0" t="s">
        <v>77</v>
      </c>
      <c r="J2070" s="27" t="n">
        <v>0</v>
      </c>
      <c r="K2070" s="27" t="n">
        <v>0</v>
      </c>
      <c r="L2070" s="28" t="n">
        <v>5.01480337138409</v>
      </c>
      <c r="M2070" s="29" t="n">
        <v>0.951</v>
      </c>
      <c r="N2070" s="30" t="n">
        <v>-5.2731896649675</v>
      </c>
      <c r="O2070" s="30" t="n">
        <v>0</v>
      </c>
      <c r="P2070" s="30" t="n">
        <v>0</v>
      </c>
      <c r="Q2070" s="0" t="n">
        <v>5.01480337138409</v>
      </c>
      <c r="R2070" s="0" t="n">
        <v>-5.01480337138409</v>
      </c>
      <c r="S2070" s="0" t="n">
        <v>0</v>
      </c>
    </row>
    <row r="2071" customFormat="false" ht="12.75" hidden="false" customHeight="false" outlineLevel="0" collapsed="false">
      <c r="A2071" s="24" t="n">
        <v>36942</v>
      </c>
      <c r="B2071" s="25" t="n">
        <v>36923</v>
      </c>
      <c r="C2071" s="0" t="s">
        <v>69</v>
      </c>
      <c r="D2071" s="26" t="n">
        <v>523</v>
      </c>
      <c r="F2071" s="0" t="s">
        <v>23</v>
      </c>
      <c r="G2071" s="0" t="s">
        <v>73</v>
      </c>
      <c r="H2071" s="0" t="s">
        <v>12</v>
      </c>
      <c r="I2071" s="0" t="s">
        <v>79</v>
      </c>
      <c r="J2071" s="27" t="n">
        <v>0</v>
      </c>
      <c r="K2071" s="27" t="n">
        <v>0</v>
      </c>
      <c r="L2071" s="28" t="n">
        <v>905.42808</v>
      </c>
      <c r="M2071" s="29" t="n">
        <v>0.951</v>
      </c>
      <c r="N2071" s="30" t="n">
        <v>-952.08</v>
      </c>
      <c r="O2071" s="30" t="n">
        <v>0</v>
      </c>
      <c r="P2071" s="30" t="n">
        <v>0</v>
      </c>
      <c r="Q2071" s="0" t="n">
        <v>905.42808</v>
      </c>
      <c r="R2071" s="0" t="n">
        <v>-905.42808</v>
      </c>
      <c r="S2071" s="0" t="n">
        <v>0</v>
      </c>
    </row>
    <row r="2072" customFormat="false" ht="12.75" hidden="false" customHeight="false" outlineLevel="0" collapsed="false">
      <c r="A2072" s="24" t="n">
        <v>36942</v>
      </c>
      <c r="B2072" s="25" t="n">
        <v>36923</v>
      </c>
      <c r="C2072" s="0" t="s">
        <v>69</v>
      </c>
      <c r="D2072" s="26" t="n">
        <v>523</v>
      </c>
      <c r="F2072" s="0" t="s">
        <v>23</v>
      </c>
      <c r="G2072" s="0" t="s">
        <v>73</v>
      </c>
      <c r="H2072" s="0" t="s">
        <v>12</v>
      </c>
      <c r="I2072" s="0" t="s">
        <v>77</v>
      </c>
      <c r="J2072" s="27" t="n">
        <v>0</v>
      </c>
      <c r="K2072" s="27" t="n">
        <v>0</v>
      </c>
      <c r="L2072" s="28" t="n">
        <v>118.249506141154</v>
      </c>
      <c r="M2072" s="29" t="n">
        <v>0.951</v>
      </c>
      <c r="N2072" s="30" t="n">
        <v>-124.342277750951</v>
      </c>
      <c r="O2072" s="30" t="n">
        <v>0</v>
      </c>
      <c r="P2072" s="30" t="n">
        <v>0</v>
      </c>
      <c r="Q2072" s="0" t="n">
        <v>118.249506141154</v>
      </c>
      <c r="R2072" s="0" t="n">
        <v>-118.249506141154</v>
      </c>
      <c r="S2072" s="0" t="n">
        <v>0</v>
      </c>
    </row>
    <row r="2073" customFormat="false" ht="12.75" hidden="false" customHeight="false" outlineLevel="0" collapsed="false">
      <c r="A2073" s="24" t="n">
        <v>36942</v>
      </c>
      <c r="B2073" s="25" t="n">
        <v>36923</v>
      </c>
      <c r="C2073" s="0" t="s">
        <v>69</v>
      </c>
      <c r="D2073" s="26" t="n">
        <v>523</v>
      </c>
      <c r="F2073" s="0" t="s">
        <v>23</v>
      </c>
      <c r="G2073" s="0" t="s">
        <v>74</v>
      </c>
      <c r="H2073" s="0" t="s">
        <v>12</v>
      </c>
      <c r="I2073" s="0" t="s">
        <v>79</v>
      </c>
      <c r="J2073" s="27" t="n">
        <v>0</v>
      </c>
      <c r="K2073" s="27" t="n">
        <v>0</v>
      </c>
      <c r="L2073" s="28" t="n">
        <v>14.6454</v>
      </c>
      <c r="M2073" s="29" t="n">
        <v>0.951</v>
      </c>
      <c r="N2073" s="30" t="n">
        <v>-15.4</v>
      </c>
      <c r="O2073" s="30" t="n">
        <v>0</v>
      </c>
      <c r="P2073" s="30" t="n">
        <v>0</v>
      </c>
      <c r="Q2073" s="0" t="n">
        <v>14.6454</v>
      </c>
      <c r="R2073" s="0" t="n">
        <v>-14.6454</v>
      </c>
      <c r="S2073" s="0" t="n">
        <v>0</v>
      </c>
    </row>
    <row r="2074" customFormat="false" ht="12.75" hidden="false" customHeight="false" outlineLevel="0" collapsed="false">
      <c r="A2074" s="24" t="n">
        <v>36942</v>
      </c>
      <c r="B2074" s="25" t="n">
        <v>36923</v>
      </c>
      <c r="C2074" s="0" t="s">
        <v>69</v>
      </c>
      <c r="D2074" s="26" t="n">
        <v>523</v>
      </c>
      <c r="F2074" s="0" t="s">
        <v>23</v>
      </c>
      <c r="G2074" s="0" t="s">
        <v>74</v>
      </c>
      <c r="H2074" s="0" t="s">
        <v>12</v>
      </c>
      <c r="I2074" s="0" t="s">
        <v>77</v>
      </c>
      <c r="J2074" s="27" t="n">
        <v>0</v>
      </c>
      <c r="K2074" s="27" t="n">
        <v>0</v>
      </c>
      <c r="L2074" s="28" t="n">
        <v>7.43011685985854</v>
      </c>
      <c r="M2074" s="29" t="n">
        <v>0.951</v>
      </c>
      <c r="N2074" s="30" t="n">
        <v>-7.81295148250108</v>
      </c>
      <c r="O2074" s="30" t="n">
        <v>0</v>
      </c>
      <c r="P2074" s="30" t="n">
        <v>0</v>
      </c>
      <c r="Q2074" s="0" t="n">
        <v>7.43011685985854</v>
      </c>
      <c r="R2074" s="0" t="n">
        <v>-7.43011685985854</v>
      </c>
      <c r="S2074" s="0" t="n">
        <v>0</v>
      </c>
    </row>
    <row r="2075" customFormat="false" ht="12.75" hidden="false" customHeight="false" outlineLevel="0" collapsed="false">
      <c r="A2075" s="24" t="n">
        <v>36942</v>
      </c>
      <c r="B2075" s="25" t="n">
        <v>36923</v>
      </c>
      <c r="C2075" s="0" t="s">
        <v>69</v>
      </c>
      <c r="D2075" s="26" t="n">
        <v>523</v>
      </c>
      <c r="F2075" s="0" t="s">
        <v>23</v>
      </c>
      <c r="G2075" s="0" t="s">
        <v>75</v>
      </c>
      <c r="H2075" s="0" t="s">
        <v>12</v>
      </c>
      <c r="I2075" s="0" t="s">
        <v>79</v>
      </c>
      <c r="J2075" s="27" t="n">
        <v>0</v>
      </c>
      <c r="K2075" s="27" t="n">
        <v>0</v>
      </c>
      <c r="L2075" s="28" t="n">
        <v>471.10638</v>
      </c>
      <c r="M2075" s="29" t="n">
        <v>0.951</v>
      </c>
      <c r="N2075" s="30" t="n">
        <v>-495.38</v>
      </c>
      <c r="O2075" s="30" t="n">
        <v>0</v>
      </c>
      <c r="P2075" s="30" t="n">
        <v>0</v>
      </c>
      <c r="Q2075" s="0" t="n">
        <v>471.10638</v>
      </c>
      <c r="R2075" s="0" t="n">
        <v>-471.10638</v>
      </c>
      <c r="S2075" s="0" t="n">
        <v>0</v>
      </c>
    </row>
    <row r="2076" customFormat="false" ht="12.75" hidden="false" customHeight="false" outlineLevel="0" collapsed="false">
      <c r="A2076" s="24" t="n">
        <v>36942</v>
      </c>
      <c r="B2076" s="25" t="n">
        <v>36923</v>
      </c>
      <c r="C2076" s="0" t="s">
        <v>69</v>
      </c>
      <c r="D2076" s="26" t="n">
        <v>523</v>
      </c>
      <c r="F2076" s="0" t="s">
        <v>23</v>
      </c>
      <c r="G2076" s="0" t="s">
        <v>75</v>
      </c>
      <c r="H2076" s="0" t="s">
        <v>12</v>
      </c>
      <c r="I2076" s="0" t="s">
        <v>77</v>
      </c>
      <c r="J2076" s="27" t="n">
        <v>0</v>
      </c>
      <c r="K2076" s="27" t="n">
        <v>0</v>
      </c>
      <c r="L2076" s="28" t="n">
        <v>570.378098521674</v>
      </c>
      <c r="M2076" s="29" t="n">
        <v>0.951</v>
      </c>
      <c r="N2076" s="30" t="n">
        <v>-599.766665112171</v>
      </c>
      <c r="O2076" s="30" t="n">
        <v>0</v>
      </c>
      <c r="P2076" s="30" t="n">
        <v>0</v>
      </c>
      <c r="Q2076" s="0" t="n">
        <v>570.378098521674</v>
      </c>
      <c r="R2076" s="0" t="n">
        <v>-570.378098521674</v>
      </c>
      <c r="S2076" s="0" t="n">
        <v>0</v>
      </c>
    </row>
    <row r="2077" customFormat="false" ht="12.75" hidden="false" customHeight="false" outlineLevel="0" collapsed="false">
      <c r="A2077" s="24" t="n">
        <v>36942</v>
      </c>
      <c r="B2077" s="25" t="n">
        <v>36923</v>
      </c>
      <c r="C2077" s="0" t="s">
        <v>69</v>
      </c>
      <c r="D2077" s="26" t="n">
        <v>523</v>
      </c>
      <c r="F2077" s="0" t="s">
        <v>23</v>
      </c>
      <c r="G2077" s="0" t="s">
        <v>76</v>
      </c>
      <c r="H2077" s="0" t="s">
        <v>12</v>
      </c>
      <c r="I2077" s="0" t="s">
        <v>79</v>
      </c>
      <c r="J2077" s="27" t="n">
        <v>0</v>
      </c>
      <c r="K2077" s="27" t="n">
        <v>0</v>
      </c>
      <c r="L2077" s="28" t="n">
        <v>85.24764</v>
      </c>
      <c r="M2077" s="29" t="n">
        <v>0.951</v>
      </c>
      <c r="N2077" s="30" t="n">
        <v>-89.64</v>
      </c>
      <c r="O2077" s="30" t="n">
        <v>0</v>
      </c>
      <c r="P2077" s="30" t="n">
        <v>0</v>
      </c>
      <c r="Q2077" s="0" t="n">
        <v>85.24764</v>
      </c>
      <c r="R2077" s="0" t="n">
        <v>-85.24764</v>
      </c>
      <c r="S2077" s="0" t="n">
        <v>0</v>
      </c>
    </row>
    <row r="2078" customFormat="false" ht="12.75" hidden="false" customHeight="false" outlineLevel="0" collapsed="false">
      <c r="A2078" s="24" t="n">
        <v>36942</v>
      </c>
      <c r="B2078" s="25" t="n">
        <v>36923</v>
      </c>
      <c r="C2078" s="0" t="s">
        <v>69</v>
      </c>
      <c r="D2078" s="26" t="n">
        <v>523</v>
      </c>
      <c r="F2078" s="0" t="s">
        <v>23</v>
      </c>
      <c r="G2078" s="0" t="s">
        <v>76</v>
      </c>
      <c r="H2078" s="0" t="s">
        <v>12</v>
      </c>
      <c r="I2078" s="0" t="s">
        <v>77</v>
      </c>
      <c r="J2078" s="27" t="n">
        <v>0</v>
      </c>
      <c r="K2078" s="27" t="n">
        <v>0</v>
      </c>
      <c r="L2078" s="28" t="n">
        <v>14.5720276408417</v>
      </c>
      <c r="M2078" s="29" t="n">
        <v>0.951</v>
      </c>
      <c r="N2078" s="30" t="n">
        <v>-15.3228471512531</v>
      </c>
      <c r="O2078" s="30" t="n">
        <v>0</v>
      </c>
      <c r="P2078" s="30" t="n">
        <v>0</v>
      </c>
      <c r="Q2078" s="0" t="n">
        <v>14.5720276408417</v>
      </c>
      <c r="R2078" s="0" t="n">
        <v>-14.5720276408417</v>
      </c>
      <c r="S2078" s="0" t="n">
        <v>0</v>
      </c>
    </row>
    <row r="2079" customFormat="false" ht="12.75" hidden="false" customHeight="false" outlineLevel="0" collapsed="false">
      <c r="A2079" s="24" t="n">
        <v>36943</v>
      </c>
      <c r="B2079" s="25" t="n">
        <v>36923</v>
      </c>
      <c r="C2079" s="0" t="s">
        <v>69</v>
      </c>
      <c r="D2079" s="26" t="n">
        <v>1010</v>
      </c>
      <c r="E2079" s="0" t="s">
        <v>70</v>
      </c>
      <c r="F2079" s="0" t="s">
        <v>24</v>
      </c>
      <c r="G2079" s="0" t="s">
        <v>70</v>
      </c>
      <c r="H2079" s="0" t="s">
        <v>12</v>
      </c>
      <c r="I2079" s="0" t="s">
        <v>71</v>
      </c>
      <c r="J2079" s="27" t="n">
        <v>0</v>
      </c>
      <c r="K2079" s="27" t="n">
        <v>0</v>
      </c>
      <c r="L2079" s="28" t="n">
        <v>-0.0975</v>
      </c>
      <c r="M2079" s="29" t="n">
        <v>0</v>
      </c>
      <c r="N2079" s="30" t="n">
        <v>0.037</v>
      </c>
      <c r="O2079" s="30" t="n">
        <v>0</v>
      </c>
      <c r="P2079" s="30" t="n">
        <v>-0.2639</v>
      </c>
      <c r="Q2079" s="0" t="n">
        <v>0.1664</v>
      </c>
      <c r="R2079" s="0" t="n">
        <v>-0.1664</v>
      </c>
      <c r="S2079" s="0" t="n">
        <v>0.2639</v>
      </c>
    </row>
    <row r="2080" customFormat="false" ht="12.75" hidden="false" customHeight="false" outlineLevel="0" collapsed="false">
      <c r="A2080" s="24" t="n">
        <v>36943</v>
      </c>
      <c r="B2080" s="25" t="n">
        <v>36923</v>
      </c>
      <c r="C2080" s="0" t="s">
        <v>69</v>
      </c>
      <c r="D2080" s="26" t="n">
        <v>1010</v>
      </c>
      <c r="F2080" s="0" t="s">
        <v>24</v>
      </c>
      <c r="G2080" s="0" t="s">
        <v>70</v>
      </c>
      <c r="H2080" s="0" t="s">
        <v>12</v>
      </c>
      <c r="I2080" s="0" t="s">
        <v>77</v>
      </c>
      <c r="J2080" s="27" t="n">
        <v>0</v>
      </c>
      <c r="K2080" s="27" t="n">
        <v>0</v>
      </c>
      <c r="L2080" s="28" t="n">
        <v>6.39502896666667</v>
      </c>
      <c r="M2080" s="29" t="n">
        <v>3.18739027777778</v>
      </c>
      <c r="N2080" s="30" t="n">
        <v>-2.1</v>
      </c>
      <c r="O2080" s="30" t="n">
        <v>0</v>
      </c>
      <c r="P2080" s="30" t="n">
        <v>-0.237347983333333</v>
      </c>
      <c r="Q2080" s="0" t="n">
        <v>6.63237695</v>
      </c>
      <c r="R2080" s="0" t="n">
        <v>-6.63237695</v>
      </c>
      <c r="S2080" s="0" t="n">
        <v>0.237347983333333</v>
      </c>
    </row>
    <row r="2081" customFormat="false" ht="12.75" hidden="false" customHeight="false" outlineLevel="0" collapsed="false">
      <c r="A2081" s="24" t="n">
        <v>36943</v>
      </c>
      <c r="B2081" s="25" t="n">
        <v>36923</v>
      </c>
      <c r="C2081" s="0" t="s">
        <v>69</v>
      </c>
      <c r="D2081" s="26" t="n">
        <v>1010</v>
      </c>
      <c r="F2081" s="0" t="s">
        <v>24</v>
      </c>
      <c r="G2081" s="0" t="s">
        <v>70</v>
      </c>
      <c r="H2081" s="0" t="s">
        <v>12</v>
      </c>
      <c r="I2081" s="0" t="s">
        <v>77</v>
      </c>
      <c r="J2081" s="27" t="n">
        <v>0</v>
      </c>
      <c r="K2081" s="27" t="n">
        <v>0</v>
      </c>
      <c r="L2081" s="28" t="n">
        <v>3272.55875073333</v>
      </c>
      <c r="M2081" s="29" t="n">
        <v>3.18739027777778</v>
      </c>
      <c r="N2081" s="30" t="n">
        <v>-1058.46</v>
      </c>
      <c r="O2081" s="30" t="n">
        <v>0</v>
      </c>
      <c r="P2081" s="30" t="n">
        <v>-111.379236283333</v>
      </c>
      <c r="Q2081" s="0" t="n">
        <v>3383.93798701667</v>
      </c>
      <c r="R2081" s="0" t="n">
        <v>-3383.93798701667</v>
      </c>
      <c r="S2081" s="0" t="n">
        <v>111.379236283333</v>
      </c>
    </row>
    <row r="2082" customFormat="false" ht="12.75" hidden="false" customHeight="false" outlineLevel="0" collapsed="false">
      <c r="A2082" s="24" t="n">
        <v>36943</v>
      </c>
      <c r="B2082" s="25" t="n">
        <v>36923</v>
      </c>
      <c r="C2082" s="0" t="s">
        <v>69</v>
      </c>
      <c r="D2082" s="26" t="n">
        <v>1010</v>
      </c>
      <c r="F2082" s="0" t="s">
        <v>24</v>
      </c>
      <c r="G2082" s="0" t="s">
        <v>70</v>
      </c>
      <c r="H2082" s="0" t="s">
        <v>12</v>
      </c>
      <c r="I2082" s="0" t="s">
        <v>77</v>
      </c>
      <c r="J2082" s="27" t="n">
        <v>0</v>
      </c>
      <c r="K2082" s="27" t="n">
        <v>0</v>
      </c>
      <c r="L2082" s="28" t="n">
        <v>68.3133887166667</v>
      </c>
      <c r="M2082" s="29" t="n">
        <v>3.18739027777778</v>
      </c>
      <c r="N2082" s="30" t="n">
        <v>-22.44</v>
      </c>
      <c r="O2082" s="30" t="n">
        <v>0</v>
      </c>
      <c r="P2082" s="30" t="n">
        <v>-2.30128998333333</v>
      </c>
      <c r="Q2082" s="0" t="n">
        <v>70.6146787</v>
      </c>
      <c r="R2082" s="0" t="n">
        <v>-70.6146787</v>
      </c>
      <c r="S2082" s="0" t="n">
        <v>2.30128998333333</v>
      </c>
    </row>
    <row r="2083" customFormat="false" ht="12.75" hidden="false" customHeight="false" outlineLevel="0" collapsed="false">
      <c r="A2083" s="24" t="n">
        <v>36943</v>
      </c>
      <c r="B2083" s="25" t="n">
        <v>36923</v>
      </c>
      <c r="C2083" s="0" t="s">
        <v>69</v>
      </c>
      <c r="D2083" s="26" t="n">
        <v>1010</v>
      </c>
      <c r="F2083" s="0" t="s">
        <v>24</v>
      </c>
      <c r="G2083" s="0" t="s">
        <v>70</v>
      </c>
      <c r="H2083" s="0" t="s">
        <v>12</v>
      </c>
      <c r="I2083" s="0" t="s">
        <v>77</v>
      </c>
      <c r="J2083" s="27" t="n">
        <v>0</v>
      </c>
      <c r="K2083" s="27" t="n">
        <v>0</v>
      </c>
      <c r="L2083" s="28" t="n">
        <v>12670.9340364</v>
      </c>
      <c r="M2083" s="29" t="n">
        <v>3.18739027777778</v>
      </c>
      <c r="N2083" s="30" t="n">
        <v>-4101</v>
      </c>
      <c r="O2083" s="30" t="n">
        <v>0</v>
      </c>
      <c r="P2083" s="30" t="n">
        <v>-415.780360783333</v>
      </c>
      <c r="Q2083" s="0" t="n">
        <v>13086.7143971833</v>
      </c>
      <c r="R2083" s="0" t="n">
        <v>-13086.7143971833</v>
      </c>
      <c r="S2083" s="0" t="n">
        <v>415.780360783333</v>
      </c>
    </row>
    <row r="2084" customFormat="false" ht="12.75" hidden="false" customHeight="false" outlineLevel="0" collapsed="false">
      <c r="A2084" s="24" t="n">
        <v>36943</v>
      </c>
      <c r="B2084" s="25" t="n">
        <v>36923</v>
      </c>
      <c r="C2084" s="0" t="s">
        <v>69</v>
      </c>
      <c r="D2084" s="26" t="n">
        <v>1010</v>
      </c>
      <c r="F2084" s="0" t="s">
        <v>24</v>
      </c>
      <c r="G2084" s="0" t="s">
        <v>70</v>
      </c>
      <c r="H2084" s="0" t="s">
        <v>12</v>
      </c>
      <c r="I2084" s="0" t="s">
        <v>77</v>
      </c>
      <c r="J2084" s="27" t="n">
        <v>0</v>
      </c>
      <c r="K2084" s="27" t="n">
        <v>0</v>
      </c>
      <c r="L2084" s="28" t="n">
        <v>277.830659733333</v>
      </c>
      <c r="M2084" s="29" t="n">
        <v>3.18739027777778</v>
      </c>
      <c r="N2084" s="30" t="n">
        <v>-90.75</v>
      </c>
      <c r="O2084" s="30" t="n">
        <v>0</v>
      </c>
      <c r="P2084" s="30" t="n">
        <v>-9.73266326666667</v>
      </c>
      <c r="Q2084" s="0" t="n">
        <v>287.563323</v>
      </c>
      <c r="R2084" s="0" t="n">
        <v>-287.563323</v>
      </c>
      <c r="S2084" s="0" t="n">
        <v>9.73266326666667</v>
      </c>
    </row>
    <row r="2085" customFormat="false" ht="12.75" hidden="false" customHeight="false" outlineLevel="0" collapsed="false">
      <c r="A2085" s="24" t="n">
        <v>36943</v>
      </c>
      <c r="B2085" s="25" t="n">
        <v>36923</v>
      </c>
      <c r="C2085" s="0" t="s">
        <v>69</v>
      </c>
      <c r="D2085" s="26" t="n">
        <v>1011</v>
      </c>
      <c r="E2085" s="0" t="s">
        <v>70</v>
      </c>
      <c r="F2085" s="0" t="s">
        <v>25</v>
      </c>
      <c r="G2085" s="0" t="s">
        <v>70</v>
      </c>
      <c r="H2085" s="0" t="s">
        <v>12</v>
      </c>
      <c r="I2085" s="0" t="s">
        <v>71</v>
      </c>
      <c r="J2085" s="27" t="n">
        <v>0</v>
      </c>
      <c r="K2085" s="27" t="n">
        <v>0</v>
      </c>
      <c r="L2085" s="28" t="n">
        <v>-72895.1734</v>
      </c>
      <c r="M2085" s="29" t="n">
        <v>0</v>
      </c>
      <c r="N2085" s="30" t="n">
        <v>-230288.3626</v>
      </c>
      <c r="O2085" s="30" t="n">
        <v>0</v>
      </c>
      <c r="P2085" s="30" t="n">
        <v>-73061.2245</v>
      </c>
      <c r="Q2085" s="0" t="n">
        <v>166.0511</v>
      </c>
      <c r="R2085" s="0" t="n">
        <v>-166.0511</v>
      </c>
      <c r="S2085" s="0" t="n">
        <v>73061.2245</v>
      </c>
    </row>
    <row r="2086" customFormat="false" ht="12.75" hidden="false" customHeight="false" outlineLevel="0" collapsed="false">
      <c r="A2086" s="24" t="n">
        <v>36943</v>
      </c>
      <c r="B2086" s="25" t="n">
        <v>36923</v>
      </c>
      <c r="C2086" s="0" t="s">
        <v>69</v>
      </c>
      <c r="D2086" s="26" t="n">
        <v>1030</v>
      </c>
      <c r="E2086" s="0" t="s">
        <v>70</v>
      </c>
      <c r="F2086" s="0" t="s">
        <v>26</v>
      </c>
      <c r="G2086" s="0" t="s">
        <v>70</v>
      </c>
      <c r="H2086" s="0" t="s">
        <v>12</v>
      </c>
      <c r="I2086" s="0" t="s">
        <v>71</v>
      </c>
      <c r="J2086" s="27" t="n">
        <v>0</v>
      </c>
      <c r="K2086" s="27" t="n">
        <v>0</v>
      </c>
      <c r="L2086" s="28" t="n">
        <v>-4602.2739</v>
      </c>
      <c r="M2086" s="29" t="n">
        <v>0</v>
      </c>
      <c r="N2086" s="30" t="n">
        <v>-9661.7786</v>
      </c>
      <c r="O2086" s="30" t="n">
        <v>0</v>
      </c>
      <c r="P2086" s="30" t="n">
        <v>-4602.2739</v>
      </c>
      <c r="Q2086" s="0" t="n">
        <v>0</v>
      </c>
      <c r="R2086" s="0" t="n">
        <v>0</v>
      </c>
      <c r="S2086" s="0" t="n">
        <v>4602.2739</v>
      </c>
    </row>
    <row r="2087" customFormat="false" ht="12.75" hidden="false" customHeight="false" outlineLevel="0" collapsed="false">
      <c r="A2087" s="24" t="n">
        <v>36943</v>
      </c>
      <c r="B2087" s="25" t="n">
        <v>36923</v>
      </c>
      <c r="C2087" s="0" t="s">
        <v>69</v>
      </c>
      <c r="D2087" s="26" t="n">
        <v>1062</v>
      </c>
      <c r="E2087" s="0" t="s">
        <v>70</v>
      </c>
      <c r="F2087" s="0" t="s">
        <v>27</v>
      </c>
      <c r="G2087" s="0" t="s">
        <v>70</v>
      </c>
      <c r="H2087" s="0" t="s">
        <v>12</v>
      </c>
      <c r="I2087" s="0" t="s">
        <v>71</v>
      </c>
      <c r="J2087" s="27" t="n">
        <v>0</v>
      </c>
      <c r="K2087" s="27" t="n">
        <v>0</v>
      </c>
      <c r="L2087" s="28" t="n">
        <v>-3.5652</v>
      </c>
      <c r="M2087" s="29" t="n">
        <v>0</v>
      </c>
      <c r="N2087" s="30" t="n">
        <v>-237.4478</v>
      </c>
      <c r="O2087" s="30" t="n">
        <v>0</v>
      </c>
      <c r="P2087" s="30" t="n">
        <v>-3.5652</v>
      </c>
      <c r="Q2087" s="0" t="n">
        <v>0</v>
      </c>
      <c r="R2087" s="0" t="n">
        <v>0</v>
      </c>
      <c r="S2087" s="0" t="n">
        <v>3.5652</v>
      </c>
    </row>
    <row r="2088" customFormat="false" ht="12.75" hidden="false" customHeight="false" outlineLevel="0" collapsed="false">
      <c r="A2088" s="24" t="n">
        <v>36943</v>
      </c>
      <c r="B2088" s="25" t="n">
        <v>36923</v>
      </c>
      <c r="C2088" s="0" t="s">
        <v>69</v>
      </c>
      <c r="D2088" s="26" t="n">
        <v>1064</v>
      </c>
      <c r="E2088" s="0" t="s">
        <v>70</v>
      </c>
      <c r="F2088" s="0" t="s">
        <v>28</v>
      </c>
      <c r="G2088" s="0" t="s">
        <v>70</v>
      </c>
      <c r="H2088" s="0" t="s">
        <v>12</v>
      </c>
      <c r="I2088" s="0" t="s">
        <v>71</v>
      </c>
      <c r="J2088" s="27" t="n">
        <v>0</v>
      </c>
      <c r="K2088" s="27" t="n">
        <v>0</v>
      </c>
      <c r="L2088" s="28" t="n">
        <v>-13.9797</v>
      </c>
      <c r="M2088" s="29" t="n">
        <v>0</v>
      </c>
      <c r="N2088" s="30" t="n">
        <v>-161.1307</v>
      </c>
      <c r="O2088" s="30" t="n">
        <v>0</v>
      </c>
      <c r="P2088" s="30" t="n">
        <v>-13.9797</v>
      </c>
      <c r="Q2088" s="0" t="n">
        <v>0</v>
      </c>
      <c r="R2088" s="0" t="n">
        <v>0</v>
      </c>
      <c r="S2088" s="0" t="n">
        <v>13.9797</v>
      </c>
    </row>
    <row r="2089" customFormat="false" ht="12.75" hidden="false" customHeight="false" outlineLevel="0" collapsed="false">
      <c r="A2089" s="24" t="n">
        <v>36943</v>
      </c>
      <c r="B2089" s="25" t="n">
        <v>36923</v>
      </c>
      <c r="C2089" s="0" t="s">
        <v>69</v>
      </c>
      <c r="D2089" s="26" t="n">
        <v>111</v>
      </c>
      <c r="E2089" s="0" t="s">
        <v>70</v>
      </c>
      <c r="F2089" s="0" t="s">
        <v>13</v>
      </c>
      <c r="G2089" s="0" t="s">
        <v>72</v>
      </c>
      <c r="H2089" s="0" t="s">
        <v>12</v>
      </c>
      <c r="I2089" s="0" t="s">
        <v>71</v>
      </c>
      <c r="J2089" s="27" t="n">
        <v>0</v>
      </c>
      <c r="K2089" s="27" t="n">
        <v>0</v>
      </c>
      <c r="L2089" s="28" t="n">
        <v>27.7083</v>
      </c>
      <c r="M2089" s="29" t="n">
        <v>0</v>
      </c>
      <c r="N2089" s="30" t="n">
        <v>0</v>
      </c>
      <c r="O2089" s="30" t="n">
        <v>0</v>
      </c>
      <c r="P2089" s="30" t="n">
        <v>-3.1792</v>
      </c>
      <c r="Q2089" s="0" t="n">
        <v>30.8875</v>
      </c>
      <c r="R2089" s="0" t="n">
        <v>-30.8875</v>
      </c>
      <c r="S2089" s="0" t="n">
        <v>3.1792</v>
      </c>
    </row>
    <row r="2090" customFormat="false" ht="12.75" hidden="false" customHeight="false" outlineLevel="0" collapsed="false">
      <c r="A2090" s="24" t="n">
        <v>36943</v>
      </c>
      <c r="B2090" s="25" t="n">
        <v>36923</v>
      </c>
      <c r="C2090" s="0" t="s">
        <v>69</v>
      </c>
      <c r="D2090" s="26" t="n">
        <v>111</v>
      </c>
      <c r="F2090" s="0" t="s">
        <v>13</v>
      </c>
      <c r="G2090" s="0" t="s">
        <v>72</v>
      </c>
      <c r="H2090" s="0" t="s">
        <v>12</v>
      </c>
      <c r="I2090" s="0" t="s">
        <v>77</v>
      </c>
      <c r="J2090" s="27" t="n">
        <v>0</v>
      </c>
      <c r="K2090" s="27" t="n">
        <v>0</v>
      </c>
      <c r="L2090" s="28" t="n">
        <v>10.1311156971378</v>
      </c>
      <c r="M2090" s="29" t="n">
        <v>81.2275173913044</v>
      </c>
      <c r="N2090" s="30" t="n">
        <v>-0.122947203714457</v>
      </c>
      <c r="O2090" s="30" t="n">
        <v>1.46216834725846</v>
      </c>
      <c r="P2090" s="30" t="n">
        <v>0</v>
      </c>
      <c r="Q2090" s="0" t="n">
        <v>10.1311156971378</v>
      </c>
      <c r="R2090" s="0" t="n">
        <v>-10.1311156971378</v>
      </c>
      <c r="S2090" s="0" t="n">
        <v>0</v>
      </c>
    </row>
    <row r="2091" customFormat="false" ht="12.75" hidden="false" customHeight="false" outlineLevel="0" collapsed="false">
      <c r="A2091" s="24" t="n">
        <v>36943</v>
      </c>
      <c r="B2091" s="25" t="n">
        <v>36923</v>
      </c>
      <c r="C2091" s="0" t="s">
        <v>69</v>
      </c>
      <c r="D2091" s="26" t="n">
        <v>111</v>
      </c>
      <c r="E2091" s="0" t="s">
        <v>70</v>
      </c>
      <c r="F2091" s="0" t="s">
        <v>13</v>
      </c>
      <c r="G2091" s="0" t="s">
        <v>73</v>
      </c>
      <c r="H2091" s="0" t="s">
        <v>12</v>
      </c>
      <c r="I2091" s="0" t="s">
        <v>71</v>
      </c>
      <c r="J2091" s="27" t="n">
        <v>0</v>
      </c>
      <c r="K2091" s="27" t="n">
        <v>0</v>
      </c>
      <c r="L2091" s="28" t="n">
        <v>-64.7914</v>
      </c>
      <c r="M2091" s="29" t="n">
        <v>0</v>
      </c>
      <c r="N2091" s="30" t="n">
        <v>0</v>
      </c>
      <c r="O2091" s="30" t="n">
        <v>0</v>
      </c>
      <c r="P2091" s="30" t="n">
        <v>-65.7899</v>
      </c>
      <c r="Q2091" s="0" t="n">
        <v>0.9985</v>
      </c>
      <c r="R2091" s="0" t="n">
        <v>-0.9985</v>
      </c>
      <c r="S2091" s="0" t="n">
        <v>65.7899</v>
      </c>
    </row>
    <row r="2092" customFormat="false" ht="12.75" hidden="false" customHeight="false" outlineLevel="0" collapsed="false">
      <c r="A2092" s="24" t="n">
        <v>36943</v>
      </c>
      <c r="B2092" s="25" t="n">
        <v>36923</v>
      </c>
      <c r="C2092" s="0" t="s">
        <v>69</v>
      </c>
      <c r="D2092" s="26" t="n">
        <v>111</v>
      </c>
      <c r="F2092" s="0" t="s">
        <v>13</v>
      </c>
      <c r="G2092" s="0" t="s">
        <v>73</v>
      </c>
      <c r="H2092" s="0" t="s">
        <v>12</v>
      </c>
      <c r="I2092" s="0" t="s">
        <v>77</v>
      </c>
      <c r="J2092" s="27" t="n">
        <v>0</v>
      </c>
      <c r="K2092" s="27" t="n">
        <v>0</v>
      </c>
      <c r="L2092" s="28" t="n">
        <v>30512.5625402725</v>
      </c>
      <c r="M2092" s="29" t="n">
        <v>1147.05137083333</v>
      </c>
      <c r="N2092" s="30" t="n">
        <v>-45.5315654239689</v>
      </c>
      <c r="O2092" s="30" t="n">
        <v>1.05240367313068</v>
      </c>
      <c r="P2092" s="30" t="n">
        <v>0</v>
      </c>
      <c r="Q2092" s="0" t="n">
        <v>30512.5625402725</v>
      </c>
      <c r="R2092" s="0" t="n">
        <v>-30512.5625402725</v>
      </c>
      <c r="S2092" s="0" t="n">
        <v>0</v>
      </c>
    </row>
    <row r="2093" customFormat="false" ht="12.75" hidden="false" customHeight="false" outlineLevel="0" collapsed="false">
      <c r="A2093" s="24" t="n">
        <v>36943</v>
      </c>
      <c r="B2093" s="25" t="n">
        <v>36923</v>
      </c>
      <c r="C2093" s="0" t="s">
        <v>69</v>
      </c>
      <c r="D2093" s="26" t="n">
        <v>111</v>
      </c>
      <c r="E2093" s="0" t="s">
        <v>70</v>
      </c>
      <c r="F2093" s="0" t="s">
        <v>13</v>
      </c>
      <c r="G2093" s="0" t="s">
        <v>74</v>
      </c>
      <c r="H2093" s="0" t="s">
        <v>12</v>
      </c>
      <c r="I2093" s="0" t="s">
        <v>71</v>
      </c>
      <c r="J2093" s="27" t="n">
        <v>0</v>
      </c>
      <c r="K2093" s="27" t="n">
        <v>0</v>
      </c>
      <c r="L2093" s="28" t="n">
        <v>6.0021</v>
      </c>
      <c r="M2093" s="29" t="n">
        <v>0</v>
      </c>
      <c r="N2093" s="30" t="n">
        <v>0</v>
      </c>
      <c r="O2093" s="30" t="n">
        <v>0</v>
      </c>
      <c r="P2093" s="30" t="n">
        <v>-0.5276</v>
      </c>
      <c r="Q2093" s="0" t="n">
        <v>6.5297</v>
      </c>
      <c r="R2093" s="0" t="n">
        <v>-6.5297</v>
      </c>
      <c r="S2093" s="0" t="n">
        <v>0.5276</v>
      </c>
    </row>
    <row r="2094" customFormat="false" ht="12.75" hidden="false" customHeight="false" outlineLevel="0" collapsed="false">
      <c r="A2094" s="24" t="n">
        <v>36943</v>
      </c>
      <c r="B2094" s="25" t="n">
        <v>36923</v>
      </c>
      <c r="C2094" s="0" t="s">
        <v>69</v>
      </c>
      <c r="D2094" s="26" t="n">
        <v>111</v>
      </c>
      <c r="F2094" s="0" t="s">
        <v>13</v>
      </c>
      <c r="G2094" s="0" t="s">
        <v>74</v>
      </c>
      <c r="H2094" s="0" t="s">
        <v>12</v>
      </c>
      <c r="I2094" s="0" t="s">
        <v>77</v>
      </c>
      <c r="J2094" s="27" t="n">
        <v>0</v>
      </c>
      <c r="K2094" s="27" t="n">
        <v>0</v>
      </c>
      <c r="L2094" s="28" t="n">
        <v>673.389692395877</v>
      </c>
      <c r="M2094" s="29" t="n">
        <v>1147.05137083333</v>
      </c>
      <c r="N2094" s="30" t="n">
        <v>-0.952350588366564</v>
      </c>
      <c r="O2094" s="30" t="n">
        <v>1.05257924224635</v>
      </c>
      <c r="P2094" s="30" t="n">
        <v>0</v>
      </c>
      <c r="Q2094" s="0" t="n">
        <v>673.389692395877</v>
      </c>
      <c r="R2094" s="0" t="n">
        <v>-673.389692395877</v>
      </c>
      <c r="S2094" s="0" t="n">
        <v>0</v>
      </c>
    </row>
    <row r="2095" customFormat="false" ht="12.75" hidden="false" customHeight="false" outlineLevel="0" collapsed="false">
      <c r="A2095" s="24" t="n">
        <v>36943</v>
      </c>
      <c r="B2095" s="25" t="n">
        <v>36923</v>
      </c>
      <c r="C2095" s="0" t="s">
        <v>69</v>
      </c>
      <c r="D2095" s="26" t="n">
        <v>111</v>
      </c>
      <c r="E2095" s="0" t="s">
        <v>70</v>
      </c>
      <c r="F2095" s="0" t="s">
        <v>13</v>
      </c>
      <c r="G2095" s="0" t="s">
        <v>75</v>
      </c>
      <c r="H2095" s="0" t="s">
        <v>12</v>
      </c>
      <c r="I2095" s="0" t="s">
        <v>71</v>
      </c>
      <c r="J2095" s="27" t="n">
        <v>0</v>
      </c>
      <c r="K2095" s="27" t="n">
        <v>0</v>
      </c>
      <c r="L2095" s="28" t="n">
        <v>30901.1082</v>
      </c>
      <c r="M2095" s="29" t="n">
        <v>0</v>
      </c>
      <c r="N2095" s="30" t="n">
        <v>-44.4392</v>
      </c>
      <c r="O2095" s="30" t="n">
        <v>0</v>
      </c>
      <c r="P2095" s="30" t="n">
        <v>0</v>
      </c>
      <c r="Q2095" s="0" t="n">
        <v>30901.1082</v>
      </c>
      <c r="R2095" s="0" t="n">
        <v>-30901.1082</v>
      </c>
      <c r="S2095" s="0" t="n">
        <v>0</v>
      </c>
    </row>
    <row r="2096" customFormat="false" ht="12.75" hidden="false" customHeight="false" outlineLevel="0" collapsed="false">
      <c r="A2096" s="24" t="n">
        <v>36943</v>
      </c>
      <c r="B2096" s="25" t="n">
        <v>36923</v>
      </c>
      <c r="C2096" s="0" t="s">
        <v>69</v>
      </c>
      <c r="D2096" s="26" t="n">
        <v>111</v>
      </c>
      <c r="F2096" s="0" t="s">
        <v>13</v>
      </c>
      <c r="G2096" s="0" t="s">
        <v>75</v>
      </c>
      <c r="H2096" s="0" t="s">
        <v>12</v>
      </c>
      <c r="I2096" s="0" t="s">
        <v>77</v>
      </c>
      <c r="J2096" s="27" t="n">
        <v>0</v>
      </c>
      <c r="K2096" s="27" t="n">
        <v>0</v>
      </c>
      <c r="L2096" s="28" t="n">
        <v>122288.697010578</v>
      </c>
      <c r="M2096" s="29" t="n">
        <v>1147.05137083333</v>
      </c>
      <c r="N2096" s="30" t="n">
        <v>-175.712272580706</v>
      </c>
      <c r="O2096" s="30" t="n">
        <v>1.05232935800555</v>
      </c>
      <c r="P2096" s="30" t="n">
        <v>0</v>
      </c>
      <c r="Q2096" s="0" t="n">
        <v>122288.697010578</v>
      </c>
      <c r="R2096" s="0" t="n">
        <v>-122288.697010578</v>
      </c>
      <c r="S2096" s="0" t="n">
        <v>0</v>
      </c>
    </row>
    <row r="2097" customFormat="false" ht="12.75" hidden="false" customHeight="false" outlineLevel="0" collapsed="false">
      <c r="A2097" s="24" t="n">
        <v>36943</v>
      </c>
      <c r="B2097" s="25" t="n">
        <v>36923</v>
      </c>
      <c r="C2097" s="0" t="s">
        <v>69</v>
      </c>
      <c r="D2097" s="26" t="n">
        <v>111</v>
      </c>
      <c r="E2097" s="0" t="s">
        <v>70</v>
      </c>
      <c r="F2097" s="0" t="s">
        <v>13</v>
      </c>
      <c r="G2097" s="0" t="s">
        <v>76</v>
      </c>
      <c r="H2097" s="0" t="s">
        <v>12</v>
      </c>
      <c r="I2097" s="0" t="s">
        <v>71</v>
      </c>
      <c r="J2097" s="27" t="n">
        <v>0</v>
      </c>
      <c r="K2097" s="27" t="n">
        <v>0</v>
      </c>
      <c r="L2097" s="28" t="n">
        <v>47.2914</v>
      </c>
      <c r="M2097" s="29" t="n">
        <v>0</v>
      </c>
      <c r="N2097" s="30" t="n">
        <v>0</v>
      </c>
      <c r="O2097" s="30" t="n">
        <v>0</v>
      </c>
      <c r="P2097" s="30" t="n">
        <v>-1.5698</v>
      </c>
      <c r="Q2097" s="0" t="n">
        <v>48.8612</v>
      </c>
      <c r="R2097" s="0" t="n">
        <v>-48.8612</v>
      </c>
      <c r="S2097" s="0" t="n">
        <v>1.5698</v>
      </c>
    </row>
    <row r="2098" customFormat="false" ht="12.75" hidden="false" customHeight="false" outlineLevel="0" collapsed="false">
      <c r="A2098" s="24" t="n">
        <v>36943</v>
      </c>
      <c r="B2098" s="25" t="n">
        <v>36923</v>
      </c>
      <c r="C2098" s="0" t="s">
        <v>69</v>
      </c>
      <c r="D2098" s="26" t="n">
        <v>111</v>
      </c>
      <c r="F2098" s="0" t="s">
        <v>13</v>
      </c>
      <c r="G2098" s="0" t="s">
        <v>76</v>
      </c>
      <c r="H2098" s="0" t="s">
        <v>12</v>
      </c>
      <c r="I2098" s="0" t="s">
        <v>77</v>
      </c>
      <c r="J2098" s="27" t="n">
        <v>0</v>
      </c>
      <c r="K2098" s="27" t="n">
        <v>0</v>
      </c>
      <c r="L2098" s="28" t="n">
        <v>2520.017444627</v>
      </c>
      <c r="M2098" s="29" t="n">
        <v>1147.05137083333</v>
      </c>
      <c r="N2098" s="30" t="n">
        <v>-3.87273621153366</v>
      </c>
      <c r="O2098" s="30" t="n">
        <v>1.05138822589597</v>
      </c>
      <c r="P2098" s="30" t="n">
        <v>0</v>
      </c>
      <c r="Q2098" s="0" t="n">
        <v>2520.017444627</v>
      </c>
      <c r="R2098" s="0" t="n">
        <v>-2520.017444627</v>
      </c>
      <c r="S2098" s="0" t="n">
        <v>0</v>
      </c>
    </row>
    <row r="2099" customFormat="false" ht="12.75" hidden="false" customHeight="false" outlineLevel="0" collapsed="false">
      <c r="A2099" s="24" t="n">
        <v>36943</v>
      </c>
      <c r="B2099" s="25" t="n">
        <v>36923</v>
      </c>
      <c r="C2099" s="0" t="s">
        <v>69</v>
      </c>
      <c r="D2099" s="26" t="n">
        <v>112</v>
      </c>
      <c r="E2099" s="0" t="s">
        <v>70</v>
      </c>
      <c r="F2099" s="0" t="s">
        <v>14</v>
      </c>
      <c r="G2099" s="0" t="s">
        <v>72</v>
      </c>
      <c r="H2099" s="0" t="s">
        <v>12</v>
      </c>
      <c r="I2099" s="0" t="s">
        <v>71</v>
      </c>
      <c r="J2099" s="27" t="n">
        <v>0</v>
      </c>
      <c r="K2099" s="27" t="n">
        <v>0</v>
      </c>
      <c r="L2099" s="28" t="n">
        <v>-1.308</v>
      </c>
      <c r="M2099" s="29" t="n">
        <v>0</v>
      </c>
      <c r="N2099" s="30" t="n">
        <v>0</v>
      </c>
      <c r="O2099" s="30" t="n">
        <v>0</v>
      </c>
      <c r="P2099" s="30" t="n">
        <v>-1.308</v>
      </c>
      <c r="Q2099" s="0" t="n">
        <v>0</v>
      </c>
      <c r="R2099" s="0" t="n">
        <v>0</v>
      </c>
      <c r="S2099" s="0" t="n">
        <v>1.308</v>
      </c>
    </row>
    <row r="2100" customFormat="false" ht="12.75" hidden="false" customHeight="false" outlineLevel="0" collapsed="false">
      <c r="A2100" s="24" t="n">
        <v>36943</v>
      </c>
      <c r="B2100" s="25" t="n">
        <v>36923</v>
      </c>
      <c r="C2100" s="0" t="s">
        <v>69</v>
      </c>
      <c r="D2100" s="26" t="n">
        <v>112</v>
      </c>
      <c r="F2100" s="0" t="s">
        <v>14</v>
      </c>
      <c r="G2100" s="0" t="s">
        <v>72</v>
      </c>
      <c r="H2100" s="0" t="s">
        <v>12</v>
      </c>
      <c r="I2100" s="0" t="s">
        <v>77</v>
      </c>
      <c r="J2100" s="27" t="n">
        <v>0</v>
      </c>
      <c r="K2100" s="27" t="n">
        <v>0</v>
      </c>
      <c r="L2100" s="28" t="n">
        <v>3.14971836458887</v>
      </c>
      <c r="M2100" s="29" t="n">
        <v>61.69029</v>
      </c>
      <c r="N2100" s="30" t="n">
        <v>-0.0523063348642296</v>
      </c>
      <c r="O2100" s="30" t="n">
        <v>0.698905255736968</v>
      </c>
      <c r="P2100" s="30" t="n">
        <v>0</v>
      </c>
      <c r="Q2100" s="0" t="n">
        <v>3.14971836458887</v>
      </c>
      <c r="R2100" s="0" t="n">
        <v>-3.14971836458887</v>
      </c>
      <c r="S2100" s="0" t="n">
        <v>0</v>
      </c>
    </row>
    <row r="2101" customFormat="false" ht="12.75" hidden="false" customHeight="false" outlineLevel="0" collapsed="false">
      <c r="A2101" s="24" t="n">
        <v>36943</v>
      </c>
      <c r="B2101" s="25" t="n">
        <v>36923</v>
      </c>
      <c r="C2101" s="0" t="s">
        <v>69</v>
      </c>
      <c r="D2101" s="26" t="n">
        <v>112</v>
      </c>
      <c r="E2101" s="0" t="s">
        <v>70</v>
      </c>
      <c r="F2101" s="0" t="s">
        <v>14</v>
      </c>
      <c r="G2101" s="0" t="s">
        <v>73</v>
      </c>
      <c r="H2101" s="0" t="s">
        <v>12</v>
      </c>
      <c r="I2101" s="0" t="s">
        <v>71</v>
      </c>
      <c r="J2101" s="27" t="n">
        <v>0</v>
      </c>
      <c r="K2101" s="27" t="n">
        <v>0</v>
      </c>
      <c r="L2101" s="28" t="n">
        <v>0.6531</v>
      </c>
      <c r="M2101" s="29" t="n">
        <v>0</v>
      </c>
      <c r="N2101" s="30" t="n">
        <v>0</v>
      </c>
      <c r="O2101" s="30" t="n">
        <v>0</v>
      </c>
      <c r="P2101" s="30" t="n">
        <v>-0.5325</v>
      </c>
      <c r="Q2101" s="0" t="n">
        <v>1.1856</v>
      </c>
      <c r="R2101" s="0" t="n">
        <v>-1.1856</v>
      </c>
      <c r="S2101" s="0" t="n">
        <v>0.5325</v>
      </c>
    </row>
    <row r="2102" customFormat="false" ht="12.75" hidden="false" customHeight="false" outlineLevel="0" collapsed="false">
      <c r="A2102" s="24" t="n">
        <v>36943</v>
      </c>
      <c r="B2102" s="25" t="n">
        <v>36923</v>
      </c>
      <c r="C2102" s="0" t="s">
        <v>69</v>
      </c>
      <c r="D2102" s="26" t="n">
        <v>112</v>
      </c>
      <c r="F2102" s="0" t="s">
        <v>14</v>
      </c>
      <c r="G2102" s="0" t="s">
        <v>73</v>
      </c>
      <c r="H2102" s="0" t="s">
        <v>12</v>
      </c>
      <c r="I2102" s="0" t="s">
        <v>77</v>
      </c>
      <c r="J2102" s="27" t="n">
        <v>0</v>
      </c>
      <c r="K2102" s="27" t="n">
        <v>0</v>
      </c>
      <c r="L2102" s="28" t="n">
        <v>1739.08565824413</v>
      </c>
      <c r="M2102" s="29" t="n">
        <v>56.0874</v>
      </c>
      <c r="N2102" s="30" t="n">
        <v>-31.215983303379</v>
      </c>
      <c r="O2102" s="30" t="n">
        <v>0.740130115566492</v>
      </c>
      <c r="P2102" s="30" t="n">
        <v>0</v>
      </c>
      <c r="Q2102" s="0" t="n">
        <v>1739.08565824413</v>
      </c>
      <c r="R2102" s="0" t="n">
        <v>-1739.08565824413</v>
      </c>
      <c r="S2102" s="0" t="n">
        <v>0</v>
      </c>
    </row>
    <row r="2103" customFormat="false" ht="12.75" hidden="false" customHeight="false" outlineLevel="0" collapsed="false">
      <c r="A2103" s="24" t="n">
        <v>36943</v>
      </c>
      <c r="B2103" s="25" t="n">
        <v>36923</v>
      </c>
      <c r="C2103" s="0" t="s">
        <v>69</v>
      </c>
      <c r="D2103" s="26" t="n">
        <v>112</v>
      </c>
      <c r="E2103" s="0" t="s">
        <v>70</v>
      </c>
      <c r="F2103" s="0" t="s">
        <v>14</v>
      </c>
      <c r="G2103" s="0" t="s">
        <v>74</v>
      </c>
      <c r="H2103" s="0" t="s">
        <v>12</v>
      </c>
      <c r="I2103" s="0" t="s">
        <v>71</v>
      </c>
      <c r="J2103" s="27" t="n">
        <v>0</v>
      </c>
      <c r="K2103" s="27" t="n">
        <v>0</v>
      </c>
      <c r="L2103" s="28" t="n">
        <v>0.2937</v>
      </c>
      <c r="M2103" s="29" t="n">
        <v>0</v>
      </c>
      <c r="N2103" s="30" t="n">
        <v>0</v>
      </c>
      <c r="O2103" s="30" t="n">
        <v>0</v>
      </c>
      <c r="P2103" s="30" t="n">
        <v>-0.1912</v>
      </c>
      <c r="Q2103" s="0" t="n">
        <v>0.4849</v>
      </c>
      <c r="R2103" s="0" t="n">
        <v>-0.4849</v>
      </c>
      <c r="S2103" s="0" t="n">
        <v>0.1912</v>
      </c>
    </row>
    <row r="2104" customFormat="false" ht="12.75" hidden="false" customHeight="false" outlineLevel="0" collapsed="false">
      <c r="A2104" s="24" t="n">
        <v>36943</v>
      </c>
      <c r="B2104" s="25" t="n">
        <v>36923</v>
      </c>
      <c r="C2104" s="0" t="s">
        <v>69</v>
      </c>
      <c r="D2104" s="26" t="n">
        <v>112</v>
      </c>
      <c r="F2104" s="0" t="s">
        <v>14</v>
      </c>
      <c r="G2104" s="0" t="s">
        <v>74</v>
      </c>
      <c r="H2104" s="0" t="s">
        <v>12</v>
      </c>
      <c r="I2104" s="0" t="s">
        <v>77</v>
      </c>
      <c r="J2104" s="27" t="n">
        <v>0</v>
      </c>
      <c r="K2104" s="27" t="n">
        <v>0</v>
      </c>
      <c r="L2104" s="28" t="n">
        <v>36.9284300713455</v>
      </c>
      <c r="M2104" s="29" t="n">
        <v>56.0874</v>
      </c>
      <c r="N2104" s="30" t="n">
        <v>-0.639852065009964</v>
      </c>
      <c r="O2104" s="30" t="n">
        <v>0.740617786805556</v>
      </c>
      <c r="P2104" s="30" t="n">
        <v>0</v>
      </c>
      <c r="Q2104" s="0" t="n">
        <v>36.9284300713455</v>
      </c>
      <c r="R2104" s="0" t="n">
        <v>-36.9284300713455</v>
      </c>
      <c r="S2104" s="0" t="n">
        <v>0</v>
      </c>
    </row>
    <row r="2105" customFormat="false" ht="12.75" hidden="false" customHeight="false" outlineLevel="0" collapsed="false">
      <c r="A2105" s="24" t="n">
        <v>36943</v>
      </c>
      <c r="B2105" s="25" t="n">
        <v>36923</v>
      </c>
      <c r="C2105" s="0" t="s">
        <v>69</v>
      </c>
      <c r="D2105" s="26" t="n">
        <v>112</v>
      </c>
      <c r="E2105" s="0" t="s">
        <v>70</v>
      </c>
      <c r="F2105" s="0" t="s">
        <v>14</v>
      </c>
      <c r="G2105" s="0" t="s">
        <v>75</v>
      </c>
      <c r="H2105" s="0" t="s">
        <v>12</v>
      </c>
      <c r="I2105" s="0" t="s">
        <v>71</v>
      </c>
      <c r="J2105" s="27" t="n">
        <v>0</v>
      </c>
      <c r="K2105" s="27" t="n">
        <v>0</v>
      </c>
      <c r="L2105" s="28" t="n">
        <v>1701.4581</v>
      </c>
      <c r="M2105" s="29" t="n">
        <v>0</v>
      </c>
      <c r="N2105" s="30" t="n">
        <v>-30.1649</v>
      </c>
      <c r="O2105" s="30" t="n">
        <v>0</v>
      </c>
      <c r="P2105" s="30" t="n">
        <v>0</v>
      </c>
      <c r="Q2105" s="0" t="n">
        <v>1701.4581</v>
      </c>
      <c r="R2105" s="0" t="n">
        <v>-1701.4581</v>
      </c>
      <c r="S2105" s="0" t="n">
        <v>0</v>
      </c>
    </row>
    <row r="2106" customFormat="false" ht="12.75" hidden="false" customHeight="false" outlineLevel="0" collapsed="false">
      <c r="A2106" s="24" t="n">
        <v>36943</v>
      </c>
      <c r="B2106" s="25" t="n">
        <v>36923</v>
      </c>
      <c r="C2106" s="0" t="s">
        <v>69</v>
      </c>
      <c r="D2106" s="26" t="n">
        <v>112</v>
      </c>
      <c r="F2106" s="0" t="s">
        <v>14</v>
      </c>
      <c r="G2106" s="0" t="s">
        <v>75</v>
      </c>
      <c r="H2106" s="0" t="s">
        <v>12</v>
      </c>
      <c r="I2106" s="0" t="s">
        <v>77</v>
      </c>
      <c r="J2106" s="27" t="n">
        <v>0</v>
      </c>
      <c r="K2106" s="27" t="n">
        <v>0</v>
      </c>
      <c r="L2106" s="28" t="n">
        <v>6697.93015734319</v>
      </c>
      <c r="M2106" s="29" t="n">
        <v>56.0874</v>
      </c>
      <c r="N2106" s="30" t="n">
        <v>-120.027155280842</v>
      </c>
      <c r="O2106" s="30" t="n">
        <v>0.740456260683284</v>
      </c>
      <c r="P2106" s="30" t="n">
        <v>0</v>
      </c>
      <c r="Q2106" s="0" t="n">
        <v>6697.93015734319</v>
      </c>
      <c r="R2106" s="0" t="n">
        <v>-6697.93015734319</v>
      </c>
      <c r="S2106" s="0" t="n">
        <v>0</v>
      </c>
    </row>
    <row r="2107" customFormat="false" ht="12.75" hidden="false" customHeight="false" outlineLevel="0" collapsed="false">
      <c r="A2107" s="24" t="n">
        <v>36943</v>
      </c>
      <c r="B2107" s="25" t="n">
        <v>36923</v>
      </c>
      <c r="C2107" s="0" t="s">
        <v>69</v>
      </c>
      <c r="D2107" s="26" t="n">
        <v>112</v>
      </c>
      <c r="E2107" s="0" t="s">
        <v>70</v>
      </c>
      <c r="F2107" s="0" t="s">
        <v>14</v>
      </c>
      <c r="G2107" s="0" t="s">
        <v>76</v>
      </c>
      <c r="H2107" s="0" t="s">
        <v>12</v>
      </c>
      <c r="I2107" s="0" t="s">
        <v>71</v>
      </c>
      <c r="J2107" s="27" t="n">
        <v>0</v>
      </c>
      <c r="K2107" s="27" t="n">
        <v>0</v>
      </c>
      <c r="L2107" s="28" t="n">
        <v>-1.1181</v>
      </c>
      <c r="M2107" s="29" t="n">
        <v>0</v>
      </c>
      <c r="N2107" s="30" t="n">
        <v>0</v>
      </c>
      <c r="O2107" s="30" t="n">
        <v>0</v>
      </c>
      <c r="P2107" s="30" t="n">
        <v>-2.198</v>
      </c>
      <c r="Q2107" s="0" t="n">
        <v>1.0799</v>
      </c>
      <c r="R2107" s="0" t="n">
        <v>-1.0799</v>
      </c>
      <c r="S2107" s="0" t="n">
        <v>2.198</v>
      </c>
    </row>
    <row r="2108" customFormat="false" ht="12.75" hidden="false" customHeight="false" outlineLevel="0" collapsed="false">
      <c r="A2108" s="24" t="n">
        <v>36943</v>
      </c>
      <c r="B2108" s="25" t="n">
        <v>36923</v>
      </c>
      <c r="C2108" s="0" t="s">
        <v>69</v>
      </c>
      <c r="D2108" s="26" t="n">
        <v>112</v>
      </c>
      <c r="F2108" s="0" t="s">
        <v>14</v>
      </c>
      <c r="G2108" s="0" t="s">
        <v>76</v>
      </c>
      <c r="H2108" s="0" t="s">
        <v>12</v>
      </c>
      <c r="I2108" s="0" t="s">
        <v>77</v>
      </c>
      <c r="J2108" s="27" t="n">
        <v>0</v>
      </c>
      <c r="K2108" s="27" t="n">
        <v>0</v>
      </c>
      <c r="L2108" s="28" t="n">
        <v>153.165445979205</v>
      </c>
      <c r="M2108" s="29" t="n">
        <v>56.0874</v>
      </c>
      <c r="N2108" s="30" t="n">
        <v>-2.65020733837414</v>
      </c>
      <c r="O2108" s="30" t="n">
        <v>0.743036539118922</v>
      </c>
      <c r="P2108" s="30" t="n">
        <v>0</v>
      </c>
      <c r="Q2108" s="0" t="n">
        <v>153.165445979205</v>
      </c>
      <c r="R2108" s="0" t="n">
        <v>-153.165445979205</v>
      </c>
      <c r="S2108" s="0" t="n">
        <v>0</v>
      </c>
    </row>
    <row r="2109" customFormat="false" ht="12.75" hidden="false" customHeight="false" outlineLevel="0" collapsed="false">
      <c r="A2109" s="24" t="n">
        <v>36943</v>
      </c>
      <c r="B2109" s="25" t="n">
        <v>36923</v>
      </c>
      <c r="C2109" s="0" t="s">
        <v>69</v>
      </c>
      <c r="D2109" s="26" t="n">
        <v>114</v>
      </c>
      <c r="E2109" s="0" t="s">
        <v>70</v>
      </c>
      <c r="F2109" s="0" t="s">
        <v>15</v>
      </c>
      <c r="G2109" s="0" t="s">
        <v>72</v>
      </c>
      <c r="H2109" s="0" t="s">
        <v>12</v>
      </c>
      <c r="I2109" s="0" t="s">
        <v>71</v>
      </c>
      <c r="J2109" s="27" t="n">
        <v>0</v>
      </c>
      <c r="K2109" s="27" t="n">
        <v>0</v>
      </c>
      <c r="L2109" s="28" t="n">
        <v>-2.3905</v>
      </c>
      <c r="M2109" s="29" t="n">
        <v>0</v>
      </c>
      <c r="N2109" s="30" t="n">
        <v>0.0022</v>
      </c>
      <c r="O2109" s="30" t="n">
        <v>0</v>
      </c>
      <c r="P2109" s="30" t="n">
        <v>-2.4487</v>
      </c>
      <c r="Q2109" s="0" t="n">
        <v>0.0582</v>
      </c>
      <c r="R2109" s="0" t="n">
        <v>-0.0582</v>
      </c>
      <c r="S2109" s="0" t="n">
        <v>2.4487</v>
      </c>
    </row>
    <row r="2110" customFormat="false" ht="12.75" hidden="false" customHeight="false" outlineLevel="0" collapsed="false">
      <c r="A2110" s="24" t="n">
        <v>36943</v>
      </c>
      <c r="B2110" s="25" t="n">
        <v>36923</v>
      </c>
      <c r="C2110" s="0" t="s">
        <v>69</v>
      </c>
      <c r="D2110" s="26" t="n">
        <v>114</v>
      </c>
      <c r="F2110" s="0" t="s">
        <v>15</v>
      </c>
      <c r="G2110" s="0" t="s">
        <v>72</v>
      </c>
      <c r="H2110" s="0" t="s">
        <v>12</v>
      </c>
      <c r="I2110" s="0" t="s">
        <v>77</v>
      </c>
      <c r="J2110" s="27" t="n">
        <v>0</v>
      </c>
      <c r="K2110" s="27" t="n">
        <v>0</v>
      </c>
      <c r="L2110" s="28" t="n">
        <v>3.57986956761251</v>
      </c>
      <c r="M2110" s="29" t="n">
        <v>189.994025</v>
      </c>
      <c r="N2110" s="30" t="n">
        <v>-0.0158154796665695</v>
      </c>
      <c r="O2110" s="30" t="n">
        <v>0.940773983328477</v>
      </c>
      <c r="P2110" s="30" t="n">
        <v>0</v>
      </c>
      <c r="Q2110" s="0" t="n">
        <v>3.57986956761251</v>
      </c>
      <c r="R2110" s="0" t="n">
        <v>-3.57986956761251</v>
      </c>
      <c r="S2110" s="0" t="n">
        <v>0</v>
      </c>
    </row>
    <row r="2111" customFormat="false" ht="12.75" hidden="false" customHeight="false" outlineLevel="0" collapsed="false">
      <c r="A2111" s="24" t="n">
        <v>36943</v>
      </c>
      <c r="B2111" s="25" t="n">
        <v>36923</v>
      </c>
      <c r="C2111" s="0" t="s">
        <v>69</v>
      </c>
      <c r="D2111" s="26" t="n">
        <v>114</v>
      </c>
      <c r="E2111" s="0" t="s">
        <v>70</v>
      </c>
      <c r="F2111" s="0" t="s">
        <v>15</v>
      </c>
      <c r="G2111" s="0" t="s">
        <v>73</v>
      </c>
      <c r="H2111" s="0" t="s">
        <v>12</v>
      </c>
      <c r="I2111" s="0" t="s">
        <v>71</v>
      </c>
      <c r="J2111" s="27" t="n">
        <v>0</v>
      </c>
      <c r="K2111" s="27" t="n">
        <v>0</v>
      </c>
      <c r="L2111" s="28" t="n">
        <v>-158.1528</v>
      </c>
      <c r="M2111" s="29" t="n">
        <v>0</v>
      </c>
      <c r="N2111" s="30" t="n">
        <v>-7.6908</v>
      </c>
      <c r="O2111" s="30" t="n">
        <v>0</v>
      </c>
      <c r="P2111" s="30" t="n">
        <v>-158.4551</v>
      </c>
      <c r="Q2111" s="0" t="n">
        <v>0.3023</v>
      </c>
      <c r="R2111" s="0" t="n">
        <v>-0.3023</v>
      </c>
      <c r="S2111" s="0" t="n">
        <v>158.4551</v>
      </c>
    </row>
    <row r="2112" customFormat="false" ht="12.75" hidden="false" customHeight="false" outlineLevel="0" collapsed="false">
      <c r="A2112" s="24" t="n">
        <v>36943</v>
      </c>
      <c r="B2112" s="25" t="n">
        <v>36923</v>
      </c>
      <c r="C2112" s="0" t="s">
        <v>69</v>
      </c>
      <c r="D2112" s="26" t="n">
        <v>114</v>
      </c>
      <c r="F2112" s="0" t="s">
        <v>15</v>
      </c>
      <c r="G2112" s="0" t="s">
        <v>73</v>
      </c>
      <c r="H2112" s="0" t="s">
        <v>12</v>
      </c>
      <c r="I2112" s="0" t="s">
        <v>77</v>
      </c>
      <c r="J2112" s="27" t="n">
        <v>0</v>
      </c>
      <c r="K2112" s="27" t="n">
        <v>0</v>
      </c>
      <c r="L2112" s="28" t="n">
        <v>1531.94275329569</v>
      </c>
      <c r="M2112" s="29" t="n">
        <v>189.994025</v>
      </c>
      <c r="N2112" s="30" t="n">
        <v>-8.12402629965976</v>
      </c>
      <c r="O2112" s="30" t="n">
        <v>1.98697451444667</v>
      </c>
      <c r="P2112" s="30" t="n">
        <v>0</v>
      </c>
      <c r="Q2112" s="0" t="n">
        <v>1531.94275329569</v>
      </c>
      <c r="R2112" s="0" t="n">
        <v>-1531.94275329569</v>
      </c>
      <c r="S2112" s="0" t="n">
        <v>0</v>
      </c>
    </row>
    <row r="2113" customFormat="false" ht="12.75" hidden="false" customHeight="false" outlineLevel="0" collapsed="false">
      <c r="A2113" s="24" t="n">
        <v>36943</v>
      </c>
      <c r="B2113" s="25" t="n">
        <v>36923</v>
      </c>
      <c r="C2113" s="0" t="s">
        <v>69</v>
      </c>
      <c r="D2113" s="26" t="n">
        <v>114</v>
      </c>
      <c r="E2113" s="0" t="s">
        <v>70</v>
      </c>
      <c r="F2113" s="0" t="s">
        <v>15</v>
      </c>
      <c r="G2113" s="0" t="s">
        <v>74</v>
      </c>
      <c r="H2113" s="0" t="s">
        <v>12</v>
      </c>
      <c r="I2113" s="0" t="s">
        <v>71</v>
      </c>
      <c r="J2113" s="27" t="n">
        <v>0</v>
      </c>
      <c r="K2113" s="27" t="n">
        <v>0</v>
      </c>
      <c r="L2113" s="28" t="n">
        <v>-9.2475</v>
      </c>
      <c r="M2113" s="29" t="n">
        <v>0</v>
      </c>
      <c r="N2113" s="30" t="n">
        <v>-0.4657</v>
      </c>
      <c r="O2113" s="30" t="n">
        <v>0</v>
      </c>
      <c r="P2113" s="30" t="n">
        <v>-9.3469</v>
      </c>
      <c r="Q2113" s="0" t="n">
        <v>0.0994</v>
      </c>
      <c r="R2113" s="0" t="n">
        <v>-0.0994</v>
      </c>
      <c r="S2113" s="0" t="n">
        <v>9.3469</v>
      </c>
    </row>
    <row r="2114" customFormat="false" ht="12.75" hidden="false" customHeight="false" outlineLevel="0" collapsed="false">
      <c r="A2114" s="24" t="n">
        <v>36943</v>
      </c>
      <c r="B2114" s="25" t="n">
        <v>36923</v>
      </c>
      <c r="C2114" s="0" t="s">
        <v>69</v>
      </c>
      <c r="D2114" s="26" t="n">
        <v>114</v>
      </c>
      <c r="F2114" s="0" t="s">
        <v>15</v>
      </c>
      <c r="G2114" s="0" t="s">
        <v>74</v>
      </c>
      <c r="H2114" s="0" t="s">
        <v>12</v>
      </c>
      <c r="I2114" s="0" t="s">
        <v>77</v>
      </c>
      <c r="J2114" s="27" t="n">
        <v>0</v>
      </c>
      <c r="K2114" s="27" t="n">
        <v>0</v>
      </c>
      <c r="L2114" s="28" t="n">
        <v>93.8782539601272</v>
      </c>
      <c r="M2114" s="29" t="n">
        <v>189.994025</v>
      </c>
      <c r="N2114" s="30" t="n">
        <v>-0.491582538426893</v>
      </c>
      <c r="O2114" s="30" t="n">
        <v>0.961052184840058</v>
      </c>
      <c r="P2114" s="30" t="n">
        <v>0</v>
      </c>
      <c r="Q2114" s="0" t="n">
        <v>93.8782539601272</v>
      </c>
      <c r="R2114" s="0" t="n">
        <v>-93.8782539601272</v>
      </c>
      <c r="S2114" s="0" t="n">
        <v>0</v>
      </c>
    </row>
    <row r="2115" customFormat="false" ht="12.75" hidden="false" customHeight="false" outlineLevel="0" collapsed="false">
      <c r="A2115" s="24" t="n">
        <v>36943</v>
      </c>
      <c r="B2115" s="25" t="n">
        <v>36923</v>
      </c>
      <c r="C2115" s="0" t="s">
        <v>69</v>
      </c>
      <c r="D2115" s="26" t="n">
        <v>114</v>
      </c>
      <c r="E2115" s="0" t="s">
        <v>70</v>
      </c>
      <c r="F2115" s="0" t="s">
        <v>15</v>
      </c>
      <c r="G2115" s="0" t="s">
        <v>75</v>
      </c>
      <c r="H2115" s="0" t="s">
        <v>12</v>
      </c>
      <c r="I2115" s="0" t="s">
        <v>71</v>
      </c>
      <c r="J2115" s="27" t="n">
        <v>0</v>
      </c>
      <c r="K2115" s="27" t="n">
        <v>0</v>
      </c>
      <c r="L2115" s="28" t="n">
        <v>-6108.772</v>
      </c>
      <c r="M2115" s="29" t="n">
        <v>0</v>
      </c>
      <c r="N2115" s="30" t="n">
        <v>-148.6821</v>
      </c>
      <c r="O2115" s="30" t="n">
        <v>0</v>
      </c>
      <c r="P2115" s="30" t="n">
        <v>-6109.0117</v>
      </c>
      <c r="Q2115" s="0" t="n">
        <v>0.2397</v>
      </c>
      <c r="R2115" s="0" t="n">
        <v>-0.2397</v>
      </c>
      <c r="S2115" s="0" t="n">
        <v>6109.0117</v>
      </c>
    </row>
    <row r="2116" customFormat="false" ht="12.75" hidden="false" customHeight="false" outlineLevel="0" collapsed="false">
      <c r="A2116" s="24" t="n">
        <v>36943</v>
      </c>
      <c r="B2116" s="25" t="n">
        <v>36923</v>
      </c>
      <c r="C2116" s="0" t="s">
        <v>69</v>
      </c>
      <c r="D2116" s="26" t="n">
        <v>114</v>
      </c>
      <c r="F2116" s="0" t="s">
        <v>15</v>
      </c>
      <c r="G2116" s="0" t="s">
        <v>75</v>
      </c>
      <c r="H2116" s="0" t="s">
        <v>12</v>
      </c>
      <c r="I2116" s="0" t="s">
        <v>77</v>
      </c>
      <c r="J2116" s="27" t="n">
        <v>0</v>
      </c>
      <c r="K2116" s="27" t="n">
        <v>0</v>
      </c>
      <c r="L2116" s="28" t="n">
        <v>37443.2543778996</v>
      </c>
      <c r="M2116" s="29" t="n">
        <v>189.994025</v>
      </c>
      <c r="N2116" s="30" t="n">
        <v>-194.414592776001</v>
      </c>
      <c r="O2116" s="30" t="n">
        <v>1.17739964215107</v>
      </c>
      <c r="P2116" s="30" t="n">
        <v>0</v>
      </c>
      <c r="Q2116" s="0" t="n">
        <v>37443.2543778996</v>
      </c>
      <c r="R2116" s="0" t="n">
        <v>-37443.2543778996</v>
      </c>
      <c r="S2116" s="0" t="n">
        <v>0</v>
      </c>
    </row>
    <row r="2117" customFormat="false" ht="12.75" hidden="false" customHeight="false" outlineLevel="0" collapsed="false">
      <c r="A2117" s="24" t="n">
        <v>36943</v>
      </c>
      <c r="B2117" s="25" t="n">
        <v>36923</v>
      </c>
      <c r="C2117" s="0" t="s">
        <v>69</v>
      </c>
      <c r="D2117" s="26" t="n">
        <v>114</v>
      </c>
      <c r="E2117" s="0" t="s">
        <v>70</v>
      </c>
      <c r="F2117" s="0" t="s">
        <v>15</v>
      </c>
      <c r="G2117" s="0" t="s">
        <v>76</v>
      </c>
      <c r="H2117" s="0" t="s">
        <v>12</v>
      </c>
      <c r="I2117" s="0" t="s">
        <v>71</v>
      </c>
      <c r="J2117" s="27" t="n">
        <v>0</v>
      </c>
      <c r="K2117" s="27" t="n">
        <v>0</v>
      </c>
      <c r="L2117" s="28" t="n">
        <v>-10.8275</v>
      </c>
      <c r="M2117" s="29" t="n">
        <v>0</v>
      </c>
      <c r="N2117" s="30" t="n">
        <v>-0.5181</v>
      </c>
      <c r="O2117" s="30" t="n">
        <v>0</v>
      </c>
      <c r="P2117" s="30" t="n">
        <v>-11.2103</v>
      </c>
      <c r="Q2117" s="0" t="n">
        <v>0.3828</v>
      </c>
      <c r="R2117" s="0" t="n">
        <v>-0.3828</v>
      </c>
      <c r="S2117" s="0" t="n">
        <v>11.2103</v>
      </c>
    </row>
    <row r="2118" customFormat="false" ht="12.75" hidden="false" customHeight="false" outlineLevel="0" collapsed="false">
      <c r="A2118" s="24" t="n">
        <v>36943</v>
      </c>
      <c r="B2118" s="25" t="n">
        <v>36923</v>
      </c>
      <c r="C2118" s="0" t="s">
        <v>69</v>
      </c>
      <c r="D2118" s="26" t="n">
        <v>114</v>
      </c>
      <c r="F2118" s="0" t="s">
        <v>15</v>
      </c>
      <c r="G2118" s="0" t="s">
        <v>76</v>
      </c>
      <c r="H2118" s="0" t="s">
        <v>12</v>
      </c>
      <c r="I2118" s="0" t="s">
        <v>77</v>
      </c>
      <c r="J2118" s="27" t="n">
        <v>0</v>
      </c>
      <c r="K2118" s="27" t="n">
        <v>0</v>
      </c>
      <c r="L2118" s="28" t="n">
        <v>103.518252124829</v>
      </c>
      <c r="M2118" s="29" t="n">
        <v>189.994025</v>
      </c>
      <c r="N2118" s="30" t="n">
        <v>-0.549418516089284</v>
      </c>
      <c r="O2118" s="30" t="n">
        <v>2.2425753628335</v>
      </c>
      <c r="P2118" s="30" t="n">
        <v>0</v>
      </c>
      <c r="Q2118" s="0" t="n">
        <v>103.518252124829</v>
      </c>
      <c r="R2118" s="0" t="n">
        <v>-103.518252124829</v>
      </c>
      <c r="S2118" s="0" t="n">
        <v>0</v>
      </c>
    </row>
    <row r="2119" customFormat="false" ht="12.75" hidden="false" customHeight="false" outlineLevel="0" collapsed="false">
      <c r="A2119" s="24" t="n">
        <v>36943</v>
      </c>
      <c r="B2119" s="25" t="n">
        <v>36923</v>
      </c>
      <c r="C2119" s="0" t="s">
        <v>69</v>
      </c>
      <c r="D2119" s="26" t="n">
        <v>115</v>
      </c>
      <c r="E2119" s="0" t="s">
        <v>70</v>
      </c>
      <c r="F2119" s="0" t="s">
        <v>16</v>
      </c>
      <c r="G2119" s="0" t="s">
        <v>72</v>
      </c>
      <c r="H2119" s="0" t="s">
        <v>12</v>
      </c>
      <c r="I2119" s="0" t="s">
        <v>71</v>
      </c>
      <c r="J2119" s="27" t="n">
        <v>0</v>
      </c>
      <c r="K2119" s="27" t="n">
        <v>0</v>
      </c>
      <c r="L2119" s="28" t="n">
        <v>4.649</v>
      </c>
      <c r="M2119" s="29" t="n">
        <v>0</v>
      </c>
      <c r="N2119" s="30" t="n">
        <v>0</v>
      </c>
      <c r="O2119" s="30" t="n">
        <v>0</v>
      </c>
      <c r="P2119" s="30" t="n">
        <v>-0.371</v>
      </c>
      <c r="Q2119" s="0" t="n">
        <v>5.02</v>
      </c>
      <c r="R2119" s="0" t="n">
        <v>-5.02</v>
      </c>
      <c r="S2119" s="0" t="n">
        <v>0.371</v>
      </c>
    </row>
    <row r="2120" customFormat="false" ht="12.75" hidden="false" customHeight="false" outlineLevel="0" collapsed="false">
      <c r="A2120" s="24" t="n">
        <v>36943</v>
      </c>
      <c r="B2120" s="25" t="n">
        <v>36923</v>
      </c>
      <c r="C2120" s="0" t="s">
        <v>69</v>
      </c>
      <c r="D2120" s="26" t="n">
        <v>115</v>
      </c>
      <c r="F2120" s="0" t="s">
        <v>16</v>
      </c>
      <c r="G2120" s="0" t="s">
        <v>72</v>
      </c>
      <c r="H2120" s="0" t="s">
        <v>12</v>
      </c>
      <c r="I2120" s="0" t="s">
        <v>77</v>
      </c>
      <c r="J2120" s="27" t="n">
        <v>0</v>
      </c>
      <c r="K2120" s="27" t="n">
        <v>0</v>
      </c>
      <c r="L2120" s="28" t="n">
        <v>0.802139037433155</v>
      </c>
      <c r="M2120" s="29" t="n">
        <v>150</v>
      </c>
      <c r="N2120" s="30" t="n">
        <v>-0.0053475935828877</v>
      </c>
      <c r="O2120" s="30" t="n">
        <v>0.0001</v>
      </c>
      <c r="P2120" s="30" t="n">
        <v>0</v>
      </c>
      <c r="Q2120" s="0" t="n">
        <v>0.802139037433155</v>
      </c>
      <c r="R2120" s="0" t="n">
        <v>-0.802139037433155</v>
      </c>
      <c r="S2120" s="0" t="n">
        <v>0</v>
      </c>
    </row>
    <row r="2121" customFormat="false" ht="12.75" hidden="false" customHeight="false" outlineLevel="0" collapsed="false">
      <c r="A2121" s="24" t="n">
        <v>36943</v>
      </c>
      <c r="B2121" s="25" t="n">
        <v>36923</v>
      </c>
      <c r="C2121" s="0" t="s">
        <v>69</v>
      </c>
      <c r="D2121" s="26" t="n">
        <v>115</v>
      </c>
      <c r="E2121" s="0" t="s">
        <v>70</v>
      </c>
      <c r="F2121" s="0" t="s">
        <v>16</v>
      </c>
      <c r="G2121" s="0" t="s">
        <v>73</v>
      </c>
      <c r="H2121" s="0" t="s">
        <v>12</v>
      </c>
      <c r="I2121" s="0" t="s">
        <v>71</v>
      </c>
      <c r="J2121" s="27" t="n">
        <v>0</v>
      </c>
      <c r="K2121" s="27" t="n">
        <v>0</v>
      </c>
      <c r="L2121" s="28" t="n">
        <v>-46.8205</v>
      </c>
      <c r="M2121" s="29" t="n">
        <v>0</v>
      </c>
      <c r="N2121" s="30" t="n">
        <v>0.4026</v>
      </c>
      <c r="O2121" s="30" t="n">
        <v>0</v>
      </c>
      <c r="P2121" s="30" t="n">
        <v>-46.8205</v>
      </c>
      <c r="Q2121" s="0" t="n">
        <v>0</v>
      </c>
      <c r="R2121" s="0" t="n">
        <v>0</v>
      </c>
      <c r="S2121" s="0" t="n">
        <v>46.8205</v>
      </c>
    </row>
    <row r="2122" customFormat="false" ht="12.75" hidden="false" customHeight="false" outlineLevel="0" collapsed="false">
      <c r="A2122" s="24" t="n">
        <v>36943</v>
      </c>
      <c r="B2122" s="25" t="n">
        <v>36923</v>
      </c>
      <c r="C2122" s="0" t="s">
        <v>69</v>
      </c>
      <c r="D2122" s="26" t="n">
        <v>115</v>
      </c>
      <c r="F2122" s="0" t="s">
        <v>16</v>
      </c>
      <c r="G2122" s="0" t="s">
        <v>73</v>
      </c>
      <c r="H2122" s="0" t="s">
        <v>12</v>
      </c>
      <c r="I2122" s="0" t="s">
        <v>77</v>
      </c>
      <c r="J2122" s="27" t="n">
        <v>0</v>
      </c>
      <c r="K2122" s="27" t="n">
        <v>0</v>
      </c>
      <c r="L2122" s="28" t="n">
        <v>2673.71371769931</v>
      </c>
      <c r="M2122" s="29" t="n">
        <v>118.221966666667</v>
      </c>
      <c r="N2122" s="30" t="n">
        <v>-22.4385596106852</v>
      </c>
      <c r="O2122" s="30" t="n">
        <v>0.4573</v>
      </c>
      <c r="P2122" s="30" t="n">
        <v>0</v>
      </c>
      <c r="Q2122" s="0" t="n">
        <v>2673.71371769931</v>
      </c>
      <c r="R2122" s="0" t="n">
        <v>-2673.71371769931</v>
      </c>
      <c r="S2122" s="0" t="n">
        <v>0</v>
      </c>
    </row>
    <row r="2123" customFormat="false" ht="12.75" hidden="false" customHeight="false" outlineLevel="0" collapsed="false">
      <c r="A2123" s="24" t="n">
        <v>36943</v>
      </c>
      <c r="B2123" s="25" t="n">
        <v>36923</v>
      </c>
      <c r="C2123" s="0" t="s">
        <v>69</v>
      </c>
      <c r="D2123" s="26" t="n">
        <v>115</v>
      </c>
      <c r="E2123" s="0" t="s">
        <v>70</v>
      </c>
      <c r="F2123" s="0" t="s">
        <v>16</v>
      </c>
      <c r="G2123" s="0" t="s">
        <v>74</v>
      </c>
      <c r="H2123" s="0" t="s">
        <v>12</v>
      </c>
      <c r="I2123" s="0" t="s">
        <v>71</v>
      </c>
      <c r="J2123" s="27" t="n">
        <v>0</v>
      </c>
      <c r="K2123" s="27" t="n">
        <v>0</v>
      </c>
      <c r="L2123" s="28" t="n">
        <v>-1.1096</v>
      </c>
      <c r="M2123" s="29" t="n">
        <v>0</v>
      </c>
      <c r="N2123" s="30" t="n">
        <v>0</v>
      </c>
      <c r="O2123" s="30" t="n">
        <v>0</v>
      </c>
      <c r="P2123" s="30" t="n">
        <v>-1.5187</v>
      </c>
      <c r="Q2123" s="0" t="n">
        <v>0.4091</v>
      </c>
      <c r="R2123" s="0" t="n">
        <v>-0.4091</v>
      </c>
      <c r="S2123" s="0" t="n">
        <v>1.5187</v>
      </c>
    </row>
    <row r="2124" customFormat="false" ht="12.75" hidden="false" customHeight="false" outlineLevel="0" collapsed="false">
      <c r="A2124" s="24" t="n">
        <v>36943</v>
      </c>
      <c r="B2124" s="25" t="n">
        <v>36923</v>
      </c>
      <c r="C2124" s="0" t="s">
        <v>69</v>
      </c>
      <c r="D2124" s="26" t="n">
        <v>115</v>
      </c>
      <c r="F2124" s="0" t="s">
        <v>16</v>
      </c>
      <c r="G2124" s="0" t="s">
        <v>74</v>
      </c>
      <c r="H2124" s="0" t="s">
        <v>12</v>
      </c>
      <c r="I2124" s="0" t="s">
        <v>77</v>
      </c>
      <c r="J2124" s="27" t="n">
        <v>0</v>
      </c>
      <c r="K2124" s="27" t="n">
        <v>0</v>
      </c>
      <c r="L2124" s="28" t="n">
        <v>55.0185700498233</v>
      </c>
      <c r="M2124" s="29" t="n">
        <v>118.221966666667</v>
      </c>
      <c r="N2124" s="30" t="n">
        <v>-0.469960073390608</v>
      </c>
      <c r="O2124" s="30" t="n">
        <v>0.024</v>
      </c>
      <c r="P2124" s="30" t="n">
        <v>0</v>
      </c>
      <c r="Q2124" s="0" t="n">
        <v>55.0185700498233</v>
      </c>
      <c r="R2124" s="0" t="n">
        <v>-55.0185700498233</v>
      </c>
      <c r="S2124" s="0" t="n">
        <v>0</v>
      </c>
    </row>
    <row r="2125" customFormat="false" ht="12.75" hidden="false" customHeight="false" outlineLevel="0" collapsed="false">
      <c r="A2125" s="24" t="n">
        <v>36943</v>
      </c>
      <c r="B2125" s="25" t="n">
        <v>36923</v>
      </c>
      <c r="C2125" s="0" t="s">
        <v>69</v>
      </c>
      <c r="D2125" s="26" t="n">
        <v>115</v>
      </c>
      <c r="E2125" s="0" t="s">
        <v>70</v>
      </c>
      <c r="F2125" s="0" t="s">
        <v>16</v>
      </c>
      <c r="G2125" s="0" t="s">
        <v>75</v>
      </c>
      <c r="H2125" s="0" t="s">
        <v>12</v>
      </c>
      <c r="I2125" s="0" t="s">
        <v>71</v>
      </c>
      <c r="J2125" s="27" t="n">
        <v>0</v>
      </c>
      <c r="K2125" s="27" t="n">
        <v>0</v>
      </c>
      <c r="L2125" s="28" t="n">
        <v>-1073.9756</v>
      </c>
      <c r="M2125" s="29" t="n">
        <v>0</v>
      </c>
      <c r="N2125" s="30" t="n">
        <v>8.3417</v>
      </c>
      <c r="O2125" s="30" t="n">
        <v>0</v>
      </c>
      <c r="P2125" s="30" t="n">
        <v>-1073.9756</v>
      </c>
      <c r="Q2125" s="0" t="n">
        <v>0</v>
      </c>
      <c r="R2125" s="0" t="n">
        <v>0</v>
      </c>
      <c r="S2125" s="0" t="n">
        <v>1073.9756</v>
      </c>
    </row>
    <row r="2126" customFormat="false" ht="12.75" hidden="false" customHeight="false" outlineLevel="0" collapsed="false">
      <c r="A2126" s="24" t="n">
        <v>36943</v>
      </c>
      <c r="B2126" s="25" t="n">
        <v>36923</v>
      </c>
      <c r="C2126" s="0" t="s">
        <v>69</v>
      </c>
      <c r="D2126" s="26" t="n">
        <v>115</v>
      </c>
      <c r="F2126" s="0" t="s">
        <v>16</v>
      </c>
      <c r="G2126" s="0" t="s">
        <v>75</v>
      </c>
      <c r="H2126" s="0" t="s">
        <v>12</v>
      </c>
      <c r="I2126" s="0" t="s">
        <v>77</v>
      </c>
      <c r="J2126" s="27" t="n">
        <v>0</v>
      </c>
      <c r="K2126" s="27" t="n">
        <v>0</v>
      </c>
      <c r="L2126" s="28" t="n">
        <v>10264.4788803257</v>
      </c>
      <c r="M2126" s="29" t="n">
        <v>118.221966666667</v>
      </c>
      <c r="N2126" s="30" t="n">
        <v>-86.4481442131887</v>
      </c>
      <c r="O2126" s="30" t="n">
        <v>1.9017</v>
      </c>
      <c r="P2126" s="30" t="n">
        <v>0</v>
      </c>
      <c r="Q2126" s="0" t="n">
        <v>10264.4788803257</v>
      </c>
      <c r="R2126" s="0" t="n">
        <v>-10264.4788803257</v>
      </c>
      <c r="S2126" s="0" t="n">
        <v>0</v>
      </c>
    </row>
    <row r="2127" customFormat="false" ht="12.75" hidden="false" customHeight="false" outlineLevel="0" collapsed="false">
      <c r="A2127" s="24" t="n">
        <v>36943</v>
      </c>
      <c r="B2127" s="25" t="n">
        <v>36923</v>
      </c>
      <c r="C2127" s="0" t="s">
        <v>69</v>
      </c>
      <c r="D2127" s="26" t="n">
        <v>115</v>
      </c>
      <c r="E2127" s="0" t="s">
        <v>70</v>
      </c>
      <c r="F2127" s="0" t="s">
        <v>16</v>
      </c>
      <c r="G2127" s="0" t="s">
        <v>76</v>
      </c>
      <c r="H2127" s="0" t="s">
        <v>12</v>
      </c>
      <c r="I2127" s="0" t="s">
        <v>71</v>
      </c>
      <c r="J2127" s="27" t="n">
        <v>0</v>
      </c>
      <c r="K2127" s="27" t="n">
        <v>0</v>
      </c>
      <c r="L2127" s="28" t="n">
        <v>-3.9649</v>
      </c>
      <c r="M2127" s="29" t="n">
        <v>0</v>
      </c>
      <c r="N2127" s="30" t="n">
        <v>0</v>
      </c>
      <c r="O2127" s="30" t="n">
        <v>0</v>
      </c>
      <c r="P2127" s="30" t="n">
        <v>-5.5954</v>
      </c>
      <c r="Q2127" s="0" t="n">
        <v>1.6305</v>
      </c>
      <c r="R2127" s="0" t="n">
        <v>-1.6305</v>
      </c>
      <c r="S2127" s="0" t="n">
        <v>5.5954</v>
      </c>
    </row>
    <row r="2128" customFormat="false" ht="12.75" hidden="false" customHeight="false" outlineLevel="0" collapsed="false">
      <c r="A2128" s="24" t="n">
        <v>36943</v>
      </c>
      <c r="B2128" s="25" t="n">
        <v>36923</v>
      </c>
      <c r="C2128" s="0" t="s">
        <v>69</v>
      </c>
      <c r="D2128" s="26" t="n">
        <v>115</v>
      </c>
      <c r="F2128" s="0" t="s">
        <v>16</v>
      </c>
      <c r="G2128" s="0" t="s">
        <v>76</v>
      </c>
      <c r="H2128" s="0" t="s">
        <v>12</v>
      </c>
      <c r="I2128" s="0" t="s">
        <v>77</v>
      </c>
      <c r="J2128" s="27" t="n">
        <v>0</v>
      </c>
      <c r="K2128" s="27" t="n">
        <v>0</v>
      </c>
      <c r="L2128" s="28" t="n">
        <v>226.024844600852</v>
      </c>
      <c r="M2128" s="29" t="n">
        <v>118.221966666667</v>
      </c>
      <c r="N2128" s="30" t="n">
        <v>-1.90914542576503</v>
      </c>
      <c r="O2128" s="30" t="n">
        <v>0.0225</v>
      </c>
      <c r="P2128" s="30" t="n">
        <v>0</v>
      </c>
      <c r="Q2128" s="0" t="n">
        <v>226.024844600852</v>
      </c>
      <c r="R2128" s="0" t="n">
        <v>-226.024844600852</v>
      </c>
      <c r="S2128" s="0" t="n">
        <v>0</v>
      </c>
    </row>
    <row r="2129" customFormat="false" ht="12.75" hidden="false" customHeight="false" outlineLevel="0" collapsed="false">
      <c r="A2129" s="24" t="n">
        <v>36943</v>
      </c>
      <c r="B2129" s="25" t="n">
        <v>36923</v>
      </c>
      <c r="C2129" s="0" t="s">
        <v>69</v>
      </c>
      <c r="D2129" s="26" t="n">
        <v>116</v>
      </c>
      <c r="E2129" s="0" t="s">
        <v>70</v>
      </c>
      <c r="F2129" s="0" t="s">
        <v>17</v>
      </c>
      <c r="G2129" s="0" t="s">
        <v>72</v>
      </c>
      <c r="H2129" s="0" t="s">
        <v>12</v>
      </c>
      <c r="I2129" s="0" t="s">
        <v>71</v>
      </c>
      <c r="J2129" s="27" t="n">
        <v>0</v>
      </c>
      <c r="K2129" s="27" t="n">
        <v>0</v>
      </c>
      <c r="L2129" s="28" t="n">
        <v>-0.9661</v>
      </c>
      <c r="M2129" s="29" t="n">
        <v>0</v>
      </c>
      <c r="N2129" s="30" t="n">
        <v>0.0251</v>
      </c>
      <c r="O2129" s="30" t="n">
        <v>0</v>
      </c>
      <c r="P2129" s="30" t="n">
        <v>-1.0893</v>
      </c>
      <c r="Q2129" s="0" t="n">
        <v>0.1232</v>
      </c>
      <c r="R2129" s="0" t="n">
        <v>-0.1232</v>
      </c>
      <c r="S2129" s="0" t="n">
        <v>1.0893</v>
      </c>
    </row>
    <row r="2130" customFormat="false" ht="12.75" hidden="false" customHeight="false" outlineLevel="0" collapsed="false">
      <c r="A2130" s="24" t="n">
        <v>36943</v>
      </c>
      <c r="B2130" s="25" t="n">
        <v>36923</v>
      </c>
      <c r="C2130" s="0" t="s">
        <v>69</v>
      </c>
      <c r="D2130" s="26" t="n">
        <v>116</v>
      </c>
      <c r="F2130" s="0" t="s">
        <v>17</v>
      </c>
      <c r="G2130" s="0" t="s">
        <v>72</v>
      </c>
      <c r="H2130" s="0" t="s">
        <v>12</v>
      </c>
      <c r="I2130" s="0" t="s">
        <v>77</v>
      </c>
      <c r="J2130" s="27" t="n">
        <v>0</v>
      </c>
      <c r="K2130" s="27" t="n">
        <v>0</v>
      </c>
      <c r="L2130" s="28" t="n">
        <v>2.9737940630987</v>
      </c>
      <c r="M2130" s="29" t="n">
        <v>32.3461291666667</v>
      </c>
      <c r="N2130" s="30" t="n">
        <v>-0.0879183475013143</v>
      </c>
      <c r="O2130" s="30" t="n">
        <v>0.00147451</v>
      </c>
      <c r="P2130" s="30" t="n">
        <v>0</v>
      </c>
      <c r="Q2130" s="0" t="n">
        <v>2.9737940630987</v>
      </c>
      <c r="R2130" s="0" t="n">
        <v>-2.9737940630987</v>
      </c>
      <c r="S2130" s="0" t="n">
        <v>0</v>
      </c>
    </row>
    <row r="2131" customFormat="false" ht="12.75" hidden="false" customHeight="false" outlineLevel="0" collapsed="false">
      <c r="A2131" s="24" t="n">
        <v>36943</v>
      </c>
      <c r="B2131" s="25" t="n">
        <v>36923</v>
      </c>
      <c r="C2131" s="0" t="s">
        <v>69</v>
      </c>
      <c r="D2131" s="26" t="n">
        <v>116</v>
      </c>
      <c r="E2131" s="0" t="s">
        <v>70</v>
      </c>
      <c r="F2131" s="0" t="s">
        <v>17</v>
      </c>
      <c r="G2131" s="0" t="s">
        <v>73</v>
      </c>
      <c r="H2131" s="0" t="s">
        <v>12</v>
      </c>
      <c r="I2131" s="0" t="s">
        <v>71</v>
      </c>
      <c r="J2131" s="27" t="n">
        <v>0</v>
      </c>
      <c r="K2131" s="27" t="n">
        <v>0</v>
      </c>
      <c r="L2131" s="28" t="n">
        <v>-19.1801</v>
      </c>
      <c r="M2131" s="29" t="n">
        <v>0</v>
      </c>
      <c r="N2131" s="30" t="n">
        <v>0.5178</v>
      </c>
      <c r="O2131" s="30" t="n">
        <v>0</v>
      </c>
      <c r="P2131" s="30" t="n">
        <v>-19.1801</v>
      </c>
      <c r="Q2131" s="0" t="n">
        <v>0</v>
      </c>
      <c r="R2131" s="0" t="n">
        <v>0</v>
      </c>
      <c r="S2131" s="0" t="n">
        <v>19.1801</v>
      </c>
    </row>
    <row r="2132" customFormat="false" ht="12.75" hidden="false" customHeight="false" outlineLevel="0" collapsed="false">
      <c r="A2132" s="24" t="n">
        <v>36943</v>
      </c>
      <c r="B2132" s="25" t="n">
        <v>36923</v>
      </c>
      <c r="C2132" s="0" t="s">
        <v>69</v>
      </c>
      <c r="D2132" s="26" t="n">
        <v>116</v>
      </c>
      <c r="F2132" s="0" t="s">
        <v>17</v>
      </c>
      <c r="G2132" s="0" t="s">
        <v>73</v>
      </c>
      <c r="H2132" s="0" t="s">
        <v>12</v>
      </c>
      <c r="I2132" s="0" t="s">
        <v>77</v>
      </c>
      <c r="J2132" s="27" t="n">
        <v>0</v>
      </c>
      <c r="K2132" s="27" t="n">
        <v>0</v>
      </c>
      <c r="L2132" s="28" t="n">
        <v>1079.37041072246</v>
      </c>
      <c r="M2132" s="29" t="n">
        <v>32.3461291666667</v>
      </c>
      <c r="N2132" s="30" t="n">
        <v>-29.7614734368092</v>
      </c>
      <c r="O2132" s="30" t="n">
        <v>0.6101</v>
      </c>
      <c r="P2132" s="30" t="n">
        <v>0</v>
      </c>
      <c r="Q2132" s="0" t="n">
        <v>1079.37041072246</v>
      </c>
      <c r="R2132" s="0" t="n">
        <v>-1079.37041072246</v>
      </c>
      <c r="S2132" s="0" t="n">
        <v>0</v>
      </c>
    </row>
    <row r="2133" customFormat="false" ht="12.75" hidden="false" customHeight="false" outlineLevel="0" collapsed="false">
      <c r="A2133" s="24" t="n">
        <v>36943</v>
      </c>
      <c r="B2133" s="25" t="n">
        <v>36923</v>
      </c>
      <c r="C2133" s="0" t="s">
        <v>69</v>
      </c>
      <c r="D2133" s="26" t="n">
        <v>116</v>
      </c>
      <c r="E2133" s="0" t="s">
        <v>70</v>
      </c>
      <c r="F2133" s="0" t="s">
        <v>17</v>
      </c>
      <c r="G2133" s="0" t="s">
        <v>74</v>
      </c>
      <c r="H2133" s="0" t="s">
        <v>12</v>
      </c>
      <c r="I2133" s="0" t="s">
        <v>71</v>
      </c>
      <c r="J2133" s="27" t="n">
        <v>0</v>
      </c>
      <c r="K2133" s="27" t="n">
        <v>0</v>
      </c>
      <c r="L2133" s="28" t="n">
        <v>-0.3426</v>
      </c>
      <c r="M2133" s="29" t="n">
        <v>0</v>
      </c>
      <c r="N2133" s="30" t="n">
        <v>0</v>
      </c>
      <c r="O2133" s="30" t="n">
        <v>0</v>
      </c>
      <c r="P2133" s="30" t="n">
        <v>-0.3985</v>
      </c>
      <c r="Q2133" s="0" t="n">
        <v>0.0559</v>
      </c>
      <c r="R2133" s="0" t="n">
        <v>-0.0559</v>
      </c>
      <c r="S2133" s="0" t="n">
        <v>0.3985</v>
      </c>
    </row>
    <row r="2134" customFormat="false" ht="12.75" hidden="false" customHeight="false" outlineLevel="0" collapsed="false">
      <c r="A2134" s="24" t="n">
        <v>36943</v>
      </c>
      <c r="B2134" s="25" t="n">
        <v>36923</v>
      </c>
      <c r="C2134" s="0" t="s">
        <v>69</v>
      </c>
      <c r="D2134" s="26" t="n">
        <v>116</v>
      </c>
      <c r="F2134" s="0" t="s">
        <v>17</v>
      </c>
      <c r="G2134" s="0" t="s">
        <v>74</v>
      </c>
      <c r="H2134" s="0" t="s">
        <v>12</v>
      </c>
      <c r="I2134" s="0" t="s">
        <v>77</v>
      </c>
      <c r="J2134" s="27" t="n">
        <v>0</v>
      </c>
      <c r="K2134" s="27" t="n">
        <v>0</v>
      </c>
      <c r="L2134" s="28" t="n">
        <v>20.1867938189115</v>
      </c>
      <c r="M2134" s="29" t="n">
        <v>32.3461291666667</v>
      </c>
      <c r="N2134" s="30" t="n">
        <v>-0.615985647061357</v>
      </c>
      <c r="O2134" s="30" t="n">
        <v>0.0319</v>
      </c>
      <c r="P2134" s="30" t="n">
        <v>0</v>
      </c>
      <c r="Q2134" s="0" t="n">
        <v>20.1867938189115</v>
      </c>
      <c r="R2134" s="0" t="n">
        <v>-20.1867938189115</v>
      </c>
      <c r="S2134" s="0" t="n">
        <v>0</v>
      </c>
    </row>
    <row r="2135" customFormat="false" ht="12.75" hidden="false" customHeight="false" outlineLevel="0" collapsed="false">
      <c r="A2135" s="24" t="n">
        <v>36943</v>
      </c>
      <c r="B2135" s="25" t="n">
        <v>36923</v>
      </c>
      <c r="C2135" s="0" t="s">
        <v>69</v>
      </c>
      <c r="D2135" s="26" t="n">
        <v>116</v>
      </c>
      <c r="E2135" s="0" t="s">
        <v>70</v>
      </c>
      <c r="F2135" s="0" t="s">
        <v>17</v>
      </c>
      <c r="G2135" s="0" t="s">
        <v>75</v>
      </c>
      <c r="H2135" s="0" t="s">
        <v>12</v>
      </c>
      <c r="I2135" s="0" t="s">
        <v>71</v>
      </c>
      <c r="J2135" s="27" t="n">
        <v>0</v>
      </c>
      <c r="K2135" s="27" t="n">
        <v>0</v>
      </c>
      <c r="L2135" s="28" t="n">
        <v>-631.6123</v>
      </c>
      <c r="M2135" s="29" t="n">
        <v>0</v>
      </c>
      <c r="N2135" s="30" t="n">
        <v>11.8464</v>
      </c>
      <c r="O2135" s="30" t="n">
        <v>0</v>
      </c>
      <c r="P2135" s="30" t="n">
        <v>-631.6123</v>
      </c>
      <c r="Q2135" s="0" t="n">
        <v>0</v>
      </c>
      <c r="R2135" s="0" t="n">
        <v>0</v>
      </c>
      <c r="S2135" s="0" t="n">
        <v>631.6123</v>
      </c>
    </row>
    <row r="2136" customFormat="false" ht="12.75" hidden="false" customHeight="false" outlineLevel="0" collapsed="false">
      <c r="A2136" s="24" t="n">
        <v>36943</v>
      </c>
      <c r="B2136" s="25" t="n">
        <v>36923</v>
      </c>
      <c r="C2136" s="0" t="s">
        <v>69</v>
      </c>
      <c r="D2136" s="26" t="n">
        <v>116</v>
      </c>
      <c r="F2136" s="0" t="s">
        <v>17</v>
      </c>
      <c r="G2136" s="0" t="s">
        <v>75</v>
      </c>
      <c r="H2136" s="0" t="s">
        <v>12</v>
      </c>
      <c r="I2136" s="0" t="s">
        <v>77</v>
      </c>
      <c r="J2136" s="27" t="n">
        <v>0</v>
      </c>
      <c r="K2136" s="27" t="n">
        <v>0</v>
      </c>
      <c r="L2136" s="28" t="n">
        <v>4059.78982430298</v>
      </c>
      <c r="M2136" s="29" t="n">
        <v>32.3461291666667</v>
      </c>
      <c r="N2136" s="30" t="n">
        <v>-114.388553320481</v>
      </c>
      <c r="O2136" s="30" t="n">
        <v>2.5249</v>
      </c>
      <c r="P2136" s="30" t="n">
        <v>0</v>
      </c>
      <c r="Q2136" s="0" t="n">
        <v>4059.78982430298</v>
      </c>
      <c r="R2136" s="0" t="n">
        <v>-4059.78982430298</v>
      </c>
      <c r="S2136" s="0" t="n">
        <v>0</v>
      </c>
    </row>
    <row r="2137" customFormat="false" ht="12.75" hidden="false" customHeight="false" outlineLevel="0" collapsed="false">
      <c r="A2137" s="24" t="n">
        <v>36943</v>
      </c>
      <c r="B2137" s="25" t="n">
        <v>36923</v>
      </c>
      <c r="C2137" s="0" t="s">
        <v>69</v>
      </c>
      <c r="D2137" s="26" t="n">
        <v>116</v>
      </c>
      <c r="E2137" s="0" t="s">
        <v>70</v>
      </c>
      <c r="F2137" s="0" t="s">
        <v>17</v>
      </c>
      <c r="G2137" s="0" t="s">
        <v>76</v>
      </c>
      <c r="H2137" s="0" t="s">
        <v>12</v>
      </c>
      <c r="I2137" s="0" t="s">
        <v>71</v>
      </c>
      <c r="J2137" s="27" t="n">
        <v>0</v>
      </c>
      <c r="K2137" s="27" t="n">
        <v>0</v>
      </c>
      <c r="L2137" s="28" t="n">
        <v>-0.7106</v>
      </c>
      <c r="M2137" s="29" t="n">
        <v>0</v>
      </c>
      <c r="N2137" s="30" t="n">
        <v>0</v>
      </c>
      <c r="O2137" s="30" t="n">
        <v>0</v>
      </c>
      <c r="P2137" s="30" t="n">
        <v>-1.035</v>
      </c>
      <c r="Q2137" s="0" t="n">
        <v>0.3244</v>
      </c>
      <c r="R2137" s="0" t="n">
        <v>-0.3244</v>
      </c>
      <c r="S2137" s="0" t="n">
        <v>1.035</v>
      </c>
    </row>
    <row r="2138" customFormat="false" ht="12.75" hidden="false" customHeight="false" outlineLevel="0" collapsed="false">
      <c r="A2138" s="24" t="n">
        <v>36943</v>
      </c>
      <c r="B2138" s="25" t="n">
        <v>36923</v>
      </c>
      <c r="C2138" s="0" t="s">
        <v>69</v>
      </c>
      <c r="D2138" s="26" t="n">
        <v>116</v>
      </c>
      <c r="F2138" s="0" t="s">
        <v>17</v>
      </c>
      <c r="G2138" s="0" t="s">
        <v>76</v>
      </c>
      <c r="H2138" s="0" t="s">
        <v>12</v>
      </c>
      <c r="I2138" s="0" t="s">
        <v>77</v>
      </c>
      <c r="J2138" s="27" t="n">
        <v>0</v>
      </c>
      <c r="K2138" s="27" t="n">
        <v>0</v>
      </c>
      <c r="L2138" s="28" t="n">
        <v>86.8193166925087</v>
      </c>
      <c r="M2138" s="29" t="n">
        <v>32.3461291666667</v>
      </c>
      <c r="N2138" s="30" t="n">
        <v>-2.51236563595993</v>
      </c>
      <c r="O2138" s="30" t="n">
        <v>0.0296</v>
      </c>
      <c r="P2138" s="30" t="n">
        <v>0</v>
      </c>
      <c r="Q2138" s="0" t="n">
        <v>86.8193166925087</v>
      </c>
      <c r="R2138" s="0" t="n">
        <v>-86.8193166925087</v>
      </c>
      <c r="S2138" s="0" t="n">
        <v>0</v>
      </c>
    </row>
    <row r="2139" customFormat="false" ht="12.75" hidden="false" customHeight="false" outlineLevel="0" collapsed="false">
      <c r="A2139" s="24" t="n">
        <v>36943</v>
      </c>
      <c r="B2139" s="25" t="n">
        <v>36923</v>
      </c>
      <c r="C2139" s="0" t="s">
        <v>69</v>
      </c>
      <c r="D2139" s="26" t="n">
        <v>1210</v>
      </c>
      <c r="E2139" s="0" t="s">
        <v>70</v>
      </c>
      <c r="F2139" s="0" t="s">
        <v>29</v>
      </c>
      <c r="G2139" s="0" t="s">
        <v>70</v>
      </c>
      <c r="H2139" s="0" t="s">
        <v>12</v>
      </c>
      <c r="I2139" s="0" t="s">
        <v>71</v>
      </c>
      <c r="J2139" s="27" t="n">
        <v>0</v>
      </c>
      <c r="K2139" s="27" t="n">
        <v>0</v>
      </c>
      <c r="L2139" s="28" t="n">
        <v>3488.3978</v>
      </c>
      <c r="M2139" s="29" t="n">
        <v>0</v>
      </c>
      <c r="N2139" s="30" t="n">
        <v>-23137.0424</v>
      </c>
      <c r="O2139" s="30" t="n">
        <v>0</v>
      </c>
      <c r="P2139" s="30" t="n">
        <v>-683.0852</v>
      </c>
      <c r="Q2139" s="0" t="n">
        <v>4171.483</v>
      </c>
      <c r="R2139" s="0" t="n">
        <v>-4171.483</v>
      </c>
      <c r="S2139" s="0" t="n">
        <v>683.0852</v>
      </c>
    </row>
    <row r="2140" customFormat="false" ht="12.75" hidden="false" customHeight="false" outlineLevel="0" collapsed="false">
      <c r="A2140" s="24" t="n">
        <v>36943</v>
      </c>
      <c r="B2140" s="25" t="n">
        <v>36923</v>
      </c>
      <c r="C2140" s="0" t="s">
        <v>69</v>
      </c>
      <c r="D2140" s="26" t="n">
        <v>403</v>
      </c>
      <c r="E2140" s="0" t="s">
        <v>78</v>
      </c>
      <c r="F2140" s="0" t="s">
        <v>18</v>
      </c>
      <c r="G2140" s="0" t="s">
        <v>78</v>
      </c>
      <c r="H2140" s="0" t="s">
        <v>12</v>
      </c>
      <c r="I2140" s="0" t="s">
        <v>79</v>
      </c>
      <c r="J2140" s="27" t="n">
        <v>0</v>
      </c>
      <c r="K2140" s="27" t="n">
        <v>0</v>
      </c>
      <c r="L2140" s="28" t="n">
        <v>250.5</v>
      </c>
      <c r="M2140" s="29" t="n">
        <v>150</v>
      </c>
      <c r="N2140" s="30" t="n">
        <v>-1.67</v>
      </c>
      <c r="O2140" s="30" t="n">
        <v>0</v>
      </c>
      <c r="P2140" s="30" t="n">
        <v>0</v>
      </c>
      <c r="Q2140" s="0" t="n">
        <v>250.5</v>
      </c>
      <c r="R2140" s="0" t="n">
        <v>-250.5</v>
      </c>
      <c r="S2140" s="0" t="n">
        <v>0</v>
      </c>
    </row>
    <row r="2141" customFormat="false" ht="12.75" hidden="false" customHeight="false" outlineLevel="0" collapsed="false">
      <c r="A2141" s="24" t="n">
        <v>36943</v>
      </c>
      <c r="B2141" s="25" t="n">
        <v>36923</v>
      </c>
      <c r="C2141" s="0" t="s">
        <v>69</v>
      </c>
      <c r="D2141" s="26" t="n">
        <v>403</v>
      </c>
      <c r="E2141" s="0" t="s">
        <v>80</v>
      </c>
      <c r="F2141" s="0" t="s">
        <v>18</v>
      </c>
      <c r="G2141" s="0" t="s">
        <v>80</v>
      </c>
      <c r="H2141" s="0" t="s">
        <v>12</v>
      </c>
      <c r="I2141" s="0" t="s">
        <v>79</v>
      </c>
      <c r="J2141" s="27" t="n">
        <v>0</v>
      </c>
      <c r="K2141" s="27" t="n">
        <v>0</v>
      </c>
      <c r="L2141" s="28" t="n">
        <v>1597.5</v>
      </c>
      <c r="M2141" s="29" t="n">
        <v>150</v>
      </c>
      <c r="N2141" s="30" t="n">
        <v>-10.65</v>
      </c>
      <c r="O2141" s="30" t="n">
        <v>0</v>
      </c>
      <c r="P2141" s="30" t="n">
        <v>0</v>
      </c>
      <c r="Q2141" s="0" t="n">
        <v>1597.5</v>
      </c>
      <c r="R2141" s="0" t="n">
        <v>-1597.5</v>
      </c>
      <c r="S2141" s="0" t="n">
        <v>0</v>
      </c>
    </row>
    <row r="2142" customFormat="false" ht="12.75" hidden="false" customHeight="false" outlineLevel="0" collapsed="false">
      <c r="A2142" s="24" t="n">
        <v>36943</v>
      </c>
      <c r="B2142" s="25" t="n">
        <v>36923</v>
      </c>
      <c r="C2142" s="0" t="s">
        <v>69</v>
      </c>
      <c r="D2142" s="26" t="n">
        <v>403</v>
      </c>
      <c r="E2142" s="0" t="s">
        <v>81</v>
      </c>
      <c r="F2142" s="0" t="s">
        <v>18</v>
      </c>
      <c r="G2142" s="0" t="s">
        <v>81</v>
      </c>
      <c r="H2142" s="0" t="s">
        <v>12</v>
      </c>
      <c r="I2142" s="0" t="s">
        <v>79</v>
      </c>
      <c r="J2142" s="27" t="n">
        <v>0</v>
      </c>
      <c r="K2142" s="27" t="n">
        <v>0</v>
      </c>
      <c r="L2142" s="28" t="n">
        <v>144600</v>
      </c>
      <c r="M2142" s="29" t="n">
        <v>150</v>
      </c>
      <c r="N2142" s="30" t="n">
        <v>-964</v>
      </c>
      <c r="O2142" s="30" t="n">
        <v>0</v>
      </c>
      <c r="P2142" s="30" t="n">
        <v>0</v>
      </c>
      <c r="Q2142" s="0" t="n">
        <v>144600</v>
      </c>
      <c r="R2142" s="0" t="n">
        <v>-144600</v>
      </c>
      <c r="S2142" s="0" t="n">
        <v>0</v>
      </c>
    </row>
    <row r="2143" customFormat="false" ht="12.75" hidden="false" customHeight="false" outlineLevel="0" collapsed="false">
      <c r="A2143" s="24" t="n">
        <v>36943</v>
      </c>
      <c r="B2143" s="25" t="n">
        <v>36923</v>
      </c>
      <c r="C2143" s="0" t="s">
        <v>69</v>
      </c>
      <c r="D2143" s="26" t="n">
        <v>403</v>
      </c>
      <c r="E2143" s="0" t="s">
        <v>82</v>
      </c>
      <c r="F2143" s="0" t="s">
        <v>18</v>
      </c>
      <c r="G2143" s="0" t="s">
        <v>82</v>
      </c>
      <c r="H2143" s="0" t="s">
        <v>12</v>
      </c>
      <c r="I2143" s="0" t="s">
        <v>79</v>
      </c>
      <c r="J2143" s="27" t="n">
        <v>0</v>
      </c>
      <c r="K2143" s="27" t="n">
        <v>0</v>
      </c>
      <c r="L2143" s="28" t="n">
        <v>12769.5</v>
      </c>
      <c r="M2143" s="29" t="n">
        <v>150</v>
      </c>
      <c r="N2143" s="30" t="n">
        <v>-85.13</v>
      </c>
      <c r="O2143" s="30" t="n">
        <v>0</v>
      </c>
      <c r="P2143" s="30" t="n">
        <v>0</v>
      </c>
      <c r="Q2143" s="0" t="n">
        <v>12769.5</v>
      </c>
      <c r="R2143" s="0" t="n">
        <v>-12769.5</v>
      </c>
      <c r="S2143" s="0" t="n">
        <v>0</v>
      </c>
    </row>
    <row r="2144" customFormat="false" ht="12.75" hidden="false" customHeight="false" outlineLevel="0" collapsed="false">
      <c r="A2144" s="24" t="n">
        <v>36943</v>
      </c>
      <c r="B2144" s="25" t="n">
        <v>36923</v>
      </c>
      <c r="C2144" s="0" t="s">
        <v>69</v>
      </c>
      <c r="D2144" s="26" t="n">
        <v>403</v>
      </c>
      <c r="E2144" s="0" t="s">
        <v>83</v>
      </c>
      <c r="F2144" s="0" t="s">
        <v>18</v>
      </c>
      <c r="G2144" s="0" t="s">
        <v>83</v>
      </c>
      <c r="H2144" s="0" t="s">
        <v>12</v>
      </c>
      <c r="I2144" s="0" t="s">
        <v>79</v>
      </c>
      <c r="J2144" s="27" t="n">
        <v>0</v>
      </c>
      <c r="K2144" s="27" t="n">
        <v>0</v>
      </c>
      <c r="L2144" s="28" t="n">
        <v>98551.5</v>
      </c>
      <c r="M2144" s="29" t="n">
        <v>150</v>
      </c>
      <c r="N2144" s="30" t="n">
        <v>-657.01</v>
      </c>
      <c r="O2144" s="30" t="n">
        <v>0</v>
      </c>
      <c r="P2144" s="30" t="n">
        <v>0</v>
      </c>
      <c r="Q2144" s="0" t="n">
        <v>98551.5</v>
      </c>
      <c r="R2144" s="0" t="n">
        <v>-98551.5</v>
      </c>
      <c r="S2144" s="0" t="n">
        <v>0</v>
      </c>
    </row>
    <row r="2145" customFormat="false" ht="12.75" hidden="false" customHeight="false" outlineLevel="0" collapsed="false">
      <c r="A2145" s="24" t="n">
        <v>36943</v>
      </c>
      <c r="B2145" s="25" t="n">
        <v>36923</v>
      </c>
      <c r="C2145" s="0" t="s">
        <v>69</v>
      </c>
      <c r="D2145" s="26" t="n">
        <v>403</v>
      </c>
      <c r="E2145" s="0" t="s">
        <v>84</v>
      </c>
      <c r="F2145" s="0" t="s">
        <v>18</v>
      </c>
      <c r="G2145" s="0" t="s">
        <v>84</v>
      </c>
      <c r="H2145" s="0" t="s">
        <v>12</v>
      </c>
      <c r="I2145" s="0" t="s">
        <v>79</v>
      </c>
      <c r="J2145" s="27" t="n">
        <v>0</v>
      </c>
      <c r="K2145" s="27" t="n">
        <v>0</v>
      </c>
      <c r="L2145" s="28" t="n">
        <v>-44997.6480333333</v>
      </c>
      <c r="M2145" s="29" t="n">
        <v>139.435763888889</v>
      </c>
      <c r="N2145" s="30" t="n">
        <v>322.07</v>
      </c>
      <c r="O2145" s="30" t="n">
        <v>0</v>
      </c>
      <c r="P2145" s="30" t="n">
        <v>-45483.5266666667</v>
      </c>
      <c r="Q2145" s="0" t="n">
        <v>485.878633333334</v>
      </c>
      <c r="R2145" s="0" t="n">
        <v>-485.878633333334</v>
      </c>
      <c r="S2145" s="0" t="n">
        <v>45483.5266666667</v>
      </c>
    </row>
    <row r="2146" customFormat="false" ht="12.75" hidden="false" customHeight="false" outlineLevel="0" collapsed="false">
      <c r="A2146" s="24" t="n">
        <v>36943</v>
      </c>
      <c r="B2146" s="25" t="n">
        <v>36923</v>
      </c>
      <c r="C2146" s="0" t="s">
        <v>69</v>
      </c>
      <c r="D2146" s="26" t="n">
        <v>406</v>
      </c>
      <c r="E2146" s="0" t="s">
        <v>70</v>
      </c>
      <c r="F2146" s="0" t="s">
        <v>19</v>
      </c>
      <c r="G2146" s="0" t="s">
        <v>73</v>
      </c>
      <c r="H2146" s="0" t="s">
        <v>12</v>
      </c>
      <c r="I2146" s="0" t="s">
        <v>71</v>
      </c>
      <c r="J2146" s="27" t="n">
        <v>0</v>
      </c>
      <c r="K2146" s="27" t="n">
        <v>0</v>
      </c>
      <c r="L2146" s="28" t="n">
        <v>-2.1439</v>
      </c>
      <c r="M2146" s="29" t="n">
        <v>0</v>
      </c>
      <c r="N2146" s="30" t="n">
        <v>0</v>
      </c>
      <c r="O2146" s="30" t="n">
        <v>0</v>
      </c>
      <c r="P2146" s="30" t="n">
        <v>-13.802</v>
      </c>
      <c r="Q2146" s="0" t="n">
        <v>11.6581</v>
      </c>
      <c r="R2146" s="0" t="n">
        <v>-11.6581</v>
      </c>
      <c r="S2146" s="0" t="n">
        <v>13.802</v>
      </c>
    </row>
    <row r="2147" customFormat="false" ht="12.75" hidden="false" customHeight="false" outlineLevel="0" collapsed="false">
      <c r="A2147" s="24" t="n">
        <v>36943</v>
      </c>
      <c r="B2147" s="25" t="n">
        <v>36923</v>
      </c>
      <c r="C2147" s="0" t="s">
        <v>69</v>
      </c>
      <c r="D2147" s="26" t="n">
        <v>406</v>
      </c>
      <c r="E2147" s="0" t="s">
        <v>73</v>
      </c>
      <c r="F2147" s="0" t="s">
        <v>19</v>
      </c>
      <c r="G2147" s="0" t="s">
        <v>73</v>
      </c>
      <c r="H2147" s="0" t="s">
        <v>12</v>
      </c>
      <c r="I2147" s="0" t="s">
        <v>77</v>
      </c>
      <c r="J2147" s="27" t="n">
        <v>0</v>
      </c>
      <c r="K2147" s="27" t="n">
        <v>0</v>
      </c>
      <c r="L2147" s="28" t="n">
        <v>1654.64704709256</v>
      </c>
      <c r="M2147" s="29" t="n">
        <v>142.90000283688</v>
      </c>
      <c r="N2147" s="30" t="n">
        <v>-11.1137850992308</v>
      </c>
      <c r="O2147" s="30" t="n">
        <v>63.7963622240923</v>
      </c>
      <c r="P2147" s="30" t="n">
        <v>-287.791417548002</v>
      </c>
      <c r="Q2147" s="0" t="n">
        <v>1942.43846464056</v>
      </c>
      <c r="R2147" s="0" t="n">
        <v>-1942.43846464056</v>
      </c>
      <c r="S2147" s="0" t="n">
        <v>287.791417548002</v>
      </c>
    </row>
    <row r="2148" customFormat="false" ht="12.75" hidden="false" customHeight="false" outlineLevel="0" collapsed="false">
      <c r="A2148" s="24" t="n">
        <v>36943</v>
      </c>
      <c r="B2148" s="25" t="n">
        <v>36923</v>
      </c>
      <c r="C2148" s="0" t="s">
        <v>69</v>
      </c>
      <c r="D2148" s="26" t="n">
        <v>406</v>
      </c>
      <c r="E2148" s="0" t="s">
        <v>70</v>
      </c>
      <c r="F2148" s="0" t="s">
        <v>19</v>
      </c>
      <c r="G2148" s="0" t="s">
        <v>74</v>
      </c>
      <c r="H2148" s="0" t="s">
        <v>12</v>
      </c>
      <c r="I2148" s="0" t="s">
        <v>71</v>
      </c>
      <c r="J2148" s="27" t="n">
        <v>0</v>
      </c>
      <c r="K2148" s="27" t="n">
        <v>0</v>
      </c>
      <c r="L2148" s="28" t="n">
        <v>5.948</v>
      </c>
      <c r="M2148" s="29" t="n">
        <v>0</v>
      </c>
      <c r="N2148" s="30" t="n">
        <v>0</v>
      </c>
      <c r="O2148" s="30" t="n">
        <v>0</v>
      </c>
      <c r="P2148" s="30" t="n">
        <v>-5.1084</v>
      </c>
      <c r="Q2148" s="0" t="n">
        <v>11.0564</v>
      </c>
      <c r="R2148" s="0" t="n">
        <v>-11.0564</v>
      </c>
      <c r="S2148" s="0" t="n">
        <v>5.1084</v>
      </c>
    </row>
    <row r="2149" customFormat="false" ht="12.75" hidden="false" customHeight="false" outlineLevel="0" collapsed="false">
      <c r="A2149" s="24" t="n">
        <v>36943</v>
      </c>
      <c r="B2149" s="25" t="n">
        <v>36923</v>
      </c>
      <c r="C2149" s="0" t="s">
        <v>69</v>
      </c>
      <c r="D2149" s="26" t="n">
        <v>406</v>
      </c>
      <c r="E2149" s="0" t="s">
        <v>74</v>
      </c>
      <c r="F2149" s="0" t="s">
        <v>19</v>
      </c>
      <c r="G2149" s="0" t="s">
        <v>74</v>
      </c>
      <c r="H2149" s="0" t="s">
        <v>12</v>
      </c>
      <c r="I2149" s="0" t="s">
        <v>77</v>
      </c>
      <c r="J2149" s="27" t="n">
        <v>0</v>
      </c>
      <c r="K2149" s="27" t="n">
        <v>0</v>
      </c>
      <c r="L2149" s="28" t="n">
        <v>31.118531061688</v>
      </c>
      <c r="M2149" s="29" t="n">
        <v>143.851036363636</v>
      </c>
      <c r="N2149" s="30" t="n">
        <v>-0.21278214645098</v>
      </c>
      <c r="O2149" s="30" t="n">
        <v>14.8734844491302</v>
      </c>
      <c r="P2149" s="30" t="n">
        <v>-6.31832865021189</v>
      </c>
      <c r="Q2149" s="0" t="n">
        <v>37.4368597118999</v>
      </c>
      <c r="R2149" s="0" t="n">
        <v>-37.4368597118999</v>
      </c>
      <c r="S2149" s="0" t="n">
        <v>6.31832865021189</v>
      </c>
    </row>
    <row r="2150" customFormat="false" ht="12.75" hidden="false" customHeight="false" outlineLevel="0" collapsed="false">
      <c r="A2150" s="24" t="n">
        <v>36943</v>
      </c>
      <c r="B2150" s="25" t="n">
        <v>36923</v>
      </c>
      <c r="C2150" s="0" t="s">
        <v>69</v>
      </c>
      <c r="D2150" s="26" t="n">
        <v>406</v>
      </c>
      <c r="E2150" s="0" t="s">
        <v>70</v>
      </c>
      <c r="F2150" s="0" t="s">
        <v>19</v>
      </c>
      <c r="G2150" s="0" t="s">
        <v>75</v>
      </c>
      <c r="H2150" s="0" t="s">
        <v>12</v>
      </c>
      <c r="I2150" s="0" t="s">
        <v>71</v>
      </c>
      <c r="J2150" s="27" t="n">
        <v>0</v>
      </c>
      <c r="K2150" s="27" t="n">
        <v>0</v>
      </c>
      <c r="L2150" s="28" t="n">
        <v>5.232</v>
      </c>
      <c r="M2150" s="29" t="n">
        <v>0</v>
      </c>
      <c r="N2150" s="30" t="n">
        <v>0</v>
      </c>
      <c r="O2150" s="30" t="n">
        <v>0</v>
      </c>
      <c r="P2150" s="30" t="n">
        <v>-9.2054</v>
      </c>
      <c r="Q2150" s="0" t="n">
        <v>14.4374</v>
      </c>
      <c r="R2150" s="0" t="n">
        <v>-14.4374</v>
      </c>
      <c r="S2150" s="0" t="n">
        <v>9.2054</v>
      </c>
    </row>
    <row r="2151" customFormat="false" ht="12.75" hidden="false" customHeight="false" outlineLevel="0" collapsed="false">
      <c r="A2151" s="24" t="n">
        <v>36943</v>
      </c>
      <c r="B2151" s="25" t="n">
        <v>36923</v>
      </c>
      <c r="C2151" s="0" t="s">
        <v>69</v>
      </c>
      <c r="D2151" s="26" t="n">
        <v>406</v>
      </c>
      <c r="E2151" s="0" t="s">
        <v>75</v>
      </c>
      <c r="F2151" s="0" t="s">
        <v>19</v>
      </c>
      <c r="G2151" s="0" t="s">
        <v>75</v>
      </c>
      <c r="H2151" s="0" t="s">
        <v>12</v>
      </c>
      <c r="I2151" s="0" t="s">
        <v>77</v>
      </c>
      <c r="J2151" s="27" t="n">
        <v>0</v>
      </c>
      <c r="K2151" s="27" t="n">
        <v>0</v>
      </c>
      <c r="L2151" s="28" t="n">
        <v>-1039.98180231711</v>
      </c>
      <c r="M2151" s="29" t="n">
        <v>141.980380555556</v>
      </c>
      <c r="N2151" s="30" t="n">
        <v>4.88888712231571</v>
      </c>
      <c r="O2151" s="30" t="n">
        <v>60.6849310591626</v>
      </c>
      <c r="P2151" s="30" t="n">
        <v>-6252.61553052132</v>
      </c>
      <c r="Q2151" s="0" t="n">
        <v>5212.6337282042</v>
      </c>
      <c r="R2151" s="0" t="n">
        <v>-5212.6337282042</v>
      </c>
      <c r="S2151" s="0" t="n">
        <v>6252.61553052132</v>
      </c>
    </row>
    <row r="2152" customFormat="false" ht="12.75" hidden="false" customHeight="false" outlineLevel="0" collapsed="false">
      <c r="A2152" s="24" t="n">
        <v>36943</v>
      </c>
      <c r="B2152" s="25" t="n">
        <v>36923</v>
      </c>
      <c r="C2152" s="0" t="s">
        <v>69</v>
      </c>
      <c r="D2152" s="26" t="n">
        <v>406</v>
      </c>
      <c r="E2152" s="0" t="s">
        <v>70</v>
      </c>
      <c r="F2152" s="0" t="s">
        <v>19</v>
      </c>
      <c r="G2152" s="0" t="s">
        <v>76</v>
      </c>
      <c r="H2152" s="0" t="s">
        <v>12</v>
      </c>
      <c r="I2152" s="0" t="s">
        <v>71</v>
      </c>
      <c r="J2152" s="27" t="n">
        <v>0</v>
      </c>
      <c r="K2152" s="27" t="n">
        <v>0</v>
      </c>
      <c r="L2152" s="28" t="n">
        <v>-2.1321</v>
      </c>
      <c r="M2152" s="29" t="n">
        <v>0</v>
      </c>
      <c r="N2152" s="30" t="n">
        <v>0</v>
      </c>
      <c r="O2152" s="30" t="n">
        <v>0</v>
      </c>
      <c r="P2152" s="30" t="n">
        <v>-17.3588</v>
      </c>
      <c r="Q2152" s="0" t="n">
        <v>15.2267</v>
      </c>
      <c r="R2152" s="0" t="n">
        <v>-15.2267</v>
      </c>
      <c r="S2152" s="0" t="n">
        <v>17.3588</v>
      </c>
    </row>
    <row r="2153" customFormat="false" ht="12.75" hidden="false" customHeight="false" outlineLevel="0" collapsed="false">
      <c r="A2153" s="24" t="n">
        <v>36943</v>
      </c>
      <c r="B2153" s="25" t="n">
        <v>36923</v>
      </c>
      <c r="C2153" s="0" t="s">
        <v>69</v>
      </c>
      <c r="D2153" s="26" t="n">
        <v>406</v>
      </c>
      <c r="E2153" s="0" t="s">
        <v>76</v>
      </c>
      <c r="F2153" s="0" t="s">
        <v>19</v>
      </c>
      <c r="G2153" s="0" t="s">
        <v>76</v>
      </c>
      <c r="H2153" s="0" t="s">
        <v>12</v>
      </c>
      <c r="I2153" s="0" t="s">
        <v>77</v>
      </c>
      <c r="J2153" s="27" t="n">
        <v>0</v>
      </c>
      <c r="K2153" s="27" t="n">
        <v>0</v>
      </c>
      <c r="L2153" s="28" t="n">
        <v>137.524548708467</v>
      </c>
      <c r="M2153" s="29" t="n">
        <v>143.493342391304</v>
      </c>
      <c r="N2153" s="30" t="n">
        <v>-0.937134284970733</v>
      </c>
      <c r="O2153" s="30" t="n">
        <v>76.8937150378414</v>
      </c>
      <c r="P2153" s="30" t="n">
        <v>-23.1570495791775</v>
      </c>
      <c r="Q2153" s="0" t="n">
        <v>160.681598287645</v>
      </c>
      <c r="R2153" s="0" t="n">
        <v>-160.681598287645</v>
      </c>
      <c r="S2153" s="0" t="n">
        <v>23.1570495791775</v>
      </c>
    </row>
    <row r="2154" customFormat="false" ht="12.75" hidden="false" customHeight="false" outlineLevel="0" collapsed="false">
      <c r="A2154" s="24" t="n">
        <v>36943</v>
      </c>
      <c r="B2154" s="25" t="n">
        <v>36923</v>
      </c>
      <c r="C2154" s="0" t="s">
        <v>69</v>
      </c>
      <c r="D2154" s="26" t="n">
        <v>487</v>
      </c>
      <c r="E2154" s="0" t="n">
        <v>1</v>
      </c>
      <c r="F2154" s="0" t="s">
        <v>20</v>
      </c>
      <c r="G2154" s="0" t="s">
        <v>70</v>
      </c>
      <c r="H2154" s="0" t="s">
        <v>12</v>
      </c>
      <c r="I2154" s="0" t="s">
        <v>71</v>
      </c>
      <c r="J2154" s="27" t="n">
        <v>0</v>
      </c>
      <c r="K2154" s="27" t="n">
        <v>0</v>
      </c>
      <c r="L2154" s="28" t="n">
        <v>355717.7</v>
      </c>
      <c r="M2154" s="29" t="n">
        <v>0</v>
      </c>
      <c r="N2154" s="30" t="n">
        <v>-1455.97</v>
      </c>
      <c r="O2154" s="30" t="n">
        <v>0</v>
      </c>
      <c r="P2154" s="30" t="n">
        <v>0</v>
      </c>
      <c r="Q2154" s="0" t="n">
        <v>355717.7</v>
      </c>
      <c r="R2154" s="0" t="n">
        <v>-355717.7</v>
      </c>
      <c r="S2154" s="0" t="n">
        <v>0</v>
      </c>
    </row>
    <row r="2155" customFormat="false" ht="12.75" hidden="false" customHeight="false" outlineLevel="0" collapsed="false">
      <c r="A2155" s="24" t="n">
        <v>36943</v>
      </c>
      <c r="B2155" s="25" t="n">
        <v>36923</v>
      </c>
      <c r="C2155" s="0" t="s">
        <v>69</v>
      </c>
      <c r="D2155" s="26" t="n">
        <v>521</v>
      </c>
      <c r="F2155" s="0" t="s">
        <v>21</v>
      </c>
      <c r="G2155" s="0" t="s">
        <v>72</v>
      </c>
      <c r="H2155" s="0" t="s">
        <v>12</v>
      </c>
      <c r="I2155" s="0" t="s">
        <v>77</v>
      </c>
      <c r="J2155" s="27" t="n">
        <v>0</v>
      </c>
      <c r="K2155" s="27" t="n">
        <v>0</v>
      </c>
      <c r="L2155" s="28" t="n">
        <v>0.8526</v>
      </c>
      <c r="M2155" s="29" t="n">
        <v>0.406</v>
      </c>
      <c r="N2155" s="30" t="n">
        <v>-2.1</v>
      </c>
      <c r="O2155" s="30" t="n">
        <v>0</v>
      </c>
      <c r="P2155" s="30" t="n">
        <v>0</v>
      </c>
      <c r="Q2155" s="0" t="n">
        <v>0.8526</v>
      </c>
      <c r="R2155" s="0" t="n">
        <v>-0.8526</v>
      </c>
      <c r="S2155" s="0" t="n">
        <v>0</v>
      </c>
    </row>
    <row r="2156" customFormat="false" ht="12.75" hidden="false" customHeight="false" outlineLevel="0" collapsed="false">
      <c r="A2156" s="24" t="n">
        <v>36943</v>
      </c>
      <c r="B2156" s="25" t="n">
        <v>36923</v>
      </c>
      <c r="C2156" s="0" t="s">
        <v>69</v>
      </c>
      <c r="D2156" s="26" t="n">
        <v>521</v>
      </c>
      <c r="F2156" s="0" t="s">
        <v>21</v>
      </c>
      <c r="G2156" s="0" t="s">
        <v>73</v>
      </c>
      <c r="H2156" s="0" t="s">
        <v>12</v>
      </c>
      <c r="I2156" s="0" t="s">
        <v>77</v>
      </c>
      <c r="J2156" s="27" t="n">
        <v>0</v>
      </c>
      <c r="K2156" s="27" t="n">
        <v>0</v>
      </c>
      <c r="L2156" s="28" t="n">
        <v>429.73476</v>
      </c>
      <c r="M2156" s="29" t="n">
        <v>0.406</v>
      </c>
      <c r="N2156" s="30" t="n">
        <v>-1058.46</v>
      </c>
      <c r="O2156" s="30" t="n">
        <v>0</v>
      </c>
      <c r="P2156" s="30" t="n">
        <v>0</v>
      </c>
      <c r="Q2156" s="0" t="n">
        <v>429.73476</v>
      </c>
      <c r="R2156" s="0" t="n">
        <v>-429.73476</v>
      </c>
      <c r="S2156" s="0" t="n">
        <v>0</v>
      </c>
    </row>
    <row r="2157" customFormat="false" ht="12.75" hidden="false" customHeight="false" outlineLevel="0" collapsed="false">
      <c r="A2157" s="24" t="n">
        <v>36943</v>
      </c>
      <c r="B2157" s="25" t="n">
        <v>36923</v>
      </c>
      <c r="C2157" s="0" t="s">
        <v>69</v>
      </c>
      <c r="D2157" s="26" t="n">
        <v>521</v>
      </c>
      <c r="F2157" s="0" t="s">
        <v>21</v>
      </c>
      <c r="G2157" s="0" t="s">
        <v>74</v>
      </c>
      <c r="H2157" s="0" t="s">
        <v>12</v>
      </c>
      <c r="I2157" s="0" t="s">
        <v>77</v>
      </c>
      <c r="J2157" s="27" t="n">
        <v>0</v>
      </c>
      <c r="K2157" s="27" t="n">
        <v>0</v>
      </c>
      <c r="L2157" s="28" t="n">
        <v>9.11064</v>
      </c>
      <c r="M2157" s="29" t="n">
        <v>0.406</v>
      </c>
      <c r="N2157" s="30" t="n">
        <v>-22.44</v>
      </c>
      <c r="O2157" s="30" t="n">
        <v>0</v>
      </c>
      <c r="P2157" s="30" t="n">
        <v>0</v>
      </c>
      <c r="Q2157" s="0" t="n">
        <v>9.11064</v>
      </c>
      <c r="R2157" s="0" t="n">
        <v>-9.11064</v>
      </c>
      <c r="S2157" s="0" t="n">
        <v>0</v>
      </c>
    </row>
    <row r="2158" customFormat="false" ht="12.75" hidden="false" customHeight="false" outlineLevel="0" collapsed="false">
      <c r="A2158" s="24" t="n">
        <v>36943</v>
      </c>
      <c r="B2158" s="25" t="n">
        <v>36923</v>
      </c>
      <c r="C2158" s="0" t="s">
        <v>69</v>
      </c>
      <c r="D2158" s="26" t="n">
        <v>521</v>
      </c>
      <c r="F2158" s="0" t="s">
        <v>21</v>
      </c>
      <c r="G2158" s="0" t="s">
        <v>75</v>
      </c>
      <c r="H2158" s="0" t="s">
        <v>12</v>
      </c>
      <c r="I2158" s="0" t="s">
        <v>77</v>
      </c>
      <c r="J2158" s="27" t="n">
        <v>0</v>
      </c>
      <c r="K2158" s="27" t="n">
        <v>0</v>
      </c>
      <c r="L2158" s="28" t="n">
        <v>1665.006</v>
      </c>
      <c r="M2158" s="29" t="n">
        <v>0.406</v>
      </c>
      <c r="N2158" s="30" t="n">
        <v>-4101</v>
      </c>
      <c r="O2158" s="30" t="n">
        <v>0</v>
      </c>
      <c r="P2158" s="30" t="n">
        <v>0</v>
      </c>
      <c r="Q2158" s="0" t="n">
        <v>1665.006</v>
      </c>
      <c r="R2158" s="0" t="n">
        <v>-1665.006</v>
      </c>
      <c r="S2158" s="0" t="n">
        <v>0</v>
      </c>
    </row>
    <row r="2159" customFormat="false" ht="12.75" hidden="false" customHeight="false" outlineLevel="0" collapsed="false">
      <c r="A2159" s="24" t="n">
        <v>36943</v>
      </c>
      <c r="B2159" s="25" t="n">
        <v>36923</v>
      </c>
      <c r="C2159" s="0" t="s">
        <v>69</v>
      </c>
      <c r="D2159" s="26" t="n">
        <v>521</v>
      </c>
      <c r="F2159" s="0" t="s">
        <v>21</v>
      </c>
      <c r="G2159" s="0" t="s">
        <v>76</v>
      </c>
      <c r="H2159" s="0" t="s">
        <v>12</v>
      </c>
      <c r="I2159" s="0" t="s">
        <v>77</v>
      </c>
      <c r="J2159" s="27" t="n">
        <v>0</v>
      </c>
      <c r="K2159" s="27" t="n">
        <v>0</v>
      </c>
      <c r="L2159" s="28" t="n">
        <v>36.8445</v>
      </c>
      <c r="M2159" s="29" t="n">
        <v>0.406</v>
      </c>
      <c r="N2159" s="30" t="n">
        <v>-90.75</v>
      </c>
      <c r="O2159" s="30" t="n">
        <v>0</v>
      </c>
      <c r="P2159" s="30" t="n">
        <v>0</v>
      </c>
      <c r="Q2159" s="0" t="n">
        <v>36.8445</v>
      </c>
      <c r="R2159" s="0" t="n">
        <v>-36.8445</v>
      </c>
      <c r="S2159" s="0" t="n">
        <v>0</v>
      </c>
    </row>
    <row r="2160" customFormat="false" ht="12.75" hidden="false" customHeight="false" outlineLevel="0" collapsed="false">
      <c r="A2160" s="24" t="n">
        <v>36943</v>
      </c>
      <c r="B2160" s="25" t="n">
        <v>36923</v>
      </c>
      <c r="C2160" s="0" t="s">
        <v>69</v>
      </c>
      <c r="D2160" s="26" t="n">
        <v>522</v>
      </c>
      <c r="F2160" s="0" t="s">
        <v>22</v>
      </c>
      <c r="G2160" s="0" t="s">
        <v>70</v>
      </c>
      <c r="H2160" s="0" t="s">
        <v>12</v>
      </c>
      <c r="I2160" s="0" t="s">
        <v>85</v>
      </c>
      <c r="J2160" s="27" t="n">
        <v>0</v>
      </c>
      <c r="K2160" s="27" t="n">
        <v>0</v>
      </c>
      <c r="L2160" s="28" t="n">
        <v>860.89596</v>
      </c>
      <c r="M2160" s="29" t="n">
        <v>0.223</v>
      </c>
      <c r="N2160" s="30" t="n">
        <v>-3860.52</v>
      </c>
      <c r="O2160" s="30" t="n">
        <v>0</v>
      </c>
      <c r="P2160" s="30" t="n">
        <v>0</v>
      </c>
      <c r="Q2160" s="0" t="n">
        <v>860.89596</v>
      </c>
      <c r="R2160" s="0" t="n">
        <v>-860.89596</v>
      </c>
      <c r="S2160" s="0" t="n">
        <v>0</v>
      </c>
    </row>
    <row r="2161" customFormat="false" ht="12.75" hidden="false" customHeight="false" outlineLevel="0" collapsed="false">
      <c r="A2161" s="24" t="n">
        <v>36943</v>
      </c>
      <c r="B2161" s="25" t="n">
        <v>36923</v>
      </c>
      <c r="C2161" s="0" t="s">
        <v>69</v>
      </c>
      <c r="D2161" s="26" t="n">
        <v>523</v>
      </c>
      <c r="E2161" s="0" t="s">
        <v>86</v>
      </c>
      <c r="F2161" s="0" t="s">
        <v>23</v>
      </c>
      <c r="G2161" s="0" t="s">
        <v>70</v>
      </c>
      <c r="H2161" s="0" t="s">
        <v>12</v>
      </c>
      <c r="I2161" s="0" t="s">
        <v>71</v>
      </c>
      <c r="J2161" s="27" t="n">
        <v>0</v>
      </c>
      <c r="K2161" s="27" t="n">
        <v>0</v>
      </c>
      <c r="L2161" s="28" t="n">
        <v>-908.9585</v>
      </c>
      <c r="M2161" s="29" t="n">
        <v>0.951</v>
      </c>
      <c r="N2161" s="30" t="n">
        <v>955.792324140256</v>
      </c>
      <c r="O2161" s="30" t="n">
        <v>0</v>
      </c>
      <c r="P2161" s="30" t="n">
        <v>-908.9585</v>
      </c>
      <c r="Q2161" s="0" t="n">
        <v>0</v>
      </c>
      <c r="R2161" s="0" t="n">
        <v>0</v>
      </c>
      <c r="S2161" s="0" t="n">
        <v>908.9585</v>
      </c>
    </row>
    <row r="2162" customFormat="false" ht="12.75" hidden="false" customHeight="false" outlineLevel="0" collapsed="false">
      <c r="A2162" s="24" t="n">
        <v>36943</v>
      </c>
      <c r="B2162" s="25" t="n">
        <v>36923</v>
      </c>
      <c r="C2162" s="0" t="s">
        <v>69</v>
      </c>
      <c r="D2162" s="26" t="n">
        <v>523</v>
      </c>
      <c r="F2162" s="0" t="s">
        <v>23</v>
      </c>
      <c r="G2162" s="0" t="s">
        <v>72</v>
      </c>
      <c r="H2162" s="0" t="s">
        <v>12</v>
      </c>
      <c r="I2162" s="0" t="s">
        <v>79</v>
      </c>
      <c r="J2162" s="27" t="n">
        <v>0</v>
      </c>
      <c r="K2162" s="27" t="n">
        <v>0</v>
      </c>
      <c r="L2162" s="28" t="n">
        <v>6.34317</v>
      </c>
      <c r="M2162" s="29" t="n">
        <v>0.951</v>
      </c>
      <c r="N2162" s="30" t="n">
        <v>-6.67</v>
      </c>
      <c r="O2162" s="30" t="n">
        <v>0</v>
      </c>
      <c r="P2162" s="30" t="n">
        <v>0</v>
      </c>
      <c r="Q2162" s="0" t="n">
        <v>6.34317</v>
      </c>
      <c r="R2162" s="0" t="n">
        <v>-6.34317</v>
      </c>
      <c r="S2162" s="0" t="n">
        <v>0</v>
      </c>
    </row>
    <row r="2163" customFormat="false" ht="12.75" hidden="false" customHeight="false" outlineLevel="0" collapsed="false">
      <c r="A2163" s="24" t="n">
        <v>36943</v>
      </c>
      <c r="B2163" s="25" t="n">
        <v>36923</v>
      </c>
      <c r="C2163" s="0" t="s">
        <v>69</v>
      </c>
      <c r="D2163" s="26" t="n">
        <v>523</v>
      </c>
      <c r="F2163" s="0" t="s">
        <v>23</v>
      </c>
      <c r="G2163" s="0" t="s">
        <v>72</v>
      </c>
      <c r="H2163" s="0" t="s">
        <v>12</v>
      </c>
      <c r="I2163" s="0" t="s">
        <v>77</v>
      </c>
      <c r="J2163" s="27" t="n">
        <v>0</v>
      </c>
      <c r="K2163" s="27" t="n">
        <v>0</v>
      </c>
      <c r="L2163" s="28" t="n">
        <v>5.02540254632232</v>
      </c>
      <c r="M2163" s="29" t="n">
        <v>0.951</v>
      </c>
      <c r="N2163" s="30" t="n">
        <v>-5.28433495932946</v>
      </c>
      <c r="O2163" s="30" t="n">
        <v>0</v>
      </c>
      <c r="P2163" s="30" t="n">
        <v>0</v>
      </c>
      <c r="Q2163" s="0" t="n">
        <v>5.02540254632232</v>
      </c>
      <c r="R2163" s="0" t="n">
        <v>-5.02540254632232</v>
      </c>
      <c r="S2163" s="0" t="n">
        <v>0</v>
      </c>
    </row>
    <row r="2164" customFormat="false" ht="12.75" hidden="false" customHeight="false" outlineLevel="0" collapsed="false">
      <c r="A2164" s="24" t="n">
        <v>36943</v>
      </c>
      <c r="B2164" s="25" t="n">
        <v>36923</v>
      </c>
      <c r="C2164" s="0" t="s">
        <v>69</v>
      </c>
      <c r="D2164" s="26" t="n">
        <v>523</v>
      </c>
      <c r="F2164" s="0" t="s">
        <v>23</v>
      </c>
      <c r="G2164" s="0" t="s">
        <v>73</v>
      </c>
      <c r="H2164" s="0" t="s">
        <v>12</v>
      </c>
      <c r="I2164" s="0" t="s">
        <v>79</v>
      </c>
      <c r="J2164" s="27" t="n">
        <v>0</v>
      </c>
      <c r="K2164" s="27" t="n">
        <v>0</v>
      </c>
      <c r="L2164" s="28" t="n">
        <v>921.519</v>
      </c>
      <c r="M2164" s="29" t="n">
        <v>0.951</v>
      </c>
      <c r="N2164" s="30" t="n">
        <v>-969</v>
      </c>
      <c r="O2164" s="30" t="n">
        <v>0</v>
      </c>
      <c r="P2164" s="30" t="n">
        <v>0</v>
      </c>
      <c r="Q2164" s="0" t="n">
        <v>921.519</v>
      </c>
      <c r="R2164" s="0" t="n">
        <v>-921.519</v>
      </c>
      <c r="S2164" s="0" t="n">
        <v>0</v>
      </c>
    </row>
    <row r="2165" customFormat="false" ht="12.75" hidden="false" customHeight="false" outlineLevel="0" collapsed="false">
      <c r="A2165" s="24" t="n">
        <v>36943</v>
      </c>
      <c r="B2165" s="25" t="n">
        <v>36923</v>
      </c>
      <c r="C2165" s="0" t="s">
        <v>69</v>
      </c>
      <c r="D2165" s="26" t="n">
        <v>523</v>
      </c>
      <c r="F2165" s="0" t="s">
        <v>23</v>
      </c>
      <c r="G2165" s="0" t="s">
        <v>73</v>
      </c>
      <c r="H2165" s="0" t="s">
        <v>12</v>
      </c>
      <c r="I2165" s="0" t="s">
        <v>77</v>
      </c>
      <c r="J2165" s="27" t="n">
        <v>0</v>
      </c>
      <c r="K2165" s="27" t="n">
        <v>0</v>
      </c>
      <c r="L2165" s="28" t="n">
        <v>135.110099278851</v>
      </c>
      <c r="M2165" s="29" t="n">
        <v>0.951</v>
      </c>
      <c r="N2165" s="30" t="n">
        <v>-142.071608074502</v>
      </c>
      <c r="O2165" s="30" t="n">
        <v>0</v>
      </c>
      <c r="P2165" s="30" t="n">
        <v>0</v>
      </c>
      <c r="Q2165" s="0" t="n">
        <v>135.110099278851</v>
      </c>
      <c r="R2165" s="0" t="n">
        <v>-135.110099278851</v>
      </c>
      <c r="S2165" s="0" t="n">
        <v>0</v>
      </c>
    </row>
    <row r="2166" customFormat="false" ht="12.75" hidden="false" customHeight="false" outlineLevel="0" collapsed="false">
      <c r="A2166" s="24" t="n">
        <v>36943</v>
      </c>
      <c r="B2166" s="25" t="n">
        <v>36923</v>
      </c>
      <c r="C2166" s="0" t="s">
        <v>69</v>
      </c>
      <c r="D2166" s="26" t="n">
        <v>523</v>
      </c>
      <c r="F2166" s="0" t="s">
        <v>23</v>
      </c>
      <c r="G2166" s="0" t="s">
        <v>74</v>
      </c>
      <c r="H2166" s="0" t="s">
        <v>12</v>
      </c>
      <c r="I2166" s="0" t="s">
        <v>79</v>
      </c>
      <c r="J2166" s="27" t="n">
        <v>0</v>
      </c>
      <c r="K2166" s="27" t="n">
        <v>0</v>
      </c>
      <c r="L2166" s="28" t="n">
        <v>14.88315</v>
      </c>
      <c r="M2166" s="29" t="n">
        <v>0.951</v>
      </c>
      <c r="N2166" s="30" t="n">
        <v>-15.65</v>
      </c>
      <c r="O2166" s="30" t="n">
        <v>0</v>
      </c>
      <c r="P2166" s="30" t="n">
        <v>0</v>
      </c>
      <c r="Q2166" s="0" t="n">
        <v>14.88315</v>
      </c>
      <c r="R2166" s="0" t="n">
        <v>-14.88315</v>
      </c>
      <c r="S2166" s="0" t="n">
        <v>0</v>
      </c>
    </row>
    <row r="2167" customFormat="false" ht="12.75" hidden="false" customHeight="false" outlineLevel="0" collapsed="false">
      <c r="A2167" s="24" t="n">
        <v>36943</v>
      </c>
      <c r="B2167" s="25" t="n">
        <v>36923</v>
      </c>
      <c r="C2167" s="0" t="s">
        <v>69</v>
      </c>
      <c r="D2167" s="26" t="n">
        <v>523</v>
      </c>
      <c r="F2167" s="0" t="s">
        <v>23</v>
      </c>
      <c r="G2167" s="0" t="s">
        <v>74</v>
      </c>
      <c r="H2167" s="0" t="s">
        <v>12</v>
      </c>
      <c r="I2167" s="0" t="s">
        <v>77</v>
      </c>
      <c r="J2167" s="27" t="n">
        <v>0</v>
      </c>
      <c r="K2167" s="27" t="n">
        <v>0</v>
      </c>
      <c r="L2167" s="28" t="n">
        <v>7.76941409755487</v>
      </c>
      <c r="M2167" s="29" t="n">
        <v>0.951</v>
      </c>
      <c r="N2167" s="30" t="n">
        <v>-8.16973091225538</v>
      </c>
      <c r="O2167" s="30" t="n">
        <v>0</v>
      </c>
      <c r="P2167" s="30" t="n">
        <v>0</v>
      </c>
      <c r="Q2167" s="0" t="n">
        <v>7.76941409755487</v>
      </c>
      <c r="R2167" s="0" t="n">
        <v>-7.76941409755487</v>
      </c>
      <c r="S2167" s="0" t="n">
        <v>0</v>
      </c>
    </row>
    <row r="2168" customFormat="false" ht="12.75" hidden="false" customHeight="false" outlineLevel="0" collapsed="false">
      <c r="A2168" s="24" t="n">
        <v>36943</v>
      </c>
      <c r="B2168" s="25" t="n">
        <v>36923</v>
      </c>
      <c r="C2168" s="0" t="s">
        <v>69</v>
      </c>
      <c r="D2168" s="26" t="n">
        <v>523</v>
      </c>
      <c r="F2168" s="0" t="s">
        <v>23</v>
      </c>
      <c r="G2168" s="0" t="s">
        <v>75</v>
      </c>
      <c r="H2168" s="0" t="s">
        <v>12</v>
      </c>
      <c r="I2168" s="0" t="s">
        <v>79</v>
      </c>
      <c r="J2168" s="27" t="n">
        <v>0</v>
      </c>
      <c r="K2168" s="27" t="n">
        <v>0</v>
      </c>
      <c r="L2168" s="28" t="n">
        <v>940.61508</v>
      </c>
      <c r="M2168" s="29" t="n">
        <v>0.951</v>
      </c>
      <c r="N2168" s="30" t="n">
        <v>-989.08</v>
      </c>
      <c r="O2168" s="30" t="n">
        <v>0</v>
      </c>
      <c r="P2168" s="30" t="n">
        <v>0</v>
      </c>
      <c r="Q2168" s="0" t="n">
        <v>940.61508</v>
      </c>
      <c r="R2168" s="0" t="n">
        <v>-940.61508</v>
      </c>
      <c r="S2168" s="0" t="n">
        <v>0</v>
      </c>
    </row>
    <row r="2169" customFormat="false" ht="12.75" hidden="false" customHeight="false" outlineLevel="0" collapsed="false">
      <c r="A2169" s="24" t="n">
        <v>36943</v>
      </c>
      <c r="B2169" s="25" t="n">
        <v>36923</v>
      </c>
      <c r="C2169" s="0" t="s">
        <v>69</v>
      </c>
      <c r="D2169" s="26" t="n">
        <v>523</v>
      </c>
      <c r="F2169" s="0" t="s">
        <v>23</v>
      </c>
      <c r="G2169" s="0" t="s">
        <v>75</v>
      </c>
      <c r="H2169" s="0" t="s">
        <v>12</v>
      </c>
      <c r="I2169" s="0" t="s">
        <v>77</v>
      </c>
      <c r="J2169" s="27" t="n">
        <v>0</v>
      </c>
      <c r="K2169" s="27" t="n">
        <v>0</v>
      </c>
      <c r="L2169" s="28" t="n">
        <v>661.88717298083</v>
      </c>
      <c r="M2169" s="29" t="n">
        <v>0.951</v>
      </c>
      <c r="N2169" s="30" t="n">
        <v>-695.990718171219</v>
      </c>
      <c r="O2169" s="30" t="n">
        <v>0</v>
      </c>
      <c r="P2169" s="30" t="n">
        <v>0</v>
      </c>
      <c r="Q2169" s="0" t="n">
        <v>661.88717298083</v>
      </c>
      <c r="R2169" s="0" t="n">
        <v>-661.88717298083</v>
      </c>
      <c r="S2169" s="0" t="n">
        <v>0</v>
      </c>
    </row>
    <row r="2170" customFormat="false" ht="12.75" hidden="false" customHeight="false" outlineLevel="0" collapsed="false">
      <c r="A2170" s="24" t="n">
        <v>36943</v>
      </c>
      <c r="B2170" s="25" t="n">
        <v>36923</v>
      </c>
      <c r="C2170" s="0" t="s">
        <v>69</v>
      </c>
      <c r="D2170" s="26" t="n">
        <v>523</v>
      </c>
      <c r="F2170" s="0" t="s">
        <v>23</v>
      </c>
      <c r="G2170" s="0" t="s">
        <v>76</v>
      </c>
      <c r="H2170" s="0" t="s">
        <v>12</v>
      </c>
      <c r="I2170" s="0" t="s">
        <v>79</v>
      </c>
      <c r="J2170" s="27" t="n">
        <v>0</v>
      </c>
      <c r="K2170" s="27" t="n">
        <v>0</v>
      </c>
      <c r="L2170" s="28" t="n">
        <v>85.71363</v>
      </c>
      <c r="M2170" s="29" t="n">
        <v>0.951</v>
      </c>
      <c r="N2170" s="30" t="n">
        <v>-90.13</v>
      </c>
      <c r="O2170" s="30" t="n">
        <v>0</v>
      </c>
      <c r="P2170" s="30" t="n">
        <v>0</v>
      </c>
      <c r="Q2170" s="0" t="n">
        <v>85.71363</v>
      </c>
      <c r="R2170" s="0" t="n">
        <v>-85.71363</v>
      </c>
      <c r="S2170" s="0" t="n">
        <v>0</v>
      </c>
    </row>
    <row r="2171" customFormat="false" ht="12.75" hidden="false" customHeight="false" outlineLevel="0" collapsed="false">
      <c r="A2171" s="24" t="n">
        <v>36943</v>
      </c>
      <c r="B2171" s="25" t="n">
        <v>36923</v>
      </c>
      <c r="C2171" s="0" t="s">
        <v>69</v>
      </c>
      <c r="D2171" s="26" t="n">
        <v>523</v>
      </c>
      <c r="F2171" s="0" t="s">
        <v>23</v>
      </c>
      <c r="G2171" s="0" t="s">
        <v>76</v>
      </c>
      <c r="H2171" s="0" t="s">
        <v>12</v>
      </c>
      <c r="I2171" s="0" t="s">
        <v>77</v>
      </c>
      <c r="J2171" s="27" t="n">
        <v>0</v>
      </c>
      <c r="K2171" s="27" t="n">
        <v>0</v>
      </c>
      <c r="L2171" s="28" t="n">
        <v>15.6856733444637</v>
      </c>
      <c r="M2171" s="29" t="n">
        <v>0.951</v>
      </c>
      <c r="N2171" s="30" t="n">
        <v>-16.4938731277221</v>
      </c>
      <c r="O2171" s="30" t="n">
        <v>0</v>
      </c>
      <c r="P2171" s="30" t="n">
        <v>0</v>
      </c>
      <c r="Q2171" s="0" t="n">
        <v>15.6856733444637</v>
      </c>
      <c r="R2171" s="0" t="n">
        <v>-15.6856733444637</v>
      </c>
      <c r="S2171" s="0" t="n">
        <v>0</v>
      </c>
    </row>
    <row r="2172" customFormat="false" ht="12.75" hidden="false" customHeight="false" outlineLevel="0" collapsed="false">
      <c r="A2172" s="24" t="n">
        <v>36944</v>
      </c>
      <c r="B2172" s="25" t="n">
        <v>36923</v>
      </c>
      <c r="C2172" s="0" t="s">
        <v>69</v>
      </c>
      <c r="D2172" s="26" t="n">
        <v>1010</v>
      </c>
      <c r="E2172" s="0" t="s">
        <v>70</v>
      </c>
      <c r="F2172" s="0" t="s">
        <v>24</v>
      </c>
      <c r="G2172" s="0" t="s">
        <v>70</v>
      </c>
      <c r="H2172" s="0" t="s">
        <v>12</v>
      </c>
      <c r="I2172" s="0" t="s">
        <v>71</v>
      </c>
      <c r="J2172" s="27" t="n">
        <v>0</v>
      </c>
      <c r="K2172" s="27" t="n">
        <v>0</v>
      </c>
      <c r="L2172" s="28" t="n">
        <v>-0.0014</v>
      </c>
      <c r="M2172" s="29" t="n">
        <v>0</v>
      </c>
      <c r="N2172" s="30" t="n">
        <v>-0.0357</v>
      </c>
      <c r="O2172" s="30" t="n">
        <v>0</v>
      </c>
      <c r="P2172" s="30" t="n">
        <v>-0.2166</v>
      </c>
      <c r="Q2172" s="0" t="n">
        <v>0.2152</v>
      </c>
      <c r="R2172" s="0" t="n">
        <v>-0.2152</v>
      </c>
      <c r="S2172" s="0" t="n">
        <v>0.2166</v>
      </c>
    </row>
    <row r="2173" customFormat="false" ht="12.75" hidden="false" customHeight="false" outlineLevel="0" collapsed="false">
      <c r="A2173" s="24" t="n">
        <v>36944</v>
      </c>
      <c r="B2173" s="25" t="n">
        <v>36923</v>
      </c>
      <c r="C2173" s="0" t="s">
        <v>69</v>
      </c>
      <c r="D2173" s="26" t="n">
        <v>1010</v>
      </c>
      <c r="F2173" s="0" t="s">
        <v>24</v>
      </c>
      <c r="G2173" s="0" t="s">
        <v>70</v>
      </c>
      <c r="H2173" s="0" t="s">
        <v>12</v>
      </c>
      <c r="I2173" s="0" t="s">
        <v>77</v>
      </c>
      <c r="J2173" s="27" t="n">
        <v>0</v>
      </c>
      <c r="K2173" s="27" t="n">
        <v>0</v>
      </c>
      <c r="L2173" s="28" t="n">
        <v>3.89654696666667</v>
      </c>
      <c r="M2173" s="29" t="n">
        <v>1.92937222222222</v>
      </c>
      <c r="N2173" s="30" t="n">
        <v>-2.08</v>
      </c>
      <c r="O2173" s="30" t="n">
        <v>0</v>
      </c>
      <c r="P2173" s="30" t="n">
        <v>-0.380557133333333</v>
      </c>
      <c r="Q2173" s="0" t="n">
        <v>4.2771041</v>
      </c>
      <c r="R2173" s="0" t="n">
        <v>-4.2771041</v>
      </c>
      <c r="S2173" s="0" t="n">
        <v>0.380557133333333</v>
      </c>
    </row>
    <row r="2174" customFormat="false" ht="12.75" hidden="false" customHeight="false" outlineLevel="0" collapsed="false">
      <c r="A2174" s="24" t="n">
        <v>36944</v>
      </c>
      <c r="B2174" s="25" t="n">
        <v>36923</v>
      </c>
      <c r="C2174" s="0" t="s">
        <v>69</v>
      </c>
      <c r="D2174" s="26" t="n">
        <v>1010</v>
      </c>
      <c r="F2174" s="0" t="s">
        <v>24</v>
      </c>
      <c r="G2174" s="0" t="s">
        <v>70</v>
      </c>
      <c r="H2174" s="0" t="s">
        <v>12</v>
      </c>
      <c r="I2174" s="0" t="s">
        <v>77</v>
      </c>
      <c r="J2174" s="27" t="n">
        <v>0</v>
      </c>
      <c r="K2174" s="27" t="n">
        <v>0</v>
      </c>
      <c r="L2174" s="28" t="n">
        <v>2036.96389416667</v>
      </c>
      <c r="M2174" s="29" t="n">
        <v>1.92937222222222</v>
      </c>
      <c r="N2174" s="30" t="n">
        <v>-1061.48</v>
      </c>
      <c r="O2174" s="30" t="n">
        <v>0</v>
      </c>
      <c r="P2174" s="30" t="n">
        <v>-189.774489183333</v>
      </c>
      <c r="Q2174" s="0" t="n">
        <v>2226.73838335</v>
      </c>
      <c r="R2174" s="0" t="n">
        <v>-2226.73838335</v>
      </c>
      <c r="S2174" s="0" t="n">
        <v>189.774489183333</v>
      </c>
    </row>
    <row r="2175" customFormat="false" ht="12.75" hidden="false" customHeight="false" outlineLevel="0" collapsed="false">
      <c r="A2175" s="24" t="n">
        <v>36944</v>
      </c>
      <c r="B2175" s="25" t="n">
        <v>36923</v>
      </c>
      <c r="C2175" s="0" t="s">
        <v>69</v>
      </c>
      <c r="D2175" s="26" t="n">
        <v>1010</v>
      </c>
      <c r="F2175" s="0" t="s">
        <v>24</v>
      </c>
      <c r="G2175" s="0" t="s">
        <v>70</v>
      </c>
      <c r="H2175" s="0" t="s">
        <v>12</v>
      </c>
      <c r="I2175" s="0" t="s">
        <v>77</v>
      </c>
      <c r="J2175" s="27" t="n">
        <v>0</v>
      </c>
      <c r="K2175" s="27" t="n">
        <v>0</v>
      </c>
      <c r="L2175" s="28" t="n">
        <v>42.3417087166667</v>
      </c>
      <c r="M2175" s="29" t="n">
        <v>1.92937222222222</v>
      </c>
      <c r="N2175" s="30" t="n">
        <v>-22.05</v>
      </c>
      <c r="O2175" s="30" t="n">
        <v>0</v>
      </c>
      <c r="P2175" s="30" t="n">
        <v>-3.60950298333333</v>
      </c>
      <c r="Q2175" s="0" t="n">
        <v>45.9512117</v>
      </c>
      <c r="R2175" s="0" t="n">
        <v>-45.9512117</v>
      </c>
      <c r="S2175" s="0" t="n">
        <v>3.60950298333333</v>
      </c>
    </row>
    <row r="2176" customFormat="false" ht="12.75" hidden="false" customHeight="false" outlineLevel="0" collapsed="false">
      <c r="A2176" s="24" t="n">
        <v>36944</v>
      </c>
      <c r="B2176" s="25" t="n">
        <v>36923</v>
      </c>
      <c r="C2176" s="0" t="s">
        <v>69</v>
      </c>
      <c r="D2176" s="26" t="n">
        <v>1010</v>
      </c>
      <c r="F2176" s="0" t="s">
        <v>24</v>
      </c>
      <c r="G2176" s="0" t="s">
        <v>70</v>
      </c>
      <c r="H2176" s="0" t="s">
        <v>12</v>
      </c>
      <c r="I2176" s="0" t="s">
        <v>77</v>
      </c>
      <c r="J2176" s="27" t="n">
        <v>0</v>
      </c>
      <c r="K2176" s="27" t="n">
        <v>0</v>
      </c>
      <c r="L2176" s="28" t="n">
        <v>7557.31344681667</v>
      </c>
      <c r="M2176" s="29" t="n">
        <v>1.92937222222222</v>
      </c>
      <c r="N2176" s="30" t="n">
        <v>-3893.2</v>
      </c>
      <c r="O2176" s="30" t="n">
        <v>0</v>
      </c>
      <c r="P2176" s="30" t="n">
        <v>-663.412526266667</v>
      </c>
      <c r="Q2176" s="0" t="n">
        <v>8220.72597308334</v>
      </c>
      <c r="R2176" s="0" t="n">
        <v>-8220.72597308334</v>
      </c>
      <c r="S2176" s="0" t="n">
        <v>663.412526266667</v>
      </c>
    </row>
    <row r="2177" customFormat="false" ht="12.75" hidden="false" customHeight="false" outlineLevel="0" collapsed="false">
      <c r="A2177" s="24" t="n">
        <v>36944</v>
      </c>
      <c r="B2177" s="25" t="n">
        <v>36923</v>
      </c>
      <c r="C2177" s="0" t="s">
        <v>69</v>
      </c>
      <c r="D2177" s="26" t="n">
        <v>1010</v>
      </c>
      <c r="F2177" s="0" t="s">
        <v>24</v>
      </c>
      <c r="G2177" s="0" t="s">
        <v>70</v>
      </c>
      <c r="H2177" s="0" t="s">
        <v>12</v>
      </c>
      <c r="I2177" s="0" t="s">
        <v>77</v>
      </c>
      <c r="J2177" s="27" t="n">
        <v>0</v>
      </c>
      <c r="K2177" s="27" t="n">
        <v>0</v>
      </c>
      <c r="L2177" s="28" t="n">
        <v>171.453588816667</v>
      </c>
      <c r="M2177" s="29" t="n">
        <v>1.92937222222222</v>
      </c>
      <c r="N2177" s="30" t="n">
        <v>-89.67</v>
      </c>
      <c r="O2177" s="30" t="n">
        <v>0</v>
      </c>
      <c r="P2177" s="30" t="n">
        <v>-15.4372760833333</v>
      </c>
      <c r="Q2177" s="0" t="n">
        <v>186.8908649</v>
      </c>
      <c r="R2177" s="0" t="n">
        <v>-186.8908649</v>
      </c>
      <c r="S2177" s="0" t="n">
        <v>15.4372760833333</v>
      </c>
    </row>
    <row r="2178" customFormat="false" ht="12.75" hidden="false" customHeight="false" outlineLevel="0" collapsed="false">
      <c r="A2178" s="24" t="n">
        <v>36944</v>
      </c>
      <c r="B2178" s="25" t="n">
        <v>36923</v>
      </c>
      <c r="C2178" s="0" t="s">
        <v>69</v>
      </c>
      <c r="D2178" s="26" t="n">
        <v>1011</v>
      </c>
      <c r="E2178" s="0" t="s">
        <v>70</v>
      </c>
      <c r="F2178" s="0" t="s">
        <v>25</v>
      </c>
      <c r="G2178" s="0" t="s">
        <v>70</v>
      </c>
      <c r="H2178" s="0" t="s">
        <v>12</v>
      </c>
      <c r="I2178" s="0" t="s">
        <v>71</v>
      </c>
      <c r="J2178" s="27" t="n">
        <v>0</v>
      </c>
      <c r="K2178" s="27" t="n">
        <v>0</v>
      </c>
      <c r="L2178" s="28" t="n">
        <v>-18140.1474</v>
      </c>
      <c r="M2178" s="29" t="n">
        <v>0</v>
      </c>
      <c r="N2178" s="30" t="n">
        <v>-71125.9023</v>
      </c>
      <c r="O2178" s="30" t="n">
        <v>0</v>
      </c>
      <c r="P2178" s="30" t="n">
        <v>-20340.0036</v>
      </c>
      <c r="Q2178" s="0" t="n">
        <v>2199.8562</v>
      </c>
      <c r="R2178" s="0" t="n">
        <v>-2199.8562</v>
      </c>
      <c r="S2178" s="0" t="n">
        <v>20340.0036</v>
      </c>
    </row>
    <row r="2179" customFormat="false" ht="12.75" hidden="false" customHeight="false" outlineLevel="0" collapsed="false">
      <c r="A2179" s="24" t="n">
        <v>36944</v>
      </c>
      <c r="B2179" s="25" t="n">
        <v>36923</v>
      </c>
      <c r="C2179" s="0" t="s">
        <v>69</v>
      </c>
      <c r="D2179" s="26" t="n">
        <v>1030</v>
      </c>
      <c r="E2179" s="0" t="s">
        <v>70</v>
      </c>
      <c r="F2179" s="0" t="s">
        <v>26</v>
      </c>
      <c r="G2179" s="0" t="s">
        <v>70</v>
      </c>
      <c r="H2179" s="0" t="s">
        <v>12</v>
      </c>
      <c r="I2179" s="0" t="s">
        <v>71</v>
      </c>
      <c r="J2179" s="27" t="n">
        <v>0</v>
      </c>
      <c r="K2179" s="27" t="n">
        <v>0</v>
      </c>
      <c r="L2179" s="28" t="n">
        <v>-2120.2291</v>
      </c>
      <c r="M2179" s="29" t="n">
        <v>0</v>
      </c>
      <c r="N2179" s="30" t="n">
        <v>-14072.4607</v>
      </c>
      <c r="O2179" s="30" t="n">
        <v>0</v>
      </c>
      <c r="P2179" s="30" t="n">
        <v>-2120.2291</v>
      </c>
      <c r="Q2179" s="0" t="n">
        <v>0</v>
      </c>
      <c r="R2179" s="0" t="n">
        <v>0</v>
      </c>
      <c r="S2179" s="0" t="n">
        <v>2120.2291</v>
      </c>
    </row>
    <row r="2180" customFormat="false" ht="12.75" hidden="false" customHeight="false" outlineLevel="0" collapsed="false">
      <c r="A2180" s="24" t="n">
        <v>36944</v>
      </c>
      <c r="B2180" s="25" t="n">
        <v>36923</v>
      </c>
      <c r="C2180" s="0" t="s">
        <v>69</v>
      </c>
      <c r="D2180" s="26" t="n">
        <v>111</v>
      </c>
      <c r="E2180" s="0" t="s">
        <v>70</v>
      </c>
      <c r="F2180" s="0" t="s">
        <v>13</v>
      </c>
      <c r="G2180" s="0" t="s">
        <v>72</v>
      </c>
      <c r="H2180" s="0" t="s">
        <v>12</v>
      </c>
      <c r="I2180" s="0" t="s">
        <v>71</v>
      </c>
      <c r="J2180" s="27" t="n">
        <v>0</v>
      </c>
      <c r="K2180" s="27" t="n">
        <v>0</v>
      </c>
      <c r="L2180" s="28" t="n">
        <v>-0.3303</v>
      </c>
      <c r="M2180" s="29" t="n">
        <v>0</v>
      </c>
      <c r="N2180" s="30" t="n">
        <v>0</v>
      </c>
      <c r="O2180" s="30" t="n">
        <v>0</v>
      </c>
      <c r="P2180" s="30" t="n">
        <v>-1.2003</v>
      </c>
      <c r="Q2180" s="0" t="n">
        <v>0.87</v>
      </c>
      <c r="R2180" s="0" t="n">
        <v>-0.87</v>
      </c>
      <c r="S2180" s="0" t="n">
        <v>1.2003</v>
      </c>
    </row>
    <row r="2181" customFormat="false" ht="12.75" hidden="false" customHeight="false" outlineLevel="0" collapsed="false">
      <c r="A2181" s="24" t="n">
        <v>36944</v>
      </c>
      <c r="B2181" s="25" t="n">
        <v>36923</v>
      </c>
      <c r="C2181" s="0" t="s">
        <v>69</v>
      </c>
      <c r="D2181" s="26" t="n">
        <v>111</v>
      </c>
      <c r="F2181" s="0" t="s">
        <v>13</v>
      </c>
      <c r="G2181" s="0" t="s">
        <v>72</v>
      </c>
      <c r="H2181" s="0" t="s">
        <v>12</v>
      </c>
      <c r="I2181" s="0" t="s">
        <v>77</v>
      </c>
      <c r="J2181" s="27" t="n">
        <v>0</v>
      </c>
      <c r="K2181" s="27" t="n">
        <v>0</v>
      </c>
      <c r="L2181" s="28" t="n">
        <v>3.45716659234973</v>
      </c>
      <c r="M2181" s="29" t="n">
        <v>53.7627</v>
      </c>
      <c r="N2181" s="30" t="n">
        <v>-0.0643155454442939</v>
      </c>
      <c r="O2181" s="30" t="n">
        <v>0.686414550643304</v>
      </c>
      <c r="P2181" s="30" t="n">
        <v>0</v>
      </c>
      <c r="Q2181" s="0" t="n">
        <v>3.45716659234973</v>
      </c>
      <c r="R2181" s="0" t="n">
        <v>-3.45716659234973</v>
      </c>
      <c r="S2181" s="0" t="n">
        <v>0</v>
      </c>
    </row>
    <row r="2182" customFormat="false" ht="12.75" hidden="false" customHeight="false" outlineLevel="0" collapsed="false">
      <c r="A2182" s="24" t="n">
        <v>36944</v>
      </c>
      <c r="B2182" s="25" t="n">
        <v>36923</v>
      </c>
      <c r="C2182" s="0" t="s">
        <v>69</v>
      </c>
      <c r="D2182" s="26" t="n">
        <v>111</v>
      </c>
      <c r="E2182" s="0" t="s">
        <v>70</v>
      </c>
      <c r="F2182" s="0" t="s">
        <v>13</v>
      </c>
      <c r="G2182" s="0" t="s">
        <v>73</v>
      </c>
      <c r="H2182" s="0" t="s">
        <v>12</v>
      </c>
      <c r="I2182" s="0" t="s">
        <v>71</v>
      </c>
      <c r="J2182" s="27" t="n">
        <v>0</v>
      </c>
      <c r="K2182" s="27" t="n">
        <v>0</v>
      </c>
      <c r="L2182" s="28" t="n">
        <v>-51.5152</v>
      </c>
      <c r="M2182" s="29" t="n">
        <v>0</v>
      </c>
      <c r="N2182" s="30" t="n">
        <v>1.3136</v>
      </c>
      <c r="O2182" s="30" t="n">
        <v>0</v>
      </c>
      <c r="P2182" s="30" t="n">
        <v>-52.8549</v>
      </c>
      <c r="Q2182" s="0" t="n">
        <v>1.3397</v>
      </c>
      <c r="R2182" s="0" t="n">
        <v>-1.3397</v>
      </c>
      <c r="S2182" s="0" t="n">
        <v>52.8549</v>
      </c>
    </row>
    <row r="2183" customFormat="false" ht="12.75" hidden="false" customHeight="false" outlineLevel="0" collapsed="false">
      <c r="A2183" s="24" t="n">
        <v>36944</v>
      </c>
      <c r="B2183" s="25" t="n">
        <v>36923</v>
      </c>
      <c r="C2183" s="0" t="s">
        <v>69</v>
      </c>
      <c r="D2183" s="26" t="n">
        <v>111</v>
      </c>
      <c r="F2183" s="0" t="s">
        <v>13</v>
      </c>
      <c r="G2183" s="0" t="s">
        <v>73</v>
      </c>
      <c r="H2183" s="0" t="s">
        <v>12</v>
      </c>
      <c r="I2183" s="0" t="s">
        <v>77</v>
      </c>
      <c r="J2183" s="27" t="n">
        <v>0</v>
      </c>
      <c r="K2183" s="27" t="n">
        <v>0</v>
      </c>
      <c r="L2183" s="28" t="n">
        <v>2137.25299409999</v>
      </c>
      <c r="M2183" s="29" t="n">
        <v>81.0475909090909</v>
      </c>
      <c r="N2183" s="30" t="n">
        <v>-29.2542413864593</v>
      </c>
      <c r="O2183" s="30" t="n">
        <v>0.648832820085696</v>
      </c>
      <c r="P2183" s="30" t="n">
        <v>0</v>
      </c>
      <c r="Q2183" s="0" t="n">
        <v>2137.25299409999</v>
      </c>
      <c r="R2183" s="0" t="n">
        <v>-2137.25299409999</v>
      </c>
      <c r="S2183" s="0" t="n">
        <v>0</v>
      </c>
    </row>
    <row r="2184" customFormat="false" ht="12.75" hidden="false" customHeight="false" outlineLevel="0" collapsed="false">
      <c r="A2184" s="24" t="n">
        <v>36944</v>
      </c>
      <c r="B2184" s="25" t="n">
        <v>36923</v>
      </c>
      <c r="C2184" s="0" t="s">
        <v>69</v>
      </c>
      <c r="D2184" s="26" t="n">
        <v>111</v>
      </c>
      <c r="E2184" s="0" t="s">
        <v>70</v>
      </c>
      <c r="F2184" s="0" t="s">
        <v>13</v>
      </c>
      <c r="G2184" s="0" t="s">
        <v>74</v>
      </c>
      <c r="H2184" s="0" t="s">
        <v>12</v>
      </c>
      <c r="I2184" s="0" t="s">
        <v>71</v>
      </c>
      <c r="J2184" s="27" t="n">
        <v>0</v>
      </c>
      <c r="K2184" s="27" t="n">
        <v>0</v>
      </c>
      <c r="L2184" s="28" t="n">
        <v>-0.2896</v>
      </c>
      <c r="M2184" s="29" t="n">
        <v>0</v>
      </c>
      <c r="N2184" s="30" t="n">
        <v>0</v>
      </c>
      <c r="O2184" s="30" t="n">
        <v>0</v>
      </c>
      <c r="P2184" s="30" t="n">
        <v>-0.5348</v>
      </c>
      <c r="Q2184" s="0" t="n">
        <v>0.2452</v>
      </c>
      <c r="R2184" s="0" t="n">
        <v>-0.2452</v>
      </c>
      <c r="S2184" s="0" t="n">
        <v>0.5348</v>
      </c>
    </row>
    <row r="2185" customFormat="false" ht="12.75" hidden="false" customHeight="false" outlineLevel="0" collapsed="false">
      <c r="A2185" s="24" t="n">
        <v>36944</v>
      </c>
      <c r="B2185" s="25" t="n">
        <v>36923</v>
      </c>
      <c r="C2185" s="0" t="s">
        <v>69</v>
      </c>
      <c r="D2185" s="26" t="n">
        <v>111</v>
      </c>
      <c r="F2185" s="0" t="s">
        <v>13</v>
      </c>
      <c r="G2185" s="0" t="s">
        <v>74</v>
      </c>
      <c r="H2185" s="0" t="s">
        <v>12</v>
      </c>
      <c r="I2185" s="0" t="s">
        <v>77</v>
      </c>
      <c r="J2185" s="27" t="n">
        <v>0</v>
      </c>
      <c r="K2185" s="27" t="n">
        <v>0</v>
      </c>
      <c r="L2185" s="28" t="n">
        <v>44.0271709218071</v>
      </c>
      <c r="M2185" s="29" t="n">
        <v>81.0475909090909</v>
      </c>
      <c r="N2185" s="30" t="n">
        <v>-0.623250221317866</v>
      </c>
      <c r="O2185" s="30" t="n">
        <v>0.65307717869811</v>
      </c>
      <c r="P2185" s="30" t="n">
        <v>0</v>
      </c>
      <c r="Q2185" s="0" t="n">
        <v>44.0271709218071</v>
      </c>
      <c r="R2185" s="0" t="n">
        <v>-44.0271709218071</v>
      </c>
      <c r="S2185" s="0" t="n">
        <v>0</v>
      </c>
    </row>
    <row r="2186" customFormat="false" ht="12.75" hidden="false" customHeight="false" outlineLevel="0" collapsed="false">
      <c r="A2186" s="24" t="n">
        <v>36944</v>
      </c>
      <c r="B2186" s="25" t="n">
        <v>36923</v>
      </c>
      <c r="C2186" s="0" t="s">
        <v>69</v>
      </c>
      <c r="D2186" s="26" t="n">
        <v>111</v>
      </c>
      <c r="E2186" s="0" t="s">
        <v>70</v>
      </c>
      <c r="F2186" s="0" t="s">
        <v>13</v>
      </c>
      <c r="G2186" s="0" t="s">
        <v>75</v>
      </c>
      <c r="H2186" s="0" t="s">
        <v>12</v>
      </c>
      <c r="I2186" s="0" t="s">
        <v>71</v>
      </c>
      <c r="J2186" s="27" t="n">
        <v>0</v>
      </c>
      <c r="K2186" s="27" t="n">
        <v>0</v>
      </c>
      <c r="L2186" s="28" t="n">
        <v>2584.3162</v>
      </c>
      <c r="M2186" s="29" t="n">
        <v>0</v>
      </c>
      <c r="N2186" s="30" t="n">
        <v>-32.1102</v>
      </c>
      <c r="O2186" s="30" t="n">
        <v>0</v>
      </c>
      <c r="P2186" s="30" t="n">
        <v>0</v>
      </c>
      <c r="Q2186" s="0" t="n">
        <v>2584.3162</v>
      </c>
      <c r="R2186" s="0" t="n">
        <v>-2584.3162</v>
      </c>
      <c r="S2186" s="0" t="n">
        <v>0</v>
      </c>
    </row>
    <row r="2187" customFormat="false" ht="12.75" hidden="false" customHeight="false" outlineLevel="0" collapsed="false">
      <c r="A2187" s="24" t="n">
        <v>36944</v>
      </c>
      <c r="B2187" s="25" t="n">
        <v>36923</v>
      </c>
      <c r="C2187" s="0" t="s">
        <v>69</v>
      </c>
      <c r="D2187" s="26" t="n">
        <v>111</v>
      </c>
      <c r="F2187" s="0" t="s">
        <v>13</v>
      </c>
      <c r="G2187" s="0" t="s">
        <v>75</v>
      </c>
      <c r="H2187" s="0" t="s">
        <v>12</v>
      </c>
      <c r="I2187" s="0" t="s">
        <v>77</v>
      </c>
      <c r="J2187" s="27" t="n">
        <v>0</v>
      </c>
      <c r="K2187" s="27" t="n">
        <v>0</v>
      </c>
      <c r="L2187" s="28" t="n">
        <v>7842.67333307907</v>
      </c>
      <c r="M2187" s="29" t="n">
        <v>81.0475909090909</v>
      </c>
      <c r="N2187" s="30" t="n">
        <v>-108.400176957488</v>
      </c>
      <c r="O2187" s="30" t="n">
        <v>0.648871012412736</v>
      </c>
      <c r="P2187" s="30" t="n">
        <v>0</v>
      </c>
      <c r="Q2187" s="0" t="n">
        <v>7842.67333307907</v>
      </c>
      <c r="R2187" s="0" t="n">
        <v>-7842.67333307907</v>
      </c>
      <c r="S2187" s="0" t="n">
        <v>0</v>
      </c>
    </row>
    <row r="2188" customFormat="false" ht="12.75" hidden="false" customHeight="false" outlineLevel="0" collapsed="false">
      <c r="A2188" s="24" t="n">
        <v>36944</v>
      </c>
      <c r="B2188" s="25" t="n">
        <v>36923</v>
      </c>
      <c r="C2188" s="0" t="s">
        <v>69</v>
      </c>
      <c r="D2188" s="26" t="n">
        <v>111</v>
      </c>
      <c r="E2188" s="0" t="s">
        <v>70</v>
      </c>
      <c r="F2188" s="0" t="s">
        <v>13</v>
      </c>
      <c r="G2188" s="0" t="s">
        <v>76</v>
      </c>
      <c r="H2188" s="0" t="s">
        <v>12</v>
      </c>
      <c r="I2188" s="0" t="s">
        <v>71</v>
      </c>
      <c r="J2188" s="27" t="n">
        <v>0</v>
      </c>
      <c r="K2188" s="27" t="n">
        <v>0</v>
      </c>
      <c r="L2188" s="28" t="n">
        <v>-0.6854</v>
      </c>
      <c r="M2188" s="29" t="n">
        <v>0</v>
      </c>
      <c r="N2188" s="30" t="n">
        <v>0</v>
      </c>
      <c r="O2188" s="30" t="n">
        <v>0</v>
      </c>
      <c r="P2188" s="30" t="n">
        <v>-2.4371</v>
      </c>
      <c r="Q2188" s="0" t="n">
        <v>1.7517</v>
      </c>
      <c r="R2188" s="0" t="n">
        <v>-1.7517</v>
      </c>
      <c r="S2188" s="0" t="n">
        <v>2.4371</v>
      </c>
    </row>
    <row r="2189" customFormat="false" ht="12.75" hidden="false" customHeight="false" outlineLevel="0" collapsed="false">
      <c r="A2189" s="24" t="n">
        <v>36944</v>
      </c>
      <c r="B2189" s="25" t="n">
        <v>36923</v>
      </c>
      <c r="C2189" s="0" t="s">
        <v>69</v>
      </c>
      <c r="D2189" s="26" t="n">
        <v>111</v>
      </c>
      <c r="F2189" s="0" t="s">
        <v>13</v>
      </c>
      <c r="G2189" s="0" t="s">
        <v>76</v>
      </c>
      <c r="H2189" s="0" t="s">
        <v>12</v>
      </c>
      <c r="I2189" s="0" t="s">
        <v>77</v>
      </c>
      <c r="J2189" s="27" t="n">
        <v>0</v>
      </c>
      <c r="K2189" s="27" t="n">
        <v>0</v>
      </c>
      <c r="L2189" s="28" t="n">
        <v>181.847950508594</v>
      </c>
      <c r="M2189" s="29" t="n">
        <v>81.0475909090909</v>
      </c>
      <c r="N2189" s="30" t="n">
        <v>-2.48635957627999</v>
      </c>
      <c r="O2189" s="30" t="n">
        <v>0.648870631034106</v>
      </c>
      <c r="P2189" s="30" t="n">
        <v>0</v>
      </c>
      <c r="Q2189" s="0" t="n">
        <v>181.847950508594</v>
      </c>
      <c r="R2189" s="0" t="n">
        <v>-181.847950508594</v>
      </c>
      <c r="S2189" s="0" t="n">
        <v>0</v>
      </c>
    </row>
    <row r="2190" customFormat="false" ht="12.75" hidden="false" customHeight="false" outlineLevel="0" collapsed="false">
      <c r="A2190" s="24" t="n">
        <v>36944</v>
      </c>
      <c r="B2190" s="25" t="n">
        <v>36923</v>
      </c>
      <c r="C2190" s="0" t="s">
        <v>69</v>
      </c>
      <c r="D2190" s="26" t="n">
        <v>112</v>
      </c>
      <c r="E2190" s="0" t="s">
        <v>70</v>
      </c>
      <c r="F2190" s="0" t="s">
        <v>14</v>
      </c>
      <c r="G2190" s="0" t="s">
        <v>72</v>
      </c>
      <c r="H2190" s="0" t="s">
        <v>12</v>
      </c>
      <c r="I2190" s="0" t="s">
        <v>71</v>
      </c>
      <c r="J2190" s="27" t="n">
        <v>0</v>
      </c>
      <c r="K2190" s="27" t="n">
        <v>0</v>
      </c>
      <c r="L2190" s="28" t="n">
        <v>1.3906</v>
      </c>
      <c r="M2190" s="29" t="n">
        <v>0</v>
      </c>
      <c r="N2190" s="30" t="n">
        <v>0</v>
      </c>
      <c r="O2190" s="30" t="n">
        <v>0</v>
      </c>
      <c r="P2190" s="30" t="n">
        <v>-0.3294</v>
      </c>
      <c r="Q2190" s="0" t="n">
        <v>1.72</v>
      </c>
      <c r="R2190" s="0" t="n">
        <v>-1.72</v>
      </c>
      <c r="S2190" s="0" t="n">
        <v>0.3294</v>
      </c>
    </row>
    <row r="2191" customFormat="false" ht="12.75" hidden="false" customHeight="false" outlineLevel="0" collapsed="false">
      <c r="A2191" s="24" t="n">
        <v>36944</v>
      </c>
      <c r="B2191" s="25" t="n">
        <v>36923</v>
      </c>
      <c r="C2191" s="0" t="s">
        <v>69</v>
      </c>
      <c r="D2191" s="26" t="n">
        <v>112</v>
      </c>
      <c r="F2191" s="0" t="s">
        <v>14</v>
      </c>
      <c r="G2191" s="0" t="s">
        <v>72</v>
      </c>
      <c r="H2191" s="0" t="s">
        <v>12</v>
      </c>
      <c r="I2191" s="0" t="s">
        <v>77</v>
      </c>
      <c r="J2191" s="27" t="n">
        <v>0</v>
      </c>
      <c r="K2191" s="27" t="n">
        <v>0</v>
      </c>
      <c r="L2191" s="28" t="n">
        <v>0.674017899543379</v>
      </c>
      <c r="M2191" s="29" t="n">
        <v>147.6099</v>
      </c>
      <c r="N2191" s="30" t="n">
        <v>-0.0045662100456621</v>
      </c>
      <c r="O2191" s="30" t="n">
        <v>0.045662100456621</v>
      </c>
      <c r="P2191" s="30" t="n">
        <v>0</v>
      </c>
      <c r="Q2191" s="0" t="n">
        <v>0.674017899543379</v>
      </c>
      <c r="R2191" s="0" t="n">
        <v>-0.674017899543379</v>
      </c>
      <c r="S2191" s="0" t="n">
        <v>0</v>
      </c>
    </row>
    <row r="2192" customFormat="false" ht="12.75" hidden="false" customHeight="false" outlineLevel="0" collapsed="false">
      <c r="A2192" s="24" t="n">
        <v>36944</v>
      </c>
      <c r="B2192" s="25" t="n">
        <v>36923</v>
      </c>
      <c r="C2192" s="0" t="s">
        <v>69</v>
      </c>
      <c r="D2192" s="26" t="n">
        <v>112</v>
      </c>
      <c r="E2192" s="0" t="s">
        <v>70</v>
      </c>
      <c r="F2192" s="0" t="s">
        <v>14</v>
      </c>
      <c r="G2192" s="0" t="s">
        <v>73</v>
      </c>
      <c r="H2192" s="0" t="s">
        <v>12</v>
      </c>
      <c r="I2192" s="0" t="s">
        <v>71</v>
      </c>
      <c r="J2192" s="27" t="n">
        <v>0</v>
      </c>
      <c r="K2192" s="27" t="n">
        <v>0</v>
      </c>
      <c r="L2192" s="28" t="n">
        <v>-146.1497</v>
      </c>
      <c r="M2192" s="29" t="n">
        <v>0</v>
      </c>
      <c r="N2192" s="30" t="n">
        <v>1.1015</v>
      </c>
      <c r="O2192" s="30" t="n">
        <v>0</v>
      </c>
      <c r="P2192" s="30" t="n">
        <v>-146.8601</v>
      </c>
      <c r="Q2192" s="0" t="n">
        <v>0.7104</v>
      </c>
      <c r="R2192" s="0" t="n">
        <v>-0.7104</v>
      </c>
      <c r="S2192" s="0" t="n">
        <v>146.8601</v>
      </c>
    </row>
    <row r="2193" customFormat="false" ht="12.75" hidden="false" customHeight="false" outlineLevel="0" collapsed="false">
      <c r="A2193" s="24" t="n">
        <v>36944</v>
      </c>
      <c r="B2193" s="25" t="n">
        <v>36923</v>
      </c>
      <c r="C2193" s="0" t="s">
        <v>69</v>
      </c>
      <c r="D2193" s="26" t="n">
        <v>112</v>
      </c>
      <c r="F2193" s="0" t="s">
        <v>14</v>
      </c>
      <c r="G2193" s="0" t="s">
        <v>73</v>
      </c>
      <c r="H2193" s="0" t="s">
        <v>12</v>
      </c>
      <c r="I2193" s="0" t="s">
        <v>77</v>
      </c>
      <c r="J2193" s="27" t="n">
        <v>0</v>
      </c>
      <c r="K2193" s="27" t="n">
        <v>0</v>
      </c>
      <c r="L2193" s="28" t="n">
        <v>1196.35808801245</v>
      </c>
      <c r="M2193" s="29" t="n">
        <v>46.5356083333334</v>
      </c>
      <c r="N2193" s="30" t="n">
        <v>-22.5829394561471</v>
      </c>
      <c r="O2193" s="30" t="n">
        <v>0.494215232383895</v>
      </c>
      <c r="P2193" s="30" t="n">
        <v>0</v>
      </c>
      <c r="Q2193" s="0" t="n">
        <v>1196.35808801245</v>
      </c>
      <c r="R2193" s="0" t="n">
        <v>-1196.35808801245</v>
      </c>
      <c r="S2193" s="0" t="n">
        <v>0</v>
      </c>
    </row>
    <row r="2194" customFormat="false" ht="12.75" hidden="false" customHeight="false" outlineLevel="0" collapsed="false">
      <c r="A2194" s="24" t="n">
        <v>36944</v>
      </c>
      <c r="B2194" s="25" t="n">
        <v>36923</v>
      </c>
      <c r="C2194" s="0" t="s">
        <v>69</v>
      </c>
      <c r="D2194" s="26" t="n">
        <v>112</v>
      </c>
      <c r="E2194" s="0" t="s">
        <v>70</v>
      </c>
      <c r="F2194" s="0" t="s">
        <v>14</v>
      </c>
      <c r="G2194" s="0" t="s">
        <v>74</v>
      </c>
      <c r="H2194" s="0" t="s">
        <v>12</v>
      </c>
      <c r="I2194" s="0" t="s">
        <v>71</v>
      </c>
      <c r="J2194" s="27" t="n">
        <v>0</v>
      </c>
      <c r="K2194" s="27" t="n">
        <v>0</v>
      </c>
      <c r="L2194" s="28" t="n">
        <v>-0.0357</v>
      </c>
      <c r="M2194" s="29" t="n">
        <v>0</v>
      </c>
      <c r="N2194" s="30" t="n">
        <v>0</v>
      </c>
      <c r="O2194" s="30" t="n">
        <v>0</v>
      </c>
      <c r="P2194" s="30" t="n">
        <v>-0.1917</v>
      </c>
      <c r="Q2194" s="0" t="n">
        <v>0.156</v>
      </c>
      <c r="R2194" s="0" t="n">
        <v>-0.156</v>
      </c>
      <c r="S2194" s="0" t="n">
        <v>0.1917</v>
      </c>
    </row>
    <row r="2195" customFormat="false" ht="12.75" hidden="false" customHeight="false" outlineLevel="0" collapsed="false">
      <c r="A2195" s="24" t="n">
        <v>36944</v>
      </c>
      <c r="B2195" s="25" t="n">
        <v>36923</v>
      </c>
      <c r="C2195" s="0" t="s">
        <v>69</v>
      </c>
      <c r="D2195" s="26" t="n">
        <v>112</v>
      </c>
      <c r="F2195" s="0" t="s">
        <v>14</v>
      </c>
      <c r="G2195" s="0" t="s">
        <v>74</v>
      </c>
      <c r="H2195" s="0" t="s">
        <v>12</v>
      </c>
      <c r="I2195" s="0" t="s">
        <v>77</v>
      </c>
      <c r="J2195" s="27" t="n">
        <v>0</v>
      </c>
      <c r="K2195" s="27" t="n">
        <v>0</v>
      </c>
      <c r="L2195" s="28" t="n">
        <v>25.858446765594</v>
      </c>
      <c r="M2195" s="29" t="n">
        <v>46.5356083333334</v>
      </c>
      <c r="N2195" s="30" t="n">
        <v>-0.477768762899659</v>
      </c>
      <c r="O2195" s="30" t="n">
        <v>0.491778377487379</v>
      </c>
      <c r="P2195" s="30" t="n">
        <v>0</v>
      </c>
      <c r="Q2195" s="0" t="n">
        <v>25.858446765594</v>
      </c>
      <c r="R2195" s="0" t="n">
        <v>-25.858446765594</v>
      </c>
      <c r="S2195" s="0" t="n">
        <v>0</v>
      </c>
    </row>
    <row r="2196" customFormat="false" ht="12.75" hidden="false" customHeight="false" outlineLevel="0" collapsed="false">
      <c r="A2196" s="24" t="n">
        <v>36944</v>
      </c>
      <c r="B2196" s="25" t="n">
        <v>36923</v>
      </c>
      <c r="C2196" s="0" t="s">
        <v>69</v>
      </c>
      <c r="D2196" s="26" t="n">
        <v>112</v>
      </c>
      <c r="E2196" s="0" t="s">
        <v>70</v>
      </c>
      <c r="F2196" s="0" t="s">
        <v>14</v>
      </c>
      <c r="G2196" s="0" t="s">
        <v>75</v>
      </c>
      <c r="H2196" s="0" t="s">
        <v>12</v>
      </c>
      <c r="I2196" s="0" t="s">
        <v>71</v>
      </c>
      <c r="J2196" s="27" t="n">
        <v>0</v>
      </c>
      <c r="K2196" s="27" t="n">
        <v>0</v>
      </c>
      <c r="L2196" s="28" t="n">
        <v>1205.1633</v>
      </c>
      <c r="M2196" s="29" t="n">
        <v>0</v>
      </c>
      <c r="N2196" s="30" t="n">
        <v>-24.5168</v>
      </c>
      <c r="O2196" s="30" t="n">
        <v>0</v>
      </c>
      <c r="P2196" s="30" t="n">
        <v>0</v>
      </c>
      <c r="Q2196" s="0" t="n">
        <v>1205.1633</v>
      </c>
      <c r="R2196" s="0" t="n">
        <v>-1205.1633</v>
      </c>
      <c r="S2196" s="0" t="n">
        <v>0</v>
      </c>
    </row>
    <row r="2197" customFormat="false" ht="12.75" hidden="false" customHeight="false" outlineLevel="0" collapsed="false">
      <c r="A2197" s="24" t="n">
        <v>36944</v>
      </c>
      <c r="B2197" s="25" t="n">
        <v>36923</v>
      </c>
      <c r="C2197" s="0" t="s">
        <v>69</v>
      </c>
      <c r="D2197" s="26" t="n">
        <v>112</v>
      </c>
      <c r="F2197" s="0" t="s">
        <v>14</v>
      </c>
      <c r="G2197" s="0" t="s">
        <v>75</v>
      </c>
      <c r="H2197" s="0" t="s">
        <v>12</v>
      </c>
      <c r="I2197" s="0" t="s">
        <v>77</v>
      </c>
      <c r="J2197" s="27" t="n">
        <v>0</v>
      </c>
      <c r="K2197" s="27" t="n">
        <v>0</v>
      </c>
      <c r="L2197" s="28" t="n">
        <v>4392.67185011571</v>
      </c>
      <c r="M2197" s="29" t="n">
        <v>46.5356083333334</v>
      </c>
      <c r="N2197" s="30" t="n">
        <v>-83.5059574757175</v>
      </c>
      <c r="O2197" s="30" t="n">
        <v>0.494297149281512</v>
      </c>
      <c r="P2197" s="30" t="n">
        <v>0</v>
      </c>
      <c r="Q2197" s="0" t="n">
        <v>4392.67185011571</v>
      </c>
      <c r="R2197" s="0" t="n">
        <v>-4392.67185011571</v>
      </c>
      <c r="S2197" s="0" t="n">
        <v>0</v>
      </c>
    </row>
    <row r="2198" customFormat="false" ht="12.75" hidden="false" customHeight="false" outlineLevel="0" collapsed="false">
      <c r="A2198" s="24" t="n">
        <v>36944</v>
      </c>
      <c r="B2198" s="25" t="n">
        <v>36923</v>
      </c>
      <c r="C2198" s="0" t="s">
        <v>69</v>
      </c>
      <c r="D2198" s="26" t="n">
        <v>112</v>
      </c>
      <c r="E2198" s="0" t="s">
        <v>70</v>
      </c>
      <c r="F2198" s="0" t="s">
        <v>14</v>
      </c>
      <c r="G2198" s="0" t="s">
        <v>76</v>
      </c>
      <c r="H2198" s="0" t="s">
        <v>12</v>
      </c>
      <c r="I2198" s="0" t="s">
        <v>71</v>
      </c>
      <c r="J2198" s="27" t="n">
        <v>0</v>
      </c>
      <c r="K2198" s="27" t="n">
        <v>0</v>
      </c>
      <c r="L2198" s="28" t="n">
        <v>-0.7104</v>
      </c>
      <c r="M2198" s="29" t="n">
        <v>0</v>
      </c>
      <c r="N2198" s="30" t="n">
        <v>0</v>
      </c>
      <c r="O2198" s="30" t="n">
        <v>0</v>
      </c>
      <c r="P2198" s="30" t="n">
        <v>-1.3524</v>
      </c>
      <c r="Q2198" s="0" t="n">
        <v>0.642</v>
      </c>
      <c r="R2198" s="0" t="n">
        <v>-0.642</v>
      </c>
      <c r="S2198" s="0" t="n">
        <v>1.3524</v>
      </c>
    </row>
    <row r="2199" customFormat="false" ht="12.75" hidden="false" customHeight="false" outlineLevel="0" collapsed="false">
      <c r="A2199" s="24" t="n">
        <v>36944</v>
      </c>
      <c r="B2199" s="25" t="n">
        <v>36923</v>
      </c>
      <c r="C2199" s="0" t="s">
        <v>69</v>
      </c>
      <c r="D2199" s="26" t="n">
        <v>112</v>
      </c>
      <c r="F2199" s="0" t="s">
        <v>14</v>
      </c>
      <c r="G2199" s="0" t="s">
        <v>76</v>
      </c>
      <c r="H2199" s="0" t="s">
        <v>12</v>
      </c>
      <c r="I2199" s="0" t="s">
        <v>77</v>
      </c>
      <c r="J2199" s="27" t="n">
        <v>0</v>
      </c>
      <c r="K2199" s="27" t="n">
        <v>0</v>
      </c>
      <c r="L2199" s="28" t="n">
        <v>105.384672271682</v>
      </c>
      <c r="M2199" s="29" t="n">
        <v>46.5356083333334</v>
      </c>
      <c r="N2199" s="30" t="n">
        <v>-1.93124022429572</v>
      </c>
      <c r="O2199" s="30" t="n">
        <v>0.495968337559338</v>
      </c>
      <c r="P2199" s="30" t="n">
        <v>0</v>
      </c>
      <c r="Q2199" s="0" t="n">
        <v>105.384672271682</v>
      </c>
      <c r="R2199" s="0" t="n">
        <v>-105.384672271682</v>
      </c>
      <c r="S2199" s="0" t="n">
        <v>0</v>
      </c>
    </row>
    <row r="2200" customFormat="false" ht="12.75" hidden="false" customHeight="false" outlineLevel="0" collapsed="false">
      <c r="A2200" s="24" t="n">
        <v>36944</v>
      </c>
      <c r="B2200" s="25" t="n">
        <v>36923</v>
      </c>
      <c r="C2200" s="0" t="s">
        <v>69</v>
      </c>
      <c r="D2200" s="26" t="n">
        <v>114</v>
      </c>
      <c r="E2200" s="0" t="s">
        <v>70</v>
      </c>
      <c r="F2200" s="0" t="s">
        <v>15</v>
      </c>
      <c r="G2200" s="0" t="s">
        <v>72</v>
      </c>
      <c r="H2200" s="0" t="s">
        <v>12</v>
      </c>
      <c r="I2200" s="0" t="s">
        <v>71</v>
      </c>
      <c r="J2200" s="27" t="n">
        <v>0</v>
      </c>
      <c r="K2200" s="27" t="n">
        <v>0</v>
      </c>
      <c r="L2200" s="28" t="n">
        <v>-0.0841</v>
      </c>
      <c r="M2200" s="29" t="n">
        <v>0</v>
      </c>
      <c r="N2200" s="30" t="n">
        <v>-0.0048</v>
      </c>
      <c r="O2200" s="30" t="n">
        <v>0</v>
      </c>
      <c r="P2200" s="30" t="n">
        <v>-0.2072</v>
      </c>
      <c r="Q2200" s="0" t="n">
        <v>0.1231</v>
      </c>
      <c r="R2200" s="0" t="n">
        <v>-0.1231</v>
      </c>
      <c r="S2200" s="0" t="n">
        <v>0.2072</v>
      </c>
    </row>
    <row r="2201" customFormat="false" ht="12.75" hidden="false" customHeight="false" outlineLevel="0" collapsed="false">
      <c r="A2201" s="24" t="n">
        <v>36944</v>
      </c>
      <c r="B2201" s="25" t="n">
        <v>36923</v>
      </c>
      <c r="C2201" s="0" t="s">
        <v>69</v>
      </c>
      <c r="D2201" s="26" t="n">
        <v>114</v>
      </c>
      <c r="F2201" s="0" t="s">
        <v>15</v>
      </c>
      <c r="G2201" s="0" t="s">
        <v>72</v>
      </c>
      <c r="H2201" s="0" t="s">
        <v>12</v>
      </c>
      <c r="I2201" s="0" t="s">
        <v>77</v>
      </c>
      <c r="J2201" s="27" t="n">
        <v>0</v>
      </c>
      <c r="K2201" s="27" t="n">
        <v>0</v>
      </c>
      <c r="L2201" s="28" t="n">
        <v>1.25002750952981</v>
      </c>
      <c r="M2201" s="29" t="n">
        <v>88.0501666666667</v>
      </c>
      <c r="N2201" s="30" t="n">
        <v>-0.013897799625134</v>
      </c>
      <c r="O2201" s="30" t="n">
        <v>0.844889981256698</v>
      </c>
      <c r="P2201" s="30" t="n">
        <v>0</v>
      </c>
      <c r="Q2201" s="0" t="n">
        <v>1.25002750952981</v>
      </c>
      <c r="R2201" s="0" t="n">
        <v>-1.25002750952981</v>
      </c>
      <c r="S2201" s="0" t="n">
        <v>0</v>
      </c>
    </row>
    <row r="2202" customFormat="false" ht="12.75" hidden="false" customHeight="false" outlineLevel="0" collapsed="false">
      <c r="A2202" s="24" t="n">
        <v>36944</v>
      </c>
      <c r="B2202" s="25" t="n">
        <v>36923</v>
      </c>
      <c r="C2202" s="0" t="s">
        <v>69</v>
      </c>
      <c r="D2202" s="26" t="n">
        <v>114</v>
      </c>
      <c r="E2202" s="0" t="s">
        <v>70</v>
      </c>
      <c r="F2202" s="0" t="s">
        <v>15</v>
      </c>
      <c r="G2202" s="0" t="s">
        <v>73</v>
      </c>
      <c r="H2202" s="0" t="s">
        <v>12</v>
      </c>
      <c r="I2202" s="0" t="s">
        <v>71</v>
      </c>
      <c r="J2202" s="27" t="n">
        <v>0</v>
      </c>
      <c r="K2202" s="27" t="n">
        <v>0</v>
      </c>
      <c r="L2202" s="28" t="n">
        <v>-75.8097</v>
      </c>
      <c r="M2202" s="29" t="n">
        <v>0</v>
      </c>
      <c r="N2202" s="30" t="n">
        <v>-5.4036</v>
      </c>
      <c r="O2202" s="30" t="n">
        <v>0</v>
      </c>
      <c r="P2202" s="30" t="n">
        <v>-75.9493</v>
      </c>
      <c r="Q2202" s="0" t="n">
        <v>0.1396</v>
      </c>
      <c r="R2202" s="0" t="n">
        <v>-0.1396</v>
      </c>
      <c r="S2202" s="0" t="n">
        <v>75.9493</v>
      </c>
    </row>
    <row r="2203" customFormat="false" ht="12.75" hidden="false" customHeight="false" outlineLevel="0" collapsed="false">
      <c r="A2203" s="24" t="n">
        <v>36944</v>
      </c>
      <c r="B2203" s="25" t="n">
        <v>36923</v>
      </c>
      <c r="C2203" s="0" t="s">
        <v>69</v>
      </c>
      <c r="D2203" s="26" t="n">
        <v>114</v>
      </c>
      <c r="F2203" s="0" t="s">
        <v>15</v>
      </c>
      <c r="G2203" s="0" t="s">
        <v>73</v>
      </c>
      <c r="H2203" s="0" t="s">
        <v>12</v>
      </c>
      <c r="I2203" s="0" t="s">
        <v>77</v>
      </c>
      <c r="J2203" s="27" t="n">
        <v>0</v>
      </c>
      <c r="K2203" s="27" t="n">
        <v>0</v>
      </c>
      <c r="L2203" s="28" t="n">
        <v>1277.17036567222</v>
      </c>
      <c r="M2203" s="29" t="n">
        <v>88.0501666666667</v>
      </c>
      <c r="N2203" s="30" t="n">
        <v>-11.225017350976</v>
      </c>
      <c r="O2203" s="30" t="n">
        <v>2.72189365194598</v>
      </c>
      <c r="P2203" s="30" t="n">
        <v>0</v>
      </c>
      <c r="Q2203" s="0" t="n">
        <v>1277.17036567222</v>
      </c>
      <c r="R2203" s="0" t="n">
        <v>-1277.17036567222</v>
      </c>
      <c r="S2203" s="0" t="n">
        <v>0</v>
      </c>
    </row>
    <row r="2204" customFormat="false" ht="12.75" hidden="false" customHeight="false" outlineLevel="0" collapsed="false">
      <c r="A2204" s="24" t="n">
        <v>36944</v>
      </c>
      <c r="B2204" s="25" t="n">
        <v>36923</v>
      </c>
      <c r="C2204" s="0" t="s">
        <v>69</v>
      </c>
      <c r="D2204" s="26" t="n">
        <v>114</v>
      </c>
      <c r="E2204" s="0" t="s">
        <v>70</v>
      </c>
      <c r="F2204" s="0" t="s">
        <v>15</v>
      </c>
      <c r="G2204" s="0" t="s">
        <v>74</v>
      </c>
      <c r="H2204" s="0" t="s">
        <v>12</v>
      </c>
      <c r="I2204" s="0" t="s">
        <v>71</v>
      </c>
      <c r="J2204" s="27" t="n">
        <v>0</v>
      </c>
      <c r="K2204" s="27" t="n">
        <v>0</v>
      </c>
      <c r="L2204" s="28" t="n">
        <v>-4.7067</v>
      </c>
      <c r="M2204" s="29" t="n">
        <v>0</v>
      </c>
      <c r="N2204" s="30" t="n">
        <v>-0.2786</v>
      </c>
      <c r="O2204" s="30" t="n">
        <v>0</v>
      </c>
      <c r="P2204" s="30" t="n">
        <v>-4.7753</v>
      </c>
      <c r="Q2204" s="0" t="n">
        <v>0.0686</v>
      </c>
      <c r="R2204" s="0" t="n">
        <v>-0.0686</v>
      </c>
      <c r="S2204" s="0" t="n">
        <v>4.7753</v>
      </c>
    </row>
    <row r="2205" customFormat="false" ht="12.75" hidden="false" customHeight="false" outlineLevel="0" collapsed="false">
      <c r="A2205" s="24" t="n">
        <v>36944</v>
      </c>
      <c r="B2205" s="25" t="n">
        <v>36923</v>
      </c>
      <c r="C2205" s="0" t="s">
        <v>69</v>
      </c>
      <c r="D2205" s="26" t="n">
        <v>114</v>
      </c>
      <c r="F2205" s="0" t="s">
        <v>15</v>
      </c>
      <c r="G2205" s="0" t="s">
        <v>74</v>
      </c>
      <c r="H2205" s="0" t="s">
        <v>12</v>
      </c>
      <c r="I2205" s="0" t="s">
        <v>77</v>
      </c>
      <c r="J2205" s="27" t="n">
        <v>0</v>
      </c>
      <c r="K2205" s="27" t="n">
        <v>0</v>
      </c>
      <c r="L2205" s="28" t="n">
        <v>79.5476045390412</v>
      </c>
      <c r="M2205" s="29" t="n">
        <v>88.0501666666667</v>
      </c>
      <c r="N2205" s="30" t="n">
        <v>-0.749264512989221</v>
      </c>
      <c r="O2205" s="30" t="n">
        <v>1.49000596693667</v>
      </c>
      <c r="P2205" s="30" t="n">
        <v>0</v>
      </c>
      <c r="Q2205" s="0" t="n">
        <v>79.5476045390412</v>
      </c>
      <c r="R2205" s="0" t="n">
        <v>-79.5476045390412</v>
      </c>
      <c r="S2205" s="0" t="n">
        <v>0</v>
      </c>
    </row>
    <row r="2206" customFormat="false" ht="12.75" hidden="false" customHeight="false" outlineLevel="0" collapsed="false">
      <c r="A2206" s="24" t="n">
        <v>36944</v>
      </c>
      <c r="B2206" s="25" t="n">
        <v>36923</v>
      </c>
      <c r="C2206" s="0" t="s">
        <v>69</v>
      </c>
      <c r="D2206" s="26" t="n">
        <v>114</v>
      </c>
      <c r="E2206" s="0" t="s">
        <v>70</v>
      </c>
      <c r="F2206" s="0" t="s">
        <v>15</v>
      </c>
      <c r="G2206" s="0" t="s">
        <v>75</v>
      </c>
      <c r="H2206" s="0" t="s">
        <v>12</v>
      </c>
      <c r="I2206" s="0" t="s">
        <v>71</v>
      </c>
      <c r="J2206" s="27" t="n">
        <v>0</v>
      </c>
      <c r="K2206" s="27" t="n">
        <v>0</v>
      </c>
      <c r="L2206" s="28" t="n">
        <v>-4951.8186</v>
      </c>
      <c r="M2206" s="29" t="n">
        <v>0</v>
      </c>
      <c r="N2206" s="30" t="n">
        <v>-89.5631</v>
      </c>
      <c r="O2206" s="30" t="n">
        <v>0</v>
      </c>
      <c r="P2206" s="30" t="n">
        <v>-4953.302</v>
      </c>
      <c r="Q2206" s="0" t="n">
        <v>1.4834</v>
      </c>
      <c r="R2206" s="0" t="n">
        <v>-1.4834</v>
      </c>
      <c r="S2206" s="0" t="n">
        <v>4953.302</v>
      </c>
    </row>
    <row r="2207" customFormat="false" ht="12.75" hidden="false" customHeight="false" outlineLevel="0" collapsed="false">
      <c r="A2207" s="24" t="n">
        <v>36944</v>
      </c>
      <c r="B2207" s="25" t="n">
        <v>36923</v>
      </c>
      <c r="C2207" s="0" t="s">
        <v>69</v>
      </c>
      <c r="D2207" s="26" t="n">
        <v>114</v>
      </c>
      <c r="F2207" s="0" t="s">
        <v>15</v>
      </c>
      <c r="G2207" s="0" t="s">
        <v>75</v>
      </c>
      <c r="H2207" s="0" t="s">
        <v>12</v>
      </c>
      <c r="I2207" s="0" t="s">
        <v>77</v>
      </c>
      <c r="J2207" s="27" t="n">
        <v>0</v>
      </c>
      <c r="K2207" s="27" t="n">
        <v>0</v>
      </c>
      <c r="L2207" s="28" t="n">
        <v>30869.4959785754</v>
      </c>
      <c r="M2207" s="29" t="n">
        <v>88.0501666666667</v>
      </c>
      <c r="N2207" s="30" t="n">
        <v>-263.733928275559</v>
      </c>
      <c r="O2207" s="30" t="n">
        <v>1.72238325447107</v>
      </c>
      <c r="P2207" s="30" t="n">
        <v>0</v>
      </c>
      <c r="Q2207" s="0" t="n">
        <v>30869.4959785754</v>
      </c>
      <c r="R2207" s="0" t="n">
        <v>-30869.4959785754</v>
      </c>
      <c r="S2207" s="0" t="n">
        <v>0</v>
      </c>
    </row>
    <row r="2208" customFormat="false" ht="12.75" hidden="false" customHeight="false" outlineLevel="0" collapsed="false">
      <c r="A2208" s="24" t="n">
        <v>36944</v>
      </c>
      <c r="B2208" s="25" t="n">
        <v>36923</v>
      </c>
      <c r="C2208" s="0" t="s">
        <v>69</v>
      </c>
      <c r="D2208" s="26" t="n">
        <v>114</v>
      </c>
      <c r="E2208" s="0" t="s">
        <v>70</v>
      </c>
      <c r="F2208" s="0" t="s">
        <v>15</v>
      </c>
      <c r="G2208" s="0" t="s">
        <v>76</v>
      </c>
      <c r="H2208" s="0" t="s">
        <v>12</v>
      </c>
      <c r="I2208" s="0" t="s">
        <v>71</v>
      </c>
      <c r="J2208" s="27" t="n">
        <v>0</v>
      </c>
      <c r="K2208" s="27" t="n">
        <v>0</v>
      </c>
      <c r="L2208" s="28" t="n">
        <v>-6.0182</v>
      </c>
      <c r="M2208" s="29" t="n">
        <v>0</v>
      </c>
      <c r="N2208" s="30" t="n">
        <v>-0.3744</v>
      </c>
      <c r="O2208" s="30" t="n">
        <v>0</v>
      </c>
      <c r="P2208" s="30" t="n">
        <v>-6.0527</v>
      </c>
      <c r="Q2208" s="0" t="n">
        <v>0.0345</v>
      </c>
      <c r="R2208" s="0" t="n">
        <v>-0.0345</v>
      </c>
      <c r="S2208" s="0" t="n">
        <v>6.0527</v>
      </c>
    </row>
    <row r="2209" customFormat="false" ht="12.75" hidden="false" customHeight="false" outlineLevel="0" collapsed="false">
      <c r="A2209" s="24" t="n">
        <v>36944</v>
      </c>
      <c r="B2209" s="25" t="n">
        <v>36923</v>
      </c>
      <c r="C2209" s="0" t="s">
        <v>69</v>
      </c>
      <c r="D2209" s="26" t="n">
        <v>114</v>
      </c>
      <c r="F2209" s="0" t="s">
        <v>15</v>
      </c>
      <c r="G2209" s="0" t="s">
        <v>76</v>
      </c>
      <c r="H2209" s="0" t="s">
        <v>12</v>
      </c>
      <c r="I2209" s="0" t="s">
        <v>77</v>
      </c>
      <c r="J2209" s="27" t="n">
        <v>0</v>
      </c>
      <c r="K2209" s="27" t="n">
        <v>0</v>
      </c>
      <c r="L2209" s="28" t="n">
        <v>91.3146207341989</v>
      </c>
      <c r="M2209" s="29" t="n">
        <v>88.0501666666667</v>
      </c>
      <c r="N2209" s="30" t="n">
        <v>-0.803360932829979</v>
      </c>
      <c r="O2209" s="30" t="n">
        <v>3.29587123546214</v>
      </c>
      <c r="P2209" s="30" t="n">
        <v>0</v>
      </c>
      <c r="Q2209" s="0" t="n">
        <v>91.3146207341989</v>
      </c>
      <c r="R2209" s="0" t="n">
        <v>-91.3146207341989</v>
      </c>
      <c r="S2209" s="0" t="n">
        <v>0</v>
      </c>
    </row>
    <row r="2210" customFormat="false" ht="12.75" hidden="false" customHeight="false" outlineLevel="0" collapsed="false">
      <c r="A2210" s="24" t="n">
        <v>36944</v>
      </c>
      <c r="B2210" s="25" t="n">
        <v>36923</v>
      </c>
      <c r="C2210" s="0" t="s">
        <v>69</v>
      </c>
      <c r="D2210" s="26" t="n">
        <v>115</v>
      </c>
      <c r="E2210" s="0" t="s">
        <v>70</v>
      </c>
      <c r="F2210" s="0" t="s">
        <v>16</v>
      </c>
      <c r="G2210" s="0" t="s">
        <v>72</v>
      </c>
      <c r="H2210" s="0" t="s">
        <v>12</v>
      </c>
      <c r="I2210" s="0" t="s">
        <v>71</v>
      </c>
      <c r="J2210" s="27" t="n">
        <v>0</v>
      </c>
      <c r="K2210" s="27" t="n">
        <v>0</v>
      </c>
      <c r="L2210" s="28" t="n">
        <v>-0.3922</v>
      </c>
      <c r="M2210" s="29" t="n">
        <v>0</v>
      </c>
      <c r="N2210" s="30" t="n">
        <v>0</v>
      </c>
      <c r="O2210" s="30" t="n">
        <v>0</v>
      </c>
      <c r="P2210" s="30" t="n">
        <v>-0.3922</v>
      </c>
      <c r="Q2210" s="0" t="n">
        <v>0</v>
      </c>
      <c r="R2210" s="0" t="n">
        <v>0</v>
      </c>
      <c r="S2210" s="0" t="n">
        <v>0.3922</v>
      </c>
    </row>
    <row r="2211" customFormat="false" ht="12.75" hidden="false" customHeight="false" outlineLevel="0" collapsed="false">
      <c r="A2211" s="24" t="n">
        <v>36944</v>
      </c>
      <c r="B2211" s="25" t="n">
        <v>36923</v>
      </c>
      <c r="C2211" s="0" t="s">
        <v>69</v>
      </c>
      <c r="D2211" s="26" t="n">
        <v>115</v>
      </c>
      <c r="F2211" s="0" t="s">
        <v>16</v>
      </c>
      <c r="G2211" s="0" t="s">
        <v>72</v>
      </c>
      <c r="H2211" s="0" t="s">
        <v>12</v>
      </c>
      <c r="I2211" s="0" t="s">
        <v>77</v>
      </c>
      <c r="J2211" s="27" t="n">
        <v>0</v>
      </c>
      <c r="K2211" s="27" t="n">
        <v>0</v>
      </c>
      <c r="L2211" s="28" t="n">
        <v>0.793650793650794</v>
      </c>
      <c r="M2211" s="29" t="n">
        <v>150</v>
      </c>
      <c r="N2211" s="30" t="n">
        <v>-0.00529100529100529</v>
      </c>
      <c r="O2211" s="30" t="n">
        <v>0.0001</v>
      </c>
      <c r="P2211" s="30" t="n">
        <v>0</v>
      </c>
      <c r="Q2211" s="0" t="n">
        <v>0.793650793650794</v>
      </c>
      <c r="R2211" s="0" t="n">
        <v>-0.793650793650794</v>
      </c>
      <c r="S2211" s="0" t="n">
        <v>0</v>
      </c>
    </row>
    <row r="2212" customFormat="false" ht="12.75" hidden="false" customHeight="false" outlineLevel="0" collapsed="false">
      <c r="A2212" s="24" t="n">
        <v>36944</v>
      </c>
      <c r="B2212" s="25" t="n">
        <v>36923</v>
      </c>
      <c r="C2212" s="0" t="s">
        <v>69</v>
      </c>
      <c r="D2212" s="26" t="n">
        <v>115</v>
      </c>
      <c r="E2212" s="0" t="s">
        <v>70</v>
      </c>
      <c r="F2212" s="0" t="s">
        <v>16</v>
      </c>
      <c r="G2212" s="0" t="s">
        <v>73</v>
      </c>
      <c r="H2212" s="0" t="s">
        <v>12</v>
      </c>
      <c r="I2212" s="0" t="s">
        <v>71</v>
      </c>
      <c r="J2212" s="27" t="n">
        <v>0</v>
      </c>
      <c r="K2212" s="27" t="n">
        <v>0</v>
      </c>
      <c r="L2212" s="28" t="n">
        <v>-44.4132</v>
      </c>
      <c r="M2212" s="29" t="n">
        <v>0</v>
      </c>
      <c r="N2212" s="30" t="n">
        <v>0.2935</v>
      </c>
      <c r="O2212" s="30" t="n">
        <v>0</v>
      </c>
      <c r="P2212" s="30" t="n">
        <v>-44.9561</v>
      </c>
      <c r="Q2212" s="0" t="n">
        <v>0.5429</v>
      </c>
      <c r="R2212" s="0" t="n">
        <v>-0.5429</v>
      </c>
      <c r="S2212" s="0" t="n">
        <v>44.9561</v>
      </c>
    </row>
    <row r="2213" customFormat="false" ht="12.75" hidden="false" customHeight="false" outlineLevel="0" collapsed="false">
      <c r="A2213" s="24" t="n">
        <v>36944</v>
      </c>
      <c r="B2213" s="25" t="n">
        <v>36923</v>
      </c>
      <c r="C2213" s="0" t="s">
        <v>69</v>
      </c>
      <c r="D2213" s="26" t="n">
        <v>115</v>
      </c>
      <c r="F2213" s="0" t="s">
        <v>16</v>
      </c>
      <c r="G2213" s="0" t="s">
        <v>73</v>
      </c>
      <c r="H2213" s="0" t="s">
        <v>12</v>
      </c>
      <c r="I2213" s="0" t="s">
        <v>77</v>
      </c>
      <c r="J2213" s="27" t="n">
        <v>0</v>
      </c>
      <c r="K2213" s="27" t="n">
        <v>0</v>
      </c>
      <c r="L2213" s="28" t="n">
        <v>1628.64368427952</v>
      </c>
      <c r="M2213" s="29" t="n">
        <v>881.140108333334</v>
      </c>
      <c r="N2213" s="30" t="n">
        <v>-16.2854619352688</v>
      </c>
      <c r="O2213" s="30" t="n">
        <v>0.3113</v>
      </c>
      <c r="P2213" s="30" t="n">
        <v>0</v>
      </c>
      <c r="Q2213" s="0" t="n">
        <v>1628.64368427952</v>
      </c>
      <c r="R2213" s="0" t="n">
        <v>-1628.64368427952</v>
      </c>
      <c r="S2213" s="0" t="n">
        <v>0</v>
      </c>
    </row>
    <row r="2214" customFormat="false" ht="12.75" hidden="false" customHeight="false" outlineLevel="0" collapsed="false">
      <c r="A2214" s="24" t="n">
        <v>36944</v>
      </c>
      <c r="B2214" s="25" t="n">
        <v>36923</v>
      </c>
      <c r="C2214" s="0" t="s">
        <v>69</v>
      </c>
      <c r="D2214" s="26" t="n">
        <v>115</v>
      </c>
      <c r="E2214" s="0" t="s">
        <v>70</v>
      </c>
      <c r="F2214" s="0" t="s">
        <v>16</v>
      </c>
      <c r="G2214" s="0" t="s">
        <v>74</v>
      </c>
      <c r="H2214" s="0" t="s">
        <v>12</v>
      </c>
      <c r="I2214" s="0" t="s">
        <v>71</v>
      </c>
      <c r="J2214" s="27" t="n">
        <v>0</v>
      </c>
      <c r="K2214" s="27" t="n">
        <v>0</v>
      </c>
      <c r="L2214" s="28" t="n">
        <v>-0.1029</v>
      </c>
      <c r="M2214" s="29" t="n">
        <v>0</v>
      </c>
      <c r="N2214" s="30" t="n">
        <v>0</v>
      </c>
      <c r="O2214" s="30" t="n">
        <v>0</v>
      </c>
      <c r="P2214" s="30" t="n">
        <v>-0.2315</v>
      </c>
      <c r="Q2214" s="0" t="n">
        <v>0.1286</v>
      </c>
      <c r="R2214" s="0" t="n">
        <v>-0.1286</v>
      </c>
      <c r="S2214" s="0" t="n">
        <v>0.2315</v>
      </c>
    </row>
    <row r="2215" customFormat="false" ht="12.75" hidden="false" customHeight="false" outlineLevel="0" collapsed="false">
      <c r="A2215" s="24" t="n">
        <v>36944</v>
      </c>
      <c r="B2215" s="25" t="n">
        <v>36923</v>
      </c>
      <c r="C2215" s="0" t="s">
        <v>69</v>
      </c>
      <c r="D2215" s="26" t="n">
        <v>115</v>
      </c>
      <c r="F2215" s="0" t="s">
        <v>16</v>
      </c>
      <c r="G2215" s="0" t="s">
        <v>74</v>
      </c>
      <c r="H2215" s="0" t="s">
        <v>12</v>
      </c>
      <c r="I2215" s="0" t="s">
        <v>77</v>
      </c>
      <c r="J2215" s="27" t="n">
        <v>0</v>
      </c>
      <c r="K2215" s="27" t="n">
        <v>0</v>
      </c>
      <c r="L2215" s="28" t="n">
        <v>19.5914436587949</v>
      </c>
      <c r="M2215" s="29" t="n">
        <v>57.1166764705883</v>
      </c>
      <c r="N2215" s="30" t="n">
        <v>-0.338528289872419</v>
      </c>
      <c r="O2215" s="30" t="n">
        <v>0.0166</v>
      </c>
      <c r="P2215" s="30" t="n">
        <v>0</v>
      </c>
      <c r="Q2215" s="0" t="n">
        <v>19.5914436587949</v>
      </c>
      <c r="R2215" s="0" t="n">
        <v>-19.5914436587949</v>
      </c>
      <c r="S2215" s="0" t="n">
        <v>0</v>
      </c>
    </row>
    <row r="2216" customFormat="false" ht="12.75" hidden="false" customHeight="false" outlineLevel="0" collapsed="false">
      <c r="A2216" s="24" t="n">
        <v>36944</v>
      </c>
      <c r="B2216" s="25" t="n">
        <v>36923</v>
      </c>
      <c r="C2216" s="0" t="s">
        <v>69</v>
      </c>
      <c r="D2216" s="26" t="n">
        <v>115</v>
      </c>
      <c r="E2216" s="0" t="s">
        <v>70</v>
      </c>
      <c r="F2216" s="0" t="s">
        <v>16</v>
      </c>
      <c r="G2216" s="0" t="s">
        <v>75</v>
      </c>
      <c r="H2216" s="0" t="s">
        <v>12</v>
      </c>
      <c r="I2216" s="0" t="s">
        <v>71</v>
      </c>
      <c r="J2216" s="27" t="n">
        <v>0</v>
      </c>
      <c r="K2216" s="27" t="n">
        <v>0</v>
      </c>
      <c r="L2216" s="28" t="n">
        <v>-555.9559</v>
      </c>
      <c r="M2216" s="29" t="n">
        <v>0</v>
      </c>
      <c r="N2216" s="30" t="n">
        <v>3.3457</v>
      </c>
      <c r="O2216" s="30" t="n">
        <v>0</v>
      </c>
      <c r="P2216" s="30" t="n">
        <v>-555.9559</v>
      </c>
      <c r="Q2216" s="0" t="n">
        <v>0</v>
      </c>
      <c r="R2216" s="0" t="n">
        <v>0</v>
      </c>
      <c r="S2216" s="0" t="n">
        <v>555.9559</v>
      </c>
    </row>
    <row r="2217" customFormat="false" ht="12.75" hidden="false" customHeight="false" outlineLevel="0" collapsed="false">
      <c r="A2217" s="24" t="n">
        <v>36944</v>
      </c>
      <c r="B2217" s="25" t="n">
        <v>36923</v>
      </c>
      <c r="C2217" s="0" t="s">
        <v>69</v>
      </c>
      <c r="D2217" s="26" t="n">
        <v>115</v>
      </c>
      <c r="F2217" s="0" t="s">
        <v>16</v>
      </c>
      <c r="G2217" s="0" t="s">
        <v>75</v>
      </c>
      <c r="H2217" s="0" t="s">
        <v>12</v>
      </c>
      <c r="I2217" s="0" t="s">
        <v>77</v>
      </c>
      <c r="J2217" s="27" t="n">
        <v>0</v>
      </c>
      <c r="K2217" s="27" t="n">
        <v>0</v>
      </c>
      <c r="L2217" s="28" t="n">
        <v>5779.58818011098</v>
      </c>
      <c r="M2217" s="29" t="n">
        <v>881.140108333334</v>
      </c>
      <c r="N2217" s="30" t="n">
        <v>-59.8659365593897</v>
      </c>
      <c r="O2217" s="30" t="n">
        <v>1.3297</v>
      </c>
      <c r="P2217" s="30" t="n">
        <v>0</v>
      </c>
      <c r="Q2217" s="0" t="n">
        <v>5779.58818011098</v>
      </c>
      <c r="R2217" s="0" t="n">
        <v>-5779.58818011098</v>
      </c>
      <c r="S2217" s="0" t="n">
        <v>0</v>
      </c>
    </row>
    <row r="2218" customFormat="false" ht="12.75" hidden="false" customHeight="false" outlineLevel="0" collapsed="false">
      <c r="A2218" s="24" t="n">
        <v>36944</v>
      </c>
      <c r="B2218" s="25" t="n">
        <v>36923</v>
      </c>
      <c r="C2218" s="0" t="s">
        <v>69</v>
      </c>
      <c r="D2218" s="26" t="n">
        <v>115</v>
      </c>
      <c r="E2218" s="0" t="s">
        <v>70</v>
      </c>
      <c r="F2218" s="0" t="s">
        <v>16</v>
      </c>
      <c r="G2218" s="0" t="s">
        <v>76</v>
      </c>
      <c r="H2218" s="0" t="s">
        <v>12</v>
      </c>
      <c r="I2218" s="0" t="s">
        <v>71</v>
      </c>
      <c r="J2218" s="27" t="n">
        <v>0</v>
      </c>
      <c r="K2218" s="27" t="n">
        <v>0</v>
      </c>
      <c r="L2218" s="28" t="n">
        <v>-0.0149</v>
      </c>
      <c r="M2218" s="29" t="n">
        <v>0</v>
      </c>
      <c r="N2218" s="30" t="n">
        <v>0</v>
      </c>
      <c r="O2218" s="30" t="n">
        <v>0</v>
      </c>
      <c r="P2218" s="30" t="n">
        <v>-0.8444</v>
      </c>
      <c r="Q2218" s="0" t="n">
        <v>0.8295</v>
      </c>
      <c r="R2218" s="0" t="n">
        <v>-0.8295</v>
      </c>
      <c r="S2218" s="0" t="n">
        <v>0.8444</v>
      </c>
    </row>
    <row r="2219" customFormat="false" ht="12.75" hidden="false" customHeight="false" outlineLevel="0" collapsed="false">
      <c r="A2219" s="24" t="n">
        <v>36944</v>
      </c>
      <c r="B2219" s="25" t="n">
        <v>36923</v>
      </c>
      <c r="C2219" s="0" t="s">
        <v>69</v>
      </c>
      <c r="D2219" s="26" t="n">
        <v>115</v>
      </c>
      <c r="F2219" s="0" t="s">
        <v>16</v>
      </c>
      <c r="G2219" s="0" t="s">
        <v>76</v>
      </c>
      <c r="H2219" s="0" t="s">
        <v>12</v>
      </c>
      <c r="I2219" s="0" t="s">
        <v>77</v>
      </c>
      <c r="J2219" s="27" t="n">
        <v>0</v>
      </c>
      <c r="K2219" s="27" t="n">
        <v>0</v>
      </c>
      <c r="L2219" s="28" t="n">
        <v>78.4035234791771</v>
      </c>
      <c r="M2219" s="29" t="n">
        <v>57.1166764705883</v>
      </c>
      <c r="N2219" s="30" t="n">
        <v>-1.34847713345869</v>
      </c>
      <c r="O2219" s="30" t="n">
        <v>0.016</v>
      </c>
      <c r="P2219" s="30" t="n">
        <v>0</v>
      </c>
      <c r="Q2219" s="0" t="n">
        <v>78.4035234791771</v>
      </c>
      <c r="R2219" s="0" t="n">
        <v>-78.4035234791771</v>
      </c>
      <c r="S2219" s="0" t="n">
        <v>0</v>
      </c>
    </row>
    <row r="2220" customFormat="false" ht="12.75" hidden="false" customHeight="false" outlineLevel="0" collapsed="false">
      <c r="A2220" s="24" t="n">
        <v>36944</v>
      </c>
      <c r="B2220" s="25" t="n">
        <v>36923</v>
      </c>
      <c r="C2220" s="0" t="s">
        <v>69</v>
      </c>
      <c r="D2220" s="26" t="n">
        <v>116</v>
      </c>
      <c r="E2220" s="0" t="s">
        <v>70</v>
      </c>
      <c r="F2220" s="0" t="s">
        <v>17</v>
      </c>
      <c r="G2220" s="0" t="s">
        <v>72</v>
      </c>
      <c r="H2220" s="0" t="s">
        <v>12</v>
      </c>
      <c r="I2220" s="0" t="s">
        <v>71</v>
      </c>
      <c r="J2220" s="27" t="n">
        <v>0</v>
      </c>
      <c r="K2220" s="27" t="n">
        <v>0</v>
      </c>
      <c r="L2220" s="28" t="n">
        <v>-1.6909</v>
      </c>
      <c r="M2220" s="29" t="n">
        <v>0</v>
      </c>
      <c r="N2220" s="30" t="n">
        <v>0.017</v>
      </c>
      <c r="O2220" s="30" t="n">
        <v>0</v>
      </c>
      <c r="P2220" s="30" t="n">
        <v>-1.8739</v>
      </c>
      <c r="Q2220" s="0" t="n">
        <v>0.183</v>
      </c>
      <c r="R2220" s="0" t="n">
        <v>-0.183</v>
      </c>
      <c r="S2220" s="0" t="n">
        <v>1.8739</v>
      </c>
    </row>
    <row r="2221" customFormat="false" ht="12.75" hidden="false" customHeight="false" outlineLevel="0" collapsed="false">
      <c r="A2221" s="24" t="n">
        <v>36944</v>
      </c>
      <c r="B2221" s="25" t="n">
        <v>36923</v>
      </c>
      <c r="C2221" s="0" t="s">
        <v>69</v>
      </c>
      <c r="D2221" s="26" t="n">
        <v>116</v>
      </c>
      <c r="F2221" s="0" t="s">
        <v>17</v>
      </c>
      <c r="G2221" s="0" t="s">
        <v>72</v>
      </c>
      <c r="H2221" s="0" t="s">
        <v>12</v>
      </c>
      <c r="I2221" s="0" t="s">
        <v>77</v>
      </c>
      <c r="J2221" s="27" t="n">
        <v>0</v>
      </c>
      <c r="K2221" s="27" t="n">
        <v>0</v>
      </c>
      <c r="L2221" s="28" t="n">
        <v>5.86380542850434</v>
      </c>
      <c r="M2221" s="29" t="n">
        <v>58.2923333333334</v>
      </c>
      <c r="N2221" s="30" t="n">
        <v>-0.101881212071938</v>
      </c>
      <c r="O2221" s="30" t="n">
        <v>0.00178518</v>
      </c>
      <c r="P2221" s="30" t="n">
        <v>0</v>
      </c>
      <c r="Q2221" s="0" t="n">
        <v>5.86380542850434</v>
      </c>
      <c r="R2221" s="0" t="n">
        <v>-5.86380542850434</v>
      </c>
      <c r="S2221" s="0" t="n">
        <v>0</v>
      </c>
    </row>
    <row r="2222" customFormat="false" ht="12.75" hidden="false" customHeight="false" outlineLevel="0" collapsed="false">
      <c r="A2222" s="24" t="n">
        <v>36944</v>
      </c>
      <c r="B2222" s="25" t="n">
        <v>36923</v>
      </c>
      <c r="C2222" s="0" t="s">
        <v>69</v>
      </c>
      <c r="D2222" s="26" t="n">
        <v>116</v>
      </c>
      <c r="E2222" s="0" t="s">
        <v>70</v>
      </c>
      <c r="F2222" s="0" t="s">
        <v>17</v>
      </c>
      <c r="G2222" s="0" t="s">
        <v>73</v>
      </c>
      <c r="H2222" s="0" t="s">
        <v>12</v>
      </c>
      <c r="I2222" s="0" t="s">
        <v>71</v>
      </c>
      <c r="J2222" s="27" t="n">
        <v>0</v>
      </c>
      <c r="K2222" s="27" t="n">
        <v>0</v>
      </c>
      <c r="L2222" s="28" t="n">
        <v>-36.7698</v>
      </c>
      <c r="M2222" s="29" t="n">
        <v>0</v>
      </c>
      <c r="N2222" s="30" t="n">
        <v>0.6417</v>
      </c>
      <c r="O2222" s="30" t="n">
        <v>0</v>
      </c>
      <c r="P2222" s="30" t="n">
        <v>-36.7698</v>
      </c>
      <c r="Q2222" s="0" t="n">
        <v>0</v>
      </c>
      <c r="R2222" s="0" t="n">
        <v>0</v>
      </c>
      <c r="S2222" s="0" t="n">
        <v>36.7698</v>
      </c>
    </row>
    <row r="2223" customFormat="false" ht="12.75" hidden="false" customHeight="false" outlineLevel="0" collapsed="false">
      <c r="A2223" s="24" t="n">
        <v>36944</v>
      </c>
      <c r="B2223" s="25" t="n">
        <v>36923</v>
      </c>
      <c r="C2223" s="0" t="s">
        <v>69</v>
      </c>
      <c r="D2223" s="26" t="n">
        <v>116</v>
      </c>
      <c r="F2223" s="0" t="s">
        <v>17</v>
      </c>
      <c r="G2223" s="0" t="s">
        <v>73</v>
      </c>
      <c r="H2223" s="0" t="s">
        <v>12</v>
      </c>
      <c r="I2223" s="0" t="s">
        <v>77</v>
      </c>
      <c r="J2223" s="27" t="n">
        <v>0</v>
      </c>
      <c r="K2223" s="27" t="n">
        <v>0</v>
      </c>
      <c r="L2223" s="28" t="n">
        <v>2176.09396903524</v>
      </c>
      <c r="M2223" s="29" t="n">
        <v>58.2923333333334</v>
      </c>
      <c r="N2223" s="30" t="n">
        <v>-36.0600699869392</v>
      </c>
      <c r="O2223" s="30" t="n">
        <v>0.7033</v>
      </c>
      <c r="P2223" s="30" t="n">
        <v>0</v>
      </c>
      <c r="Q2223" s="0" t="n">
        <v>2176.09396903524</v>
      </c>
      <c r="R2223" s="0" t="n">
        <v>-2176.09396903524</v>
      </c>
      <c r="S2223" s="0" t="n">
        <v>0</v>
      </c>
    </row>
    <row r="2224" customFormat="false" ht="12.75" hidden="false" customHeight="false" outlineLevel="0" collapsed="false">
      <c r="A2224" s="24" t="n">
        <v>36944</v>
      </c>
      <c r="B2224" s="25" t="n">
        <v>36923</v>
      </c>
      <c r="C2224" s="0" t="s">
        <v>69</v>
      </c>
      <c r="D2224" s="26" t="n">
        <v>116</v>
      </c>
      <c r="E2224" s="0" t="s">
        <v>70</v>
      </c>
      <c r="F2224" s="0" t="s">
        <v>17</v>
      </c>
      <c r="G2224" s="0" t="s">
        <v>74</v>
      </c>
      <c r="H2224" s="0" t="s">
        <v>12</v>
      </c>
      <c r="I2224" s="0" t="s">
        <v>71</v>
      </c>
      <c r="J2224" s="27" t="n">
        <v>0</v>
      </c>
      <c r="K2224" s="27" t="n">
        <v>0</v>
      </c>
      <c r="L2224" s="28" t="n">
        <v>-0.8521</v>
      </c>
      <c r="M2224" s="29" t="n">
        <v>0</v>
      </c>
      <c r="N2224" s="30" t="n">
        <v>0</v>
      </c>
      <c r="O2224" s="30" t="n">
        <v>0</v>
      </c>
      <c r="P2224" s="30" t="n">
        <v>-0.8975</v>
      </c>
      <c r="Q2224" s="0" t="n">
        <v>0.0454</v>
      </c>
      <c r="R2224" s="0" t="n">
        <v>-0.0454</v>
      </c>
      <c r="S2224" s="0" t="n">
        <v>0.8975</v>
      </c>
    </row>
    <row r="2225" customFormat="false" ht="12.75" hidden="false" customHeight="false" outlineLevel="0" collapsed="false">
      <c r="A2225" s="24" t="n">
        <v>36944</v>
      </c>
      <c r="B2225" s="25" t="n">
        <v>36923</v>
      </c>
      <c r="C2225" s="0" t="s">
        <v>69</v>
      </c>
      <c r="D2225" s="26" t="n">
        <v>116</v>
      </c>
      <c r="F2225" s="0" t="s">
        <v>17</v>
      </c>
      <c r="G2225" s="0" t="s">
        <v>74</v>
      </c>
      <c r="H2225" s="0" t="s">
        <v>12</v>
      </c>
      <c r="I2225" s="0" t="s">
        <v>77</v>
      </c>
      <c r="J2225" s="27" t="n">
        <v>0</v>
      </c>
      <c r="K2225" s="27" t="n">
        <v>0</v>
      </c>
      <c r="L2225" s="28" t="n">
        <v>43.25650265649</v>
      </c>
      <c r="M2225" s="29" t="n">
        <v>58.2923333333334</v>
      </c>
      <c r="N2225" s="30" t="n">
        <v>-0.745841881189453</v>
      </c>
      <c r="O2225" s="30" t="n">
        <v>0.038</v>
      </c>
      <c r="P2225" s="30" t="n">
        <v>0</v>
      </c>
      <c r="Q2225" s="0" t="n">
        <v>43.25650265649</v>
      </c>
      <c r="R2225" s="0" t="n">
        <v>-43.25650265649</v>
      </c>
      <c r="S2225" s="0" t="n">
        <v>0</v>
      </c>
    </row>
    <row r="2226" customFormat="false" ht="12.75" hidden="false" customHeight="false" outlineLevel="0" collapsed="false">
      <c r="A2226" s="24" t="n">
        <v>36944</v>
      </c>
      <c r="B2226" s="25" t="n">
        <v>36923</v>
      </c>
      <c r="C2226" s="0" t="s">
        <v>69</v>
      </c>
      <c r="D2226" s="26" t="n">
        <v>116</v>
      </c>
      <c r="E2226" s="0" t="s">
        <v>70</v>
      </c>
      <c r="F2226" s="0" t="s">
        <v>17</v>
      </c>
      <c r="G2226" s="0" t="s">
        <v>75</v>
      </c>
      <c r="H2226" s="0" t="s">
        <v>12</v>
      </c>
      <c r="I2226" s="0" t="s">
        <v>71</v>
      </c>
      <c r="J2226" s="27" t="n">
        <v>0</v>
      </c>
      <c r="K2226" s="27" t="n">
        <v>0</v>
      </c>
      <c r="L2226" s="28" t="n">
        <v>-847.7854</v>
      </c>
      <c r="M2226" s="29" t="n">
        <v>0</v>
      </c>
      <c r="N2226" s="30" t="n">
        <v>11.0185</v>
      </c>
      <c r="O2226" s="30" t="n">
        <v>0</v>
      </c>
      <c r="P2226" s="30" t="n">
        <v>-847.7854</v>
      </c>
      <c r="Q2226" s="0" t="n">
        <v>0</v>
      </c>
      <c r="R2226" s="0" t="n">
        <v>0</v>
      </c>
      <c r="S2226" s="0" t="n">
        <v>847.7854</v>
      </c>
    </row>
    <row r="2227" customFormat="false" ht="12.75" hidden="false" customHeight="false" outlineLevel="0" collapsed="false">
      <c r="A2227" s="24" t="n">
        <v>36944</v>
      </c>
      <c r="B2227" s="25" t="n">
        <v>36923</v>
      </c>
      <c r="C2227" s="0" t="s">
        <v>69</v>
      </c>
      <c r="D2227" s="26" t="n">
        <v>116</v>
      </c>
      <c r="F2227" s="0" t="s">
        <v>17</v>
      </c>
      <c r="G2227" s="0" t="s">
        <v>75</v>
      </c>
      <c r="H2227" s="0" t="s">
        <v>12</v>
      </c>
      <c r="I2227" s="0" t="s">
        <v>77</v>
      </c>
      <c r="J2227" s="27" t="n">
        <v>0</v>
      </c>
      <c r="K2227" s="27" t="n">
        <v>0</v>
      </c>
      <c r="L2227" s="28" t="n">
        <v>7833.36209004393</v>
      </c>
      <c r="M2227" s="29" t="n">
        <v>58.2923333333334</v>
      </c>
      <c r="N2227" s="30" t="n">
        <v>-132.087034115522</v>
      </c>
      <c r="O2227" s="30" t="n">
        <v>2.9675</v>
      </c>
      <c r="P2227" s="30" t="n">
        <v>0</v>
      </c>
      <c r="Q2227" s="0" t="n">
        <v>7833.36209004393</v>
      </c>
      <c r="R2227" s="0" t="n">
        <v>-7833.36209004393</v>
      </c>
      <c r="S2227" s="0" t="n">
        <v>0</v>
      </c>
    </row>
    <row r="2228" customFormat="false" ht="12.75" hidden="false" customHeight="false" outlineLevel="0" collapsed="false">
      <c r="A2228" s="24" t="n">
        <v>36944</v>
      </c>
      <c r="B2228" s="25" t="n">
        <v>36923</v>
      </c>
      <c r="C2228" s="0" t="s">
        <v>69</v>
      </c>
      <c r="D2228" s="26" t="n">
        <v>116</v>
      </c>
      <c r="E2228" s="0" t="s">
        <v>70</v>
      </c>
      <c r="F2228" s="0" t="s">
        <v>17</v>
      </c>
      <c r="G2228" s="0" t="s">
        <v>76</v>
      </c>
      <c r="H2228" s="0" t="s">
        <v>12</v>
      </c>
      <c r="I2228" s="0" t="s">
        <v>71</v>
      </c>
      <c r="J2228" s="27" t="n">
        <v>0</v>
      </c>
      <c r="K2228" s="27" t="n">
        <v>0</v>
      </c>
      <c r="L2228" s="28" t="n">
        <v>-2.6438</v>
      </c>
      <c r="M2228" s="29" t="n">
        <v>0</v>
      </c>
      <c r="N2228" s="30" t="n">
        <v>0</v>
      </c>
      <c r="O2228" s="30" t="n">
        <v>0</v>
      </c>
      <c r="P2228" s="30" t="n">
        <v>-3.0679</v>
      </c>
      <c r="Q2228" s="0" t="n">
        <v>0.4241</v>
      </c>
      <c r="R2228" s="0" t="n">
        <v>-0.4241</v>
      </c>
      <c r="S2228" s="0" t="n">
        <v>3.0679</v>
      </c>
    </row>
    <row r="2229" customFormat="false" ht="12.75" hidden="false" customHeight="false" outlineLevel="0" collapsed="false">
      <c r="A2229" s="24" t="n">
        <v>36944</v>
      </c>
      <c r="B2229" s="25" t="n">
        <v>36923</v>
      </c>
      <c r="C2229" s="0" t="s">
        <v>69</v>
      </c>
      <c r="D2229" s="26" t="n">
        <v>116</v>
      </c>
      <c r="F2229" s="0" t="s">
        <v>17</v>
      </c>
      <c r="G2229" s="0" t="s">
        <v>76</v>
      </c>
      <c r="H2229" s="0" t="s">
        <v>12</v>
      </c>
      <c r="I2229" s="0" t="s">
        <v>77</v>
      </c>
      <c r="J2229" s="27" t="n">
        <v>0</v>
      </c>
      <c r="K2229" s="27" t="n">
        <v>0</v>
      </c>
      <c r="L2229" s="28" t="n">
        <v>181.853346095619</v>
      </c>
      <c r="M2229" s="29" t="n">
        <v>58.2923333333334</v>
      </c>
      <c r="N2229" s="30" t="n">
        <v>-3.05172727181202</v>
      </c>
      <c r="O2229" s="30" t="n">
        <v>0.036</v>
      </c>
      <c r="P2229" s="30" t="n">
        <v>0</v>
      </c>
      <c r="Q2229" s="0" t="n">
        <v>181.853346095619</v>
      </c>
      <c r="R2229" s="0" t="n">
        <v>-181.853346095619</v>
      </c>
      <c r="S2229" s="0" t="n">
        <v>0</v>
      </c>
    </row>
    <row r="2230" customFormat="false" ht="12.75" hidden="false" customHeight="false" outlineLevel="0" collapsed="false">
      <c r="A2230" s="24" t="n">
        <v>36944</v>
      </c>
      <c r="B2230" s="25" t="n">
        <v>36923</v>
      </c>
      <c r="C2230" s="0" t="s">
        <v>69</v>
      </c>
      <c r="D2230" s="26" t="n">
        <v>1210</v>
      </c>
      <c r="E2230" s="0" t="s">
        <v>70</v>
      </c>
      <c r="F2230" s="0" t="s">
        <v>29</v>
      </c>
      <c r="G2230" s="0" t="s">
        <v>70</v>
      </c>
      <c r="H2230" s="0" t="s">
        <v>12</v>
      </c>
      <c r="I2230" s="0" t="s">
        <v>71</v>
      </c>
      <c r="J2230" s="27" t="n">
        <v>0</v>
      </c>
      <c r="K2230" s="27" t="n">
        <v>0</v>
      </c>
      <c r="L2230" s="28" t="n">
        <v>543.4347</v>
      </c>
      <c r="M2230" s="29" t="n">
        <v>0</v>
      </c>
      <c r="N2230" s="30" t="n">
        <v>-22297.3114</v>
      </c>
      <c r="O2230" s="30" t="n">
        <v>0</v>
      </c>
      <c r="P2230" s="30" t="n">
        <v>-584.4059</v>
      </c>
      <c r="Q2230" s="0" t="n">
        <v>1127.8406</v>
      </c>
      <c r="R2230" s="0" t="n">
        <v>-1127.8406</v>
      </c>
      <c r="S2230" s="0" t="n">
        <v>584.4059</v>
      </c>
    </row>
    <row r="2231" customFormat="false" ht="12.75" hidden="false" customHeight="false" outlineLevel="0" collapsed="false">
      <c r="A2231" s="24" t="n">
        <v>36944</v>
      </c>
      <c r="B2231" s="25" t="n">
        <v>36923</v>
      </c>
      <c r="C2231" s="0" t="s">
        <v>69</v>
      </c>
      <c r="D2231" s="26" t="n">
        <v>403</v>
      </c>
      <c r="E2231" s="0" t="s">
        <v>78</v>
      </c>
      <c r="F2231" s="0" t="s">
        <v>18</v>
      </c>
      <c r="G2231" s="0" t="s">
        <v>78</v>
      </c>
      <c r="H2231" s="0" t="s">
        <v>12</v>
      </c>
      <c r="I2231" s="0" t="s">
        <v>79</v>
      </c>
      <c r="J2231" s="27" t="n">
        <v>0</v>
      </c>
      <c r="K2231" s="27" t="n">
        <v>0</v>
      </c>
      <c r="L2231" s="28" t="n">
        <v>228.7918</v>
      </c>
      <c r="M2231" s="29" t="n">
        <v>136.626111111111</v>
      </c>
      <c r="N2231" s="30" t="n">
        <v>-1.65</v>
      </c>
      <c r="O2231" s="30" t="n">
        <v>0</v>
      </c>
      <c r="P2231" s="30" t="n">
        <v>-3.08133333333333</v>
      </c>
      <c r="Q2231" s="0" t="n">
        <v>231.873133333333</v>
      </c>
      <c r="R2231" s="0" t="n">
        <v>-231.873133333333</v>
      </c>
      <c r="S2231" s="0" t="n">
        <v>3.08133333333333</v>
      </c>
    </row>
    <row r="2232" customFormat="false" ht="12.75" hidden="false" customHeight="false" outlineLevel="0" collapsed="false">
      <c r="A2232" s="24" t="n">
        <v>36944</v>
      </c>
      <c r="B2232" s="25" t="n">
        <v>36923</v>
      </c>
      <c r="C2232" s="0" t="s">
        <v>69</v>
      </c>
      <c r="D2232" s="26" t="n">
        <v>403</v>
      </c>
      <c r="E2232" s="0" t="s">
        <v>80</v>
      </c>
      <c r="F2232" s="0" t="s">
        <v>18</v>
      </c>
      <c r="G2232" s="0" t="s">
        <v>80</v>
      </c>
      <c r="H2232" s="0" t="s">
        <v>12</v>
      </c>
      <c r="I2232" s="0" t="s">
        <v>79</v>
      </c>
      <c r="J2232" s="27" t="n">
        <v>0</v>
      </c>
      <c r="K2232" s="27" t="n">
        <v>0</v>
      </c>
      <c r="L2232" s="28" t="n">
        <v>1466.2745</v>
      </c>
      <c r="M2232" s="29" t="n">
        <v>136.626111111111</v>
      </c>
      <c r="N2232" s="30" t="n">
        <v>-10.3</v>
      </c>
      <c r="O2232" s="30" t="n">
        <v>0</v>
      </c>
      <c r="P2232" s="30" t="n">
        <v>-12.1992666666667</v>
      </c>
      <c r="Q2232" s="0" t="n">
        <v>1478.47376666667</v>
      </c>
      <c r="R2232" s="0" t="n">
        <v>-1478.47376666667</v>
      </c>
      <c r="S2232" s="0" t="n">
        <v>12.1992666666667</v>
      </c>
    </row>
    <row r="2233" customFormat="false" ht="12.75" hidden="false" customHeight="false" outlineLevel="0" collapsed="false">
      <c r="A2233" s="24" t="n">
        <v>36944</v>
      </c>
      <c r="B2233" s="25" t="n">
        <v>36923</v>
      </c>
      <c r="C2233" s="0" t="s">
        <v>69</v>
      </c>
      <c r="D2233" s="26" t="n">
        <v>403</v>
      </c>
      <c r="E2233" s="0" t="s">
        <v>81</v>
      </c>
      <c r="F2233" s="0" t="s">
        <v>18</v>
      </c>
      <c r="G2233" s="0" t="s">
        <v>81</v>
      </c>
      <c r="H2233" s="0" t="s">
        <v>12</v>
      </c>
      <c r="I2233" s="0" t="s">
        <v>79</v>
      </c>
      <c r="J2233" s="27" t="n">
        <v>0</v>
      </c>
      <c r="K2233" s="27" t="n">
        <v>0</v>
      </c>
      <c r="L2233" s="28" t="n">
        <v>134265.673683333</v>
      </c>
      <c r="M2233" s="29" t="n">
        <v>136.626111111111</v>
      </c>
      <c r="N2233" s="30" t="n">
        <v>-967.42</v>
      </c>
      <c r="O2233" s="30" t="n">
        <v>0</v>
      </c>
      <c r="P2233" s="30" t="n">
        <v>-1828.81345</v>
      </c>
      <c r="Q2233" s="0" t="n">
        <v>136094.487133333</v>
      </c>
      <c r="R2233" s="0" t="n">
        <v>-136094.487133333</v>
      </c>
      <c r="S2233" s="0" t="n">
        <v>1828.81345</v>
      </c>
    </row>
    <row r="2234" customFormat="false" ht="12.75" hidden="false" customHeight="false" outlineLevel="0" collapsed="false">
      <c r="A2234" s="24" t="n">
        <v>36944</v>
      </c>
      <c r="B2234" s="25" t="n">
        <v>36923</v>
      </c>
      <c r="C2234" s="0" t="s">
        <v>69</v>
      </c>
      <c r="D2234" s="26" t="n">
        <v>403</v>
      </c>
      <c r="E2234" s="0" t="s">
        <v>82</v>
      </c>
      <c r="F2234" s="0" t="s">
        <v>18</v>
      </c>
      <c r="G2234" s="0" t="s">
        <v>82</v>
      </c>
      <c r="H2234" s="0" t="s">
        <v>12</v>
      </c>
      <c r="I2234" s="0" t="s">
        <v>79</v>
      </c>
      <c r="J2234" s="27" t="n">
        <v>0</v>
      </c>
      <c r="K2234" s="27" t="n">
        <v>0</v>
      </c>
      <c r="L2234" s="28" t="n">
        <v>11762.5544833333</v>
      </c>
      <c r="M2234" s="29" t="n">
        <v>136.626111111111</v>
      </c>
      <c r="N2234" s="30" t="n">
        <v>-84.1</v>
      </c>
      <c r="O2234" s="30" t="n">
        <v>0</v>
      </c>
      <c r="P2234" s="30" t="n">
        <v>-137.22165</v>
      </c>
      <c r="Q2234" s="0" t="n">
        <v>11899.7761333333</v>
      </c>
      <c r="R2234" s="0" t="n">
        <v>-11899.7761333333</v>
      </c>
      <c r="S2234" s="0" t="n">
        <v>137.22165</v>
      </c>
    </row>
    <row r="2235" customFormat="false" ht="12.75" hidden="false" customHeight="false" outlineLevel="0" collapsed="false">
      <c r="A2235" s="24" t="n">
        <v>36944</v>
      </c>
      <c r="B2235" s="25" t="n">
        <v>36923</v>
      </c>
      <c r="C2235" s="0" t="s">
        <v>69</v>
      </c>
      <c r="D2235" s="26" t="n">
        <v>403</v>
      </c>
      <c r="E2235" s="0" t="s">
        <v>83</v>
      </c>
      <c r="F2235" s="0" t="s">
        <v>18</v>
      </c>
      <c r="G2235" s="0" t="s">
        <v>83</v>
      </c>
      <c r="H2235" s="0" t="s">
        <v>12</v>
      </c>
      <c r="I2235" s="0" t="s">
        <v>79</v>
      </c>
      <c r="J2235" s="27" t="n">
        <v>0</v>
      </c>
      <c r="K2235" s="27" t="n">
        <v>0</v>
      </c>
      <c r="L2235" s="28" t="n">
        <v>106868.7705</v>
      </c>
      <c r="M2235" s="29" t="n">
        <v>136.626111111111</v>
      </c>
      <c r="N2235" s="30" t="n">
        <v>-778.01</v>
      </c>
      <c r="O2235" s="30" t="n">
        <v>0</v>
      </c>
      <c r="P2235" s="30" t="n">
        <v>-1733.2422</v>
      </c>
      <c r="Q2235" s="0" t="n">
        <v>108602.0127</v>
      </c>
      <c r="R2235" s="0" t="n">
        <v>-108602.0127</v>
      </c>
      <c r="S2235" s="0" t="n">
        <v>1733.2422</v>
      </c>
    </row>
    <row r="2236" customFormat="false" ht="12.75" hidden="false" customHeight="false" outlineLevel="0" collapsed="false">
      <c r="A2236" s="24" t="n">
        <v>36944</v>
      </c>
      <c r="B2236" s="25" t="n">
        <v>36923</v>
      </c>
      <c r="C2236" s="0" t="s">
        <v>69</v>
      </c>
      <c r="D2236" s="26" t="n">
        <v>403</v>
      </c>
      <c r="E2236" s="0" t="s">
        <v>84</v>
      </c>
      <c r="F2236" s="0" t="s">
        <v>18</v>
      </c>
      <c r="G2236" s="0" t="s">
        <v>84</v>
      </c>
      <c r="H2236" s="0" t="s">
        <v>12</v>
      </c>
      <c r="I2236" s="0" t="s">
        <v>79</v>
      </c>
      <c r="J2236" s="27" t="n">
        <v>0</v>
      </c>
      <c r="K2236" s="27" t="n">
        <v>0</v>
      </c>
      <c r="L2236" s="28" t="n">
        <v>-45481.44345</v>
      </c>
      <c r="M2236" s="29" t="n">
        <v>131.046597222222</v>
      </c>
      <c r="N2236" s="30" t="n">
        <v>339.89</v>
      </c>
      <c r="O2236" s="30" t="n">
        <v>0</v>
      </c>
      <c r="P2236" s="30" t="n">
        <v>-46527.3723</v>
      </c>
      <c r="Q2236" s="0" t="n">
        <v>1045.92885</v>
      </c>
      <c r="R2236" s="0" t="n">
        <v>-1045.92885</v>
      </c>
      <c r="S2236" s="0" t="n">
        <v>46527.3723</v>
      </c>
    </row>
    <row r="2237" customFormat="false" ht="12.75" hidden="false" customHeight="false" outlineLevel="0" collapsed="false">
      <c r="A2237" s="24" t="n">
        <v>36944</v>
      </c>
      <c r="B2237" s="25" t="n">
        <v>36923</v>
      </c>
      <c r="C2237" s="0" t="s">
        <v>69</v>
      </c>
      <c r="D2237" s="26" t="n">
        <v>406</v>
      </c>
      <c r="E2237" s="0" t="s">
        <v>70</v>
      </c>
      <c r="F2237" s="0" t="s">
        <v>19</v>
      </c>
      <c r="G2237" s="0" t="s">
        <v>72</v>
      </c>
      <c r="H2237" s="0" t="s">
        <v>12</v>
      </c>
      <c r="I2237" s="0" t="s">
        <v>71</v>
      </c>
      <c r="J2237" s="27" t="n">
        <v>0</v>
      </c>
      <c r="K2237" s="27" t="n">
        <v>0</v>
      </c>
      <c r="L2237" s="28" t="n">
        <v>0.02</v>
      </c>
      <c r="M2237" s="29" t="n">
        <v>0</v>
      </c>
      <c r="N2237" s="30" t="n">
        <v>0</v>
      </c>
      <c r="O2237" s="30" t="n">
        <v>0</v>
      </c>
      <c r="P2237" s="30" t="n">
        <v>0</v>
      </c>
      <c r="Q2237" s="0" t="n">
        <v>0.02</v>
      </c>
      <c r="R2237" s="0" t="n">
        <v>-0.02</v>
      </c>
      <c r="S2237" s="0" t="n">
        <v>0</v>
      </c>
    </row>
    <row r="2238" customFormat="false" ht="12.75" hidden="false" customHeight="false" outlineLevel="0" collapsed="false">
      <c r="A2238" s="24" t="n">
        <v>36944</v>
      </c>
      <c r="B2238" s="25" t="n">
        <v>36923</v>
      </c>
      <c r="C2238" s="0" t="s">
        <v>69</v>
      </c>
      <c r="D2238" s="26" t="n">
        <v>406</v>
      </c>
      <c r="E2238" s="0" t="s">
        <v>70</v>
      </c>
      <c r="F2238" s="0" t="s">
        <v>19</v>
      </c>
      <c r="G2238" s="0" t="s">
        <v>73</v>
      </c>
      <c r="H2238" s="0" t="s">
        <v>12</v>
      </c>
      <c r="I2238" s="0" t="s">
        <v>71</v>
      </c>
      <c r="J2238" s="27" t="n">
        <v>0</v>
      </c>
      <c r="K2238" s="27" t="n">
        <v>0</v>
      </c>
      <c r="L2238" s="28" t="n">
        <v>-4.4473</v>
      </c>
      <c r="M2238" s="29" t="n">
        <v>0</v>
      </c>
      <c r="N2238" s="30" t="n">
        <v>0</v>
      </c>
      <c r="O2238" s="30" t="n">
        <v>0</v>
      </c>
      <c r="P2238" s="30" t="n">
        <v>-12.9878</v>
      </c>
      <c r="Q2238" s="0" t="n">
        <v>8.5405</v>
      </c>
      <c r="R2238" s="0" t="n">
        <v>-8.5405</v>
      </c>
      <c r="S2238" s="0" t="n">
        <v>12.9878</v>
      </c>
    </row>
    <row r="2239" customFormat="false" ht="12.75" hidden="false" customHeight="false" outlineLevel="0" collapsed="false">
      <c r="A2239" s="24" t="n">
        <v>36944</v>
      </c>
      <c r="B2239" s="25" t="n">
        <v>36923</v>
      </c>
      <c r="C2239" s="0" t="s">
        <v>69</v>
      </c>
      <c r="D2239" s="26" t="n">
        <v>406</v>
      </c>
      <c r="E2239" s="0" t="s">
        <v>73</v>
      </c>
      <c r="F2239" s="0" t="s">
        <v>19</v>
      </c>
      <c r="G2239" s="0" t="s">
        <v>73</v>
      </c>
      <c r="H2239" s="0" t="s">
        <v>12</v>
      </c>
      <c r="I2239" s="0" t="s">
        <v>77</v>
      </c>
      <c r="J2239" s="27" t="n">
        <v>0</v>
      </c>
      <c r="K2239" s="27" t="n">
        <v>0</v>
      </c>
      <c r="L2239" s="28" t="n">
        <v>2144.50997353466</v>
      </c>
      <c r="M2239" s="29" t="n">
        <v>121.128923611111</v>
      </c>
      <c r="N2239" s="30" t="n">
        <v>-17.1146191958469</v>
      </c>
      <c r="O2239" s="30" t="n">
        <v>68.9224067519739</v>
      </c>
      <c r="P2239" s="30" t="n">
        <v>-150.881530621566</v>
      </c>
      <c r="Q2239" s="0" t="n">
        <v>2295.39150415623</v>
      </c>
      <c r="R2239" s="0" t="n">
        <v>-2295.39150415623</v>
      </c>
      <c r="S2239" s="0" t="n">
        <v>150.881530621566</v>
      </c>
    </row>
    <row r="2240" customFormat="false" ht="12.75" hidden="false" customHeight="false" outlineLevel="0" collapsed="false">
      <c r="A2240" s="24" t="n">
        <v>36944</v>
      </c>
      <c r="B2240" s="25" t="n">
        <v>36923</v>
      </c>
      <c r="C2240" s="0" t="s">
        <v>69</v>
      </c>
      <c r="D2240" s="26" t="n">
        <v>406</v>
      </c>
      <c r="E2240" s="0" t="s">
        <v>70</v>
      </c>
      <c r="F2240" s="0" t="s">
        <v>19</v>
      </c>
      <c r="G2240" s="0" t="s">
        <v>74</v>
      </c>
      <c r="H2240" s="0" t="s">
        <v>12</v>
      </c>
      <c r="I2240" s="0" t="s">
        <v>71</v>
      </c>
      <c r="J2240" s="27" t="n">
        <v>0</v>
      </c>
      <c r="K2240" s="27" t="n">
        <v>0</v>
      </c>
      <c r="L2240" s="28" t="n">
        <v>4.5583</v>
      </c>
      <c r="M2240" s="29" t="n">
        <v>0</v>
      </c>
      <c r="N2240" s="30" t="n">
        <v>0</v>
      </c>
      <c r="O2240" s="30" t="n">
        <v>0</v>
      </c>
      <c r="P2240" s="30" t="n">
        <v>-7.7732</v>
      </c>
      <c r="Q2240" s="0" t="n">
        <v>12.3315</v>
      </c>
      <c r="R2240" s="0" t="n">
        <v>-12.3315</v>
      </c>
      <c r="S2240" s="0" t="n">
        <v>7.7732</v>
      </c>
    </row>
    <row r="2241" customFormat="false" ht="12.75" hidden="false" customHeight="false" outlineLevel="0" collapsed="false">
      <c r="A2241" s="24" t="n">
        <v>36944</v>
      </c>
      <c r="B2241" s="25" t="n">
        <v>36923</v>
      </c>
      <c r="C2241" s="0" t="s">
        <v>69</v>
      </c>
      <c r="D2241" s="26" t="n">
        <v>406</v>
      </c>
      <c r="E2241" s="0" t="s">
        <v>74</v>
      </c>
      <c r="F2241" s="0" t="s">
        <v>19</v>
      </c>
      <c r="G2241" s="0" t="s">
        <v>74</v>
      </c>
      <c r="H2241" s="0" t="s">
        <v>12</v>
      </c>
      <c r="I2241" s="0" t="s">
        <v>77</v>
      </c>
      <c r="J2241" s="27" t="n">
        <v>0</v>
      </c>
      <c r="K2241" s="27" t="n">
        <v>0</v>
      </c>
      <c r="L2241" s="28" t="n">
        <v>43.0638846785535</v>
      </c>
      <c r="M2241" s="29" t="n">
        <v>119.447972649573</v>
      </c>
      <c r="N2241" s="30" t="n">
        <v>-0.342597336241115</v>
      </c>
      <c r="O2241" s="30" t="n">
        <v>18.6256301406208</v>
      </c>
      <c r="P2241" s="30" t="n">
        <v>-3.03837042555977</v>
      </c>
      <c r="Q2241" s="0" t="n">
        <v>46.1022551041133</v>
      </c>
      <c r="R2241" s="0" t="n">
        <v>-46.1022551041133</v>
      </c>
      <c r="S2241" s="0" t="n">
        <v>3.03837042555977</v>
      </c>
    </row>
    <row r="2242" customFormat="false" ht="12.75" hidden="false" customHeight="false" outlineLevel="0" collapsed="false">
      <c r="A2242" s="24" t="n">
        <v>36944</v>
      </c>
      <c r="B2242" s="25" t="n">
        <v>36923</v>
      </c>
      <c r="C2242" s="0" t="s">
        <v>69</v>
      </c>
      <c r="D2242" s="26" t="n">
        <v>406</v>
      </c>
      <c r="E2242" s="0" t="s">
        <v>70</v>
      </c>
      <c r="F2242" s="0" t="s">
        <v>19</v>
      </c>
      <c r="G2242" s="0" t="s">
        <v>75</v>
      </c>
      <c r="H2242" s="0" t="s">
        <v>12</v>
      </c>
      <c r="I2242" s="0" t="s">
        <v>71</v>
      </c>
      <c r="J2242" s="27" t="n">
        <v>0</v>
      </c>
      <c r="K2242" s="27" t="n">
        <v>0</v>
      </c>
      <c r="L2242" s="28" t="n">
        <v>-1.6167</v>
      </c>
      <c r="M2242" s="29" t="n">
        <v>0</v>
      </c>
      <c r="N2242" s="30" t="n">
        <v>0</v>
      </c>
      <c r="O2242" s="30" t="n">
        <v>0</v>
      </c>
      <c r="P2242" s="30" t="n">
        <v>-10.5218</v>
      </c>
      <c r="Q2242" s="0" t="n">
        <v>8.9051</v>
      </c>
      <c r="R2242" s="0" t="n">
        <v>-8.9051</v>
      </c>
      <c r="S2242" s="0" t="n">
        <v>10.5218</v>
      </c>
    </row>
    <row r="2243" customFormat="false" ht="12.75" hidden="false" customHeight="false" outlineLevel="0" collapsed="false">
      <c r="A2243" s="24" t="n">
        <v>36944</v>
      </c>
      <c r="B2243" s="25" t="n">
        <v>36923</v>
      </c>
      <c r="C2243" s="0" t="s">
        <v>69</v>
      </c>
      <c r="D2243" s="26" t="n">
        <v>406</v>
      </c>
      <c r="E2243" s="0" t="s">
        <v>75</v>
      </c>
      <c r="F2243" s="0" t="s">
        <v>19</v>
      </c>
      <c r="G2243" s="0" t="s">
        <v>75</v>
      </c>
      <c r="H2243" s="0" t="s">
        <v>12</v>
      </c>
      <c r="I2243" s="0" t="s">
        <v>77</v>
      </c>
      <c r="J2243" s="27" t="n">
        <v>0</v>
      </c>
      <c r="K2243" s="27" t="n">
        <v>0</v>
      </c>
      <c r="L2243" s="28" t="n">
        <v>-474.018050643497</v>
      </c>
      <c r="M2243" s="29" t="n">
        <v>122.6793125</v>
      </c>
      <c r="N2243" s="30" t="n">
        <v>-5.86181532272994</v>
      </c>
      <c r="O2243" s="30" t="n">
        <v>59.666440408589</v>
      </c>
      <c r="P2243" s="30" t="n">
        <v>-4849.6937666259</v>
      </c>
      <c r="Q2243" s="0" t="n">
        <v>4375.6757159824</v>
      </c>
      <c r="R2243" s="0" t="n">
        <v>-4375.6757159824</v>
      </c>
      <c r="S2243" s="0" t="n">
        <v>4849.6937666259</v>
      </c>
    </row>
    <row r="2244" customFormat="false" ht="12.75" hidden="false" customHeight="false" outlineLevel="0" collapsed="false">
      <c r="A2244" s="24" t="n">
        <v>36944</v>
      </c>
      <c r="B2244" s="25" t="n">
        <v>36923</v>
      </c>
      <c r="C2244" s="0" t="s">
        <v>69</v>
      </c>
      <c r="D2244" s="26" t="n">
        <v>406</v>
      </c>
      <c r="E2244" s="0" t="s">
        <v>70</v>
      </c>
      <c r="F2244" s="0" t="s">
        <v>19</v>
      </c>
      <c r="G2244" s="0" t="s">
        <v>76</v>
      </c>
      <c r="H2244" s="0" t="s">
        <v>12</v>
      </c>
      <c r="I2244" s="0" t="s">
        <v>71</v>
      </c>
      <c r="J2244" s="27" t="n">
        <v>0</v>
      </c>
      <c r="K2244" s="27" t="n">
        <v>0</v>
      </c>
      <c r="L2244" s="28" t="n">
        <v>0.8783</v>
      </c>
      <c r="M2244" s="29" t="n">
        <v>0</v>
      </c>
      <c r="N2244" s="30" t="n">
        <v>0</v>
      </c>
      <c r="O2244" s="30" t="n">
        <v>0</v>
      </c>
      <c r="P2244" s="30" t="n">
        <v>-19.3491</v>
      </c>
      <c r="Q2244" s="0" t="n">
        <v>20.2274</v>
      </c>
      <c r="R2244" s="0" t="n">
        <v>-20.2274</v>
      </c>
      <c r="S2244" s="0" t="n">
        <v>19.3491</v>
      </c>
    </row>
    <row r="2245" customFormat="false" ht="12.75" hidden="false" customHeight="false" outlineLevel="0" collapsed="false">
      <c r="A2245" s="24" t="n">
        <v>36944</v>
      </c>
      <c r="B2245" s="25" t="n">
        <v>36923</v>
      </c>
      <c r="C2245" s="0" t="s">
        <v>69</v>
      </c>
      <c r="D2245" s="26" t="n">
        <v>406</v>
      </c>
      <c r="E2245" s="0" t="s">
        <v>76</v>
      </c>
      <c r="F2245" s="0" t="s">
        <v>19</v>
      </c>
      <c r="G2245" s="0" t="s">
        <v>76</v>
      </c>
      <c r="H2245" s="0" t="s">
        <v>12</v>
      </c>
      <c r="I2245" s="0" t="s">
        <v>77</v>
      </c>
      <c r="J2245" s="27" t="n">
        <v>0</v>
      </c>
      <c r="K2245" s="27" t="n">
        <v>0</v>
      </c>
      <c r="L2245" s="28" t="n">
        <v>181.99606944734</v>
      </c>
      <c r="M2245" s="29" t="n">
        <v>122.637947368421</v>
      </c>
      <c r="N2245" s="30" t="n">
        <v>-1.44257645423737</v>
      </c>
      <c r="O2245" s="30" t="n">
        <v>96.1577934573445</v>
      </c>
      <c r="P2245" s="30" t="n">
        <v>-10.8332301172913</v>
      </c>
      <c r="Q2245" s="0" t="n">
        <v>192.829299564632</v>
      </c>
      <c r="R2245" s="0" t="n">
        <v>-192.829299564632</v>
      </c>
      <c r="S2245" s="0" t="n">
        <v>10.8332301172913</v>
      </c>
    </row>
    <row r="2246" customFormat="false" ht="12.75" hidden="false" customHeight="false" outlineLevel="0" collapsed="false">
      <c r="A2246" s="24" t="n">
        <v>36944</v>
      </c>
      <c r="B2246" s="25" t="n">
        <v>36923</v>
      </c>
      <c r="C2246" s="0" t="s">
        <v>69</v>
      </c>
      <c r="D2246" s="26" t="n">
        <v>487</v>
      </c>
      <c r="E2246" s="0" t="n">
        <v>1</v>
      </c>
      <c r="F2246" s="0" t="s">
        <v>20</v>
      </c>
      <c r="G2246" s="0" t="s">
        <v>70</v>
      </c>
      <c r="H2246" s="0" t="s">
        <v>12</v>
      </c>
      <c r="I2246" s="0" t="s">
        <v>71</v>
      </c>
      <c r="J2246" s="27" t="n">
        <v>0</v>
      </c>
      <c r="K2246" s="27" t="n">
        <v>0</v>
      </c>
      <c r="L2246" s="28" t="n">
        <v>470678.6</v>
      </c>
      <c r="M2246" s="29" t="n">
        <v>0</v>
      </c>
      <c r="N2246" s="30" t="n">
        <v>-1692.06</v>
      </c>
      <c r="O2246" s="30" t="n">
        <v>0</v>
      </c>
      <c r="P2246" s="30" t="n">
        <v>0</v>
      </c>
      <c r="Q2246" s="0" t="n">
        <v>470678.6</v>
      </c>
      <c r="R2246" s="0" t="n">
        <v>-470678.6</v>
      </c>
      <c r="S2246" s="0" t="n">
        <v>0</v>
      </c>
    </row>
    <row r="2247" customFormat="false" ht="12.75" hidden="false" customHeight="false" outlineLevel="0" collapsed="false">
      <c r="A2247" s="24" t="n">
        <v>36944</v>
      </c>
      <c r="B2247" s="25" t="n">
        <v>36923</v>
      </c>
      <c r="C2247" s="0" t="s">
        <v>69</v>
      </c>
      <c r="D2247" s="26" t="n">
        <v>521</v>
      </c>
      <c r="F2247" s="0" t="s">
        <v>21</v>
      </c>
      <c r="G2247" s="0" t="s">
        <v>72</v>
      </c>
      <c r="H2247" s="0" t="s">
        <v>12</v>
      </c>
      <c r="I2247" s="0" t="s">
        <v>77</v>
      </c>
      <c r="J2247" s="27" t="n">
        <v>0</v>
      </c>
      <c r="K2247" s="27" t="n">
        <v>0</v>
      </c>
      <c r="L2247" s="28" t="n">
        <v>0.84448</v>
      </c>
      <c r="M2247" s="29" t="n">
        <v>0.406</v>
      </c>
      <c r="N2247" s="30" t="n">
        <v>-2.08</v>
      </c>
      <c r="O2247" s="30" t="n">
        <v>0</v>
      </c>
      <c r="P2247" s="30" t="n">
        <v>0</v>
      </c>
      <c r="Q2247" s="0" t="n">
        <v>0.84448</v>
      </c>
      <c r="R2247" s="0" t="n">
        <v>-0.84448</v>
      </c>
      <c r="S2247" s="0" t="n">
        <v>0</v>
      </c>
    </row>
    <row r="2248" customFormat="false" ht="12.75" hidden="false" customHeight="false" outlineLevel="0" collapsed="false">
      <c r="A2248" s="24" t="n">
        <v>36944</v>
      </c>
      <c r="B2248" s="25" t="n">
        <v>36923</v>
      </c>
      <c r="C2248" s="0" t="s">
        <v>69</v>
      </c>
      <c r="D2248" s="26" t="n">
        <v>521</v>
      </c>
      <c r="F2248" s="0" t="s">
        <v>21</v>
      </c>
      <c r="G2248" s="0" t="s">
        <v>73</v>
      </c>
      <c r="H2248" s="0" t="s">
        <v>12</v>
      </c>
      <c r="I2248" s="0" t="s">
        <v>77</v>
      </c>
      <c r="J2248" s="27" t="n">
        <v>0</v>
      </c>
      <c r="K2248" s="27" t="n">
        <v>0</v>
      </c>
      <c r="L2248" s="28" t="n">
        <v>430.96088</v>
      </c>
      <c r="M2248" s="29" t="n">
        <v>0.406</v>
      </c>
      <c r="N2248" s="30" t="n">
        <v>-1061.48</v>
      </c>
      <c r="O2248" s="30" t="n">
        <v>0</v>
      </c>
      <c r="P2248" s="30" t="n">
        <v>0</v>
      </c>
      <c r="Q2248" s="0" t="n">
        <v>430.96088</v>
      </c>
      <c r="R2248" s="0" t="n">
        <v>-430.96088</v>
      </c>
      <c r="S2248" s="0" t="n">
        <v>0</v>
      </c>
    </row>
    <row r="2249" customFormat="false" ht="12.75" hidden="false" customHeight="false" outlineLevel="0" collapsed="false">
      <c r="A2249" s="24" t="n">
        <v>36944</v>
      </c>
      <c r="B2249" s="25" t="n">
        <v>36923</v>
      </c>
      <c r="C2249" s="0" t="s">
        <v>69</v>
      </c>
      <c r="D2249" s="26" t="n">
        <v>521</v>
      </c>
      <c r="F2249" s="0" t="s">
        <v>21</v>
      </c>
      <c r="G2249" s="0" t="s">
        <v>74</v>
      </c>
      <c r="H2249" s="0" t="s">
        <v>12</v>
      </c>
      <c r="I2249" s="0" t="s">
        <v>77</v>
      </c>
      <c r="J2249" s="27" t="n">
        <v>0</v>
      </c>
      <c r="K2249" s="27" t="n">
        <v>0</v>
      </c>
      <c r="L2249" s="28" t="n">
        <v>8.9523</v>
      </c>
      <c r="M2249" s="29" t="n">
        <v>0.406</v>
      </c>
      <c r="N2249" s="30" t="n">
        <v>-22.05</v>
      </c>
      <c r="O2249" s="30" t="n">
        <v>0</v>
      </c>
      <c r="P2249" s="30" t="n">
        <v>0</v>
      </c>
      <c r="Q2249" s="0" t="n">
        <v>8.9523</v>
      </c>
      <c r="R2249" s="0" t="n">
        <v>-8.9523</v>
      </c>
      <c r="S2249" s="0" t="n">
        <v>0</v>
      </c>
    </row>
    <row r="2250" customFormat="false" ht="12.75" hidden="false" customHeight="false" outlineLevel="0" collapsed="false">
      <c r="A2250" s="24" t="n">
        <v>36944</v>
      </c>
      <c r="B2250" s="25" t="n">
        <v>36923</v>
      </c>
      <c r="C2250" s="0" t="s">
        <v>69</v>
      </c>
      <c r="D2250" s="26" t="n">
        <v>521</v>
      </c>
      <c r="F2250" s="0" t="s">
        <v>21</v>
      </c>
      <c r="G2250" s="0" t="s">
        <v>75</v>
      </c>
      <c r="H2250" s="0" t="s">
        <v>12</v>
      </c>
      <c r="I2250" s="0" t="s">
        <v>77</v>
      </c>
      <c r="J2250" s="27" t="n">
        <v>0</v>
      </c>
      <c r="K2250" s="27" t="n">
        <v>0</v>
      </c>
      <c r="L2250" s="28" t="n">
        <v>1580.6392</v>
      </c>
      <c r="M2250" s="29" t="n">
        <v>0.406</v>
      </c>
      <c r="N2250" s="30" t="n">
        <v>-3893.2</v>
      </c>
      <c r="O2250" s="30" t="n">
        <v>0</v>
      </c>
      <c r="P2250" s="30" t="n">
        <v>0</v>
      </c>
      <c r="Q2250" s="0" t="n">
        <v>1580.6392</v>
      </c>
      <c r="R2250" s="0" t="n">
        <v>-1580.6392</v>
      </c>
      <c r="S2250" s="0" t="n">
        <v>0</v>
      </c>
    </row>
    <row r="2251" customFormat="false" ht="12.75" hidden="false" customHeight="false" outlineLevel="0" collapsed="false">
      <c r="A2251" s="24" t="n">
        <v>36944</v>
      </c>
      <c r="B2251" s="25" t="n">
        <v>36923</v>
      </c>
      <c r="C2251" s="0" t="s">
        <v>69</v>
      </c>
      <c r="D2251" s="26" t="n">
        <v>521</v>
      </c>
      <c r="F2251" s="0" t="s">
        <v>21</v>
      </c>
      <c r="G2251" s="0" t="s">
        <v>76</v>
      </c>
      <c r="H2251" s="0" t="s">
        <v>12</v>
      </c>
      <c r="I2251" s="0" t="s">
        <v>77</v>
      </c>
      <c r="J2251" s="27" t="n">
        <v>0</v>
      </c>
      <c r="K2251" s="27" t="n">
        <v>0</v>
      </c>
      <c r="L2251" s="28" t="n">
        <v>36.40602</v>
      </c>
      <c r="M2251" s="29" t="n">
        <v>0.406</v>
      </c>
      <c r="N2251" s="30" t="n">
        <v>-89.67</v>
      </c>
      <c r="O2251" s="30" t="n">
        <v>0</v>
      </c>
      <c r="P2251" s="30" t="n">
        <v>0</v>
      </c>
      <c r="Q2251" s="0" t="n">
        <v>36.40602</v>
      </c>
      <c r="R2251" s="0" t="n">
        <v>-36.40602</v>
      </c>
      <c r="S2251" s="0" t="n">
        <v>0</v>
      </c>
    </row>
    <row r="2252" customFormat="false" ht="12.75" hidden="false" customHeight="false" outlineLevel="0" collapsed="false">
      <c r="A2252" s="24" t="n">
        <v>36944</v>
      </c>
      <c r="B2252" s="25" t="n">
        <v>36923</v>
      </c>
      <c r="C2252" s="0" t="s">
        <v>69</v>
      </c>
      <c r="D2252" s="26" t="n">
        <v>522</v>
      </c>
      <c r="F2252" s="0" t="s">
        <v>22</v>
      </c>
      <c r="G2252" s="0" t="s">
        <v>70</v>
      </c>
      <c r="H2252" s="0" t="s">
        <v>12</v>
      </c>
      <c r="I2252" s="0" t="s">
        <v>85</v>
      </c>
      <c r="J2252" s="27" t="n">
        <v>0</v>
      </c>
      <c r="K2252" s="27" t="n">
        <v>0</v>
      </c>
      <c r="L2252" s="28" t="n">
        <v>791.45822</v>
      </c>
      <c r="M2252" s="29" t="n">
        <v>0.223</v>
      </c>
      <c r="N2252" s="30" t="n">
        <v>-3549.14</v>
      </c>
      <c r="O2252" s="30" t="n">
        <v>0</v>
      </c>
      <c r="P2252" s="30" t="n">
        <v>0</v>
      </c>
      <c r="Q2252" s="0" t="n">
        <v>791.45822</v>
      </c>
      <c r="R2252" s="0" t="n">
        <v>-791.45822</v>
      </c>
      <c r="S2252" s="0" t="n">
        <v>0</v>
      </c>
    </row>
    <row r="2253" customFormat="false" ht="12.75" hidden="false" customHeight="false" outlineLevel="0" collapsed="false">
      <c r="A2253" s="24" t="n">
        <v>36944</v>
      </c>
      <c r="B2253" s="25" t="n">
        <v>36923</v>
      </c>
      <c r="C2253" s="0" t="s">
        <v>69</v>
      </c>
      <c r="D2253" s="26" t="n">
        <v>523</v>
      </c>
      <c r="E2253" s="0" t="s">
        <v>86</v>
      </c>
      <c r="F2253" s="0" t="s">
        <v>23</v>
      </c>
      <c r="G2253" s="0" t="s">
        <v>70</v>
      </c>
      <c r="H2253" s="0" t="s">
        <v>12</v>
      </c>
      <c r="I2253" s="0" t="s">
        <v>71</v>
      </c>
      <c r="J2253" s="27" t="n">
        <v>0</v>
      </c>
      <c r="K2253" s="27" t="n">
        <v>0</v>
      </c>
      <c r="L2253" s="28" t="n">
        <v>-991.7537</v>
      </c>
      <c r="M2253" s="29" t="n">
        <v>0.951</v>
      </c>
      <c r="N2253" s="30" t="n">
        <v>1042.85355914693</v>
      </c>
      <c r="O2253" s="30" t="n">
        <v>0</v>
      </c>
      <c r="P2253" s="30" t="n">
        <v>-991.7537</v>
      </c>
      <c r="Q2253" s="0" t="n">
        <v>0</v>
      </c>
      <c r="R2253" s="0" t="n">
        <v>0</v>
      </c>
      <c r="S2253" s="0" t="n">
        <v>991.7537</v>
      </c>
    </row>
    <row r="2254" customFormat="false" ht="12.75" hidden="false" customHeight="false" outlineLevel="0" collapsed="false">
      <c r="A2254" s="24" t="n">
        <v>36944</v>
      </c>
      <c r="B2254" s="25" t="n">
        <v>36923</v>
      </c>
      <c r="C2254" s="0" t="s">
        <v>69</v>
      </c>
      <c r="D2254" s="26" t="n">
        <v>523</v>
      </c>
      <c r="F2254" s="0" t="s">
        <v>23</v>
      </c>
      <c r="G2254" s="0" t="s">
        <v>72</v>
      </c>
      <c r="H2254" s="0" t="s">
        <v>12</v>
      </c>
      <c r="I2254" s="0" t="s">
        <v>79</v>
      </c>
      <c r="J2254" s="27" t="n">
        <v>0</v>
      </c>
      <c r="K2254" s="27" t="n">
        <v>0</v>
      </c>
      <c r="L2254" s="28" t="n">
        <v>6.32415</v>
      </c>
      <c r="M2254" s="29" t="n">
        <v>0.951</v>
      </c>
      <c r="N2254" s="30" t="n">
        <v>-6.65</v>
      </c>
      <c r="O2254" s="30" t="n">
        <v>0</v>
      </c>
      <c r="P2254" s="30" t="n">
        <v>0</v>
      </c>
      <c r="Q2254" s="0" t="n">
        <v>6.32415</v>
      </c>
      <c r="R2254" s="0" t="n">
        <v>-6.32415</v>
      </c>
      <c r="S2254" s="0" t="n">
        <v>0</v>
      </c>
    </row>
    <row r="2255" customFormat="false" ht="12.75" hidden="false" customHeight="false" outlineLevel="0" collapsed="false">
      <c r="A2255" s="24" t="n">
        <v>36944</v>
      </c>
      <c r="B2255" s="25" t="n">
        <v>36923</v>
      </c>
      <c r="C2255" s="0" t="s">
        <v>69</v>
      </c>
      <c r="D2255" s="26" t="n">
        <v>523</v>
      </c>
      <c r="F2255" s="0" t="s">
        <v>23</v>
      </c>
      <c r="G2255" s="0" t="s">
        <v>72</v>
      </c>
      <c r="H2255" s="0" t="s">
        <v>12</v>
      </c>
      <c r="I2255" s="0" t="s">
        <v>77</v>
      </c>
      <c r="J2255" s="27" t="n">
        <v>0</v>
      </c>
      <c r="K2255" s="27" t="n">
        <v>0</v>
      </c>
      <c r="L2255" s="28" t="n">
        <v>4.93564413562661</v>
      </c>
      <c r="M2255" s="29" t="n">
        <v>0.951</v>
      </c>
      <c r="N2255" s="30" t="n">
        <v>-5.18995177247804</v>
      </c>
      <c r="O2255" s="30" t="n">
        <v>0</v>
      </c>
      <c r="P2255" s="30" t="n">
        <v>0</v>
      </c>
      <c r="Q2255" s="0" t="n">
        <v>4.93564413562661</v>
      </c>
      <c r="R2255" s="0" t="n">
        <v>-4.93564413562661</v>
      </c>
      <c r="S2255" s="0" t="n">
        <v>0</v>
      </c>
    </row>
    <row r="2256" customFormat="false" ht="12.75" hidden="false" customHeight="false" outlineLevel="0" collapsed="false">
      <c r="A2256" s="24" t="n">
        <v>36944</v>
      </c>
      <c r="B2256" s="25" t="n">
        <v>36923</v>
      </c>
      <c r="C2256" s="0" t="s">
        <v>69</v>
      </c>
      <c r="D2256" s="26" t="n">
        <v>523</v>
      </c>
      <c r="F2256" s="0" t="s">
        <v>23</v>
      </c>
      <c r="G2256" s="0" t="s">
        <v>73</v>
      </c>
      <c r="H2256" s="0" t="s">
        <v>12</v>
      </c>
      <c r="I2256" s="0" t="s">
        <v>79</v>
      </c>
      <c r="J2256" s="27" t="n">
        <v>0</v>
      </c>
      <c r="K2256" s="27" t="n">
        <v>0</v>
      </c>
      <c r="L2256" s="28" t="n">
        <v>924.77142</v>
      </c>
      <c r="M2256" s="29" t="n">
        <v>0.951</v>
      </c>
      <c r="N2256" s="30" t="n">
        <v>-972.42</v>
      </c>
      <c r="O2256" s="30" t="n">
        <v>0</v>
      </c>
      <c r="P2256" s="30" t="n">
        <v>0</v>
      </c>
      <c r="Q2256" s="0" t="n">
        <v>924.77142</v>
      </c>
      <c r="R2256" s="0" t="n">
        <v>-924.77142</v>
      </c>
      <c r="S2256" s="0" t="n">
        <v>0</v>
      </c>
    </row>
    <row r="2257" customFormat="false" ht="12.75" hidden="false" customHeight="false" outlineLevel="0" collapsed="false">
      <c r="A2257" s="24" t="n">
        <v>36944</v>
      </c>
      <c r="B2257" s="25" t="n">
        <v>36923</v>
      </c>
      <c r="C2257" s="0" t="s">
        <v>69</v>
      </c>
      <c r="D2257" s="26" t="n">
        <v>523</v>
      </c>
      <c r="F2257" s="0" t="s">
        <v>23</v>
      </c>
      <c r="G2257" s="0" t="s">
        <v>73</v>
      </c>
      <c r="H2257" s="0" t="s">
        <v>12</v>
      </c>
      <c r="I2257" s="0" t="s">
        <v>77</v>
      </c>
      <c r="J2257" s="27" t="n">
        <v>0</v>
      </c>
      <c r="K2257" s="27" t="n">
        <v>0</v>
      </c>
      <c r="L2257" s="28" t="n">
        <v>114.507751340117</v>
      </c>
      <c r="M2257" s="29" t="n">
        <v>0.951</v>
      </c>
      <c r="N2257" s="30" t="n">
        <v>-120.40773011579</v>
      </c>
      <c r="O2257" s="30" t="n">
        <v>0</v>
      </c>
      <c r="P2257" s="30" t="n">
        <v>0</v>
      </c>
      <c r="Q2257" s="0" t="n">
        <v>114.507751340117</v>
      </c>
      <c r="R2257" s="0" t="n">
        <v>-114.507751340117</v>
      </c>
      <c r="S2257" s="0" t="n">
        <v>0</v>
      </c>
    </row>
    <row r="2258" customFormat="false" ht="12.75" hidden="false" customHeight="false" outlineLevel="0" collapsed="false">
      <c r="A2258" s="24" t="n">
        <v>36944</v>
      </c>
      <c r="B2258" s="25" t="n">
        <v>36923</v>
      </c>
      <c r="C2258" s="0" t="s">
        <v>69</v>
      </c>
      <c r="D2258" s="26" t="n">
        <v>523</v>
      </c>
      <c r="F2258" s="0" t="s">
        <v>23</v>
      </c>
      <c r="G2258" s="0" t="s">
        <v>74</v>
      </c>
      <c r="H2258" s="0" t="s">
        <v>12</v>
      </c>
      <c r="I2258" s="0" t="s">
        <v>79</v>
      </c>
      <c r="J2258" s="27" t="n">
        <v>0</v>
      </c>
      <c r="K2258" s="27" t="n">
        <v>0</v>
      </c>
      <c r="L2258" s="28" t="n">
        <v>14.5503</v>
      </c>
      <c r="M2258" s="29" t="n">
        <v>0.951</v>
      </c>
      <c r="N2258" s="30" t="n">
        <v>-15.3</v>
      </c>
      <c r="O2258" s="30" t="n">
        <v>0</v>
      </c>
      <c r="P2258" s="30" t="n">
        <v>0</v>
      </c>
      <c r="Q2258" s="0" t="n">
        <v>14.5503</v>
      </c>
      <c r="R2258" s="0" t="n">
        <v>-14.5503</v>
      </c>
      <c r="S2258" s="0" t="n">
        <v>0</v>
      </c>
    </row>
    <row r="2259" customFormat="false" ht="12.75" hidden="false" customHeight="false" outlineLevel="0" collapsed="false">
      <c r="A2259" s="24" t="n">
        <v>36944</v>
      </c>
      <c r="B2259" s="25" t="n">
        <v>36923</v>
      </c>
      <c r="C2259" s="0" t="s">
        <v>69</v>
      </c>
      <c r="D2259" s="26" t="n">
        <v>523</v>
      </c>
      <c r="F2259" s="0" t="s">
        <v>23</v>
      </c>
      <c r="G2259" s="0" t="s">
        <v>74</v>
      </c>
      <c r="H2259" s="0" t="s">
        <v>12</v>
      </c>
      <c r="I2259" s="0" t="s">
        <v>77</v>
      </c>
      <c r="J2259" s="27" t="n">
        <v>0</v>
      </c>
      <c r="K2259" s="27" t="n">
        <v>0</v>
      </c>
      <c r="L2259" s="28" t="n">
        <v>7.54585563852346</v>
      </c>
      <c r="M2259" s="29" t="n">
        <v>0.951</v>
      </c>
      <c r="N2259" s="30" t="n">
        <v>-7.93465366826862</v>
      </c>
      <c r="O2259" s="30" t="n">
        <v>0</v>
      </c>
      <c r="P2259" s="30" t="n">
        <v>0</v>
      </c>
      <c r="Q2259" s="0" t="n">
        <v>7.54585563852346</v>
      </c>
      <c r="R2259" s="0" t="n">
        <v>-7.54585563852346</v>
      </c>
      <c r="S2259" s="0" t="n">
        <v>0</v>
      </c>
    </row>
    <row r="2260" customFormat="false" ht="12.75" hidden="false" customHeight="false" outlineLevel="0" collapsed="false">
      <c r="A2260" s="24" t="n">
        <v>36944</v>
      </c>
      <c r="B2260" s="25" t="n">
        <v>36923</v>
      </c>
      <c r="C2260" s="0" t="s">
        <v>69</v>
      </c>
      <c r="D2260" s="26" t="n">
        <v>523</v>
      </c>
      <c r="F2260" s="0" t="s">
        <v>23</v>
      </c>
      <c r="G2260" s="0" t="s">
        <v>75</v>
      </c>
      <c r="H2260" s="0" t="s">
        <v>12</v>
      </c>
      <c r="I2260" s="0" t="s">
        <v>79</v>
      </c>
      <c r="J2260" s="27" t="n">
        <v>0</v>
      </c>
      <c r="K2260" s="27" t="n">
        <v>0</v>
      </c>
      <c r="L2260" s="28" t="n">
        <v>1072.6329</v>
      </c>
      <c r="M2260" s="29" t="n">
        <v>0.951</v>
      </c>
      <c r="N2260" s="30" t="n">
        <v>-1127.9</v>
      </c>
      <c r="O2260" s="30" t="n">
        <v>0</v>
      </c>
      <c r="P2260" s="30" t="n">
        <v>0</v>
      </c>
      <c r="Q2260" s="0" t="n">
        <v>1072.6329</v>
      </c>
      <c r="R2260" s="0" t="n">
        <v>-1072.6329</v>
      </c>
      <c r="S2260" s="0" t="n">
        <v>0</v>
      </c>
    </row>
    <row r="2261" customFormat="false" ht="12.75" hidden="false" customHeight="false" outlineLevel="0" collapsed="false">
      <c r="A2261" s="24" t="n">
        <v>36944</v>
      </c>
      <c r="B2261" s="25" t="n">
        <v>36923</v>
      </c>
      <c r="C2261" s="0" t="s">
        <v>69</v>
      </c>
      <c r="D2261" s="26" t="n">
        <v>523</v>
      </c>
      <c r="F2261" s="0" t="s">
        <v>23</v>
      </c>
      <c r="G2261" s="0" t="s">
        <v>75</v>
      </c>
      <c r="H2261" s="0" t="s">
        <v>12</v>
      </c>
      <c r="I2261" s="0" t="s">
        <v>77</v>
      </c>
      <c r="J2261" s="27" t="n">
        <v>0</v>
      </c>
      <c r="K2261" s="27" t="n">
        <v>0</v>
      </c>
      <c r="L2261" s="28" t="n">
        <v>620.615974747876</v>
      </c>
      <c r="M2261" s="29" t="n">
        <v>0.951</v>
      </c>
      <c r="N2261" s="30" t="n">
        <v>-652.593033383676</v>
      </c>
      <c r="O2261" s="30" t="n">
        <v>0</v>
      </c>
      <c r="P2261" s="30" t="n">
        <v>0</v>
      </c>
      <c r="Q2261" s="0" t="n">
        <v>620.615974747876</v>
      </c>
      <c r="R2261" s="0" t="n">
        <v>-620.615974747876</v>
      </c>
      <c r="S2261" s="0" t="n">
        <v>0</v>
      </c>
    </row>
    <row r="2262" customFormat="false" ht="12.75" hidden="false" customHeight="false" outlineLevel="0" collapsed="false">
      <c r="A2262" s="24" t="n">
        <v>36944</v>
      </c>
      <c r="B2262" s="25" t="n">
        <v>36923</v>
      </c>
      <c r="C2262" s="0" t="s">
        <v>69</v>
      </c>
      <c r="D2262" s="26" t="n">
        <v>523</v>
      </c>
      <c r="F2262" s="0" t="s">
        <v>23</v>
      </c>
      <c r="G2262" s="0" t="s">
        <v>76</v>
      </c>
      <c r="H2262" s="0" t="s">
        <v>12</v>
      </c>
      <c r="I2262" s="0" t="s">
        <v>79</v>
      </c>
      <c r="J2262" s="27" t="n">
        <v>0</v>
      </c>
      <c r="K2262" s="27" t="n">
        <v>0</v>
      </c>
      <c r="L2262" s="28" t="n">
        <v>84.7341</v>
      </c>
      <c r="M2262" s="29" t="n">
        <v>0.951</v>
      </c>
      <c r="N2262" s="30" t="n">
        <v>-89.1</v>
      </c>
      <c r="O2262" s="30" t="n">
        <v>0</v>
      </c>
      <c r="P2262" s="30" t="n">
        <v>0</v>
      </c>
      <c r="Q2262" s="0" t="n">
        <v>84.7341</v>
      </c>
      <c r="R2262" s="0" t="n">
        <v>-84.7341</v>
      </c>
      <c r="S2262" s="0" t="n">
        <v>0</v>
      </c>
    </row>
    <row r="2263" customFormat="false" ht="12.75" hidden="false" customHeight="false" outlineLevel="0" collapsed="false">
      <c r="A2263" s="24" t="n">
        <v>36944</v>
      </c>
      <c r="B2263" s="25" t="n">
        <v>36923</v>
      </c>
      <c r="C2263" s="0" t="s">
        <v>69</v>
      </c>
      <c r="D2263" s="26" t="n">
        <v>523</v>
      </c>
      <c r="F2263" s="0" t="s">
        <v>23</v>
      </c>
      <c r="G2263" s="0" t="s">
        <v>76</v>
      </c>
      <c r="H2263" s="0" t="s">
        <v>12</v>
      </c>
      <c r="I2263" s="0" t="s">
        <v>77</v>
      </c>
      <c r="J2263" s="27" t="n">
        <v>0</v>
      </c>
      <c r="K2263" s="27" t="n">
        <v>0</v>
      </c>
      <c r="L2263" s="28" t="n">
        <v>13.9047280468813</v>
      </c>
      <c r="M2263" s="29" t="n">
        <v>0.951</v>
      </c>
      <c r="N2263" s="30" t="n">
        <v>-14.6211651386764</v>
      </c>
      <c r="O2263" s="30" t="n">
        <v>0</v>
      </c>
      <c r="P2263" s="30" t="n">
        <v>0</v>
      </c>
      <c r="Q2263" s="0" t="n">
        <v>13.9047280468813</v>
      </c>
      <c r="R2263" s="0" t="n">
        <v>-13.9047280468813</v>
      </c>
      <c r="S2263" s="0" t="n">
        <v>0</v>
      </c>
    </row>
    <row r="2264" customFormat="false" ht="12.75" hidden="false" customHeight="false" outlineLevel="0" collapsed="false">
      <c r="A2264" s="24" t="n">
        <v>36945</v>
      </c>
      <c r="B2264" s="25" t="n">
        <v>36923</v>
      </c>
      <c r="C2264" s="0" t="s">
        <v>69</v>
      </c>
      <c r="D2264" s="26" t="n">
        <v>1010</v>
      </c>
      <c r="E2264" s="0" t="s">
        <v>70</v>
      </c>
      <c r="F2264" s="0" t="s">
        <v>24</v>
      </c>
      <c r="G2264" s="0" t="s">
        <v>70</v>
      </c>
      <c r="H2264" s="0" t="s">
        <v>12</v>
      </c>
      <c r="I2264" s="0" t="s">
        <v>71</v>
      </c>
      <c r="J2264" s="27" t="n">
        <v>0</v>
      </c>
      <c r="K2264" s="27" t="n">
        <v>0</v>
      </c>
      <c r="L2264" s="28" t="n">
        <v>0.0604</v>
      </c>
      <c r="M2264" s="29" t="n">
        <v>0</v>
      </c>
      <c r="N2264" s="30" t="n">
        <v>-0.0026</v>
      </c>
      <c r="O2264" s="30" t="n">
        <v>0</v>
      </c>
      <c r="P2264" s="30" t="n">
        <v>-0.1357</v>
      </c>
      <c r="Q2264" s="0" t="n">
        <v>0.1961</v>
      </c>
      <c r="R2264" s="0" t="n">
        <v>-0.1961</v>
      </c>
      <c r="S2264" s="0" t="n">
        <v>0.1357</v>
      </c>
    </row>
    <row r="2265" customFormat="false" ht="12.75" hidden="false" customHeight="false" outlineLevel="0" collapsed="false">
      <c r="A2265" s="24" t="n">
        <v>36945</v>
      </c>
      <c r="B2265" s="25" t="n">
        <v>36923</v>
      </c>
      <c r="C2265" s="0" t="s">
        <v>69</v>
      </c>
      <c r="D2265" s="26" t="n">
        <v>1010</v>
      </c>
      <c r="F2265" s="0" t="s">
        <v>24</v>
      </c>
      <c r="G2265" s="0" t="s">
        <v>70</v>
      </c>
      <c r="H2265" s="0" t="s">
        <v>12</v>
      </c>
      <c r="I2265" s="0" t="s">
        <v>77</v>
      </c>
      <c r="J2265" s="27" t="n">
        <v>0</v>
      </c>
      <c r="K2265" s="27" t="n">
        <v>0</v>
      </c>
      <c r="L2265" s="28" t="n">
        <v>2.91926866666667</v>
      </c>
      <c r="M2265" s="29" t="n">
        <v>1.29389652777778</v>
      </c>
      <c r="N2265" s="30" t="n">
        <v>-2.1</v>
      </c>
      <c r="O2265" s="30" t="n">
        <v>0</v>
      </c>
      <c r="P2265" s="30" t="n">
        <v>-0.404941316666667</v>
      </c>
      <c r="Q2265" s="0" t="n">
        <v>3.32420998333333</v>
      </c>
      <c r="R2265" s="0" t="n">
        <v>-3.32420998333333</v>
      </c>
      <c r="S2265" s="0" t="n">
        <v>0.404941316666667</v>
      </c>
    </row>
    <row r="2266" customFormat="false" ht="12.75" hidden="false" customHeight="false" outlineLevel="0" collapsed="false">
      <c r="A2266" s="24" t="n">
        <v>36945</v>
      </c>
      <c r="B2266" s="25" t="n">
        <v>36923</v>
      </c>
      <c r="C2266" s="0" t="s">
        <v>69</v>
      </c>
      <c r="D2266" s="26" t="n">
        <v>1010</v>
      </c>
      <c r="F2266" s="0" t="s">
        <v>24</v>
      </c>
      <c r="G2266" s="0" t="s">
        <v>70</v>
      </c>
      <c r="H2266" s="0" t="s">
        <v>12</v>
      </c>
      <c r="I2266" s="0" t="s">
        <v>77</v>
      </c>
      <c r="J2266" s="27" t="n">
        <v>0</v>
      </c>
      <c r="K2266" s="27" t="n">
        <v>0</v>
      </c>
      <c r="L2266" s="28" t="n">
        <v>1411.05604785</v>
      </c>
      <c r="M2266" s="29" t="n">
        <v>1.29389652777778</v>
      </c>
      <c r="N2266" s="30" t="n">
        <v>-1030.85</v>
      </c>
      <c r="O2266" s="30" t="n">
        <v>0</v>
      </c>
      <c r="P2266" s="30" t="n">
        <v>-204.670431833333</v>
      </c>
      <c r="Q2266" s="0" t="n">
        <v>1615.72647968333</v>
      </c>
      <c r="R2266" s="0" t="n">
        <v>-1615.72647968333</v>
      </c>
      <c r="S2266" s="0" t="n">
        <v>204.670431833333</v>
      </c>
    </row>
    <row r="2267" customFormat="false" ht="12.75" hidden="false" customHeight="false" outlineLevel="0" collapsed="false">
      <c r="A2267" s="24" t="n">
        <v>36945</v>
      </c>
      <c r="B2267" s="25" t="n">
        <v>36923</v>
      </c>
      <c r="C2267" s="0" t="s">
        <v>69</v>
      </c>
      <c r="D2267" s="26" t="n">
        <v>1010</v>
      </c>
      <c r="F2267" s="0" t="s">
        <v>24</v>
      </c>
      <c r="G2267" s="0" t="s">
        <v>70</v>
      </c>
      <c r="H2267" s="0" t="s">
        <v>12</v>
      </c>
      <c r="I2267" s="0" t="s">
        <v>77</v>
      </c>
      <c r="J2267" s="27" t="n">
        <v>0</v>
      </c>
      <c r="K2267" s="27" t="n">
        <v>0</v>
      </c>
      <c r="L2267" s="28" t="n">
        <v>32.4722930166667</v>
      </c>
      <c r="M2267" s="29" t="n">
        <v>1.29389652777778</v>
      </c>
      <c r="N2267" s="30" t="n">
        <v>-22.16</v>
      </c>
      <c r="O2267" s="30" t="n">
        <v>0</v>
      </c>
      <c r="P2267" s="30" t="n">
        <v>-3.96581953333333</v>
      </c>
      <c r="Q2267" s="0" t="n">
        <v>36.43811255</v>
      </c>
      <c r="R2267" s="0" t="n">
        <v>-36.43811255</v>
      </c>
      <c r="S2267" s="0" t="n">
        <v>3.96581953333333</v>
      </c>
    </row>
    <row r="2268" customFormat="false" ht="12.75" hidden="false" customHeight="false" outlineLevel="0" collapsed="false">
      <c r="A2268" s="24" t="n">
        <v>36945</v>
      </c>
      <c r="B2268" s="25" t="n">
        <v>36923</v>
      </c>
      <c r="C2268" s="0" t="s">
        <v>69</v>
      </c>
      <c r="D2268" s="26" t="n">
        <v>1010</v>
      </c>
      <c r="F2268" s="0" t="s">
        <v>24</v>
      </c>
      <c r="G2268" s="0" t="s">
        <v>70</v>
      </c>
      <c r="H2268" s="0" t="s">
        <v>12</v>
      </c>
      <c r="I2268" s="0" t="s">
        <v>77</v>
      </c>
      <c r="J2268" s="27" t="n">
        <v>0</v>
      </c>
      <c r="K2268" s="27" t="n">
        <v>0</v>
      </c>
      <c r="L2268" s="28" t="n">
        <v>5216.82790578333</v>
      </c>
      <c r="M2268" s="29" t="n">
        <v>1.29389652777778</v>
      </c>
      <c r="N2268" s="30" t="n">
        <v>-3747.13</v>
      </c>
      <c r="O2268" s="30" t="n">
        <v>0</v>
      </c>
      <c r="P2268" s="30" t="n">
        <v>-725.271340983334</v>
      </c>
      <c r="Q2268" s="0" t="n">
        <v>5942.09924676667</v>
      </c>
      <c r="R2268" s="0" t="n">
        <v>-5942.09924676667</v>
      </c>
      <c r="S2268" s="0" t="n">
        <v>725.271340983334</v>
      </c>
    </row>
    <row r="2269" customFormat="false" ht="12.75" hidden="false" customHeight="false" outlineLevel="0" collapsed="false">
      <c r="A2269" s="24" t="n">
        <v>36945</v>
      </c>
      <c r="B2269" s="25" t="n">
        <v>36923</v>
      </c>
      <c r="C2269" s="0" t="s">
        <v>69</v>
      </c>
      <c r="D2269" s="26" t="n">
        <v>1010</v>
      </c>
      <c r="F2269" s="0" t="s">
        <v>24</v>
      </c>
      <c r="G2269" s="0" t="s">
        <v>70</v>
      </c>
      <c r="H2269" s="0" t="s">
        <v>12</v>
      </c>
      <c r="I2269" s="0" t="s">
        <v>77</v>
      </c>
      <c r="J2269" s="27" t="n">
        <v>0</v>
      </c>
      <c r="K2269" s="27" t="n">
        <v>0</v>
      </c>
      <c r="L2269" s="28" t="n">
        <v>122.707789833333</v>
      </c>
      <c r="M2269" s="29" t="n">
        <v>1.29389652777778</v>
      </c>
      <c r="N2269" s="30" t="n">
        <v>-87.03</v>
      </c>
      <c r="O2269" s="30" t="n">
        <v>0</v>
      </c>
      <c r="P2269" s="30" t="n">
        <v>-16.5298488666667</v>
      </c>
      <c r="Q2269" s="0" t="n">
        <v>139.2376387</v>
      </c>
      <c r="R2269" s="0" t="n">
        <v>-139.2376387</v>
      </c>
      <c r="S2269" s="0" t="n">
        <v>16.5298488666667</v>
      </c>
    </row>
    <row r="2270" customFormat="false" ht="12.75" hidden="false" customHeight="false" outlineLevel="0" collapsed="false">
      <c r="A2270" s="24" t="n">
        <v>36945</v>
      </c>
      <c r="B2270" s="25" t="n">
        <v>36923</v>
      </c>
      <c r="C2270" s="0" t="s">
        <v>69</v>
      </c>
      <c r="D2270" s="26" t="n">
        <v>1011</v>
      </c>
      <c r="E2270" s="0" t="s">
        <v>70</v>
      </c>
      <c r="F2270" s="0" t="s">
        <v>25</v>
      </c>
      <c r="G2270" s="0" t="s">
        <v>70</v>
      </c>
      <c r="H2270" s="0" t="s">
        <v>12</v>
      </c>
      <c r="I2270" s="0" t="s">
        <v>71</v>
      </c>
      <c r="J2270" s="27" t="n">
        <v>0</v>
      </c>
      <c r="K2270" s="27" t="n">
        <v>0</v>
      </c>
      <c r="L2270" s="28" t="n">
        <v>-11596.816</v>
      </c>
      <c r="M2270" s="29" t="n">
        <v>0</v>
      </c>
      <c r="N2270" s="30" t="n">
        <v>-62477.5042</v>
      </c>
      <c r="O2270" s="30" t="n">
        <v>0</v>
      </c>
      <c r="P2270" s="30" t="n">
        <v>-12744.2144</v>
      </c>
      <c r="Q2270" s="0" t="n">
        <v>1147.3984</v>
      </c>
      <c r="R2270" s="0" t="n">
        <v>-1147.3984</v>
      </c>
      <c r="S2270" s="0" t="n">
        <v>12744.2144</v>
      </c>
    </row>
    <row r="2271" customFormat="false" ht="12.75" hidden="false" customHeight="false" outlineLevel="0" collapsed="false">
      <c r="A2271" s="24" t="n">
        <v>36945</v>
      </c>
      <c r="B2271" s="25" t="n">
        <v>36923</v>
      </c>
      <c r="C2271" s="0" t="s">
        <v>69</v>
      </c>
      <c r="D2271" s="26" t="n">
        <v>1030</v>
      </c>
      <c r="E2271" s="0" t="s">
        <v>70</v>
      </c>
      <c r="F2271" s="0" t="s">
        <v>26</v>
      </c>
      <c r="G2271" s="0" t="s">
        <v>70</v>
      </c>
      <c r="H2271" s="0" t="s">
        <v>12</v>
      </c>
      <c r="I2271" s="0" t="s">
        <v>71</v>
      </c>
      <c r="J2271" s="27" t="n">
        <v>0</v>
      </c>
      <c r="K2271" s="27" t="n">
        <v>0</v>
      </c>
      <c r="L2271" s="28" t="n">
        <v>-1048.5752</v>
      </c>
      <c r="M2271" s="29" t="n">
        <v>0</v>
      </c>
      <c r="N2271" s="30" t="n">
        <v>-8462.357</v>
      </c>
      <c r="O2271" s="30" t="n">
        <v>0</v>
      </c>
      <c r="P2271" s="30" t="n">
        <v>-1048.5752</v>
      </c>
      <c r="Q2271" s="0" t="n">
        <v>0</v>
      </c>
      <c r="R2271" s="0" t="n">
        <v>0</v>
      </c>
      <c r="S2271" s="0" t="n">
        <v>1048.5752</v>
      </c>
    </row>
    <row r="2272" customFormat="false" ht="12.75" hidden="false" customHeight="false" outlineLevel="0" collapsed="false">
      <c r="A2272" s="24" t="n">
        <v>36945</v>
      </c>
      <c r="B2272" s="25" t="n">
        <v>36923</v>
      </c>
      <c r="C2272" s="0" t="s">
        <v>69</v>
      </c>
      <c r="D2272" s="26" t="n">
        <v>111</v>
      </c>
      <c r="E2272" s="0" t="s">
        <v>70</v>
      </c>
      <c r="F2272" s="0" t="s">
        <v>13</v>
      </c>
      <c r="G2272" s="0" t="s">
        <v>72</v>
      </c>
      <c r="H2272" s="0" t="s">
        <v>12</v>
      </c>
      <c r="I2272" s="0" t="s">
        <v>71</v>
      </c>
      <c r="J2272" s="27" t="n">
        <v>0</v>
      </c>
      <c r="K2272" s="27" t="n">
        <v>0</v>
      </c>
      <c r="L2272" s="28" t="n">
        <v>-1.0312</v>
      </c>
      <c r="M2272" s="29" t="n">
        <v>0</v>
      </c>
      <c r="N2272" s="30" t="n">
        <v>0</v>
      </c>
      <c r="O2272" s="30" t="n">
        <v>0</v>
      </c>
      <c r="P2272" s="30" t="n">
        <v>-1.0526</v>
      </c>
      <c r="Q2272" s="0" t="n">
        <v>0.0214</v>
      </c>
      <c r="R2272" s="0" t="n">
        <v>-0.0214</v>
      </c>
      <c r="S2272" s="0" t="n">
        <v>1.0526</v>
      </c>
    </row>
    <row r="2273" customFormat="false" ht="12.75" hidden="false" customHeight="false" outlineLevel="0" collapsed="false">
      <c r="A2273" s="24" t="n">
        <v>36945</v>
      </c>
      <c r="B2273" s="25" t="n">
        <v>36923</v>
      </c>
      <c r="C2273" s="0" t="s">
        <v>69</v>
      </c>
      <c r="D2273" s="26" t="n">
        <v>111</v>
      </c>
      <c r="F2273" s="0" t="s">
        <v>13</v>
      </c>
      <c r="G2273" s="0" t="s">
        <v>72</v>
      </c>
      <c r="H2273" s="0" t="s">
        <v>12</v>
      </c>
      <c r="I2273" s="0" t="s">
        <v>77</v>
      </c>
      <c r="J2273" s="27" t="n">
        <v>0</v>
      </c>
      <c r="K2273" s="27" t="n">
        <v>0</v>
      </c>
      <c r="L2273" s="28" t="n">
        <v>4.07603504953789</v>
      </c>
      <c r="M2273" s="29" t="n">
        <v>53.9710785714286</v>
      </c>
      <c r="N2273" s="30" t="n">
        <v>-0.0743499789396864</v>
      </c>
      <c r="O2273" s="30" t="n">
        <v>0.792508492176514</v>
      </c>
      <c r="P2273" s="30" t="n">
        <v>0</v>
      </c>
      <c r="Q2273" s="0" t="n">
        <v>4.07603504953789</v>
      </c>
      <c r="R2273" s="0" t="n">
        <v>-4.07603504953789</v>
      </c>
      <c r="S2273" s="0" t="n">
        <v>0</v>
      </c>
    </row>
    <row r="2274" customFormat="false" ht="12.75" hidden="false" customHeight="false" outlineLevel="0" collapsed="false">
      <c r="A2274" s="24" t="n">
        <v>36945</v>
      </c>
      <c r="B2274" s="25" t="n">
        <v>36923</v>
      </c>
      <c r="C2274" s="0" t="s">
        <v>69</v>
      </c>
      <c r="D2274" s="26" t="n">
        <v>111</v>
      </c>
      <c r="E2274" s="0" t="s">
        <v>70</v>
      </c>
      <c r="F2274" s="0" t="s">
        <v>13</v>
      </c>
      <c r="G2274" s="0" t="s">
        <v>73</v>
      </c>
      <c r="H2274" s="0" t="s">
        <v>12</v>
      </c>
      <c r="I2274" s="0" t="s">
        <v>71</v>
      </c>
      <c r="J2274" s="27" t="n">
        <v>0</v>
      </c>
      <c r="K2274" s="27" t="n">
        <v>0</v>
      </c>
      <c r="L2274" s="28" t="n">
        <v>-0.324</v>
      </c>
      <c r="M2274" s="29" t="n">
        <v>0</v>
      </c>
      <c r="N2274" s="30" t="n">
        <v>0</v>
      </c>
      <c r="O2274" s="30" t="n">
        <v>0</v>
      </c>
      <c r="P2274" s="30" t="n">
        <v>-0.6787</v>
      </c>
      <c r="Q2274" s="0" t="n">
        <v>0.3547</v>
      </c>
      <c r="R2274" s="0" t="n">
        <v>-0.3547</v>
      </c>
      <c r="S2274" s="0" t="n">
        <v>0.6787</v>
      </c>
    </row>
    <row r="2275" customFormat="false" ht="12.75" hidden="false" customHeight="false" outlineLevel="0" collapsed="false">
      <c r="A2275" s="24" t="n">
        <v>36945</v>
      </c>
      <c r="B2275" s="25" t="n">
        <v>36923</v>
      </c>
      <c r="C2275" s="0" t="s">
        <v>69</v>
      </c>
      <c r="D2275" s="26" t="n">
        <v>111</v>
      </c>
      <c r="F2275" s="0" t="s">
        <v>13</v>
      </c>
      <c r="G2275" s="0" t="s">
        <v>73</v>
      </c>
      <c r="H2275" s="0" t="s">
        <v>12</v>
      </c>
      <c r="I2275" s="0" t="s">
        <v>77</v>
      </c>
      <c r="J2275" s="27" t="n">
        <v>0</v>
      </c>
      <c r="K2275" s="27" t="n">
        <v>0</v>
      </c>
      <c r="L2275" s="28" t="n">
        <v>1576.76651128189</v>
      </c>
      <c r="M2275" s="29" t="n">
        <v>55.5536733333334</v>
      </c>
      <c r="N2275" s="30" t="n">
        <v>-28.0513873352457</v>
      </c>
      <c r="O2275" s="30" t="n">
        <v>0.616480155367507</v>
      </c>
      <c r="P2275" s="30" t="n">
        <v>0</v>
      </c>
      <c r="Q2275" s="0" t="n">
        <v>1576.76651128189</v>
      </c>
      <c r="R2275" s="0" t="n">
        <v>-1576.76651128189</v>
      </c>
      <c r="S2275" s="0" t="n">
        <v>0</v>
      </c>
    </row>
    <row r="2276" customFormat="false" ht="12.75" hidden="false" customHeight="false" outlineLevel="0" collapsed="false">
      <c r="A2276" s="24" t="n">
        <v>36945</v>
      </c>
      <c r="B2276" s="25" t="n">
        <v>36923</v>
      </c>
      <c r="C2276" s="0" t="s">
        <v>69</v>
      </c>
      <c r="D2276" s="26" t="n">
        <v>111</v>
      </c>
      <c r="E2276" s="0" t="s">
        <v>70</v>
      </c>
      <c r="F2276" s="0" t="s">
        <v>13</v>
      </c>
      <c r="G2276" s="0" t="s">
        <v>74</v>
      </c>
      <c r="H2276" s="0" t="s">
        <v>12</v>
      </c>
      <c r="I2276" s="0" t="s">
        <v>71</v>
      </c>
      <c r="J2276" s="27" t="n">
        <v>0</v>
      </c>
      <c r="K2276" s="27" t="n">
        <v>0</v>
      </c>
      <c r="L2276" s="28" t="n">
        <v>0.122</v>
      </c>
      <c r="M2276" s="29" t="n">
        <v>0</v>
      </c>
      <c r="N2276" s="30" t="n">
        <v>0</v>
      </c>
      <c r="O2276" s="30" t="n">
        <v>0</v>
      </c>
      <c r="P2276" s="30" t="n">
        <v>-0.1575</v>
      </c>
      <c r="Q2276" s="0" t="n">
        <v>0.2795</v>
      </c>
      <c r="R2276" s="0" t="n">
        <v>-0.2795</v>
      </c>
      <c r="S2276" s="0" t="n">
        <v>0.1575</v>
      </c>
    </row>
    <row r="2277" customFormat="false" ht="12.75" hidden="false" customHeight="false" outlineLevel="0" collapsed="false">
      <c r="A2277" s="24" t="n">
        <v>36945</v>
      </c>
      <c r="B2277" s="25" t="n">
        <v>36923</v>
      </c>
      <c r="C2277" s="0" t="s">
        <v>69</v>
      </c>
      <c r="D2277" s="26" t="n">
        <v>111</v>
      </c>
      <c r="F2277" s="0" t="s">
        <v>13</v>
      </c>
      <c r="G2277" s="0" t="s">
        <v>74</v>
      </c>
      <c r="H2277" s="0" t="s">
        <v>12</v>
      </c>
      <c r="I2277" s="0" t="s">
        <v>77</v>
      </c>
      <c r="J2277" s="27" t="n">
        <v>0</v>
      </c>
      <c r="K2277" s="27" t="n">
        <v>0</v>
      </c>
      <c r="L2277" s="28" t="n">
        <v>35.2262828439073</v>
      </c>
      <c r="M2277" s="29" t="n">
        <v>55.5536733333334</v>
      </c>
      <c r="N2277" s="30" t="n">
        <v>-0.630368074360152</v>
      </c>
      <c r="O2277" s="30" t="n">
        <v>0.614850515488619</v>
      </c>
      <c r="P2277" s="30" t="n">
        <v>0</v>
      </c>
      <c r="Q2277" s="0" t="n">
        <v>35.2262828439073</v>
      </c>
      <c r="R2277" s="0" t="n">
        <v>-35.2262828439073</v>
      </c>
      <c r="S2277" s="0" t="n">
        <v>0</v>
      </c>
    </row>
    <row r="2278" customFormat="false" ht="12.75" hidden="false" customHeight="false" outlineLevel="0" collapsed="false">
      <c r="A2278" s="24" t="n">
        <v>36945</v>
      </c>
      <c r="B2278" s="25" t="n">
        <v>36923</v>
      </c>
      <c r="C2278" s="0" t="s">
        <v>69</v>
      </c>
      <c r="D2278" s="26" t="n">
        <v>111</v>
      </c>
      <c r="E2278" s="0" t="s">
        <v>70</v>
      </c>
      <c r="F2278" s="0" t="s">
        <v>13</v>
      </c>
      <c r="G2278" s="0" t="s">
        <v>75</v>
      </c>
      <c r="H2278" s="0" t="s">
        <v>12</v>
      </c>
      <c r="I2278" s="0" t="s">
        <v>71</v>
      </c>
      <c r="J2278" s="27" t="n">
        <v>0</v>
      </c>
      <c r="K2278" s="27" t="n">
        <v>0</v>
      </c>
      <c r="L2278" s="28" t="n">
        <v>-20.2019</v>
      </c>
      <c r="M2278" s="29" t="n">
        <v>0</v>
      </c>
      <c r="N2278" s="30" t="n">
        <v>0.7042</v>
      </c>
      <c r="O2278" s="30" t="n">
        <v>0</v>
      </c>
      <c r="P2278" s="30" t="n">
        <v>-106.0468</v>
      </c>
      <c r="Q2278" s="0" t="n">
        <v>85.8449</v>
      </c>
      <c r="R2278" s="0" t="n">
        <v>-85.8449</v>
      </c>
      <c r="S2278" s="0" t="n">
        <v>106.0468</v>
      </c>
    </row>
    <row r="2279" customFormat="false" ht="12.75" hidden="false" customHeight="false" outlineLevel="0" collapsed="false">
      <c r="A2279" s="24" t="n">
        <v>36945</v>
      </c>
      <c r="B2279" s="25" t="n">
        <v>36923</v>
      </c>
      <c r="C2279" s="0" t="s">
        <v>69</v>
      </c>
      <c r="D2279" s="26" t="n">
        <v>111</v>
      </c>
      <c r="F2279" s="0" t="s">
        <v>13</v>
      </c>
      <c r="G2279" s="0" t="s">
        <v>75</v>
      </c>
      <c r="H2279" s="0" t="s">
        <v>12</v>
      </c>
      <c r="I2279" s="0" t="s">
        <v>77</v>
      </c>
      <c r="J2279" s="27" t="n">
        <v>0</v>
      </c>
      <c r="K2279" s="27" t="n">
        <v>0</v>
      </c>
      <c r="L2279" s="28" t="n">
        <v>5837.49966158916</v>
      </c>
      <c r="M2279" s="29" t="n">
        <v>55.5536733333334</v>
      </c>
      <c r="N2279" s="30" t="n">
        <v>-103.620001456362</v>
      </c>
      <c r="O2279" s="30" t="n">
        <v>0.616343710374673</v>
      </c>
      <c r="P2279" s="30" t="n">
        <v>0</v>
      </c>
      <c r="Q2279" s="0" t="n">
        <v>5837.49966158916</v>
      </c>
      <c r="R2279" s="0" t="n">
        <v>-5837.49966158916</v>
      </c>
      <c r="S2279" s="0" t="n">
        <v>0</v>
      </c>
    </row>
    <row r="2280" customFormat="false" ht="12.75" hidden="false" customHeight="false" outlineLevel="0" collapsed="false">
      <c r="A2280" s="24" t="n">
        <v>36945</v>
      </c>
      <c r="B2280" s="25" t="n">
        <v>36923</v>
      </c>
      <c r="C2280" s="0" t="s">
        <v>69</v>
      </c>
      <c r="D2280" s="26" t="n">
        <v>111</v>
      </c>
      <c r="E2280" s="0" t="s">
        <v>70</v>
      </c>
      <c r="F2280" s="0" t="s">
        <v>13</v>
      </c>
      <c r="G2280" s="0" t="s">
        <v>76</v>
      </c>
      <c r="H2280" s="0" t="s">
        <v>12</v>
      </c>
      <c r="I2280" s="0" t="s">
        <v>71</v>
      </c>
      <c r="J2280" s="27" t="n">
        <v>0</v>
      </c>
      <c r="K2280" s="27" t="n">
        <v>0</v>
      </c>
      <c r="L2280" s="28" t="n">
        <v>0.2485</v>
      </c>
      <c r="M2280" s="29" t="n">
        <v>0</v>
      </c>
      <c r="N2280" s="30" t="n">
        <v>0</v>
      </c>
      <c r="O2280" s="30" t="n">
        <v>0</v>
      </c>
      <c r="P2280" s="30" t="n">
        <v>-0.6879</v>
      </c>
      <c r="Q2280" s="0" t="n">
        <v>0.9364</v>
      </c>
      <c r="R2280" s="0" t="n">
        <v>-0.9364</v>
      </c>
      <c r="S2280" s="0" t="n">
        <v>0.6879</v>
      </c>
    </row>
    <row r="2281" customFormat="false" ht="12.75" hidden="false" customHeight="false" outlineLevel="0" collapsed="false">
      <c r="A2281" s="24" t="n">
        <v>36945</v>
      </c>
      <c r="B2281" s="25" t="n">
        <v>36923</v>
      </c>
      <c r="C2281" s="0" t="s">
        <v>69</v>
      </c>
      <c r="D2281" s="26" t="n">
        <v>111</v>
      </c>
      <c r="F2281" s="0" t="s">
        <v>13</v>
      </c>
      <c r="G2281" s="0" t="s">
        <v>76</v>
      </c>
      <c r="H2281" s="0" t="s">
        <v>12</v>
      </c>
      <c r="I2281" s="0" t="s">
        <v>77</v>
      </c>
      <c r="J2281" s="27" t="n">
        <v>0</v>
      </c>
      <c r="K2281" s="27" t="n">
        <v>0</v>
      </c>
      <c r="L2281" s="28" t="n">
        <v>134.041954627214</v>
      </c>
      <c r="M2281" s="29" t="n">
        <v>55.5536733333334</v>
      </c>
      <c r="N2281" s="30" t="n">
        <v>-2.40022343024515</v>
      </c>
      <c r="O2281" s="30" t="n">
        <v>0.615669598018287</v>
      </c>
      <c r="P2281" s="30" t="n">
        <v>0</v>
      </c>
      <c r="Q2281" s="0" t="n">
        <v>134.041954627214</v>
      </c>
      <c r="R2281" s="0" t="n">
        <v>-134.041954627214</v>
      </c>
      <c r="S2281" s="0" t="n">
        <v>0</v>
      </c>
    </row>
    <row r="2282" customFormat="false" ht="12.75" hidden="false" customHeight="false" outlineLevel="0" collapsed="false">
      <c r="A2282" s="24" t="n">
        <v>36945</v>
      </c>
      <c r="B2282" s="25" t="n">
        <v>36923</v>
      </c>
      <c r="C2282" s="0" t="s">
        <v>69</v>
      </c>
      <c r="D2282" s="26" t="n">
        <v>112</v>
      </c>
      <c r="E2282" s="0" t="s">
        <v>70</v>
      </c>
      <c r="F2282" s="0" t="s">
        <v>14</v>
      </c>
      <c r="G2282" s="0" t="s">
        <v>72</v>
      </c>
      <c r="H2282" s="0" t="s">
        <v>12</v>
      </c>
      <c r="I2282" s="0" t="s">
        <v>71</v>
      </c>
      <c r="J2282" s="27" t="n">
        <v>0</v>
      </c>
      <c r="K2282" s="27" t="n">
        <v>0</v>
      </c>
      <c r="L2282" s="28" t="n">
        <v>-1.9944</v>
      </c>
      <c r="M2282" s="29" t="n">
        <v>0</v>
      </c>
      <c r="N2282" s="30" t="n">
        <v>0</v>
      </c>
      <c r="O2282" s="30" t="n">
        <v>0</v>
      </c>
      <c r="P2282" s="30" t="n">
        <v>-1.9944</v>
      </c>
      <c r="Q2282" s="0" t="n">
        <v>0</v>
      </c>
      <c r="R2282" s="0" t="n">
        <v>0</v>
      </c>
      <c r="S2282" s="0" t="n">
        <v>1.9944</v>
      </c>
    </row>
    <row r="2283" customFormat="false" ht="12.75" hidden="false" customHeight="false" outlineLevel="0" collapsed="false">
      <c r="A2283" s="24" t="n">
        <v>36945</v>
      </c>
      <c r="B2283" s="25" t="n">
        <v>36923</v>
      </c>
      <c r="C2283" s="0" t="s">
        <v>69</v>
      </c>
      <c r="D2283" s="26" t="n">
        <v>112</v>
      </c>
      <c r="F2283" s="0" t="s">
        <v>14</v>
      </c>
      <c r="G2283" s="0" t="s">
        <v>72</v>
      </c>
      <c r="H2283" s="0" t="s">
        <v>12</v>
      </c>
      <c r="I2283" s="0" t="s">
        <v>77</v>
      </c>
      <c r="J2283" s="27" t="n">
        <v>0</v>
      </c>
      <c r="K2283" s="27" t="n">
        <v>0</v>
      </c>
      <c r="L2283" s="28" t="n">
        <v>5.42485611654728</v>
      </c>
      <c r="M2283" s="29" t="n">
        <v>66.7529625</v>
      </c>
      <c r="N2283" s="30" t="n">
        <v>-0.084575621303062</v>
      </c>
      <c r="O2283" s="30" t="n">
        <v>0.894764915810269</v>
      </c>
      <c r="P2283" s="30" t="n">
        <v>0</v>
      </c>
      <c r="Q2283" s="0" t="n">
        <v>5.42485611654728</v>
      </c>
      <c r="R2283" s="0" t="n">
        <v>-5.42485611654728</v>
      </c>
      <c r="S2283" s="0" t="n">
        <v>0</v>
      </c>
    </row>
    <row r="2284" customFormat="false" ht="12.75" hidden="false" customHeight="false" outlineLevel="0" collapsed="false">
      <c r="A2284" s="24" t="n">
        <v>36945</v>
      </c>
      <c r="B2284" s="25" t="n">
        <v>36923</v>
      </c>
      <c r="C2284" s="0" t="s">
        <v>69</v>
      </c>
      <c r="D2284" s="26" t="n">
        <v>112</v>
      </c>
      <c r="E2284" s="0" t="s">
        <v>70</v>
      </c>
      <c r="F2284" s="0" t="s">
        <v>14</v>
      </c>
      <c r="G2284" s="0" t="s">
        <v>73</v>
      </c>
      <c r="H2284" s="0" t="s">
        <v>12</v>
      </c>
      <c r="I2284" s="0" t="s">
        <v>71</v>
      </c>
      <c r="J2284" s="27" t="n">
        <v>0</v>
      </c>
      <c r="K2284" s="27" t="n">
        <v>0</v>
      </c>
      <c r="L2284" s="28" t="n">
        <v>-0.0952</v>
      </c>
      <c r="M2284" s="29" t="n">
        <v>0</v>
      </c>
      <c r="N2284" s="30" t="n">
        <v>0</v>
      </c>
      <c r="O2284" s="30" t="n">
        <v>0</v>
      </c>
      <c r="P2284" s="30" t="n">
        <v>-0.7447</v>
      </c>
      <c r="Q2284" s="0" t="n">
        <v>0.6495</v>
      </c>
      <c r="R2284" s="0" t="n">
        <v>-0.6495</v>
      </c>
      <c r="S2284" s="0" t="n">
        <v>0.7447</v>
      </c>
    </row>
    <row r="2285" customFormat="false" ht="12.75" hidden="false" customHeight="false" outlineLevel="0" collapsed="false">
      <c r="A2285" s="24" t="n">
        <v>36945</v>
      </c>
      <c r="B2285" s="25" t="n">
        <v>36923</v>
      </c>
      <c r="C2285" s="0" t="s">
        <v>69</v>
      </c>
      <c r="D2285" s="26" t="n">
        <v>112</v>
      </c>
      <c r="F2285" s="0" t="s">
        <v>14</v>
      </c>
      <c r="G2285" s="0" t="s">
        <v>73</v>
      </c>
      <c r="H2285" s="0" t="s">
        <v>12</v>
      </c>
      <c r="I2285" s="0" t="s">
        <v>77</v>
      </c>
      <c r="J2285" s="27" t="n">
        <v>0</v>
      </c>
      <c r="K2285" s="27" t="n">
        <v>0</v>
      </c>
      <c r="L2285" s="28" t="n">
        <v>1634.50152875376</v>
      </c>
      <c r="M2285" s="29" t="n">
        <v>46.3565041666667</v>
      </c>
      <c r="N2285" s="30" t="n">
        <v>-30.2418699166678</v>
      </c>
      <c r="O2285" s="30" t="n">
        <v>0.688575427889448</v>
      </c>
      <c r="P2285" s="30" t="n">
        <v>0</v>
      </c>
      <c r="Q2285" s="0" t="n">
        <v>1634.50152875376</v>
      </c>
      <c r="R2285" s="0" t="n">
        <v>-1634.50152875376</v>
      </c>
      <c r="S2285" s="0" t="n">
        <v>0</v>
      </c>
    </row>
    <row r="2286" customFormat="false" ht="12.75" hidden="false" customHeight="false" outlineLevel="0" collapsed="false">
      <c r="A2286" s="24" t="n">
        <v>36945</v>
      </c>
      <c r="B2286" s="25" t="n">
        <v>36923</v>
      </c>
      <c r="C2286" s="0" t="s">
        <v>69</v>
      </c>
      <c r="D2286" s="26" t="n">
        <v>112</v>
      </c>
      <c r="E2286" s="0" t="s">
        <v>70</v>
      </c>
      <c r="F2286" s="0" t="s">
        <v>14</v>
      </c>
      <c r="G2286" s="0" t="s">
        <v>74</v>
      </c>
      <c r="H2286" s="0" t="s">
        <v>12</v>
      </c>
      <c r="I2286" s="0" t="s">
        <v>71</v>
      </c>
      <c r="J2286" s="27" t="n">
        <v>0</v>
      </c>
      <c r="K2286" s="27" t="n">
        <v>0</v>
      </c>
      <c r="L2286" s="28" t="n">
        <v>0.0567</v>
      </c>
      <c r="M2286" s="29" t="n">
        <v>0</v>
      </c>
      <c r="N2286" s="30" t="n">
        <v>0</v>
      </c>
      <c r="O2286" s="30" t="n">
        <v>0</v>
      </c>
      <c r="P2286" s="30" t="n">
        <v>-0.1869</v>
      </c>
      <c r="Q2286" s="0" t="n">
        <v>0.2436</v>
      </c>
      <c r="R2286" s="0" t="n">
        <v>-0.2436</v>
      </c>
      <c r="S2286" s="0" t="n">
        <v>0.1869</v>
      </c>
    </row>
    <row r="2287" customFormat="false" ht="12.75" hidden="false" customHeight="false" outlineLevel="0" collapsed="false">
      <c r="A2287" s="24" t="n">
        <v>36945</v>
      </c>
      <c r="B2287" s="25" t="n">
        <v>36923</v>
      </c>
      <c r="C2287" s="0" t="s">
        <v>69</v>
      </c>
      <c r="D2287" s="26" t="n">
        <v>112</v>
      </c>
      <c r="F2287" s="0" t="s">
        <v>14</v>
      </c>
      <c r="G2287" s="0" t="s">
        <v>74</v>
      </c>
      <c r="H2287" s="0" t="s">
        <v>12</v>
      </c>
      <c r="I2287" s="0" t="s">
        <v>77</v>
      </c>
      <c r="J2287" s="27" t="n">
        <v>0</v>
      </c>
      <c r="K2287" s="27" t="n">
        <v>0</v>
      </c>
      <c r="L2287" s="28" t="n">
        <v>36.8531145521227</v>
      </c>
      <c r="M2287" s="29" t="n">
        <v>46.3565041666667</v>
      </c>
      <c r="N2287" s="30" t="n">
        <v>-0.660270902839035</v>
      </c>
      <c r="O2287" s="30" t="n">
        <v>0.68511790985888</v>
      </c>
      <c r="P2287" s="30" t="n">
        <v>0</v>
      </c>
      <c r="Q2287" s="0" t="n">
        <v>36.8531145521227</v>
      </c>
      <c r="R2287" s="0" t="n">
        <v>-36.8531145521227</v>
      </c>
      <c r="S2287" s="0" t="n">
        <v>0</v>
      </c>
    </row>
    <row r="2288" customFormat="false" ht="12.75" hidden="false" customHeight="false" outlineLevel="0" collapsed="false">
      <c r="A2288" s="24" t="n">
        <v>36945</v>
      </c>
      <c r="B2288" s="25" t="n">
        <v>36923</v>
      </c>
      <c r="C2288" s="0" t="s">
        <v>69</v>
      </c>
      <c r="D2288" s="26" t="n">
        <v>112</v>
      </c>
      <c r="E2288" s="0" t="s">
        <v>70</v>
      </c>
      <c r="F2288" s="0" t="s">
        <v>14</v>
      </c>
      <c r="G2288" s="0" t="s">
        <v>75</v>
      </c>
      <c r="H2288" s="0" t="s">
        <v>12</v>
      </c>
      <c r="I2288" s="0" t="s">
        <v>71</v>
      </c>
      <c r="J2288" s="27" t="n">
        <v>0</v>
      </c>
      <c r="K2288" s="27" t="n">
        <v>0</v>
      </c>
      <c r="L2288" s="28" t="n">
        <v>-136.7026</v>
      </c>
      <c r="M2288" s="29" t="n">
        <v>0</v>
      </c>
      <c r="N2288" s="30" t="n">
        <v>-3.8346</v>
      </c>
      <c r="O2288" s="30" t="n">
        <v>0</v>
      </c>
      <c r="P2288" s="30" t="n">
        <v>-168.7566</v>
      </c>
      <c r="Q2288" s="0" t="n">
        <v>32.054</v>
      </c>
      <c r="R2288" s="0" t="n">
        <v>-32.054</v>
      </c>
      <c r="S2288" s="0" t="n">
        <v>168.7566</v>
      </c>
    </row>
    <row r="2289" customFormat="false" ht="12.75" hidden="false" customHeight="false" outlineLevel="0" collapsed="false">
      <c r="A2289" s="24" t="n">
        <v>36945</v>
      </c>
      <c r="B2289" s="25" t="n">
        <v>36923</v>
      </c>
      <c r="C2289" s="0" t="s">
        <v>69</v>
      </c>
      <c r="D2289" s="26" t="n">
        <v>112</v>
      </c>
      <c r="F2289" s="0" t="s">
        <v>14</v>
      </c>
      <c r="G2289" s="0" t="s">
        <v>75</v>
      </c>
      <c r="H2289" s="0" t="s">
        <v>12</v>
      </c>
      <c r="I2289" s="0" t="s">
        <v>77</v>
      </c>
      <c r="J2289" s="27" t="n">
        <v>0</v>
      </c>
      <c r="K2289" s="27" t="n">
        <v>0</v>
      </c>
      <c r="L2289" s="28" t="n">
        <v>5971.29031204189</v>
      </c>
      <c r="M2289" s="29" t="n">
        <v>46.3565041666667</v>
      </c>
      <c r="N2289" s="30" t="n">
        <v>-110.515228542159</v>
      </c>
      <c r="O2289" s="30" t="n">
        <v>0.688621592207326</v>
      </c>
      <c r="P2289" s="30" t="n">
        <v>0</v>
      </c>
      <c r="Q2289" s="0" t="n">
        <v>5971.29031204189</v>
      </c>
      <c r="R2289" s="0" t="n">
        <v>-5971.29031204189</v>
      </c>
      <c r="S2289" s="0" t="n">
        <v>0</v>
      </c>
    </row>
    <row r="2290" customFormat="false" ht="12.75" hidden="false" customHeight="false" outlineLevel="0" collapsed="false">
      <c r="A2290" s="24" t="n">
        <v>36945</v>
      </c>
      <c r="B2290" s="25" t="n">
        <v>36923</v>
      </c>
      <c r="C2290" s="0" t="s">
        <v>69</v>
      </c>
      <c r="D2290" s="26" t="n">
        <v>112</v>
      </c>
      <c r="E2290" s="0" t="s">
        <v>70</v>
      </c>
      <c r="F2290" s="0" t="s">
        <v>14</v>
      </c>
      <c r="G2290" s="0" t="s">
        <v>76</v>
      </c>
      <c r="H2290" s="0" t="s">
        <v>12</v>
      </c>
      <c r="I2290" s="0" t="s">
        <v>71</v>
      </c>
      <c r="J2290" s="27" t="n">
        <v>0</v>
      </c>
      <c r="K2290" s="27" t="n">
        <v>0</v>
      </c>
      <c r="L2290" s="28" t="n">
        <v>1.1135</v>
      </c>
      <c r="M2290" s="29" t="n">
        <v>0</v>
      </c>
      <c r="N2290" s="30" t="n">
        <v>0</v>
      </c>
      <c r="O2290" s="30" t="n">
        <v>0</v>
      </c>
      <c r="P2290" s="30" t="n">
        <v>-0.3455</v>
      </c>
      <c r="Q2290" s="0" t="n">
        <v>1.459</v>
      </c>
      <c r="R2290" s="0" t="n">
        <v>-1.459</v>
      </c>
      <c r="S2290" s="0" t="n">
        <v>0.3455</v>
      </c>
    </row>
    <row r="2291" customFormat="false" ht="12.75" hidden="false" customHeight="false" outlineLevel="0" collapsed="false">
      <c r="A2291" s="24" t="n">
        <v>36945</v>
      </c>
      <c r="B2291" s="25" t="n">
        <v>36923</v>
      </c>
      <c r="C2291" s="0" t="s">
        <v>69</v>
      </c>
      <c r="D2291" s="26" t="n">
        <v>112</v>
      </c>
      <c r="F2291" s="0" t="s">
        <v>14</v>
      </c>
      <c r="G2291" s="0" t="s">
        <v>76</v>
      </c>
      <c r="H2291" s="0" t="s">
        <v>12</v>
      </c>
      <c r="I2291" s="0" t="s">
        <v>77</v>
      </c>
      <c r="J2291" s="27" t="n">
        <v>0</v>
      </c>
      <c r="K2291" s="27" t="n">
        <v>0</v>
      </c>
      <c r="L2291" s="28" t="n">
        <v>142.880023443262</v>
      </c>
      <c r="M2291" s="29" t="n">
        <v>46.3565041666667</v>
      </c>
      <c r="N2291" s="30" t="n">
        <v>-2.56925876871785</v>
      </c>
      <c r="O2291" s="30" t="n">
        <v>0.687028653125418</v>
      </c>
      <c r="P2291" s="30" t="n">
        <v>0</v>
      </c>
      <c r="Q2291" s="0" t="n">
        <v>142.880023443262</v>
      </c>
      <c r="R2291" s="0" t="n">
        <v>-142.880023443262</v>
      </c>
      <c r="S2291" s="0" t="n">
        <v>0</v>
      </c>
    </row>
    <row r="2292" customFormat="false" ht="12.75" hidden="false" customHeight="false" outlineLevel="0" collapsed="false">
      <c r="A2292" s="24" t="n">
        <v>36945</v>
      </c>
      <c r="B2292" s="25" t="n">
        <v>36923</v>
      </c>
      <c r="C2292" s="0" t="s">
        <v>69</v>
      </c>
      <c r="D2292" s="26" t="n">
        <v>114</v>
      </c>
      <c r="E2292" s="0" t="s">
        <v>70</v>
      </c>
      <c r="F2292" s="0" t="s">
        <v>15</v>
      </c>
      <c r="G2292" s="0" t="s">
        <v>72</v>
      </c>
      <c r="H2292" s="0" t="s">
        <v>12</v>
      </c>
      <c r="I2292" s="0" t="s">
        <v>71</v>
      </c>
      <c r="J2292" s="27" t="n">
        <v>0</v>
      </c>
      <c r="K2292" s="27" t="n">
        <v>0</v>
      </c>
      <c r="L2292" s="28" t="n">
        <v>-12.5065</v>
      </c>
      <c r="M2292" s="29" t="n">
        <v>0</v>
      </c>
      <c r="N2292" s="30" t="n">
        <v>0.0008</v>
      </c>
      <c r="O2292" s="30" t="n">
        <v>0</v>
      </c>
      <c r="P2292" s="30" t="n">
        <v>-12.5435</v>
      </c>
      <c r="Q2292" s="0" t="n">
        <v>0.037</v>
      </c>
      <c r="R2292" s="0" t="n">
        <v>-0.037</v>
      </c>
      <c r="S2292" s="0" t="n">
        <v>12.5435</v>
      </c>
    </row>
    <row r="2293" customFormat="false" ht="12.75" hidden="false" customHeight="false" outlineLevel="0" collapsed="false">
      <c r="A2293" s="24" t="n">
        <v>36945</v>
      </c>
      <c r="B2293" s="25" t="n">
        <v>36923</v>
      </c>
      <c r="C2293" s="0" t="s">
        <v>69</v>
      </c>
      <c r="D2293" s="26" t="n">
        <v>114</v>
      </c>
      <c r="F2293" s="0" t="s">
        <v>15</v>
      </c>
      <c r="G2293" s="0" t="s">
        <v>72</v>
      </c>
      <c r="H2293" s="0" t="s">
        <v>12</v>
      </c>
      <c r="I2293" s="0" t="s">
        <v>77</v>
      </c>
      <c r="J2293" s="27" t="n">
        <v>0</v>
      </c>
      <c r="K2293" s="27" t="n">
        <v>0</v>
      </c>
      <c r="L2293" s="28" t="n">
        <v>13.5499801831265</v>
      </c>
      <c r="M2293" s="29" t="n">
        <v>503.3421375</v>
      </c>
      <c r="N2293" s="30" t="n">
        <v>-0.012339234219808</v>
      </c>
      <c r="O2293" s="30" t="n">
        <v>0.674836975261014</v>
      </c>
      <c r="P2293" s="30" t="n">
        <v>-0.00680147058823529</v>
      </c>
      <c r="Q2293" s="0" t="n">
        <v>13.5567816537147</v>
      </c>
      <c r="R2293" s="0" t="n">
        <v>-13.5567816537147</v>
      </c>
      <c r="S2293" s="0" t="n">
        <v>0.00680147058823529</v>
      </c>
    </row>
    <row r="2294" customFormat="false" ht="12.75" hidden="false" customHeight="false" outlineLevel="0" collapsed="false">
      <c r="A2294" s="24" t="n">
        <v>36945</v>
      </c>
      <c r="B2294" s="25" t="n">
        <v>36923</v>
      </c>
      <c r="C2294" s="0" t="s">
        <v>69</v>
      </c>
      <c r="D2294" s="26" t="n">
        <v>114</v>
      </c>
      <c r="E2294" s="0" t="s">
        <v>70</v>
      </c>
      <c r="F2294" s="0" t="s">
        <v>15</v>
      </c>
      <c r="G2294" s="0" t="s">
        <v>73</v>
      </c>
      <c r="H2294" s="0" t="s">
        <v>12</v>
      </c>
      <c r="I2294" s="0" t="s">
        <v>71</v>
      </c>
      <c r="J2294" s="27" t="n">
        <v>0</v>
      </c>
      <c r="K2294" s="27" t="n">
        <v>0</v>
      </c>
      <c r="L2294" s="28" t="n">
        <v>-46.9072</v>
      </c>
      <c r="M2294" s="29" t="n">
        <v>0</v>
      </c>
      <c r="N2294" s="30" t="n">
        <v>-2.7402</v>
      </c>
      <c r="O2294" s="30" t="n">
        <v>0</v>
      </c>
      <c r="P2294" s="30" t="n">
        <v>-46.9445</v>
      </c>
      <c r="Q2294" s="0" t="n">
        <v>0.0373</v>
      </c>
      <c r="R2294" s="0" t="n">
        <v>-0.0373</v>
      </c>
      <c r="S2294" s="0" t="n">
        <v>46.9445</v>
      </c>
    </row>
    <row r="2295" customFormat="false" ht="12.75" hidden="false" customHeight="false" outlineLevel="0" collapsed="false">
      <c r="A2295" s="24" t="n">
        <v>36945</v>
      </c>
      <c r="B2295" s="25" t="n">
        <v>36923</v>
      </c>
      <c r="C2295" s="0" t="s">
        <v>69</v>
      </c>
      <c r="D2295" s="26" t="n">
        <v>114</v>
      </c>
      <c r="F2295" s="0" t="s">
        <v>15</v>
      </c>
      <c r="G2295" s="0" t="s">
        <v>73</v>
      </c>
      <c r="H2295" s="0" t="s">
        <v>12</v>
      </c>
      <c r="I2295" s="0" t="s">
        <v>77</v>
      </c>
      <c r="J2295" s="27" t="n">
        <v>0</v>
      </c>
      <c r="K2295" s="27" t="n">
        <v>0</v>
      </c>
      <c r="L2295" s="28" t="n">
        <v>1043.37824689401</v>
      </c>
      <c r="M2295" s="29" t="n">
        <v>503.3421375</v>
      </c>
      <c r="N2295" s="30" t="n">
        <v>-9.23625918677511</v>
      </c>
      <c r="O2295" s="30" t="n">
        <v>2.42303690975342</v>
      </c>
      <c r="P2295" s="30" t="n">
        <v>-4.32701281549599</v>
      </c>
      <c r="Q2295" s="0" t="n">
        <v>1047.7052597095</v>
      </c>
      <c r="R2295" s="0" t="n">
        <v>-1047.7052597095</v>
      </c>
      <c r="S2295" s="0" t="n">
        <v>4.32701281549599</v>
      </c>
    </row>
    <row r="2296" customFormat="false" ht="12.75" hidden="false" customHeight="false" outlineLevel="0" collapsed="false">
      <c r="A2296" s="24" t="n">
        <v>36945</v>
      </c>
      <c r="B2296" s="25" t="n">
        <v>36923</v>
      </c>
      <c r="C2296" s="0" t="s">
        <v>69</v>
      </c>
      <c r="D2296" s="26" t="n">
        <v>114</v>
      </c>
      <c r="E2296" s="0" t="s">
        <v>70</v>
      </c>
      <c r="F2296" s="0" t="s">
        <v>15</v>
      </c>
      <c r="G2296" s="0" t="s">
        <v>74</v>
      </c>
      <c r="H2296" s="0" t="s">
        <v>12</v>
      </c>
      <c r="I2296" s="0" t="s">
        <v>71</v>
      </c>
      <c r="J2296" s="27" t="n">
        <v>0</v>
      </c>
      <c r="K2296" s="27" t="n">
        <v>0</v>
      </c>
      <c r="L2296" s="28" t="n">
        <v>-2.5462</v>
      </c>
      <c r="M2296" s="29" t="n">
        <v>0</v>
      </c>
      <c r="N2296" s="30" t="n">
        <v>-0.1784</v>
      </c>
      <c r="O2296" s="30" t="n">
        <v>0</v>
      </c>
      <c r="P2296" s="30" t="n">
        <v>-3.971</v>
      </c>
      <c r="Q2296" s="0" t="n">
        <v>1.4248</v>
      </c>
      <c r="R2296" s="0" t="n">
        <v>-1.4248</v>
      </c>
      <c r="S2296" s="0" t="n">
        <v>3.971</v>
      </c>
    </row>
    <row r="2297" customFormat="false" ht="12.75" hidden="false" customHeight="false" outlineLevel="0" collapsed="false">
      <c r="A2297" s="24" t="n">
        <v>36945</v>
      </c>
      <c r="B2297" s="25" t="n">
        <v>36923</v>
      </c>
      <c r="C2297" s="0" t="s">
        <v>69</v>
      </c>
      <c r="D2297" s="26" t="n">
        <v>114</v>
      </c>
      <c r="F2297" s="0" t="s">
        <v>15</v>
      </c>
      <c r="G2297" s="0" t="s">
        <v>74</v>
      </c>
      <c r="H2297" s="0" t="s">
        <v>12</v>
      </c>
      <c r="I2297" s="0" t="s">
        <v>77</v>
      </c>
      <c r="J2297" s="27" t="n">
        <v>0</v>
      </c>
      <c r="K2297" s="27" t="n">
        <v>0</v>
      </c>
      <c r="L2297" s="28" t="n">
        <v>60.8322159718651</v>
      </c>
      <c r="M2297" s="29" t="n">
        <v>503.3421375</v>
      </c>
      <c r="N2297" s="30" t="n">
        <v>-0.572330860997435</v>
      </c>
      <c r="O2297" s="30" t="n">
        <v>1.19474814707272</v>
      </c>
      <c r="P2297" s="30" t="n">
        <v>-0.289888392857143</v>
      </c>
      <c r="Q2297" s="0" t="n">
        <v>61.1221043647222</v>
      </c>
      <c r="R2297" s="0" t="n">
        <v>-61.1221043647222</v>
      </c>
      <c r="S2297" s="0" t="n">
        <v>0.289888392857143</v>
      </c>
    </row>
    <row r="2298" customFormat="false" ht="12.75" hidden="false" customHeight="false" outlineLevel="0" collapsed="false">
      <c r="A2298" s="24" t="n">
        <v>36945</v>
      </c>
      <c r="B2298" s="25" t="n">
        <v>36923</v>
      </c>
      <c r="C2298" s="0" t="s">
        <v>69</v>
      </c>
      <c r="D2298" s="26" t="n">
        <v>114</v>
      </c>
      <c r="E2298" s="0" t="s">
        <v>70</v>
      </c>
      <c r="F2298" s="0" t="s">
        <v>15</v>
      </c>
      <c r="G2298" s="0" t="s">
        <v>75</v>
      </c>
      <c r="H2298" s="0" t="s">
        <v>12</v>
      </c>
      <c r="I2298" s="0" t="s">
        <v>71</v>
      </c>
      <c r="J2298" s="27" t="n">
        <v>0</v>
      </c>
      <c r="K2298" s="27" t="n">
        <v>0</v>
      </c>
      <c r="L2298" s="28" t="n">
        <v>-8391.4742</v>
      </c>
      <c r="M2298" s="29" t="n">
        <v>0</v>
      </c>
      <c r="N2298" s="30" t="n">
        <v>22.5427</v>
      </c>
      <c r="O2298" s="30" t="n">
        <v>0</v>
      </c>
      <c r="P2298" s="30" t="n">
        <v>-8396.267</v>
      </c>
      <c r="Q2298" s="0" t="n">
        <v>4.7928</v>
      </c>
      <c r="R2298" s="0" t="n">
        <v>-4.7928</v>
      </c>
      <c r="S2298" s="0" t="n">
        <v>8396.267</v>
      </c>
    </row>
    <row r="2299" customFormat="false" ht="12.75" hidden="false" customHeight="false" outlineLevel="0" collapsed="false">
      <c r="A2299" s="24" t="n">
        <v>36945</v>
      </c>
      <c r="B2299" s="25" t="n">
        <v>36923</v>
      </c>
      <c r="C2299" s="0" t="s">
        <v>69</v>
      </c>
      <c r="D2299" s="26" t="n">
        <v>114</v>
      </c>
      <c r="F2299" s="0" t="s">
        <v>15</v>
      </c>
      <c r="G2299" s="0" t="s">
        <v>75</v>
      </c>
      <c r="H2299" s="0" t="s">
        <v>12</v>
      </c>
      <c r="I2299" s="0" t="s">
        <v>77</v>
      </c>
      <c r="J2299" s="27" t="n">
        <v>0</v>
      </c>
      <c r="K2299" s="27" t="n">
        <v>0</v>
      </c>
      <c r="L2299" s="28" t="n">
        <v>25642.0641577026</v>
      </c>
      <c r="M2299" s="29" t="n">
        <v>503.3421375</v>
      </c>
      <c r="N2299" s="30" t="n">
        <v>-232.358283882346</v>
      </c>
      <c r="O2299" s="30" t="n">
        <v>1.80117850041296</v>
      </c>
      <c r="P2299" s="30" t="n">
        <v>-112.504143213799</v>
      </c>
      <c r="Q2299" s="0" t="n">
        <v>25754.5683009164</v>
      </c>
      <c r="R2299" s="0" t="n">
        <v>-25754.5683009164</v>
      </c>
      <c r="S2299" s="0" t="n">
        <v>112.504143213799</v>
      </c>
    </row>
    <row r="2300" customFormat="false" ht="12.75" hidden="false" customHeight="false" outlineLevel="0" collapsed="false">
      <c r="A2300" s="24" t="n">
        <v>36945</v>
      </c>
      <c r="B2300" s="25" t="n">
        <v>36923</v>
      </c>
      <c r="C2300" s="0" t="s">
        <v>69</v>
      </c>
      <c r="D2300" s="26" t="n">
        <v>114</v>
      </c>
      <c r="E2300" s="0" t="s">
        <v>70</v>
      </c>
      <c r="F2300" s="0" t="s">
        <v>15</v>
      </c>
      <c r="G2300" s="0" t="s">
        <v>76</v>
      </c>
      <c r="H2300" s="0" t="s">
        <v>12</v>
      </c>
      <c r="I2300" s="0" t="s">
        <v>71</v>
      </c>
      <c r="J2300" s="27" t="n">
        <v>0</v>
      </c>
      <c r="K2300" s="27" t="n">
        <v>0</v>
      </c>
      <c r="L2300" s="28" t="n">
        <v>-1.7696</v>
      </c>
      <c r="M2300" s="29" t="n">
        <v>0</v>
      </c>
      <c r="N2300" s="30" t="n">
        <v>-0.1856</v>
      </c>
      <c r="O2300" s="30" t="n">
        <v>0</v>
      </c>
      <c r="P2300" s="30" t="n">
        <v>-4.2404</v>
      </c>
      <c r="Q2300" s="0" t="n">
        <v>2.4708</v>
      </c>
      <c r="R2300" s="0" t="n">
        <v>-2.4708</v>
      </c>
      <c r="S2300" s="0" t="n">
        <v>4.2404</v>
      </c>
    </row>
    <row r="2301" customFormat="false" ht="12.75" hidden="false" customHeight="false" outlineLevel="0" collapsed="false">
      <c r="A2301" s="24" t="n">
        <v>36945</v>
      </c>
      <c r="B2301" s="25" t="n">
        <v>36923</v>
      </c>
      <c r="C2301" s="0" t="s">
        <v>69</v>
      </c>
      <c r="D2301" s="26" t="n">
        <v>114</v>
      </c>
      <c r="F2301" s="0" t="s">
        <v>15</v>
      </c>
      <c r="G2301" s="0" t="s">
        <v>76</v>
      </c>
      <c r="H2301" s="0" t="s">
        <v>12</v>
      </c>
      <c r="I2301" s="0" t="s">
        <v>77</v>
      </c>
      <c r="J2301" s="27" t="n">
        <v>0</v>
      </c>
      <c r="K2301" s="27" t="n">
        <v>0</v>
      </c>
      <c r="L2301" s="28" t="n">
        <v>69.8364695305379</v>
      </c>
      <c r="M2301" s="29" t="n">
        <v>503.3421375</v>
      </c>
      <c r="N2301" s="30" t="n">
        <v>-0.613966318982817</v>
      </c>
      <c r="O2301" s="30" t="n">
        <v>2.66930245368786</v>
      </c>
      <c r="P2301" s="30" t="n">
        <v>-0.29774678111588</v>
      </c>
      <c r="Q2301" s="0" t="n">
        <v>70.1342163116538</v>
      </c>
      <c r="R2301" s="0" t="n">
        <v>-70.1342163116538</v>
      </c>
      <c r="S2301" s="0" t="n">
        <v>0.29774678111588</v>
      </c>
    </row>
    <row r="2302" customFormat="false" ht="12.75" hidden="false" customHeight="false" outlineLevel="0" collapsed="false">
      <c r="A2302" s="24" t="n">
        <v>36945</v>
      </c>
      <c r="B2302" s="25" t="n">
        <v>36923</v>
      </c>
      <c r="C2302" s="0" t="s">
        <v>69</v>
      </c>
      <c r="D2302" s="26" t="n">
        <v>115</v>
      </c>
      <c r="E2302" s="0" t="s">
        <v>70</v>
      </c>
      <c r="F2302" s="0" t="s">
        <v>16</v>
      </c>
      <c r="G2302" s="0" t="s">
        <v>72</v>
      </c>
      <c r="H2302" s="0" t="s">
        <v>12</v>
      </c>
      <c r="I2302" s="0" t="s">
        <v>71</v>
      </c>
      <c r="J2302" s="27" t="n">
        <v>0</v>
      </c>
      <c r="K2302" s="27" t="n">
        <v>0</v>
      </c>
      <c r="L2302" s="28" t="n">
        <v>-0.1292</v>
      </c>
      <c r="M2302" s="29" t="n">
        <v>0</v>
      </c>
      <c r="N2302" s="30" t="n">
        <v>0</v>
      </c>
      <c r="O2302" s="30" t="n">
        <v>0</v>
      </c>
      <c r="P2302" s="30" t="n">
        <v>-0.1292</v>
      </c>
      <c r="Q2302" s="0" t="n">
        <v>0</v>
      </c>
      <c r="R2302" s="0" t="n">
        <v>0</v>
      </c>
      <c r="S2302" s="0" t="n">
        <v>0.1292</v>
      </c>
    </row>
    <row r="2303" customFormat="false" ht="12.75" hidden="false" customHeight="false" outlineLevel="0" collapsed="false">
      <c r="A2303" s="24" t="n">
        <v>36945</v>
      </c>
      <c r="B2303" s="25" t="n">
        <v>36923</v>
      </c>
      <c r="C2303" s="0" t="s">
        <v>69</v>
      </c>
      <c r="D2303" s="26" t="n">
        <v>115</v>
      </c>
      <c r="F2303" s="0" t="s">
        <v>16</v>
      </c>
      <c r="G2303" s="0" t="s">
        <v>72</v>
      </c>
      <c r="H2303" s="0" t="s">
        <v>12</v>
      </c>
      <c r="I2303" s="0" t="s">
        <v>77</v>
      </c>
      <c r="J2303" s="27" t="n">
        <v>0</v>
      </c>
      <c r="K2303" s="27" t="n">
        <v>0</v>
      </c>
      <c r="L2303" s="28" t="n">
        <v>0.27855835106383</v>
      </c>
      <c r="M2303" s="29" t="n">
        <v>52.369</v>
      </c>
      <c r="N2303" s="30" t="n">
        <v>-0.00531914893617021</v>
      </c>
      <c r="O2303" s="30" t="n">
        <v>0.0001</v>
      </c>
      <c r="P2303" s="30" t="n">
        <v>0</v>
      </c>
      <c r="Q2303" s="0" t="n">
        <v>0.27855835106383</v>
      </c>
      <c r="R2303" s="0" t="n">
        <v>-0.27855835106383</v>
      </c>
      <c r="S2303" s="0" t="n">
        <v>0</v>
      </c>
    </row>
    <row r="2304" customFormat="false" ht="12.75" hidden="false" customHeight="false" outlineLevel="0" collapsed="false">
      <c r="A2304" s="24" t="n">
        <v>36945</v>
      </c>
      <c r="B2304" s="25" t="n">
        <v>36923</v>
      </c>
      <c r="C2304" s="0" t="s">
        <v>69</v>
      </c>
      <c r="D2304" s="26" t="n">
        <v>115</v>
      </c>
      <c r="E2304" s="0" t="s">
        <v>70</v>
      </c>
      <c r="F2304" s="0" t="s">
        <v>16</v>
      </c>
      <c r="G2304" s="0" t="s">
        <v>73</v>
      </c>
      <c r="H2304" s="0" t="s">
        <v>12</v>
      </c>
      <c r="I2304" s="0" t="s">
        <v>71</v>
      </c>
      <c r="J2304" s="27" t="n">
        <v>0</v>
      </c>
      <c r="K2304" s="27" t="n">
        <v>0</v>
      </c>
      <c r="L2304" s="28" t="n">
        <v>-40.1879</v>
      </c>
      <c r="M2304" s="29" t="n">
        <v>0</v>
      </c>
      <c r="N2304" s="30" t="n">
        <v>0.39</v>
      </c>
      <c r="O2304" s="30" t="n">
        <v>0</v>
      </c>
      <c r="P2304" s="30" t="n">
        <v>-40.1879</v>
      </c>
      <c r="Q2304" s="0" t="n">
        <v>0</v>
      </c>
      <c r="R2304" s="0" t="n">
        <v>0</v>
      </c>
      <c r="S2304" s="0" t="n">
        <v>40.1879</v>
      </c>
    </row>
    <row r="2305" customFormat="false" ht="12.75" hidden="false" customHeight="false" outlineLevel="0" collapsed="false">
      <c r="A2305" s="24" t="n">
        <v>36945</v>
      </c>
      <c r="B2305" s="25" t="n">
        <v>36923</v>
      </c>
      <c r="C2305" s="0" t="s">
        <v>69</v>
      </c>
      <c r="D2305" s="26" t="n">
        <v>115</v>
      </c>
      <c r="F2305" s="0" t="s">
        <v>16</v>
      </c>
      <c r="G2305" s="0" t="s">
        <v>73</v>
      </c>
      <c r="H2305" s="0" t="s">
        <v>12</v>
      </c>
      <c r="I2305" s="0" t="s">
        <v>77</v>
      </c>
      <c r="J2305" s="27" t="n">
        <v>0</v>
      </c>
      <c r="K2305" s="27" t="n">
        <v>0</v>
      </c>
      <c r="L2305" s="28" t="n">
        <v>2298.88115569862</v>
      </c>
      <c r="M2305" s="29" t="n">
        <v>103.236829166667</v>
      </c>
      <c r="N2305" s="30" t="n">
        <v>-22.3490599756447</v>
      </c>
      <c r="O2305" s="30" t="n">
        <v>0.4415</v>
      </c>
      <c r="P2305" s="30" t="n">
        <v>0</v>
      </c>
      <c r="Q2305" s="0" t="n">
        <v>2298.88115569862</v>
      </c>
      <c r="R2305" s="0" t="n">
        <v>-2298.88115569862</v>
      </c>
      <c r="S2305" s="0" t="n">
        <v>0</v>
      </c>
    </row>
    <row r="2306" customFormat="false" ht="12.75" hidden="false" customHeight="false" outlineLevel="0" collapsed="false">
      <c r="A2306" s="24" t="n">
        <v>36945</v>
      </c>
      <c r="B2306" s="25" t="n">
        <v>36923</v>
      </c>
      <c r="C2306" s="0" t="s">
        <v>69</v>
      </c>
      <c r="D2306" s="26" t="n">
        <v>115</v>
      </c>
      <c r="E2306" s="0" t="s">
        <v>70</v>
      </c>
      <c r="F2306" s="0" t="s">
        <v>16</v>
      </c>
      <c r="G2306" s="0" t="s">
        <v>74</v>
      </c>
      <c r="H2306" s="0" t="s">
        <v>12</v>
      </c>
      <c r="I2306" s="0" t="s">
        <v>71</v>
      </c>
      <c r="J2306" s="27" t="n">
        <v>0</v>
      </c>
      <c r="K2306" s="27" t="n">
        <v>0</v>
      </c>
      <c r="L2306" s="28" t="n">
        <v>-0.3749</v>
      </c>
      <c r="M2306" s="29" t="n">
        <v>0</v>
      </c>
      <c r="N2306" s="30" t="n">
        <v>0</v>
      </c>
      <c r="O2306" s="30" t="n">
        <v>0</v>
      </c>
      <c r="P2306" s="30" t="n">
        <v>-0.7846</v>
      </c>
      <c r="Q2306" s="0" t="n">
        <v>0.4097</v>
      </c>
      <c r="R2306" s="0" t="n">
        <v>-0.4097</v>
      </c>
      <c r="S2306" s="0" t="n">
        <v>0.7846</v>
      </c>
    </row>
    <row r="2307" customFormat="false" ht="12.75" hidden="false" customHeight="false" outlineLevel="0" collapsed="false">
      <c r="A2307" s="24" t="n">
        <v>36945</v>
      </c>
      <c r="B2307" s="25" t="n">
        <v>36923</v>
      </c>
      <c r="C2307" s="0" t="s">
        <v>69</v>
      </c>
      <c r="D2307" s="26" t="n">
        <v>115</v>
      </c>
      <c r="F2307" s="0" t="s">
        <v>16</v>
      </c>
      <c r="G2307" s="0" t="s">
        <v>74</v>
      </c>
      <c r="H2307" s="0" t="s">
        <v>12</v>
      </c>
      <c r="I2307" s="0" t="s">
        <v>77</v>
      </c>
      <c r="J2307" s="27" t="n">
        <v>0</v>
      </c>
      <c r="K2307" s="27" t="n">
        <v>0</v>
      </c>
      <c r="L2307" s="28" t="n">
        <v>49.873101692272</v>
      </c>
      <c r="M2307" s="29" t="n">
        <v>103.236829166667</v>
      </c>
      <c r="N2307" s="30" t="n">
        <v>-0.469820419706583</v>
      </c>
      <c r="O2307" s="30" t="n">
        <v>0.0236</v>
      </c>
      <c r="P2307" s="30" t="n">
        <v>0</v>
      </c>
      <c r="Q2307" s="0" t="n">
        <v>49.873101692272</v>
      </c>
      <c r="R2307" s="0" t="n">
        <v>-49.873101692272</v>
      </c>
      <c r="S2307" s="0" t="n">
        <v>0</v>
      </c>
    </row>
    <row r="2308" customFormat="false" ht="12.75" hidden="false" customHeight="false" outlineLevel="0" collapsed="false">
      <c r="A2308" s="24" t="n">
        <v>36945</v>
      </c>
      <c r="B2308" s="25" t="n">
        <v>36923</v>
      </c>
      <c r="C2308" s="0" t="s">
        <v>69</v>
      </c>
      <c r="D2308" s="26" t="n">
        <v>115</v>
      </c>
      <c r="E2308" s="0" t="s">
        <v>70</v>
      </c>
      <c r="F2308" s="0" t="s">
        <v>16</v>
      </c>
      <c r="G2308" s="0" t="s">
        <v>75</v>
      </c>
      <c r="H2308" s="0" t="s">
        <v>12</v>
      </c>
      <c r="I2308" s="0" t="s">
        <v>71</v>
      </c>
      <c r="J2308" s="27" t="n">
        <v>0</v>
      </c>
      <c r="K2308" s="27" t="n">
        <v>0</v>
      </c>
      <c r="L2308" s="28" t="n">
        <v>-1370.5923</v>
      </c>
      <c r="M2308" s="29" t="n">
        <v>0</v>
      </c>
      <c r="N2308" s="30" t="n">
        <v>13.0507</v>
      </c>
      <c r="O2308" s="30" t="n">
        <v>0</v>
      </c>
      <c r="P2308" s="30" t="n">
        <v>-1370.5923</v>
      </c>
      <c r="Q2308" s="0" t="n">
        <v>0</v>
      </c>
      <c r="R2308" s="0" t="n">
        <v>0</v>
      </c>
      <c r="S2308" s="0" t="n">
        <v>1370.5923</v>
      </c>
    </row>
    <row r="2309" customFormat="false" ht="12.75" hidden="false" customHeight="false" outlineLevel="0" collapsed="false">
      <c r="A2309" s="24" t="n">
        <v>36945</v>
      </c>
      <c r="B2309" s="25" t="n">
        <v>36923</v>
      </c>
      <c r="C2309" s="0" t="s">
        <v>69</v>
      </c>
      <c r="D2309" s="26" t="n">
        <v>115</v>
      </c>
      <c r="F2309" s="0" t="s">
        <v>16</v>
      </c>
      <c r="G2309" s="0" t="s">
        <v>75</v>
      </c>
      <c r="H2309" s="0" t="s">
        <v>12</v>
      </c>
      <c r="I2309" s="0" t="s">
        <v>77</v>
      </c>
      <c r="J2309" s="27" t="n">
        <v>0</v>
      </c>
      <c r="K2309" s="27" t="n">
        <v>0</v>
      </c>
      <c r="L2309" s="28" t="n">
        <v>8364.3726887493</v>
      </c>
      <c r="M2309" s="29" t="n">
        <v>103.236829166667</v>
      </c>
      <c r="N2309" s="30" t="n">
        <v>-80.7661947363954</v>
      </c>
      <c r="O2309" s="30" t="n">
        <v>1.9674</v>
      </c>
      <c r="P2309" s="30" t="n">
        <v>0</v>
      </c>
      <c r="Q2309" s="0" t="n">
        <v>8364.3726887493</v>
      </c>
      <c r="R2309" s="0" t="n">
        <v>-8364.3726887493</v>
      </c>
      <c r="S2309" s="0" t="n">
        <v>0</v>
      </c>
    </row>
    <row r="2310" customFormat="false" ht="12.75" hidden="false" customHeight="false" outlineLevel="0" collapsed="false">
      <c r="A2310" s="24" t="n">
        <v>36945</v>
      </c>
      <c r="B2310" s="25" t="n">
        <v>36923</v>
      </c>
      <c r="C2310" s="0" t="s">
        <v>69</v>
      </c>
      <c r="D2310" s="26" t="n">
        <v>115</v>
      </c>
      <c r="E2310" s="0" t="s">
        <v>70</v>
      </c>
      <c r="F2310" s="0" t="s">
        <v>16</v>
      </c>
      <c r="G2310" s="0" t="s">
        <v>76</v>
      </c>
      <c r="H2310" s="0" t="s">
        <v>12</v>
      </c>
      <c r="I2310" s="0" t="s">
        <v>71</v>
      </c>
      <c r="J2310" s="27" t="n">
        <v>0</v>
      </c>
      <c r="K2310" s="27" t="n">
        <v>0</v>
      </c>
      <c r="L2310" s="28" t="n">
        <v>-1.6535</v>
      </c>
      <c r="M2310" s="29" t="n">
        <v>0</v>
      </c>
      <c r="N2310" s="30" t="n">
        <v>0</v>
      </c>
      <c r="O2310" s="30" t="n">
        <v>0</v>
      </c>
      <c r="P2310" s="30" t="n">
        <v>-2.5107</v>
      </c>
      <c r="Q2310" s="0" t="n">
        <v>0.8572</v>
      </c>
      <c r="R2310" s="0" t="n">
        <v>-0.8572</v>
      </c>
      <c r="S2310" s="0" t="n">
        <v>2.5107</v>
      </c>
    </row>
    <row r="2311" customFormat="false" ht="12.75" hidden="false" customHeight="false" outlineLevel="0" collapsed="false">
      <c r="A2311" s="24" t="n">
        <v>36945</v>
      </c>
      <c r="B2311" s="25" t="n">
        <v>36923</v>
      </c>
      <c r="C2311" s="0" t="s">
        <v>69</v>
      </c>
      <c r="D2311" s="26" t="n">
        <v>115</v>
      </c>
      <c r="F2311" s="0" t="s">
        <v>16</v>
      </c>
      <c r="G2311" s="0" t="s">
        <v>76</v>
      </c>
      <c r="H2311" s="0" t="s">
        <v>12</v>
      </c>
      <c r="I2311" s="0" t="s">
        <v>77</v>
      </c>
      <c r="J2311" s="27" t="n">
        <v>0</v>
      </c>
      <c r="K2311" s="27" t="n">
        <v>0</v>
      </c>
      <c r="L2311" s="28" t="n">
        <v>195.26364357396</v>
      </c>
      <c r="M2311" s="29" t="n">
        <v>103.236829166667</v>
      </c>
      <c r="N2311" s="30" t="n">
        <v>-1.86535232820884</v>
      </c>
      <c r="O2311" s="30" t="n">
        <v>0.0221</v>
      </c>
      <c r="P2311" s="30" t="n">
        <v>0</v>
      </c>
      <c r="Q2311" s="0" t="n">
        <v>195.26364357396</v>
      </c>
      <c r="R2311" s="0" t="n">
        <v>-195.26364357396</v>
      </c>
      <c r="S2311" s="0" t="n">
        <v>0</v>
      </c>
    </row>
    <row r="2312" customFormat="false" ht="12.75" hidden="false" customHeight="false" outlineLevel="0" collapsed="false">
      <c r="A2312" s="24" t="n">
        <v>36945</v>
      </c>
      <c r="B2312" s="25" t="n">
        <v>36923</v>
      </c>
      <c r="C2312" s="0" t="s">
        <v>69</v>
      </c>
      <c r="D2312" s="26" t="n">
        <v>116</v>
      </c>
      <c r="E2312" s="0" t="s">
        <v>70</v>
      </c>
      <c r="F2312" s="0" t="s">
        <v>17</v>
      </c>
      <c r="G2312" s="0" t="s">
        <v>72</v>
      </c>
      <c r="H2312" s="0" t="s">
        <v>12</v>
      </c>
      <c r="I2312" s="0" t="s">
        <v>71</v>
      </c>
      <c r="J2312" s="27" t="n">
        <v>0</v>
      </c>
      <c r="K2312" s="27" t="n">
        <v>0</v>
      </c>
      <c r="L2312" s="28" t="n">
        <v>-1.1004</v>
      </c>
      <c r="M2312" s="29" t="n">
        <v>0</v>
      </c>
      <c r="N2312" s="30" t="n">
        <v>0.0357</v>
      </c>
      <c r="O2312" s="30" t="n">
        <v>0</v>
      </c>
      <c r="P2312" s="30" t="n">
        <v>-1.1598</v>
      </c>
      <c r="Q2312" s="0" t="n">
        <v>0.0594</v>
      </c>
      <c r="R2312" s="0" t="n">
        <v>-0.0594</v>
      </c>
      <c r="S2312" s="0" t="n">
        <v>1.1598</v>
      </c>
    </row>
    <row r="2313" customFormat="false" ht="12.75" hidden="false" customHeight="false" outlineLevel="0" collapsed="false">
      <c r="A2313" s="24" t="n">
        <v>36945</v>
      </c>
      <c r="B2313" s="25" t="n">
        <v>36923</v>
      </c>
      <c r="C2313" s="0" t="s">
        <v>69</v>
      </c>
      <c r="D2313" s="26" t="n">
        <v>116</v>
      </c>
      <c r="F2313" s="0" t="s">
        <v>17</v>
      </c>
      <c r="G2313" s="0" t="s">
        <v>72</v>
      </c>
      <c r="H2313" s="0" t="s">
        <v>12</v>
      </c>
      <c r="I2313" s="0" t="s">
        <v>77</v>
      </c>
      <c r="J2313" s="27" t="n">
        <v>0</v>
      </c>
      <c r="K2313" s="27" t="n">
        <v>0</v>
      </c>
      <c r="L2313" s="28" t="n">
        <v>4.00049975250399</v>
      </c>
      <c r="M2313" s="29" t="n">
        <v>52.5739208333334</v>
      </c>
      <c r="N2313" s="30" t="n">
        <v>-0.071705771723491</v>
      </c>
      <c r="O2313" s="30" t="n">
        <v>0.00109108</v>
      </c>
      <c r="P2313" s="30" t="n">
        <v>0</v>
      </c>
      <c r="Q2313" s="0" t="n">
        <v>4.00049975250399</v>
      </c>
      <c r="R2313" s="0" t="n">
        <v>-4.00049975250399</v>
      </c>
      <c r="S2313" s="0" t="n">
        <v>0</v>
      </c>
    </row>
    <row r="2314" customFormat="false" ht="12.75" hidden="false" customHeight="false" outlineLevel="0" collapsed="false">
      <c r="A2314" s="24" t="n">
        <v>36945</v>
      </c>
      <c r="B2314" s="25" t="n">
        <v>36923</v>
      </c>
      <c r="C2314" s="0" t="s">
        <v>69</v>
      </c>
      <c r="D2314" s="26" t="n">
        <v>116</v>
      </c>
      <c r="E2314" s="0" t="s">
        <v>70</v>
      </c>
      <c r="F2314" s="0" t="s">
        <v>17</v>
      </c>
      <c r="G2314" s="0" t="s">
        <v>73</v>
      </c>
      <c r="H2314" s="0" t="s">
        <v>12</v>
      </c>
      <c r="I2314" s="0" t="s">
        <v>71</v>
      </c>
      <c r="J2314" s="27" t="n">
        <v>0</v>
      </c>
      <c r="K2314" s="27" t="n">
        <v>0</v>
      </c>
      <c r="L2314" s="28" t="n">
        <v>-24.7358</v>
      </c>
      <c r="M2314" s="29" t="n">
        <v>0</v>
      </c>
      <c r="N2314" s="30" t="n">
        <v>0.4515</v>
      </c>
      <c r="O2314" s="30" t="n">
        <v>0</v>
      </c>
      <c r="P2314" s="30" t="n">
        <v>-24.7358</v>
      </c>
      <c r="Q2314" s="0" t="n">
        <v>0</v>
      </c>
      <c r="R2314" s="0" t="n">
        <v>0</v>
      </c>
      <c r="S2314" s="0" t="n">
        <v>24.7358</v>
      </c>
    </row>
    <row r="2315" customFormat="false" ht="12.75" hidden="false" customHeight="false" outlineLevel="0" collapsed="false">
      <c r="A2315" s="24" t="n">
        <v>36945</v>
      </c>
      <c r="B2315" s="25" t="n">
        <v>36923</v>
      </c>
      <c r="C2315" s="0" t="s">
        <v>69</v>
      </c>
      <c r="D2315" s="26" t="n">
        <v>116</v>
      </c>
      <c r="F2315" s="0" t="s">
        <v>17</v>
      </c>
      <c r="G2315" s="0" t="s">
        <v>73</v>
      </c>
      <c r="H2315" s="0" t="s">
        <v>12</v>
      </c>
      <c r="I2315" s="0" t="s">
        <v>77</v>
      </c>
      <c r="J2315" s="27" t="n">
        <v>0</v>
      </c>
      <c r="K2315" s="27" t="n">
        <v>0</v>
      </c>
      <c r="L2315" s="28" t="n">
        <v>1403.78055045385</v>
      </c>
      <c r="M2315" s="29" t="n">
        <v>52.5739208333334</v>
      </c>
      <c r="N2315" s="30" t="n">
        <v>-25.9385561375831</v>
      </c>
      <c r="O2315" s="30" t="n">
        <v>0.5117</v>
      </c>
      <c r="P2315" s="30" t="n">
        <v>0</v>
      </c>
      <c r="Q2315" s="0" t="n">
        <v>1403.78055045385</v>
      </c>
      <c r="R2315" s="0" t="n">
        <v>-1403.78055045385</v>
      </c>
      <c r="S2315" s="0" t="n">
        <v>0</v>
      </c>
    </row>
    <row r="2316" customFormat="false" ht="12.75" hidden="false" customHeight="false" outlineLevel="0" collapsed="false">
      <c r="A2316" s="24" t="n">
        <v>36945</v>
      </c>
      <c r="B2316" s="25" t="n">
        <v>36923</v>
      </c>
      <c r="C2316" s="0" t="s">
        <v>69</v>
      </c>
      <c r="D2316" s="26" t="n">
        <v>116</v>
      </c>
      <c r="E2316" s="0" t="s">
        <v>70</v>
      </c>
      <c r="F2316" s="0" t="s">
        <v>17</v>
      </c>
      <c r="G2316" s="0" t="s">
        <v>74</v>
      </c>
      <c r="H2316" s="0" t="s">
        <v>12</v>
      </c>
      <c r="I2316" s="0" t="s">
        <v>71</v>
      </c>
      <c r="J2316" s="27" t="n">
        <v>0</v>
      </c>
      <c r="K2316" s="27" t="n">
        <v>0</v>
      </c>
      <c r="L2316" s="28" t="n">
        <v>-0.2722</v>
      </c>
      <c r="M2316" s="29" t="n">
        <v>0</v>
      </c>
      <c r="N2316" s="30" t="n">
        <v>0</v>
      </c>
      <c r="O2316" s="30" t="n">
        <v>0</v>
      </c>
      <c r="P2316" s="30" t="n">
        <v>-0.3802</v>
      </c>
      <c r="Q2316" s="0" t="n">
        <v>0.108</v>
      </c>
      <c r="R2316" s="0" t="n">
        <v>-0.108</v>
      </c>
      <c r="S2316" s="0" t="n">
        <v>0.3802</v>
      </c>
    </row>
    <row r="2317" customFormat="false" ht="12.75" hidden="false" customHeight="false" outlineLevel="0" collapsed="false">
      <c r="A2317" s="24" t="n">
        <v>36945</v>
      </c>
      <c r="B2317" s="25" t="n">
        <v>36923</v>
      </c>
      <c r="C2317" s="0" t="s">
        <v>69</v>
      </c>
      <c r="D2317" s="26" t="n">
        <v>116</v>
      </c>
      <c r="F2317" s="0" t="s">
        <v>17</v>
      </c>
      <c r="G2317" s="0" t="s">
        <v>74</v>
      </c>
      <c r="H2317" s="0" t="s">
        <v>12</v>
      </c>
      <c r="I2317" s="0" t="s">
        <v>77</v>
      </c>
      <c r="J2317" s="27" t="n">
        <v>0</v>
      </c>
      <c r="K2317" s="27" t="n">
        <v>0</v>
      </c>
      <c r="L2317" s="28" t="n">
        <v>28.693561807765</v>
      </c>
      <c r="M2317" s="29" t="n">
        <v>52.5739208333334</v>
      </c>
      <c r="N2317" s="30" t="n">
        <v>-0.549853847783217</v>
      </c>
      <c r="O2317" s="30" t="n">
        <v>0.0275</v>
      </c>
      <c r="P2317" s="30" t="n">
        <v>0</v>
      </c>
      <c r="Q2317" s="0" t="n">
        <v>28.693561807765</v>
      </c>
      <c r="R2317" s="0" t="n">
        <v>-28.693561807765</v>
      </c>
      <c r="S2317" s="0" t="n">
        <v>0</v>
      </c>
    </row>
    <row r="2318" customFormat="false" ht="12.75" hidden="false" customHeight="false" outlineLevel="0" collapsed="false">
      <c r="A2318" s="24" t="n">
        <v>36945</v>
      </c>
      <c r="B2318" s="25" t="n">
        <v>36923</v>
      </c>
      <c r="C2318" s="0" t="s">
        <v>69</v>
      </c>
      <c r="D2318" s="26" t="n">
        <v>116</v>
      </c>
      <c r="E2318" s="0" t="s">
        <v>70</v>
      </c>
      <c r="F2318" s="0" t="s">
        <v>17</v>
      </c>
      <c r="G2318" s="0" t="s">
        <v>75</v>
      </c>
      <c r="H2318" s="0" t="s">
        <v>12</v>
      </c>
      <c r="I2318" s="0" t="s">
        <v>71</v>
      </c>
      <c r="J2318" s="27" t="n">
        <v>0</v>
      </c>
      <c r="K2318" s="27" t="n">
        <v>0</v>
      </c>
      <c r="L2318" s="28" t="n">
        <v>-760.0498</v>
      </c>
      <c r="M2318" s="29" t="n">
        <v>0</v>
      </c>
      <c r="N2318" s="30" t="n">
        <v>15.1683</v>
      </c>
      <c r="O2318" s="30" t="n">
        <v>0</v>
      </c>
      <c r="P2318" s="30" t="n">
        <v>-760.0498</v>
      </c>
      <c r="Q2318" s="0" t="n">
        <v>0</v>
      </c>
      <c r="R2318" s="0" t="n">
        <v>0</v>
      </c>
      <c r="S2318" s="0" t="n">
        <v>760.0498</v>
      </c>
    </row>
    <row r="2319" customFormat="false" ht="12.75" hidden="false" customHeight="false" outlineLevel="0" collapsed="false">
      <c r="A2319" s="24" t="n">
        <v>36945</v>
      </c>
      <c r="B2319" s="25" t="n">
        <v>36923</v>
      </c>
      <c r="C2319" s="0" t="s">
        <v>69</v>
      </c>
      <c r="D2319" s="26" t="n">
        <v>116</v>
      </c>
      <c r="F2319" s="0" t="s">
        <v>17</v>
      </c>
      <c r="G2319" s="0" t="s">
        <v>75</v>
      </c>
      <c r="H2319" s="0" t="s">
        <v>12</v>
      </c>
      <c r="I2319" s="0" t="s">
        <v>77</v>
      </c>
      <c r="J2319" s="27" t="n">
        <v>0</v>
      </c>
      <c r="K2319" s="27" t="n">
        <v>0</v>
      </c>
      <c r="L2319" s="28" t="n">
        <v>4996.99020466092</v>
      </c>
      <c r="M2319" s="29" t="n">
        <v>52.5739208333334</v>
      </c>
      <c r="N2319" s="30" t="n">
        <v>-93.838431559389</v>
      </c>
      <c r="O2319" s="30" t="n">
        <v>2.282</v>
      </c>
      <c r="P2319" s="30" t="n">
        <v>0</v>
      </c>
      <c r="Q2319" s="0" t="n">
        <v>4996.99020466092</v>
      </c>
      <c r="R2319" s="0" t="n">
        <v>-4996.99020466092</v>
      </c>
      <c r="S2319" s="0" t="n">
        <v>0</v>
      </c>
    </row>
    <row r="2320" customFormat="false" ht="12.75" hidden="false" customHeight="false" outlineLevel="0" collapsed="false">
      <c r="A2320" s="24" t="n">
        <v>36945</v>
      </c>
      <c r="B2320" s="25" t="n">
        <v>36923</v>
      </c>
      <c r="C2320" s="0" t="s">
        <v>69</v>
      </c>
      <c r="D2320" s="26" t="n">
        <v>116</v>
      </c>
      <c r="E2320" s="0" t="s">
        <v>70</v>
      </c>
      <c r="F2320" s="0" t="s">
        <v>17</v>
      </c>
      <c r="G2320" s="0" t="s">
        <v>76</v>
      </c>
      <c r="H2320" s="0" t="s">
        <v>12</v>
      </c>
      <c r="I2320" s="0" t="s">
        <v>71</v>
      </c>
      <c r="J2320" s="27" t="n">
        <v>0</v>
      </c>
      <c r="K2320" s="27" t="n">
        <v>0</v>
      </c>
      <c r="L2320" s="28" t="n">
        <v>-2.7722</v>
      </c>
      <c r="M2320" s="29" t="n">
        <v>0</v>
      </c>
      <c r="N2320" s="30" t="n">
        <v>0</v>
      </c>
      <c r="O2320" s="30" t="n">
        <v>0</v>
      </c>
      <c r="P2320" s="30" t="n">
        <v>-2.9334</v>
      </c>
      <c r="Q2320" s="0" t="n">
        <v>0.1612</v>
      </c>
      <c r="R2320" s="0" t="n">
        <v>-0.1612</v>
      </c>
      <c r="S2320" s="0" t="n">
        <v>2.9334</v>
      </c>
    </row>
    <row r="2321" customFormat="false" ht="12.75" hidden="false" customHeight="false" outlineLevel="0" collapsed="false">
      <c r="A2321" s="24" t="n">
        <v>36945</v>
      </c>
      <c r="B2321" s="25" t="n">
        <v>36923</v>
      </c>
      <c r="C2321" s="0" t="s">
        <v>69</v>
      </c>
      <c r="D2321" s="26" t="n">
        <v>116</v>
      </c>
      <c r="F2321" s="0" t="s">
        <v>17</v>
      </c>
      <c r="G2321" s="0" t="s">
        <v>76</v>
      </c>
      <c r="H2321" s="0" t="s">
        <v>12</v>
      </c>
      <c r="I2321" s="0" t="s">
        <v>77</v>
      </c>
      <c r="J2321" s="27" t="n">
        <v>0</v>
      </c>
      <c r="K2321" s="27" t="n">
        <v>0</v>
      </c>
      <c r="L2321" s="28" t="n">
        <v>119.004611630119</v>
      </c>
      <c r="M2321" s="29" t="n">
        <v>52.5739208333334</v>
      </c>
      <c r="N2321" s="30" t="n">
        <v>-2.19595618742967</v>
      </c>
      <c r="O2321" s="30" t="n">
        <v>0.026</v>
      </c>
      <c r="P2321" s="30" t="n">
        <v>0</v>
      </c>
      <c r="Q2321" s="0" t="n">
        <v>119.004611630119</v>
      </c>
      <c r="R2321" s="0" t="n">
        <v>-119.004611630119</v>
      </c>
      <c r="S2321" s="0" t="n">
        <v>0</v>
      </c>
    </row>
    <row r="2322" customFormat="false" ht="12.75" hidden="false" customHeight="false" outlineLevel="0" collapsed="false">
      <c r="A2322" s="24" t="n">
        <v>36945</v>
      </c>
      <c r="B2322" s="25" t="n">
        <v>36923</v>
      </c>
      <c r="C2322" s="0" t="s">
        <v>69</v>
      </c>
      <c r="D2322" s="26" t="n">
        <v>1210</v>
      </c>
      <c r="E2322" s="0" t="s">
        <v>70</v>
      </c>
      <c r="F2322" s="0" t="s">
        <v>29</v>
      </c>
      <c r="G2322" s="0" t="s">
        <v>70</v>
      </c>
      <c r="H2322" s="0" t="s">
        <v>12</v>
      </c>
      <c r="I2322" s="0" t="s">
        <v>71</v>
      </c>
      <c r="J2322" s="27" t="n">
        <v>0</v>
      </c>
      <c r="K2322" s="27" t="n">
        <v>0</v>
      </c>
      <c r="L2322" s="28" t="n">
        <v>-3033.8929</v>
      </c>
      <c r="M2322" s="29" t="n">
        <v>0</v>
      </c>
      <c r="N2322" s="30" t="n">
        <v>-19747.8484</v>
      </c>
      <c r="O2322" s="30" t="n">
        <v>0</v>
      </c>
      <c r="P2322" s="30" t="n">
        <v>-3648.0257</v>
      </c>
      <c r="Q2322" s="0" t="n">
        <v>614.1328</v>
      </c>
      <c r="R2322" s="0" t="n">
        <v>-614.1328</v>
      </c>
      <c r="S2322" s="0" t="n">
        <v>3648.0257</v>
      </c>
    </row>
    <row r="2323" customFormat="false" ht="12.75" hidden="false" customHeight="false" outlineLevel="0" collapsed="false">
      <c r="A2323" s="24" t="n">
        <v>36945</v>
      </c>
      <c r="B2323" s="25" t="n">
        <v>36923</v>
      </c>
      <c r="C2323" s="0" t="s">
        <v>69</v>
      </c>
      <c r="D2323" s="26" t="n">
        <v>403</v>
      </c>
      <c r="E2323" s="0" t="s">
        <v>78</v>
      </c>
      <c r="F2323" s="0" t="s">
        <v>18</v>
      </c>
      <c r="G2323" s="0" t="s">
        <v>78</v>
      </c>
      <c r="H2323" s="0" t="s">
        <v>12</v>
      </c>
      <c r="I2323" s="0" t="s">
        <v>79</v>
      </c>
      <c r="J2323" s="27" t="n">
        <v>0</v>
      </c>
      <c r="K2323" s="27" t="n">
        <v>0</v>
      </c>
      <c r="L2323" s="28" t="n">
        <v>238.908</v>
      </c>
      <c r="M2323" s="29" t="n">
        <v>140.5275</v>
      </c>
      <c r="N2323" s="30" t="n">
        <v>-1.67</v>
      </c>
      <c r="O2323" s="30" t="n">
        <v>0</v>
      </c>
      <c r="P2323" s="30" t="n">
        <v>0</v>
      </c>
      <c r="Q2323" s="0" t="n">
        <v>238.908</v>
      </c>
      <c r="R2323" s="0" t="n">
        <v>-238.908</v>
      </c>
      <c r="S2323" s="0" t="n">
        <v>0</v>
      </c>
    </row>
    <row r="2324" customFormat="false" ht="12.75" hidden="false" customHeight="false" outlineLevel="0" collapsed="false">
      <c r="A2324" s="24" t="n">
        <v>36945</v>
      </c>
      <c r="B2324" s="25" t="n">
        <v>36923</v>
      </c>
      <c r="C2324" s="0" t="s">
        <v>69</v>
      </c>
      <c r="D2324" s="26" t="n">
        <v>403</v>
      </c>
      <c r="E2324" s="0" t="s">
        <v>80</v>
      </c>
      <c r="F2324" s="0" t="s">
        <v>18</v>
      </c>
      <c r="G2324" s="0" t="s">
        <v>80</v>
      </c>
      <c r="H2324" s="0" t="s">
        <v>12</v>
      </c>
      <c r="I2324" s="0" t="s">
        <v>79</v>
      </c>
      <c r="J2324" s="27" t="n">
        <v>0</v>
      </c>
      <c r="K2324" s="27" t="n">
        <v>0</v>
      </c>
      <c r="L2324" s="28" t="n">
        <v>1558.6882</v>
      </c>
      <c r="M2324" s="29" t="n">
        <v>140.5275</v>
      </c>
      <c r="N2324" s="30" t="n">
        <v>-10.69</v>
      </c>
      <c r="O2324" s="30" t="n">
        <v>0</v>
      </c>
      <c r="P2324" s="30" t="n">
        <v>0</v>
      </c>
      <c r="Q2324" s="0" t="n">
        <v>1558.6882</v>
      </c>
      <c r="R2324" s="0" t="n">
        <v>-1558.6882</v>
      </c>
      <c r="S2324" s="0" t="n">
        <v>0</v>
      </c>
    </row>
    <row r="2325" customFormat="false" ht="12.75" hidden="false" customHeight="false" outlineLevel="0" collapsed="false">
      <c r="A2325" s="24" t="n">
        <v>36945</v>
      </c>
      <c r="B2325" s="25" t="n">
        <v>36923</v>
      </c>
      <c r="C2325" s="0" t="s">
        <v>69</v>
      </c>
      <c r="D2325" s="26" t="n">
        <v>403</v>
      </c>
      <c r="E2325" s="0" t="s">
        <v>81</v>
      </c>
      <c r="F2325" s="0" t="s">
        <v>18</v>
      </c>
      <c r="G2325" s="0" t="s">
        <v>81</v>
      </c>
      <c r="H2325" s="0" t="s">
        <v>12</v>
      </c>
      <c r="I2325" s="0" t="s">
        <v>79</v>
      </c>
      <c r="J2325" s="27" t="n">
        <v>0</v>
      </c>
      <c r="K2325" s="27" t="n">
        <v>0</v>
      </c>
      <c r="L2325" s="28" t="n">
        <v>133558.5328</v>
      </c>
      <c r="M2325" s="29" t="n">
        <v>140.5275</v>
      </c>
      <c r="N2325" s="30" t="n">
        <v>-938.29</v>
      </c>
      <c r="O2325" s="30" t="n">
        <v>0</v>
      </c>
      <c r="P2325" s="30" t="n">
        <v>0</v>
      </c>
      <c r="Q2325" s="0" t="n">
        <v>133558.5328</v>
      </c>
      <c r="R2325" s="0" t="n">
        <v>-133558.5328</v>
      </c>
      <c r="S2325" s="0" t="n">
        <v>0</v>
      </c>
    </row>
    <row r="2326" customFormat="false" ht="12.75" hidden="false" customHeight="false" outlineLevel="0" collapsed="false">
      <c r="A2326" s="24" t="n">
        <v>36945</v>
      </c>
      <c r="B2326" s="25" t="n">
        <v>36923</v>
      </c>
      <c r="C2326" s="0" t="s">
        <v>69</v>
      </c>
      <c r="D2326" s="26" t="n">
        <v>403</v>
      </c>
      <c r="E2326" s="0" t="s">
        <v>82</v>
      </c>
      <c r="F2326" s="0" t="s">
        <v>18</v>
      </c>
      <c r="G2326" s="0" t="s">
        <v>82</v>
      </c>
      <c r="H2326" s="0" t="s">
        <v>12</v>
      </c>
      <c r="I2326" s="0" t="s">
        <v>79</v>
      </c>
      <c r="J2326" s="27" t="n">
        <v>0</v>
      </c>
      <c r="K2326" s="27" t="n">
        <v>0</v>
      </c>
      <c r="L2326" s="28" t="n">
        <v>11688.7228</v>
      </c>
      <c r="M2326" s="29" t="n">
        <v>140.5275</v>
      </c>
      <c r="N2326" s="30" t="n">
        <v>-81.54</v>
      </c>
      <c r="O2326" s="30" t="n">
        <v>0</v>
      </c>
      <c r="P2326" s="30" t="n">
        <v>0</v>
      </c>
      <c r="Q2326" s="0" t="n">
        <v>11688.7228</v>
      </c>
      <c r="R2326" s="0" t="n">
        <v>-11688.7228</v>
      </c>
      <c r="S2326" s="0" t="n">
        <v>0</v>
      </c>
    </row>
    <row r="2327" customFormat="false" ht="12.75" hidden="false" customHeight="false" outlineLevel="0" collapsed="false">
      <c r="A2327" s="24" t="n">
        <v>36945</v>
      </c>
      <c r="B2327" s="25" t="n">
        <v>36923</v>
      </c>
      <c r="C2327" s="0" t="s">
        <v>69</v>
      </c>
      <c r="D2327" s="26" t="n">
        <v>403</v>
      </c>
      <c r="E2327" s="0" t="s">
        <v>83</v>
      </c>
      <c r="F2327" s="0" t="s">
        <v>18</v>
      </c>
      <c r="G2327" s="0" t="s">
        <v>83</v>
      </c>
      <c r="H2327" s="0" t="s">
        <v>12</v>
      </c>
      <c r="I2327" s="0" t="s">
        <v>79</v>
      </c>
      <c r="J2327" s="27" t="n">
        <v>0</v>
      </c>
      <c r="K2327" s="27" t="n">
        <v>0</v>
      </c>
      <c r="L2327" s="28" t="n">
        <v>133858.1094</v>
      </c>
      <c r="M2327" s="29" t="n">
        <v>140.5275</v>
      </c>
      <c r="N2327" s="30" t="n">
        <v>-946.05</v>
      </c>
      <c r="O2327" s="30" t="n">
        <v>0</v>
      </c>
      <c r="P2327" s="30" t="n">
        <v>0</v>
      </c>
      <c r="Q2327" s="0" t="n">
        <v>133858.1094</v>
      </c>
      <c r="R2327" s="0" t="n">
        <v>-133858.1094</v>
      </c>
      <c r="S2327" s="0" t="n">
        <v>0</v>
      </c>
    </row>
    <row r="2328" customFormat="false" ht="12.75" hidden="false" customHeight="false" outlineLevel="0" collapsed="false">
      <c r="A2328" s="24" t="n">
        <v>36945</v>
      </c>
      <c r="B2328" s="25" t="n">
        <v>36923</v>
      </c>
      <c r="C2328" s="0" t="s">
        <v>69</v>
      </c>
      <c r="D2328" s="26" t="n">
        <v>403</v>
      </c>
      <c r="E2328" s="0" t="s">
        <v>84</v>
      </c>
      <c r="F2328" s="0" t="s">
        <v>18</v>
      </c>
      <c r="G2328" s="0" t="s">
        <v>84</v>
      </c>
      <c r="H2328" s="0" t="s">
        <v>12</v>
      </c>
      <c r="I2328" s="0" t="s">
        <v>79</v>
      </c>
      <c r="J2328" s="27" t="n">
        <v>0</v>
      </c>
      <c r="K2328" s="27" t="n">
        <v>0</v>
      </c>
      <c r="L2328" s="28" t="n">
        <v>-46796.1798</v>
      </c>
      <c r="M2328" s="29" t="n">
        <v>137.078333333333</v>
      </c>
      <c r="N2328" s="30" t="n">
        <v>335.82</v>
      </c>
      <c r="O2328" s="30" t="n">
        <v>0</v>
      </c>
      <c r="P2328" s="30" t="n">
        <v>-46796.1798</v>
      </c>
      <c r="Q2328" s="0" t="n">
        <v>0</v>
      </c>
      <c r="R2328" s="0" t="n">
        <v>0</v>
      </c>
      <c r="S2328" s="0" t="n">
        <v>46796.1798</v>
      </c>
    </row>
    <row r="2329" customFormat="false" ht="12.75" hidden="false" customHeight="false" outlineLevel="0" collapsed="false">
      <c r="A2329" s="24" t="n">
        <v>36945</v>
      </c>
      <c r="B2329" s="25" t="n">
        <v>36923</v>
      </c>
      <c r="C2329" s="0" t="s">
        <v>69</v>
      </c>
      <c r="D2329" s="26" t="n">
        <v>406</v>
      </c>
      <c r="E2329" s="0" t="s">
        <v>70</v>
      </c>
      <c r="F2329" s="0" t="s">
        <v>19</v>
      </c>
      <c r="G2329" s="0" t="s">
        <v>72</v>
      </c>
      <c r="H2329" s="0" t="s">
        <v>12</v>
      </c>
      <c r="I2329" s="0" t="s">
        <v>71</v>
      </c>
      <c r="J2329" s="27" t="n">
        <v>0</v>
      </c>
      <c r="K2329" s="27" t="n">
        <v>0</v>
      </c>
      <c r="L2329" s="28" t="n">
        <v>-0.2</v>
      </c>
      <c r="M2329" s="29" t="n">
        <v>0</v>
      </c>
      <c r="N2329" s="30" t="n">
        <v>0</v>
      </c>
      <c r="O2329" s="30" t="n">
        <v>0</v>
      </c>
      <c r="P2329" s="30" t="n">
        <v>-1.02</v>
      </c>
      <c r="Q2329" s="0" t="n">
        <v>0.82</v>
      </c>
      <c r="R2329" s="0" t="n">
        <v>-0.82</v>
      </c>
      <c r="S2329" s="0" t="n">
        <v>1.02</v>
      </c>
    </row>
    <row r="2330" customFormat="false" ht="12.75" hidden="false" customHeight="false" outlineLevel="0" collapsed="false">
      <c r="A2330" s="24" t="n">
        <v>36945</v>
      </c>
      <c r="B2330" s="25" t="n">
        <v>36923</v>
      </c>
      <c r="C2330" s="0" t="s">
        <v>69</v>
      </c>
      <c r="D2330" s="26" t="n">
        <v>406</v>
      </c>
      <c r="E2330" s="0" t="s">
        <v>70</v>
      </c>
      <c r="F2330" s="0" t="s">
        <v>19</v>
      </c>
      <c r="G2330" s="0" t="s">
        <v>73</v>
      </c>
      <c r="H2330" s="0" t="s">
        <v>12</v>
      </c>
      <c r="I2330" s="0" t="s">
        <v>71</v>
      </c>
      <c r="J2330" s="27" t="n">
        <v>0</v>
      </c>
      <c r="K2330" s="27" t="n">
        <v>0</v>
      </c>
      <c r="L2330" s="28" t="n">
        <v>0.5891</v>
      </c>
      <c r="M2330" s="29" t="n">
        <v>0</v>
      </c>
      <c r="N2330" s="30" t="n">
        <v>0</v>
      </c>
      <c r="O2330" s="30" t="n">
        <v>0</v>
      </c>
      <c r="P2330" s="30" t="n">
        <v>-9.5613</v>
      </c>
      <c r="Q2330" s="0" t="n">
        <v>10.1504</v>
      </c>
      <c r="R2330" s="0" t="n">
        <v>-10.1504</v>
      </c>
      <c r="S2330" s="0" t="n">
        <v>9.5613</v>
      </c>
    </row>
    <row r="2331" customFormat="false" ht="12.75" hidden="false" customHeight="false" outlineLevel="0" collapsed="false">
      <c r="A2331" s="24" t="n">
        <v>36945</v>
      </c>
      <c r="B2331" s="25" t="n">
        <v>36923</v>
      </c>
      <c r="C2331" s="0" t="s">
        <v>69</v>
      </c>
      <c r="D2331" s="26" t="n">
        <v>406</v>
      </c>
      <c r="E2331" s="0" t="s">
        <v>73</v>
      </c>
      <c r="F2331" s="0" t="s">
        <v>19</v>
      </c>
      <c r="G2331" s="0" t="s">
        <v>73</v>
      </c>
      <c r="H2331" s="0" t="s">
        <v>12</v>
      </c>
      <c r="I2331" s="0" t="s">
        <v>77</v>
      </c>
      <c r="J2331" s="27" t="n">
        <v>0</v>
      </c>
      <c r="K2331" s="27" t="n">
        <v>0</v>
      </c>
      <c r="L2331" s="28" t="n">
        <v>876.519944193415</v>
      </c>
      <c r="M2331" s="29" t="n">
        <v>106.453459722222</v>
      </c>
      <c r="N2331" s="30" t="n">
        <v>-11.7225375319047</v>
      </c>
      <c r="O2331" s="30" t="n">
        <v>68.6965035340191</v>
      </c>
      <c r="P2331" s="30" t="n">
        <v>-514.155695625888</v>
      </c>
      <c r="Q2331" s="0" t="n">
        <v>1390.6756398193</v>
      </c>
      <c r="R2331" s="0" t="n">
        <v>-1390.6756398193</v>
      </c>
      <c r="S2331" s="0" t="n">
        <v>514.155695625888</v>
      </c>
    </row>
    <row r="2332" customFormat="false" ht="12.75" hidden="false" customHeight="false" outlineLevel="0" collapsed="false">
      <c r="A2332" s="24" t="n">
        <v>36945</v>
      </c>
      <c r="B2332" s="25" t="n">
        <v>36923</v>
      </c>
      <c r="C2332" s="0" t="s">
        <v>69</v>
      </c>
      <c r="D2332" s="26" t="n">
        <v>406</v>
      </c>
      <c r="E2332" s="0" t="s">
        <v>70</v>
      </c>
      <c r="F2332" s="0" t="s">
        <v>19</v>
      </c>
      <c r="G2332" s="0" t="s">
        <v>74</v>
      </c>
      <c r="H2332" s="0" t="s">
        <v>12</v>
      </c>
      <c r="I2332" s="0" t="s">
        <v>71</v>
      </c>
      <c r="J2332" s="27" t="n">
        <v>0</v>
      </c>
      <c r="K2332" s="27" t="n">
        <v>0</v>
      </c>
      <c r="L2332" s="28" t="n">
        <v>-0.5023</v>
      </c>
      <c r="M2332" s="29" t="n">
        <v>0</v>
      </c>
      <c r="N2332" s="30" t="n">
        <v>0</v>
      </c>
      <c r="O2332" s="30" t="n">
        <v>0</v>
      </c>
      <c r="P2332" s="30" t="n">
        <v>-3.5055</v>
      </c>
      <c r="Q2332" s="0" t="n">
        <v>3.0032</v>
      </c>
      <c r="R2332" s="0" t="n">
        <v>-3.0032</v>
      </c>
      <c r="S2332" s="0" t="n">
        <v>3.5055</v>
      </c>
    </row>
    <row r="2333" customFormat="false" ht="12.75" hidden="false" customHeight="false" outlineLevel="0" collapsed="false">
      <c r="A2333" s="24" t="n">
        <v>36945</v>
      </c>
      <c r="B2333" s="25" t="n">
        <v>36923</v>
      </c>
      <c r="C2333" s="0" t="s">
        <v>69</v>
      </c>
      <c r="D2333" s="26" t="n">
        <v>406</v>
      </c>
      <c r="E2333" s="0" t="s">
        <v>74</v>
      </c>
      <c r="F2333" s="0" t="s">
        <v>19</v>
      </c>
      <c r="G2333" s="0" t="s">
        <v>74</v>
      </c>
      <c r="H2333" s="0" t="s">
        <v>12</v>
      </c>
      <c r="I2333" s="0" t="s">
        <v>77</v>
      </c>
      <c r="J2333" s="27" t="n">
        <v>0</v>
      </c>
      <c r="K2333" s="27" t="n">
        <v>0</v>
      </c>
      <c r="L2333" s="28" t="n">
        <v>19.705121737562</v>
      </c>
      <c r="M2333" s="29" t="n">
        <v>101.3601536</v>
      </c>
      <c r="N2333" s="30" t="n">
        <v>-0.233424963337021</v>
      </c>
      <c r="O2333" s="30" t="n">
        <v>19.5571466454521</v>
      </c>
      <c r="P2333" s="30" t="n">
        <v>-11.2695425563504</v>
      </c>
      <c r="Q2333" s="0" t="n">
        <v>30.9746642939123</v>
      </c>
      <c r="R2333" s="0" t="n">
        <v>-30.9746642939123</v>
      </c>
      <c r="S2333" s="0" t="n">
        <v>11.2695425563504</v>
      </c>
    </row>
    <row r="2334" customFormat="false" ht="12.75" hidden="false" customHeight="false" outlineLevel="0" collapsed="false">
      <c r="A2334" s="24" t="n">
        <v>36945</v>
      </c>
      <c r="B2334" s="25" t="n">
        <v>36923</v>
      </c>
      <c r="C2334" s="0" t="s">
        <v>69</v>
      </c>
      <c r="D2334" s="26" t="n">
        <v>406</v>
      </c>
      <c r="E2334" s="0" t="s">
        <v>70</v>
      </c>
      <c r="F2334" s="0" t="s">
        <v>19</v>
      </c>
      <c r="G2334" s="0" t="s">
        <v>75</v>
      </c>
      <c r="H2334" s="0" t="s">
        <v>12</v>
      </c>
      <c r="I2334" s="0" t="s">
        <v>71</v>
      </c>
      <c r="J2334" s="27" t="n">
        <v>0</v>
      </c>
      <c r="K2334" s="27" t="n">
        <v>0</v>
      </c>
      <c r="L2334" s="28" t="n">
        <v>-1.1049</v>
      </c>
      <c r="M2334" s="29" t="n">
        <v>0</v>
      </c>
      <c r="N2334" s="30" t="n">
        <v>0</v>
      </c>
      <c r="O2334" s="30" t="n">
        <v>0</v>
      </c>
      <c r="P2334" s="30" t="n">
        <v>-8.2203</v>
      </c>
      <c r="Q2334" s="0" t="n">
        <v>7.1154</v>
      </c>
      <c r="R2334" s="0" t="n">
        <v>-7.1154</v>
      </c>
      <c r="S2334" s="0" t="n">
        <v>8.2203</v>
      </c>
    </row>
    <row r="2335" customFormat="false" ht="12.75" hidden="false" customHeight="false" outlineLevel="0" collapsed="false">
      <c r="A2335" s="24" t="n">
        <v>36945</v>
      </c>
      <c r="B2335" s="25" t="n">
        <v>36923</v>
      </c>
      <c r="C2335" s="0" t="s">
        <v>69</v>
      </c>
      <c r="D2335" s="26" t="n">
        <v>406</v>
      </c>
      <c r="E2335" s="0" t="s">
        <v>75</v>
      </c>
      <c r="F2335" s="0" t="s">
        <v>19</v>
      </c>
      <c r="G2335" s="0" t="s">
        <v>75</v>
      </c>
      <c r="H2335" s="0" t="s">
        <v>12</v>
      </c>
      <c r="I2335" s="0" t="s">
        <v>77</v>
      </c>
      <c r="J2335" s="27" t="n">
        <v>0</v>
      </c>
      <c r="K2335" s="27" t="n">
        <v>0</v>
      </c>
      <c r="L2335" s="28" t="n">
        <v>-873.528419543629</v>
      </c>
      <c r="M2335" s="29" t="n">
        <v>94.8591902777778</v>
      </c>
      <c r="N2335" s="30" t="n">
        <v>11.7884168934535</v>
      </c>
      <c r="O2335" s="30" t="n">
        <v>51.152886947249</v>
      </c>
      <c r="P2335" s="30" t="n">
        <v>-4617.76265524724</v>
      </c>
      <c r="Q2335" s="0" t="n">
        <v>3744.23423570361</v>
      </c>
      <c r="R2335" s="0" t="n">
        <v>-3744.23423570361</v>
      </c>
      <c r="S2335" s="0" t="n">
        <v>4617.76265524724</v>
      </c>
    </row>
    <row r="2336" customFormat="false" ht="12.75" hidden="false" customHeight="false" outlineLevel="0" collapsed="false">
      <c r="A2336" s="24" t="n">
        <v>36945</v>
      </c>
      <c r="B2336" s="25" t="n">
        <v>36923</v>
      </c>
      <c r="C2336" s="0" t="s">
        <v>69</v>
      </c>
      <c r="D2336" s="26" t="n">
        <v>406</v>
      </c>
      <c r="E2336" s="0" t="s">
        <v>70</v>
      </c>
      <c r="F2336" s="0" t="s">
        <v>19</v>
      </c>
      <c r="G2336" s="0" t="s">
        <v>76</v>
      </c>
      <c r="H2336" s="0" t="s">
        <v>12</v>
      </c>
      <c r="I2336" s="0" t="s">
        <v>71</v>
      </c>
      <c r="J2336" s="27" t="n">
        <v>0</v>
      </c>
      <c r="K2336" s="27" t="n">
        <v>0</v>
      </c>
      <c r="L2336" s="28" t="n">
        <v>3.8734</v>
      </c>
      <c r="M2336" s="29" t="n">
        <v>0</v>
      </c>
      <c r="N2336" s="30" t="n">
        <v>0</v>
      </c>
      <c r="O2336" s="30" t="n">
        <v>0</v>
      </c>
      <c r="P2336" s="30" t="n">
        <v>-15.3246</v>
      </c>
      <c r="Q2336" s="0" t="n">
        <v>19.198</v>
      </c>
      <c r="R2336" s="0" t="n">
        <v>-19.198</v>
      </c>
      <c r="S2336" s="0" t="n">
        <v>15.3246</v>
      </c>
    </row>
    <row r="2337" customFormat="false" ht="12.75" hidden="false" customHeight="false" outlineLevel="0" collapsed="false">
      <c r="A2337" s="24" t="n">
        <v>36945</v>
      </c>
      <c r="B2337" s="25" t="n">
        <v>36923</v>
      </c>
      <c r="C2337" s="0" t="s">
        <v>69</v>
      </c>
      <c r="D2337" s="26" t="n">
        <v>406</v>
      </c>
      <c r="E2337" s="0" t="s">
        <v>76</v>
      </c>
      <c r="F2337" s="0" t="s">
        <v>19</v>
      </c>
      <c r="G2337" s="0" t="s">
        <v>76</v>
      </c>
      <c r="H2337" s="0" t="s">
        <v>12</v>
      </c>
      <c r="I2337" s="0" t="s">
        <v>77</v>
      </c>
      <c r="J2337" s="27" t="n">
        <v>0</v>
      </c>
      <c r="K2337" s="27" t="n">
        <v>0</v>
      </c>
      <c r="L2337" s="28" t="n">
        <v>77.2759396697094</v>
      </c>
      <c r="M2337" s="29" t="n">
        <v>101.139539669422</v>
      </c>
      <c r="N2337" s="30" t="n">
        <v>-0.960001388004506</v>
      </c>
      <c r="O2337" s="30" t="n">
        <v>99.8641034139875</v>
      </c>
      <c r="P2337" s="30" t="n">
        <v>-44.5797789716057</v>
      </c>
      <c r="Q2337" s="0" t="n">
        <v>121.855718641315</v>
      </c>
      <c r="R2337" s="0" t="n">
        <v>-121.855718641315</v>
      </c>
      <c r="S2337" s="0" t="n">
        <v>44.5797789716057</v>
      </c>
    </row>
    <row r="2338" customFormat="false" ht="12.75" hidden="false" customHeight="false" outlineLevel="0" collapsed="false">
      <c r="A2338" s="24" t="n">
        <v>36945</v>
      </c>
      <c r="B2338" s="25" t="n">
        <v>36923</v>
      </c>
      <c r="C2338" s="0" t="s">
        <v>69</v>
      </c>
      <c r="D2338" s="26" t="n">
        <v>487</v>
      </c>
      <c r="E2338" s="0" t="n">
        <v>1</v>
      </c>
      <c r="F2338" s="0" t="s">
        <v>20</v>
      </c>
      <c r="G2338" s="0" t="s">
        <v>70</v>
      </c>
      <c r="H2338" s="0" t="s">
        <v>12</v>
      </c>
      <c r="I2338" s="0" t="s">
        <v>71</v>
      </c>
      <c r="J2338" s="27" t="n">
        <v>0</v>
      </c>
      <c r="K2338" s="27" t="n">
        <v>0</v>
      </c>
      <c r="L2338" s="28" t="n">
        <v>677989.45</v>
      </c>
      <c r="M2338" s="29" t="n">
        <v>0</v>
      </c>
      <c r="N2338" s="30" t="n">
        <v>-2517.2</v>
      </c>
      <c r="O2338" s="30" t="n">
        <v>0</v>
      </c>
      <c r="P2338" s="30" t="n">
        <v>0</v>
      </c>
      <c r="Q2338" s="0" t="n">
        <v>677989.45</v>
      </c>
      <c r="R2338" s="0" t="n">
        <v>-677989.45</v>
      </c>
      <c r="S2338" s="0" t="n">
        <v>0</v>
      </c>
    </row>
    <row r="2339" customFormat="false" ht="12.75" hidden="false" customHeight="false" outlineLevel="0" collapsed="false">
      <c r="A2339" s="24" t="n">
        <v>36945</v>
      </c>
      <c r="B2339" s="25" t="n">
        <v>36923</v>
      </c>
      <c r="C2339" s="0" t="s">
        <v>69</v>
      </c>
      <c r="D2339" s="26" t="n">
        <v>521</v>
      </c>
      <c r="F2339" s="0" t="s">
        <v>21</v>
      </c>
      <c r="G2339" s="0" t="s">
        <v>72</v>
      </c>
      <c r="H2339" s="0" t="s">
        <v>12</v>
      </c>
      <c r="I2339" s="0" t="s">
        <v>77</v>
      </c>
      <c r="J2339" s="27" t="n">
        <v>0</v>
      </c>
      <c r="K2339" s="27" t="n">
        <v>0</v>
      </c>
      <c r="L2339" s="28" t="n">
        <v>0.8526</v>
      </c>
      <c r="M2339" s="29" t="n">
        <v>0.406</v>
      </c>
      <c r="N2339" s="30" t="n">
        <v>-2.1</v>
      </c>
      <c r="O2339" s="30" t="n">
        <v>0</v>
      </c>
      <c r="P2339" s="30" t="n">
        <v>0</v>
      </c>
      <c r="Q2339" s="0" t="n">
        <v>0.8526</v>
      </c>
      <c r="R2339" s="0" t="n">
        <v>-0.8526</v>
      </c>
      <c r="S2339" s="0" t="n">
        <v>0</v>
      </c>
    </row>
    <row r="2340" customFormat="false" ht="12.75" hidden="false" customHeight="false" outlineLevel="0" collapsed="false">
      <c r="A2340" s="24" t="n">
        <v>36945</v>
      </c>
      <c r="B2340" s="25" t="n">
        <v>36923</v>
      </c>
      <c r="C2340" s="0" t="s">
        <v>69</v>
      </c>
      <c r="D2340" s="26" t="n">
        <v>521</v>
      </c>
      <c r="F2340" s="0" t="s">
        <v>21</v>
      </c>
      <c r="G2340" s="0" t="s">
        <v>73</v>
      </c>
      <c r="H2340" s="0" t="s">
        <v>12</v>
      </c>
      <c r="I2340" s="0" t="s">
        <v>77</v>
      </c>
      <c r="J2340" s="27" t="n">
        <v>0</v>
      </c>
      <c r="K2340" s="27" t="n">
        <v>0</v>
      </c>
      <c r="L2340" s="28" t="n">
        <v>418.5251</v>
      </c>
      <c r="M2340" s="29" t="n">
        <v>0.406</v>
      </c>
      <c r="N2340" s="30" t="n">
        <v>-1030.85</v>
      </c>
      <c r="O2340" s="30" t="n">
        <v>0</v>
      </c>
      <c r="P2340" s="30" t="n">
        <v>0</v>
      </c>
      <c r="Q2340" s="0" t="n">
        <v>418.5251</v>
      </c>
      <c r="R2340" s="0" t="n">
        <v>-418.5251</v>
      </c>
      <c r="S2340" s="0" t="n">
        <v>0</v>
      </c>
    </row>
    <row r="2341" customFormat="false" ht="12.75" hidden="false" customHeight="false" outlineLevel="0" collapsed="false">
      <c r="A2341" s="24" t="n">
        <v>36945</v>
      </c>
      <c r="B2341" s="25" t="n">
        <v>36923</v>
      </c>
      <c r="C2341" s="0" t="s">
        <v>69</v>
      </c>
      <c r="D2341" s="26" t="n">
        <v>521</v>
      </c>
      <c r="F2341" s="0" t="s">
        <v>21</v>
      </c>
      <c r="G2341" s="0" t="s">
        <v>74</v>
      </c>
      <c r="H2341" s="0" t="s">
        <v>12</v>
      </c>
      <c r="I2341" s="0" t="s">
        <v>77</v>
      </c>
      <c r="J2341" s="27" t="n">
        <v>0</v>
      </c>
      <c r="K2341" s="27" t="n">
        <v>0</v>
      </c>
      <c r="L2341" s="28" t="n">
        <v>8.99696</v>
      </c>
      <c r="M2341" s="29" t="n">
        <v>0.406</v>
      </c>
      <c r="N2341" s="30" t="n">
        <v>-22.16</v>
      </c>
      <c r="O2341" s="30" t="n">
        <v>0</v>
      </c>
      <c r="P2341" s="30" t="n">
        <v>0</v>
      </c>
      <c r="Q2341" s="0" t="n">
        <v>8.99696</v>
      </c>
      <c r="R2341" s="0" t="n">
        <v>-8.99696</v>
      </c>
      <c r="S2341" s="0" t="n">
        <v>0</v>
      </c>
    </row>
    <row r="2342" customFormat="false" ht="12.75" hidden="false" customHeight="false" outlineLevel="0" collapsed="false">
      <c r="A2342" s="24" t="n">
        <v>36945</v>
      </c>
      <c r="B2342" s="25" t="n">
        <v>36923</v>
      </c>
      <c r="C2342" s="0" t="s">
        <v>69</v>
      </c>
      <c r="D2342" s="26" t="n">
        <v>521</v>
      </c>
      <c r="F2342" s="0" t="s">
        <v>21</v>
      </c>
      <c r="G2342" s="0" t="s">
        <v>75</v>
      </c>
      <c r="H2342" s="0" t="s">
        <v>12</v>
      </c>
      <c r="I2342" s="0" t="s">
        <v>77</v>
      </c>
      <c r="J2342" s="27" t="n">
        <v>0</v>
      </c>
      <c r="K2342" s="27" t="n">
        <v>0</v>
      </c>
      <c r="L2342" s="28" t="n">
        <v>1521.33478</v>
      </c>
      <c r="M2342" s="29" t="n">
        <v>0.406</v>
      </c>
      <c r="N2342" s="30" t="n">
        <v>-3747.13</v>
      </c>
      <c r="O2342" s="30" t="n">
        <v>0</v>
      </c>
      <c r="P2342" s="30" t="n">
        <v>0</v>
      </c>
      <c r="Q2342" s="0" t="n">
        <v>1521.33478</v>
      </c>
      <c r="R2342" s="0" t="n">
        <v>-1521.33478</v>
      </c>
      <c r="S2342" s="0" t="n">
        <v>0</v>
      </c>
    </row>
    <row r="2343" customFormat="false" ht="12.75" hidden="false" customHeight="false" outlineLevel="0" collapsed="false">
      <c r="A2343" s="24" t="n">
        <v>36945</v>
      </c>
      <c r="B2343" s="25" t="n">
        <v>36923</v>
      </c>
      <c r="C2343" s="0" t="s">
        <v>69</v>
      </c>
      <c r="D2343" s="26" t="n">
        <v>521</v>
      </c>
      <c r="F2343" s="0" t="s">
        <v>21</v>
      </c>
      <c r="G2343" s="0" t="s">
        <v>76</v>
      </c>
      <c r="H2343" s="0" t="s">
        <v>12</v>
      </c>
      <c r="I2343" s="0" t="s">
        <v>77</v>
      </c>
      <c r="J2343" s="27" t="n">
        <v>0</v>
      </c>
      <c r="K2343" s="27" t="n">
        <v>0</v>
      </c>
      <c r="L2343" s="28" t="n">
        <v>35.33418</v>
      </c>
      <c r="M2343" s="29" t="n">
        <v>0.406</v>
      </c>
      <c r="N2343" s="30" t="n">
        <v>-87.03</v>
      </c>
      <c r="O2343" s="30" t="n">
        <v>0</v>
      </c>
      <c r="P2343" s="30" t="n">
        <v>0</v>
      </c>
      <c r="Q2343" s="0" t="n">
        <v>35.33418</v>
      </c>
      <c r="R2343" s="0" t="n">
        <v>-35.33418</v>
      </c>
      <c r="S2343" s="0" t="n">
        <v>0</v>
      </c>
    </row>
    <row r="2344" customFormat="false" ht="12.75" hidden="false" customHeight="false" outlineLevel="0" collapsed="false">
      <c r="A2344" s="24" t="n">
        <v>36945</v>
      </c>
      <c r="B2344" s="25" t="n">
        <v>36923</v>
      </c>
      <c r="C2344" s="0" t="s">
        <v>69</v>
      </c>
      <c r="D2344" s="26" t="n">
        <v>522</v>
      </c>
      <c r="F2344" s="0" t="s">
        <v>22</v>
      </c>
      <c r="G2344" s="0" t="s">
        <v>70</v>
      </c>
      <c r="H2344" s="0" t="s">
        <v>12</v>
      </c>
      <c r="I2344" s="0" t="s">
        <v>85</v>
      </c>
      <c r="J2344" s="27" t="n">
        <v>0</v>
      </c>
      <c r="K2344" s="27" t="n">
        <v>0</v>
      </c>
      <c r="L2344" s="28" t="n">
        <v>720.16958</v>
      </c>
      <c r="M2344" s="29" t="n">
        <v>0.223</v>
      </c>
      <c r="N2344" s="30" t="n">
        <v>-3229.46</v>
      </c>
      <c r="O2344" s="30" t="n">
        <v>0</v>
      </c>
      <c r="P2344" s="30" t="n">
        <v>0</v>
      </c>
      <c r="Q2344" s="0" t="n">
        <v>720.16958</v>
      </c>
      <c r="R2344" s="0" t="n">
        <v>-720.16958</v>
      </c>
      <c r="S2344" s="0" t="n">
        <v>0</v>
      </c>
    </row>
    <row r="2345" customFormat="false" ht="12.75" hidden="false" customHeight="false" outlineLevel="0" collapsed="false">
      <c r="A2345" s="24" t="n">
        <v>36945</v>
      </c>
      <c r="B2345" s="25" t="n">
        <v>36923</v>
      </c>
      <c r="C2345" s="0" t="s">
        <v>69</v>
      </c>
      <c r="D2345" s="26" t="n">
        <v>523</v>
      </c>
      <c r="E2345" s="0" t="s">
        <v>86</v>
      </c>
      <c r="F2345" s="0" t="s">
        <v>23</v>
      </c>
      <c r="G2345" s="0" t="s">
        <v>70</v>
      </c>
      <c r="H2345" s="0" t="s">
        <v>12</v>
      </c>
      <c r="I2345" s="0" t="s">
        <v>71</v>
      </c>
      <c r="J2345" s="27" t="n">
        <v>0</v>
      </c>
      <c r="K2345" s="27" t="n">
        <v>0</v>
      </c>
      <c r="L2345" s="28" t="n">
        <v>-1426.0304</v>
      </c>
      <c r="M2345" s="29" t="n">
        <v>0.951</v>
      </c>
      <c r="N2345" s="30" t="n">
        <v>1499.50616802661</v>
      </c>
      <c r="O2345" s="30" t="n">
        <v>0</v>
      </c>
      <c r="P2345" s="30" t="n">
        <v>-1426.0304</v>
      </c>
      <c r="Q2345" s="0" t="n">
        <v>0</v>
      </c>
      <c r="R2345" s="0" t="n">
        <v>0</v>
      </c>
      <c r="S2345" s="0" t="n">
        <v>1426.0304</v>
      </c>
    </row>
    <row r="2346" customFormat="false" ht="12.75" hidden="false" customHeight="false" outlineLevel="0" collapsed="false">
      <c r="A2346" s="24" t="n">
        <v>36945</v>
      </c>
      <c r="B2346" s="25" t="n">
        <v>36923</v>
      </c>
      <c r="C2346" s="0" t="s">
        <v>69</v>
      </c>
      <c r="D2346" s="26" t="n">
        <v>523</v>
      </c>
      <c r="F2346" s="0" t="s">
        <v>23</v>
      </c>
      <c r="G2346" s="0" t="s">
        <v>72</v>
      </c>
      <c r="H2346" s="0" t="s">
        <v>12</v>
      </c>
      <c r="I2346" s="0" t="s">
        <v>79</v>
      </c>
      <c r="J2346" s="27" t="n">
        <v>0</v>
      </c>
      <c r="K2346" s="27" t="n">
        <v>0</v>
      </c>
      <c r="L2346" s="28" t="n">
        <v>6.34317</v>
      </c>
      <c r="M2346" s="29" t="n">
        <v>0.951</v>
      </c>
      <c r="N2346" s="30" t="n">
        <v>-6.67</v>
      </c>
      <c r="O2346" s="30" t="n">
        <v>0</v>
      </c>
      <c r="P2346" s="30" t="n">
        <v>0</v>
      </c>
      <c r="Q2346" s="0" t="n">
        <v>6.34317</v>
      </c>
      <c r="R2346" s="0" t="n">
        <v>-6.34317</v>
      </c>
      <c r="S2346" s="0" t="n">
        <v>0</v>
      </c>
    </row>
    <row r="2347" customFormat="false" ht="12.75" hidden="false" customHeight="false" outlineLevel="0" collapsed="false">
      <c r="A2347" s="24" t="n">
        <v>36945</v>
      </c>
      <c r="B2347" s="25" t="n">
        <v>36923</v>
      </c>
      <c r="C2347" s="0" t="s">
        <v>69</v>
      </c>
      <c r="D2347" s="26" t="n">
        <v>523</v>
      </c>
      <c r="F2347" s="0" t="s">
        <v>23</v>
      </c>
      <c r="G2347" s="0" t="s">
        <v>72</v>
      </c>
      <c r="H2347" s="0" t="s">
        <v>12</v>
      </c>
      <c r="I2347" s="0" t="s">
        <v>77</v>
      </c>
      <c r="J2347" s="27" t="n">
        <v>0</v>
      </c>
      <c r="K2347" s="27" t="n">
        <v>0</v>
      </c>
      <c r="L2347" s="28" t="n">
        <v>4.99112355712123</v>
      </c>
      <c r="M2347" s="29" t="n">
        <v>0.951</v>
      </c>
      <c r="N2347" s="30" t="n">
        <v>-5.24828975512222</v>
      </c>
      <c r="O2347" s="30" t="n">
        <v>0</v>
      </c>
      <c r="P2347" s="30" t="n">
        <v>0</v>
      </c>
      <c r="Q2347" s="0" t="n">
        <v>4.99112355712123</v>
      </c>
      <c r="R2347" s="0" t="n">
        <v>-4.99112355712123</v>
      </c>
      <c r="S2347" s="0" t="n">
        <v>0</v>
      </c>
    </row>
    <row r="2348" customFormat="false" ht="12.75" hidden="false" customHeight="false" outlineLevel="0" collapsed="false">
      <c r="A2348" s="24" t="n">
        <v>36945</v>
      </c>
      <c r="B2348" s="25" t="n">
        <v>36923</v>
      </c>
      <c r="C2348" s="0" t="s">
        <v>69</v>
      </c>
      <c r="D2348" s="26" t="n">
        <v>523</v>
      </c>
      <c r="F2348" s="0" t="s">
        <v>23</v>
      </c>
      <c r="G2348" s="0" t="s">
        <v>73</v>
      </c>
      <c r="H2348" s="0" t="s">
        <v>12</v>
      </c>
      <c r="I2348" s="0" t="s">
        <v>79</v>
      </c>
      <c r="J2348" s="27" t="n">
        <v>0</v>
      </c>
      <c r="K2348" s="27" t="n">
        <v>0</v>
      </c>
      <c r="L2348" s="28" t="n">
        <v>897.06879</v>
      </c>
      <c r="M2348" s="29" t="n">
        <v>0.951</v>
      </c>
      <c r="N2348" s="30" t="n">
        <v>-943.29</v>
      </c>
      <c r="O2348" s="30" t="n">
        <v>0</v>
      </c>
      <c r="P2348" s="30" t="n">
        <v>0</v>
      </c>
      <c r="Q2348" s="0" t="n">
        <v>897.06879</v>
      </c>
      <c r="R2348" s="0" t="n">
        <v>-897.06879</v>
      </c>
      <c r="S2348" s="0" t="n">
        <v>0</v>
      </c>
    </row>
    <row r="2349" customFormat="false" ht="12.75" hidden="false" customHeight="false" outlineLevel="0" collapsed="false">
      <c r="A2349" s="24" t="n">
        <v>36945</v>
      </c>
      <c r="B2349" s="25" t="n">
        <v>36923</v>
      </c>
      <c r="C2349" s="0" t="s">
        <v>69</v>
      </c>
      <c r="D2349" s="26" t="n">
        <v>523</v>
      </c>
      <c r="F2349" s="0" t="s">
        <v>23</v>
      </c>
      <c r="G2349" s="0" t="s">
        <v>73</v>
      </c>
      <c r="H2349" s="0" t="s">
        <v>12</v>
      </c>
      <c r="I2349" s="0" t="s">
        <v>77</v>
      </c>
      <c r="J2349" s="27" t="n">
        <v>0</v>
      </c>
      <c r="K2349" s="27" t="n">
        <v>0</v>
      </c>
      <c r="L2349" s="28" t="n">
        <v>114.897093056872</v>
      </c>
      <c r="M2349" s="29" t="n">
        <v>0.951</v>
      </c>
      <c r="N2349" s="30" t="n">
        <v>-120.817132551916</v>
      </c>
      <c r="O2349" s="30" t="n">
        <v>0</v>
      </c>
      <c r="P2349" s="30" t="n">
        <v>0</v>
      </c>
      <c r="Q2349" s="0" t="n">
        <v>114.897093056872</v>
      </c>
      <c r="R2349" s="0" t="n">
        <v>-114.897093056872</v>
      </c>
      <c r="S2349" s="0" t="n">
        <v>0</v>
      </c>
    </row>
    <row r="2350" customFormat="false" ht="12.75" hidden="false" customHeight="false" outlineLevel="0" collapsed="false">
      <c r="A2350" s="24" t="n">
        <v>36945</v>
      </c>
      <c r="B2350" s="25" t="n">
        <v>36923</v>
      </c>
      <c r="C2350" s="0" t="s">
        <v>69</v>
      </c>
      <c r="D2350" s="26" t="n">
        <v>523</v>
      </c>
      <c r="F2350" s="0" t="s">
        <v>23</v>
      </c>
      <c r="G2350" s="0" t="s">
        <v>74</v>
      </c>
      <c r="H2350" s="0" t="s">
        <v>12</v>
      </c>
      <c r="I2350" s="0" t="s">
        <v>79</v>
      </c>
      <c r="J2350" s="27" t="n">
        <v>0</v>
      </c>
      <c r="K2350" s="27" t="n">
        <v>0</v>
      </c>
      <c r="L2350" s="28" t="n">
        <v>14.92119</v>
      </c>
      <c r="M2350" s="29" t="n">
        <v>0.951</v>
      </c>
      <c r="N2350" s="30" t="n">
        <v>-15.69</v>
      </c>
      <c r="O2350" s="30" t="n">
        <v>0</v>
      </c>
      <c r="P2350" s="30" t="n">
        <v>0</v>
      </c>
      <c r="Q2350" s="0" t="n">
        <v>14.92119</v>
      </c>
      <c r="R2350" s="0" t="n">
        <v>-14.92119</v>
      </c>
      <c r="S2350" s="0" t="n">
        <v>0</v>
      </c>
    </row>
    <row r="2351" customFormat="false" ht="12.75" hidden="false" customHeight="false" outlineLevel="0" collapsed="false">
      <c r="A2351" s="24" t="n">
        <v>36945</v>
      </c>
      <c r="B2351" s="25" t="n">
        <v>36923</v>
      </c>
      <c r="C2351" s="0" t="s">
        <v>69</v>
      </c>
      <c r="D2351" s="26" t="n">
        <v>523</v>
      </c>
      <c r="F2351" s="0" t="s">
        <v>23</v>
      </c>
      <c r="G2351" s="0" t="s">
        <v>74</v>
      </c>
      <c r="H2351" s="0" t="s">
        <v>12</v>
      </c>
      <c r="I2351" s="0" t="s">
        <v>77</v>
      </c>
      <c r="J2351" s="27" t="n">
        <v>0</v>
      </c>
      <c r="K2351" s="27" t="n">
        <v>0</v>
      </c>
      <c r="L2351" s="28" t="n">
        <v>7.49639454450779</v>
      </c>
      <c r="M2351" s="29" t="n">
        <v>0.951</v>
      </c>
      <c r="N2351" s="30" t="n">
        <v>-7.88264410568642</v>
      </c>
      <c r="O2351" s="30" t="n">
        <v>0</v>
      </c>
      <c r="P2351" s="30" t="n">
        <v>0</v>
      </c>
      <c r="Q2351" s="0" t="n">
        <v>7.49639454450779</v>
      </c>
      <c r="R2351" s="0" t="n">
        <v>-7.49639454450779</v>
      </c>
      <c r="S2351" s="0" t="n">
        <v>0</v>
      </c>
    </row>
    <row r="2352" customFormat="false" ht="12.75" hidden="false" customHeight="false" outlineLevel="0" collapsed="false">
      <c r="A2352" s="24" t="n">
        <v>36945</v>
      </c>
      <c r="B2352" s="25" t="n">
        <v>36923</v>
      </c>
      <c r="C2352" s="0" t="s">
        <v>69</v>
      </c>
      <c r="D2352" s="26" t="n">
        <v>523</v>
      </c>
      <c r="F2352" s="0" t="s">
        <v>23</v>
      </c>
      <c r="G2352" s="0" t="s">
        <v>75</v>
      </c>
      <c r="H2352" s="0" t="s">
        <v>12</v>
      </c>
      <c r="I2352" s="0" t="s">
        <v>79</v>
      </c>
      <c r="J2352" s="27" t="n">
        <v>0</v>
      </c>
      <c r="K2352" s="27" t="n">
        <v>0</v>
      </c>
      <c r="L2352" s="28" t="n">
        <v>1228.56837</v>
      </c>
      <c r="M2352" s="29" t="n">
        <v>0.951</v>
      </c>
      <c r="N2352" s="30" t="n">
        <v>-1291.87</v>
      </c>
      <c r="O2352" s="30" t="n">
        <v>0</v>
      </c>
      <c r="P2352" s="30" t="n">
        <v>0</v>
      </c>
      <c r="Q2352" s="0" t="n">
        <v>1228.56837</v>
      </c>
      <c r="R2352" s="0" t="n">
        <v>-1228.56837</v>
      </c>
      <c r="S2352" s="0" t="n">
        <v>0</v>
      </c>
    </row>
    <row r="2353" customFormat="false" ht="12.75" hidden="false" customHeight="false" outlineLevel="0" collapsed="false">
      <c r="A2353" s="24" t="n">
        <v>36945</v>
      </c>
      <c r="B2353" s="25" t="n">
        <v>36923</v>
      </c>
      <c r="C2353" s="0" t="s">
        <v>69</v>
      </c>
      <c r="D2353" s="26" t="n">
        <v>523</v>
      </c>
      <c r="F2353" s="0" t="s">
        <v>23</v>
      </c>
      <c r="G2353" s="0" t="s">
        <v>75</v>
      </c>
      <c r="H2353" s="0" t="s">
        <v>12</v>
      </c>
      <c r="I2353" s="0" t="s">
        <v>77</v>
      </c>
      <c r="J2353" s="27" t="n">
        <v>0</v>
      </c>
      <c r="K2353" s="27" t="n">
        <v>0</v>
      </c>
      <c r="L2353" s="28" t="n">
        <v>595.419331307995</v>
      </c>
      <c r="M2353" s="29" t="n">
        <v>0.951</v>
      </c>
      <c r="N2353" s="30" t="n">
        <v>-626.098140176651</v>
      </c>
      <c r="O2353" s="30" t="n">
        <v>0</v>
      </c>
      <c r="P2353" s="30" t="n">
        <v>0</v>
      </c>
      <c r="Q2353" s="0" t="n">
        <v>595.419331307995</v>
      </c>
      <c r="R2353" s="0" t="n">
        <v>-595.419331307995</v>
      </c>
      <c r="S2353" s="0" t="n">
        <v>0</v>
      </c>
    </row>
    <row r="2354" customFormat="false" ht="12.75" hidden="false" customHeight="false" outlineLevel="0" collapsed="false">
      <c r="A2354" s="24" t="n">
        <v>36945</v>
      </c>
      <c r="B2354" s="25" t="n">
        <v>36923</v>
      </c>
      <c r="C2354" s="0" t="s">
        <v>69</v>
      </c>
      <c r="D2354" s="26" t="n">
        <v>523</v>
      </c>
      <c r="F2354" s="0" t="s">
        <v>23</v>
      </c>
      <c r="G2354" s="0" t="s">
        <v>76</v>
      </c>
      <c r="H2354" s="0" t="s">
        <v>12</v>
      </c>
      <c r="I2354" s="0" t="s">
        <v>79</v>
      </c>
      <c r="J2354" s="27" t="n">
        <v>0</v>
      </c>
      <c r="K2354" s="27" t="n">
        <v>0</v>
      </c>
      <c r="L2354" s="28" t="n">
        <v>82.29954</v>
      </c>
      <c r="M2354" s="29" t="n">
        <v>0.951</v>
      </c>
      <c r="N2354" s="30" t="n">
        <v>-86.54</v>
      </c>
      <c r="O2354" s="30" t="n">
        <v>0</v>
      </c>
      <c r="P2354" s="30" t="n">
        <v>0</v>
      </c>
      <c r="Q2354" s="0" t="n">
        <v>82.29954</v>
      </c>
      <c r="R2354" s="0" t="n">
        <v>-82.29954</v>
      </c>
      <c r="S2354" s="0" t="n">
        <v>0</v>
      </c>
    </row>
    <row r="2355" customFormat="false" ht="12.75" hidden="false" customHeight="false" outlineLevel="0" collapsed="false">
      <c r="A2355" s="24" t="n">
        <v>36945</v>
      </c>
      <c r="B2355" s="25" t="n">
        <v>36923</v>
      </c>
      <c r="C2355" s="0" t="s">
        <v>69</v>
      </c>
      <c r="D2355" s="26" t="n">
        <v>523</v>
      </c>
      <c r="F2355" s="0" t="s">
        <v>23</v>
      </c>
      <c r="G2355" s="0" t="s">
        <v>76</v>
      </c>
      <c r="H2355" s="0" t="s">
        <v>12</v>
      </c>
      <c r="I2355" s="0" t="s">
        <v>77</v>
      </c>
      <c r="J2355" s="27" t="n">
        <v>0</v>
      </c>
      <c r="K2355" s="27" t="n">
        <v>0</v>
      </c>
      <c r="L2355" s="28" t="n">
        <v>13.9271639389387</v>
      </c>
      <c r="M2355" s="29" t="n">
        <v>0.951</v>
      </c>
      <c r="N2355" s="30" t="n">
        <v>-14.6447570335843</v>
      </c>
      <c r="O2355" s="30" t="n">
        <v>0</v>
      </c>
      <c r="P2355" s="30" t="n">
        <v>0</v>
      </c>
      <c r="Q2355" s="0" t="n">
        <v>13.9271639389387</v>
      </c>
      <c r="R2355" s="0" t="n">
        <v>-13.9271639389387</v>
      </c>
      <c r="S2355" s="0" t="n">
        <v>0</v>
      </c>
    </row>
    <row r="2356" customFormat="false" ht="12.75" hidden="false" customHeight="false" outlineLevel="0" collapsed="false">
      <c r="A2356" s="24" t="n">
        <v>36946</v>
      </c>
      <c r="B2356" s="25" t="n">
        <v>36923</v>
      </c>
      <c r="C2356" s="0" t="s">
        <v>69</v>
      </c>
      <c r="D2356" s="26" t="n">
        <v>1010</v>
      </c>
      <c r="E2356" s="0" t="s">
        <v>70</v>
      </c>
      <c r="F2356" s="0" t="s">
        <v>24</v>
      </c>
      <c r="G2356" s="0" t="s">
        <v>70</v>
      </c>
      <c r="H2356" s="0" t="s">
        <v>12</v>
      </c>
      <c r="I2356" s="0" t="s">
        <v>71</v>
      </c>
      <c r="J2356" s="27" t="n">
        <v>0</v>
      </c>
      <c r="K2356" s="27" t="n">
        <v>0</v>
      </c>
      <c r="L2356" s="28" t="n">
        <v>27.9707</v>
      </c>
      <c r="M2356" s="29" t="n">
        <v>0</v>
      </c>
      <c r="N2356" s="30" t="n">
        <v>0</v>
      </c>
      <c r="O2356" s="30" t="n">
        <v>0</v>
      </c>
      <c r="P2356" s="30" t="n">
        <v>-0.0958</v>
      </c>
      <c r="Q2356" s="0" t="n">
        <v>28.0665</v>
      </c>
      <c r="R2356" s="0" t="n">
        <v>-28.0665</v>
      </c>
      <c r="S2356" s="0" t="n">
        <v>0.0958</v>
      </c>
    </row>
    <row r="2357" customFormat="false" ht="12.75" hidden="false" customHeight="false" outlineLevel="0" collapsed="false">
      <c r="A2357" s="24" t="n">
        <v>36946</v>
      </c>
      <c r="B2357" s="25" t="n">
        <v>36923</v>
      </c>
      <c r="C2357" s="0" t="s">
        <v>69</v>
      </c>
      <c r="D2357" s="26" t="n">
        <v>1010</v>
      </c>
      <c r="F2357" s="0" t="s">
        <v>24</v>
      </c>
      <c r="G2357" s="0" t="s">
        <v>70</v>
      </c>
      <c r="H2357" s="0" t="s">
        <v>12</v>
      </c>
      <c r="I2357" s="0" t="s">
        <v>77</v>
      </c>
      <c r="J2357" s="27" t="n">
        <v>0</v>
      </c>
      <c r="K2357" s="27" t="n">
        <v>0</v>
      </c>
      <c r="L2357" s="28" t="n">
        <v>0.703318233333334</v>
      </c>
      <c r="M2357" s="29" t="n">
        <v>0.279405555555556</v>
      </c>
      <c r="N2357" s="30" t="n">
        <v>-2.14</v>
      </c>
      <c r="O2357" s="30" t="n">
        <v>0</v>
      </c>
      <c r="P2357" s="30" t="n">
        <v>-0.5214214</v>
      </c>
      <c r="Q2357" s="0" t="n">
        <v>1.22473963333333</v>
      </c>
      <c r="R2357" s="0" t="n">
        <v>-1.22473963333333</v>
      </c>
      <c r="S2357" s="0" t="n">
        <v>0.5214214</v>
      </c>
    </row>
    <row r="2358" customFormat="false" ht="12.75" hidden="false" customHeight="false" outlineLevel="0" collapsed="false">
      <c r="A2358" s="24" t="n">
        <v>36946</v>
      </c>
      <c r="B2358" s="25" t="n">
        <v>36923</v>
      </c>
      <c r="C2358" s="0" t="s">
        <v>69</v>
      </c>
      <c r="D2358" s="26" t="n">
        <v>1010</v>
      </c>
      <c r="F2358" s="0" t="s">
        <v>24</v>
      </c>
      <c r="G2358" s="0" t="s">
        <v>70</v>
      </c>
      <c r="H2358" s="0" t="s">
        <v>12</v>
      </c>
      <c r="I2358" s="0" t="s">
        <v>77</v>
      </c>
      <c r="J2358" s="27" t="n">
        <v>0</v>
      </c>
      <c r="K2358" s="27" t="n">
        <v>0</v>
      </c>
      <c r="L2358" s="28" t="n">
        <v>302.068357016667</v>
      </c>
      <c r="M2358" s="29" t="n">
        <v>0.279405555555556</v>
      </c>
      <c r="N2358" s="30" t="n">
        <v>-939.92</v>
      </c>
      <c r="O2358" s="30" t="n">
        <v>0</v>
      </c>
      <c r="P2358" s="30" t="n">
        <v>-227.440025566667</v>
      </c>
      <c r="Q2358" s="0" t="n">
        <v>529.508382583334</v>
      </c>
      <c r="R2358" s="0" t="n">
        <v>-529.508382583334</v>
      </c>
      <c r="S2358" s="0" t="n">
        <v>227.440025566667</v>
      </c>
    </row>
    <row r="2359" customFormat="false" ht="12.75" hidden="false" customHeight="false" outlineLevel="0" collapsed="false">
      <c r="A2359" s="24" t="n">
        <v>36946</v>
      </c>
      <c r="B2359" s="25" t="n">
        <v>36923</v>
      </c>
      <c r="C2359" s="0" t="s">
        <v>69</v>
      </c>
      <c r="D2359" s="26" t="n">
        <v>1010</v>
      </c>
      <c r="F2359" s="0" t="s">
        <v>24</v>
      </c>
      <c r="G2359" s="0" t="s">
        <v>70</v>
      </c>
      <c r="H2359" s="0" t="s">
        <v>12</v>
      </c>
      <c r="I2359" s="0" t="s">
        <v>77</v>
      </c>
      <c r="J2359" s="27" t="n">
        <v>0</v>
      </c>
      <c r="K2359" s="27" t="n">
        <v>0</v>
      </c>
      <c r="L2359" s="28" t="n">
        <v>6.88628505</v>
      </c>
      <c r="M2359" s="29" t="n">
        <v>0.279405555555556</v>
      </c>
      <c r="N2359" s="30" t="n">
        <v>-19.34</v>
      </c>
      <c r="O2359" s="30" t="n">
        <v>0</v>
      </c>
      <c r="P2359" s="30" t="n">
        <v>-4.47906471666667</v>
      </c>
      <c r="Q2359" s="0" t="n">
        <v>11.3653497666667</v>
      </c>
      <c r="R2359" s="0" t="n">
        <v>-11.3653497666667</v>
      </c>
      <c r="S2359" s="0" t="n">
        <v>4.47906471666667</v>
      </c>
    </row>
    <row r="2360" customFormat="false" ht="12.75" hidden="false" customHeight="false" outlineLevel="0" collapsed="false">
      <c r="A2360" s="24" t="n">
        <v>36946</v>
      </c>
      <c r="B2360" s="25" t="n">
        <v>36923</v>
      </c>
      <c r="C2360" s="0" t="s">
        <v>69</v>
      </c>
      <c r="D2360" s="26" t="n">
        <v>1010</v>
      </c>
      <c r="F2360" s="0" t="s">
        <v>24</v>
      </c>
      <c r="G2360" s="0" t="s">
        <v>70</v>
      </c>
      <c r="H2360" s="0" t="s">
        <v>12</v>
      </c>
      <c r="I2360" s="0" t="s">
        <v>77</v>
      </c>
      <c r="J2360" s="27" t="n">
        <v>0</v>
      </c>
      <c r="K2360" s="27" t="n">
        <v>0</v>
      </c>
      <c r="L2360" s="28" t="n">
        <v>1052.65336258333</v>
      </c>
      <c r="M2360" s="29" t="n">
        <v>0.279405555555556</v>
      </c>
      <c r="N2360" s="30" t="n">
        <v>-3265.03</v>
      </c>
      <c r="O2360" s="30" t="n">
        <v>0</v>
      </c>
      <c r="P2360" s="30" t="n">
        <v>-786.60183175</v>
      </c>
      <c r="Q2360" s="0" t="n">
        <v>1839.25519433333</v>
      </c>
      <c r="R2360" s="0" t="n">
        <v>-1839.25519433333</v>
      </c>
      <c r="S2360" s="0" t="n">
        <v>786.60183175</v>
      </c>
    </row>
    <row r="2361" customFormat="false" ht="12.75" hidden="false" customHeight="false" outlineLevel="0" collapsed="false">
      <c r="A2361" s="24" t="n">
        <v>36946</v>
      </c>
      <c r="B2361" s="25" t="n">
        <v>36923</v>
      </c>
      <c r="C2361" s="0" t="s">
        <v>69</v>
      </c>
      <c r="D2361" s="26" t="n">
        <v>1010</v>
      </c>
      <c r="F2361" s="0" t="s">
        <v>24</v>
      </c>
      <c r="G2361" s="0" t="s">
        <v>70</v>
      </c>
      <c r="H2361" s="0" t="s">
        <v>12</v>
      </c>
      <c r="I2361" s="0" t="s">
        <v>77</v>
      </c>
      <c r="J2361" s="27" t="n">
        <v>0</v>
      </c>
      <c r="K2361" s="27" t="n">
        <v>0</v>
      </c>
      <c r="L2361" s="28" t="n">
        <v>25.8857110833333</v>
      </c>
      <c r="M2361" s="29" t="n">
        <v>0.279405555555556</v>
      </c>
      <c r="N2361" s="30" t="n">
        <v>-77.5</v>
      </c>
      <c r="O2361" s="30" t="n">
        <v>0</v>
      </c>
      <c r="P2361" s="30" t="n">
        <v>-18.6220699333333</v>
      </c>
      <c r="Q2361" s="0" t="n">
        <v>44.5077810166667</v>
      </c>
      <c r="R2361" s="0" t="n">
        <v>-44.5077810166667</v>
      </c>
      <c r="S2361" s="0" t="n">
        <v>18.6220699333333</v>
      </c>
    </row>
    <row r="2362" customFormat="false" ht="12.75" hidden="false" customHeight="false" outlineLevel="0" collapsed="false">
      <c r="A2362" s="24" t="n">
        <v>36946</v>
      </c>
      <c r="B2362" s="25" t="n">
        <v>36923</v>
      </c>
      <c r="C2362" s="0" t="s">
        <v>69</v>
      </c>
      <c r="D2362" s="26" t="n">
        <v>1011</v>
      </c>
      <c r="E2362" s="0" t="s">
        <v>70</v>
      </c>
      <c r="F2362" s="0" t="s">
        <v>25</v>
      </c>
      <c r="G2362" s="0" t="s">
        <v>70</v>
      </c>
      <c r="H2362" s="0" t="s">
        <v>12</v>
      </c>
      <c r="I2362" s="0" t="s">
        <v>71</v>
      </c>
      <c r="J2362" s="27" t="n">
        <v>0</v>
      </c>
      <c r="K2362" s="27" t="n">
        <v>0</v>
      </c>
      <c r="L2362" s="28" t="n">
        <v>-7534.6071</v>
      </c>
      <c r="M2362" s="29" t="n">
        <v>0</v>
      </c>
      <c r="N2362" s="30" t="n">
        <v>-124408.4049</v>
      </c>
      <c r="O2362" s="30" t="n">
        <v>0</v>
      </c>
      <c r="P2362" s="30" t="n">
        <v>-10277.4074</v>
      </c>
      <c r="Q2362" s="0" t="n">
        <v>2742.8003</v>
      </c>
      <c r="R2362" s="0" t="n">
        <v>-2742.8003</v>
      </c>
      <c r="S2362" s="0" t="n">
        <v>10277.4074</v>
      </c>
    </row>
    <row r="2363" customFormat="false" ht="12.75" hidden="false" customHeight="false" outlineLevel="0" collapsed="false">
      <c r="A2363" s="24" t="n">
        <v>36946</v>
      </c>
      <c r="B2363" s="25" t="n">
        <v>36923</v>
      </c>
      <c r="C2363" s="0" t="s">
        <v>69</v>
      </c>
      <c r="D2363" s="26" t="n">
        <v>1030</v>
      </c>
      <c r="E2363" s="0" t="s">
        <v>70</v>
      </c>
      <c r="F2363" s="0" t="s">
        <v>26</v>
      </c>
      <c r="G2363" s="0" t="s">
        <v>70</v>
      </c>
      <c r="H2363" s="0" t="s">
        <v>12</v>
      </c>
      <c r="I2363" s="0" t="s">
        <v>71</v>
      </c>
      <c r="J2363" s="27" t="n">
        <v>0</v>
      </c>
      <c r="K2363" s="27" t="n">
        <v>0</v>
      </c>
      <c r="L2363" s="28" t="n">
        <v>-2143.4301</v>
      </c>
      <c r="M2363" s="29" t="n">
        <v>0</v>
      </c>
      <c r="N2363" s="30" t="n">
        <v>-10691.3379</v>
      </c>
      <c r="O2363" s="30" t="n">
        <v>0</v>
      </c>
      <c r="P2363" s="30" t="n">
        <v>-2143.4301</v>
      </c>
      <c r="Q2363" s="0" t="n">
        <v>0</v>
      </c>
      <c r="R2363" s="0" t="n">
        <v>0</v>
      </c>
      <c r="S2363" s="0" t="n">
        <v>2143.4301</v>
      </c>
    </row>
    <row r="2364" customFormat="false" ht="12.75" hidden="false" customHeight="false" outlineLevel="0" collapsed="false">
      <c r="A2364" s="24" t="n">
        <v>36946</v>
      </c>
      <c r="B2364" s="25" t="n">
        <v>36923</v>
      </c>
      <c r="C2364" s="0" t="s">
        <v>69</v>
      </c>
      <c r="D2364" s="26" t="n">
        <v>111</v>
      </c>
      <c r="E2364" s="0" t="s">
        <v>70</v>
      </c>
      <c r="F2364" s="0" t="s">
        <v>13</v>
      </c>
      <c r="G2364" s="0" t="s">
        <v>72</v>
      </c>
      <c r="H2364" s="0" t="s">
        <v>12</v>
      </c>
      <c r="I2364" s="0" t="s">
        <v>71</v>
      </c>
      <c r="J2364" s="27" t="n">
        <v>0</v>
      </c>
      <c r="K2364" s="27" t="n">
        <v>0</v>
      </c>
      <c r="L2364" s="28" t="n">
        <v>-0.1996</v>
      </c>
      <c r="M2364" s="29" t="n">
        <v>0</v>
      </c>
      <c r="N2364" s="30" t="n">
        <v>0</v>
      </c>
      <c r="O2364" s="30" t="n">
        <v>0</v>
      </c>
      <c r="P2364" s="30" t="n">
        <v>-0.1996</v>
      </c>
      <c r="Q2364" s="0" t="n">
        <v>0</v>
      </c>
      <c r="R2364" s="0" t="n">
        <v>0</v>
      </c>
      <c r="S2364" s="0" t="n">
        <v>0.1996</v>
      </c>
    </row>
    <row r="2365" customFormat="false" ht="12.75" hidden="false" customHeight="false" outlineLevel="0" collapsed="false">
      <c r="A2365" s="24" t="n">
        <v>36946</v>
      </c>
      <c r="B2365" s="25" t="n">
        <v>36923</v>
      </c>
      <c r="C2365" s="0" t="s">
        <v>69</v>
      </c>
      <c r="D2365" s="26" t="n">
        <v>111</v>
      </c>
      <c r="F2365" s="0" t="s">
        <v>13</v>
      </c>
      <c r="G2365" s="0" t="s">
        <v>72</v>
      </c>
      <c r="H2365" s="0" t="s">
        <v>12</v>
      </c>
      <c r="I2365" s="0" t="s">
        <v>77</v>
      </c>
      <c r="J2365" s="27" t="n">
        <v>0</v>
      </c>
      <c r="K2365" s="27" t="n">
        <v>0</v>
      </c>
      <c r="L2365" s="28" t="n">
        <v>0.435583696337074</v>
      </c>
      <c r="M2365" s="29" t="n">
        <v>16.62924</v>
      </c>
      <c r="N2365" s="30" t="n">
        <v>-0.0260280198146247</v>
      </c>
      <c r="O2365" s="30" t="n">
        <v>0.265929915660371</v>
      </c>
      <c r="P2365" s="30" t="n">
        <v>0</v>
      </c>
      <c r="Q2365" s="0" t="n">
        <v>0.435583696337074</v>
      </c>
      <c r="R2365" s="0" t="n">
        <v>-0.435583696337074</v>
      </c>
      <c r="S2365" s="0" t="n">
        <v>0</v>
      </c>
    </row>
    <row r="2366" customFormat="false" ht="12.75" hidden="false" customHeight="false" outlineLevel="0" collapsed="false">
      <c r="A2366" s="24" t="n">
        <v>36946</v>
      </c>
      <c r="B2366" s="25" t="n">
        <v>36923</v>
      </c>
      <c r="C2366" s="0" t="s">
        <v>69</v>
      </c>
      <c r="D2366" s="26" t="n">
        <v>111</v>
      </c>
      <c r="E2366" s="0" t="s">
        <v>70</v>
      </c>
      <c r="F2366" s="0" t="s">
        <v>13</v>
      </c>
      <c r="G2366" s="0" t="s">
        <v>73</v>
      </c>
      <c r="H2366" s="0" t="s">
        <v>12</v>
      </c>
      <c r="I2366" s="0" t="s">
        <v>71</v>
      </c>
      <c r="J2366" s="27" t="n">
        <v>0</v>
      </c>
      <c r="K2366" s="27" t="n">
        <v>0</v>
      </c>
      <c r="L2366" s="28" t="n">
        <v>244.9085</v>
      </c>
      <c r="M2366" s="29" t="n">
        <v>0</v>
      </c>
      <c r="N2366" s="30" t="n">
        <v>1.8459</v>
      </c>
      <c r="O2366" s="30" t="n">
        <v>0</v>
      </c>
      <c r="P2366" s="30" t="n">
        <v>-0.0667</v>
      </c>
      <c r="Q2366" s="0" t="n">
        <v>244.9752</v>
      </c>
      <c r="R2366" s="0" t="n">
        <v>-244.9752</v>
      </c>
      <c r="S2366" s="0" t="n">
        <v>0.0667</v>
      </c>
    </row>
    <row r="2367" customFormat="false" ht="12.75" hidden="false" customHeight="false" outlineLevel="0" collapsed="false">
      <c r="A2367" s="24" t="n">
        <v>36946</v>
      </c>
      <c r="B2367" s="25" t="n">
        <v>36923</v>
      </c>
      <c r="C2367" s="0" t="s">
        <v>69</v>
      </c>
      <c r="D2367" s="26" t="n">
        <v>111</v>
      </c>
      <c r="F2367" s="0" t="s">
        <v>13</v>
      </c>
      <c r="G2367" s="0" t="s">
        <v>73</v>
      </c>
      <c r="H2367" s="0" t="s">
        <v>12</v>
      </c>
      <c r="I2367" s="0" t="s">
        <v>77</v>
      </c>
      <c r="J2367" s="27" t="n">
        <v>0</v>
      </c>
      <c r="K2367" s="27" t="n">
        <v>0</v>
      </c>
      <c r="L2367" s="28" t="n">
        <v>423.25396922003</v>
      </c>
      <c r="M2367" s="29" t="n">
        <v>23.379775</v>
      </c>
      <c r="N2367" s="30" t="n">
        <v>-18.3951352813725</v>
      </c>
      <c r="O2367" s="30" t="n">
        <v>0.461807324013988</v>
      </c>
      <c r="P2367" s="30" t="n">
        <v>-0.0882671022290546</v>
      </c>
      <c r="Q2367" s="0" t="n">
        <v>423.342236322259</v>
      </c>
      <c r="R2367" s="0" t="n">
        <v>-423.342236322259</v>
      </c>
      <c r="S2367" s="0" t="n">
        <v>0.0882671022290546</v>
      </c>
    </row>
    <row r="2368" customFormat="false" ht="12.75" hidden="false" customHeight="false" outlineLevel="0" collapsed="false">
      <c r="A2368" s="24" t="n">
        <v>36946</v>
      </c>
      <c r="B2368" s="25" t="n">
        <v>36923</v>
      </c>
      <c r="C2368" s="0" t="s">
        <v>69</v>
      </c>
      <c r="D2368" s="26" t="n">
        <v>111</v>
      </c>
      <c r="E2368" s="0" t="s">
        <v>70</v>
      </c>
      <c r="F2368" s="0" t="s">
        <v>13</v>
      </c>
      <c r="G2368" s="0" t="s">
        <v>74</v>
      </c>
      <c r="H2368" s="0" t="s">
        <v>12</v>
      </c>
      <c r="I2368" s="0" t="s">
        <v>71</v>
      </c>
      <c r="J2368" s="27" t="n">
        <v>0</v>
      </c>
      <c r="K2368" s="27" t="n">
        <v>0</v>
      </c>
      <c r="L2368" s="28" t="n">
        <v>-0.2325</v>
      </c>
      <c r="M2368" s="29" t="n">
        <v>0</v>
      </c>
      <c r="N2368" s="30" t="n">
        <v>0</v>
      </c>
      <c r="O2368" s="30" t="n">
        <v>0</v>
      </c>
      <c r="P2368" s="30" t="n">
        <v>-0.2509</v>
      </c>
      <c r="Q2368" s="0" t="n">
        <v>0.0184</v>
      </c>
      <c r="R2368" s="0" t="n">
        <v>-0.0184</v>
      </c>
      <c r="S2368" s="0" t="n">
        <v>0.2509</v>
      </c>
    </row>
    <row r="2369" customFormat="false" ht="12.75" hidden="false" customHeight="false" outlineLevel="0" collapsed="false">
      <c r="A2369" s="24" t="n">
        <v>36946</v>
      </c>
      <c r="B2369" s="25" t="n">
        <v>36923</v>
      </c>
      <c r="C2369" s="0" t="s">
        <v>69</v>
      </c>
      <c r="D2369" s="26" t="n">
        <v>111</v>
      </c>
      <c r="F2369" s="0" t="s">
        <v>13</v>
      </c>
      <c r="G2369" s="0" t="s">
        <v>74</v>
      </c>
      <c r="H2369" s="0" t="s">
        <v>12</v>
      </c>
      <c r="I2369" s="0" t="s">
        <v>77</v>
      </c>
      <c r="J2369" s="27" t="n">
        <v>0</v>
      </c>
      <c r="K2369" s="27" t="n">
        <v>0</v>
      </c>
      <c r="L2369" s="28" t="n">
        <v>8.92911351684736</v>
      </c>
      <c r="M2369" s="29" t="n">
        <v>23.379775</v>
      </c>
      <c r="N2369" s="30" t="n">
        <v>-0.392599559381687</v>
      </c>
      <c r="O2369" s="30" t="n">
        <v>0.468591922539963</v>
      </c>
      <c r="P2369" s="30" t="n">
        <v>-0.0019197187225315</v>
      </c>
      <c r="Q2369" s="0" t="n">
        <v>8.93103323556989</v>
      </c>
      <c r="R2369" s="0" t="n">
        <v>-8.93103323556989</v>
      </c>
      <c r="S2369" s="0" t="n">
        <v>0.0019197187225315</v>
      </c>
    </row>
    <row r="2370" customFormat="false" ht="12.75" hidden="false" customHeight="false" outlineLevel="0" collapsed="false">
      <c r="A2370" s="24" t="n">
        <v>36946</v>
      </c>
      <c r="B2370" s="25" t="n">
        <v>36923</v>
      </c>
      <c r="C2370" s="0" t="s">
        <v>69</v>
      </c>
      <c r="D2370" s="26" t="n">
        <v>111</v>
      </c>
      <c r="E2370" s="0" t="s">
        <v>70</v>
      </c>
      <c r="F2370" s="0" t="s">
        <v>13</v>
      </c>
      <c r="G2370" s="0" t="s">
        <v>75</v>
      </c>
      <c r="H2370" s="0" t="s">
        <v>12</v>
      </c>
      <c r="I2370" s="0" t="s">
        <v>71</v>
      </c>
      <c r="J2370" s="27" t="n">
        <v>0</v>
      </c>
      <c r="K2370" s="27" t="n">
        <v>0</v>
      </c>
      <c r="L2370" s="28" t="n">
        <v>87.9861</v>
      </c>
      <c r="M2370" s="29" t="n">
        <v>0</v>
      </c>
      <c r="N2370" s="30" t="n">
        <v>-3.7154</v>
      </c>
      <c r="O2370" s="30" t="n">
        <v>0</v>
      </c>
      <c r="P2370" s="30" t="n">
        <v>-0.4276</v>
      </c>
      <c r="Q2370" s="0" t="n">
        <v>88.4137</v>
      </c>
      <c r="R2370" s="0" t="n">
        <v>-88.4137</v>
      </c>
      <c r="S2370" s="0" t="n">
        <v>0.4276</v>
      </c>
    </row>
    <row r="2371" customFormat="false" ht="12.75" hidden="false" customHeight="false" outlineLevel="0" collapsed="false">
      <c r="A2371" s="24" t="n">
        <v>36946</v>
      </c>
      <c r="B2371" s="25" t="n">
        <v>36923</v>
      </c>
      <c r="C2371" s="0" t="s">
        <v>69</v>
      </c>
      <c r="D2371" s="26" t="n">
        <v>111</v>
      </c>
      <c r="F2371" s="0" t="s">
        <v>13</v>
      </c>
      <c r="G2371" s="0" t="s">
        <v>75</v>
      </c>
      <c r="H2371" s="0" t="s">
        <v>12</v>
      </c>
      <c r="I2371" s="0" t="s">
        <v>77</v>
      </c>
      <c r="J2371" s="27" t="n">
        <v>0</v>
      </c>
      <c r="K2371" s="27" t="n">
        <v>0</v>
      </c>
      <c r="L2371" s="28" t="n">
        <v>1474.54234493832</v>
      </c>
      <c r="M2371" s="29" t="n">
        <v>23.379775</v>
      </c>
      <c r="N2371" s="30" t="n">
        <v>-64.3347199334813</v>
      </c>
      <c r="O2371" s="30" t="n">
        <v>0.461959874358108</v>
      </c>
      <c r="P2371" s="30" t="n">
        <v>-0.308554593616746</v>
      </c>
      <c r="Q2371" s="0" t="n">
        <v>1474.85089953193</v>
      </c>
      <c r="R2371" s="0" t="n">
        <v>-1474.85089953193</v>
      </c>
      <c r="S2371" s="0" t="n">
        <v>0.308554593616746</v>
      </c>
    </row>
    <row r="2372" customFormat="false" ht="12.75" hidden="false" customHeight="false" outlineLevel="0" collapsed="false">
      <c r="A2372" s="24" t="n">
        <v>36946</v>
      </c>
      <c r="B2372" s="25" t="n">
        <v>36923</v>
      </c>
      <c r="C2372" s="0" t="s">
        <v>69</v>
      </c>
      <c r="D2372" s="26" t="n">
        <v>111</v>
      </c>
      <c r="E2372" s="0" t="s">
        <v>70</v>
      </c>
      <c r="F2372" s="0" t="s">
        <v>13</v>
      </c>
      <c r="G2372" s="0" t="s">
        <v>76</v>
      </c>
      <c r="H2372" s="0" t="s">
        <v>12</v>
      </c>
      <c r="I2372" s="0" t="s">
        <v>71</v>
      </c>
      <c r="J2372" s="27" t="n">
        <v>0</v>
      </c>
      <c r="K2372" s="27" t="n">
        <v>0</v>
      </c>
      <c r="L2372" s="28" t="n">
        <v>-0.274</v>
      </c>
      <c r="M2372" s="29" t="n">
        <v>0</v>
      </c>
      <c r="N2372" s="30" t="n">
        <v>0</v>
      </c>
      <c r="O2372" s="30" t="n">
        <v>0</v>
      </c>
      <c r="P2372" s="30" t="n">
        <v>-0.574</v>
      </c>
      <c r="Q2372" s="0" t="n">
        <v>0.3</v>
      </c>
      <c r="R2372" s="0" t="n">
        <v>-0.3</v>
      </c>
      <c r="S2372" s="0" t="n">
        <v>0.574</v>
      </c>
    </row>
    <row r="2373" customFormat="false" ht="12.75" hidden="false" customHeight="false" outlineLevel="0" collapsed="false">
      <c r="A2373" s="24" t="n">
        <v>36946</v>
      </c>
      <c r="B2373" s="25" t="n">
        <v>36923</v>
      </c>
      <c r="C2373" s="0" t="s">
        <v>69</v>
      </c>
      <c r="D2373" s="26" t="n">
        <v>111</v>
      </c>
      <c r="F2373" s="0" t="s">
        <v>13</v>
      </c>
      <c r="G2373" s="0" t="s">
        <v>76</v>
      </c>
      <c r="H2373" s="0" t="s">
        <v>12</v>
      </c>
      <c r="I2373" s="0" t="s">
        <v>77</v>
      </c>
      <c r="J2373" s="27" t="n">
        <v>0</v>
      </c>
      <c r="K2373" s="27" t="n">
        <v>0</v>
      </c>
      <c r="L2373" s="28" t="n">
        <v>35.3222714214178</v>
      </c>
      <c r="M2373" s="29" t="n">
        <v>23.379775</v>
      </c>
      <c r="N2373" s="30" t="n">
        <v>-1.54619596128219</v>
      </c>
      <c r="O2373" s="30" t="n">
        <v>0.468220218070311</v>
      </c>
      <c r="P2373" s="30" t="n">
        <v>-0.00829184549356223</v>
      </c>
      <c r="Q2373" s="0" t="n">
        <v>35.3305632669114</v>
      </c>
      <c r="R2373" s="0" t="n">
        <v>-35.3305632669114</v>
      </c>
      <c r="S2373" s="0" t="n">
        <v>0.00829184549356223</v>
      </c>
    </row>
    <row r="2374" customFormat="false" ht="12.75" hidden="false" customHeight="false" outlineLevel="0" collapsed="false">
      <c r="A2374" s="24" t="n">
        <v>36946</v>
      </c>
      <c r="B2374" s="25" t="n">
        <v>36923</v>
      </c>
      <c r="C2374" s="0" t="s">
        <v>69</v>
      </c>
      <c r="D2374" s="26" t="n">
        <v>112</v>
      </c>
      <c r="E2374" s="0" t="s">
        <v>70</v>
      </c>
      <c r="F2374" s="0" t="s">
        <v>14</v>
      </c>
      <c r="G2374" s="0" t="s">
        <v>73</v>
      </c>
      <c r="H2374" s="0" t="s">
        <v>12</v>
      </c>
      <c r="I2374" s="0" t="s">
        <v>71</v>
      </c>
      <c r="J2374" s="27" t="n">
        <v>0</v>
      </c>
      <c r="K2374" s="27" t="n">
        <v>0</v>
      </c>
      <c r="L2374" s="28" t="n">
        <v>200.4996</v>
      </c>
      <c r="M2374" s="29" t="n">
        <v>0</v>
      </c>
      <c r="N2374" s="30" t="n">
        <v>1.4891</v>
      </c>
      <c r="O2374" s="30" t="n">
        <v>0</v>
      </c>
      <c r="P2374" s="30" t="n">
        <v>-0.0415</v>
      </c>
      <c r="Q2374" s="0" t="n">
        <v>200.5411</v>
      </c>
      <c r="R2374" s="0" t="n">
        <v>-200.5411</v>
      </c>
      <c r="S2374" s="0" t="n">
        <v>0.0415</v>
      </c>
    </row>
    <row r="2375" customFormat="false" ht="12.75" hidden="false" customHeight="false" outlineLevel="0" collapsed="false">
      <c r="A2375" s="24" t="n">
        <v>36946</v>
      </c>
      <c r="B2375" s="25" t="n">
        <v>36923</v>
      </c>
      <c r="C2375" s="0" t="s">
        <v>69</v>
      </c>
      <c r="D2375" s="26" t="n">
        <v>112</v>
      </c>
      <c r="F2375" s="0" t="s">
        <v>14</v>
      </c>
      <c r="G2375" s="0" t="s">
        <v>73</v>
      </c>
      <c r="H2375" s="0" t="s">
        <v>12</v>
      </c>
      <c r="I2375" s="0" t="s">
        <v>77</v>
      </c>
      <c r="J2375" s="27" t="n">
        <v>0</v>
      </c>
      <c r="K2375" s="27" t="n">
        <v>0</v>
      </c>
      <c r="L2375" s="28" t="n">
        <v>318.407712033741</v>
      </c>
      <c r="M2375" s="29" t="n">
        <v>17.5867375</v>
      </c>
      <c r="N2375" s="30" t="n">
        <v>-17.5667091321519</v>
      </c>
      <c r="O2375" s="30" t="n">
        <v>0.449391453134797</v>
      </c>
      <c r="P2375" s="30" t="n">
        <v>0</v>
      </c>
      <c r="Q2375" s="0" t="n">
        <v>318.407712033741</v>
      </c>
      <c r="R2375" s="0" t="n">
        <v>-318.407712033741</v>
      </c>
      <c r="S2375" s="0" t="n">
        <v>0</v>
      </c>
    </row>
    <row r="2376" customFormat="false" ht="12.75" hidden="false" customHeight="false" outlineLevel="0" collapsed="false">
      <c r="A2376" s="24" t="n">
        <v>36946</v>
      </c>
      <c r="B2376" s="25" t="n">
        <v>36923</v>
      </c>
      <c r="C2376" s="0" t="s">
        <v>69</v>
      </c>
      <c r="D2376" s="26" t="n">
        <v>112</v>
      </c>
      <c r="E2376" s="0" t="s">
        <v>70</v>
      </c>
      <c r="F2376" s="0" t="s">
        <v>14</v>
      </c>
      <c r="G2376" s="0" t="s">
        <v>74</v>
      </c>
      <c r="H2376" s="0" t="s">
        <v>12</v>
      </c>
      <c r="I2376" s="0" t="s">
        <v>71</v>
      </c>
      <c r="J2376" s="27" t="n">
        <v>0</v>
      </c>
      <c r="K2376" s="27" t="n">
        <v>0</v>
      </c>
      <c r="L2376" s="28" t="n">
        <v>-0.1342</v>
      </c>
      <c r="M2376" s="29" t="n">
        <v>0</v>
      </c>
      <c r="N2376" s="30" t="n">
        <v>0</v>
      </c>
      <c r="O2376" s="30" t="n">
        <v>0</v>
      </c>
      <c r="P2376" s="30" t="n">
        <v>-0.1741</v>
      </c>
      <c r="Q2376" s="0" t="n">
        <v>0.0399</v>
      </c>
      <c r="R2376" s="0" t="n">
        <v>-0.0399</v>
      </c>
      <c r="S2376" s="0" t="n">
        <v>0.1741</v>
      </c>
    </row>
    <row r="2377" customFormat="false" ht="12.75" hidden="false" customHeight="false" outlineLevel="0" collapsed="false">
      <c r="A2377" s="24" t="n">
        <v>36946</v>
      </c>
      <c r="B2377" s="25" t="n">
        <v>36923</v>
      </c>
      <c r="C2377" s="0" t="s">
        <v>69</v>
      </c>
      <c r="D2377" s="26" t="n">
        <v>112</v>
      </c>
      <c r="F2377" s="0" t="s">
        <v>14</v>
      </c>
      <c r="G2377" s="0" t="s">
        <v>74</v>
      </c>
      <c r="H2377" s="0" t="s">
        <v>12</v>
      </c>
      <c r="I2377" s="0" t="s">
        <v>77</v>
      </c>
      <c r="J2377" s="27" t="n">
        <v>0</v>
      </c>
      <c r="K2377" s="27" t="n">
        <v>0</v>
      </c>
      <c r="L2377" s="28" t="n">
        <v>6.92447018686863</v>
      </c>
      <c r="M2377" s="29" t="n">
        <v>17.5867375</v>
      </c>
      <c r="N2377" s="30" t="n">
        <v>-0.366208435203675</v>
      </c>
      <c r="O2377" s="30" t="n">
        <v>0.455383227070661</v>
      </c>
      <c r="P2377" s="30" t="n">
        <v>0</v>
      </c>
      <c r="Q2377" s="0" t="n">
        <v>6.92447018686863</v>
      </c>
      <c r="R2377" s="0" t="n">
        <v>-6.92447018686863</v>
      </c>
      <c r="S2377" s="0" t="n">
        <v>0</v>
      </c>
    </row>
    <row r="2378" customFormat="false" ht="12.75" hidden="false" customHeight="false" outlineLevel="0" collapsed="false">
      <c r="A2378" s="24" t="n">
        <v>36946</v>
      </c>
      <c r="B2378" s="25" t="n">
        <v>36923</v>
      </c>
      <c r="C2378" s="0" t="s">
        <v>69</v>
      </c>
      <c r="D2378" s="26" t="n">
        <v>112</v>
      </c>
      <c r="E2378" s="0" t="s">
        <v>70</v>
      </c>
      <c r="F2378" s="0" t="s">
        <v>14</v>
      </c>
      <c r="G2378" s="0" t="s">
        <v>75</v>
      </c>
      <c r="H2378" s="0" t="s">
        <v>12</v>
      </c>
      <c r="I2378" s="0" t="s">
        <v>71</v>
      </c>
      <c r="J2378" s="27" t="n">
        <v>0</v>
      </c>
      <c r="K2378" s="27" t="n">
        <v>0</v>
      </c>
      <c r="L2378" s="28" t="n">
        <v>38.4095</v>
      </c>
      <c r="M2378" s="29" t="n">
        <v>0</v>
      </c>
      <c r="N2378" s="30" t="n">
        <v>-5.9333</v>
      </c>
      <c r="O2378" s="30" t="n">
        <v>0</v>
      </c>
      <c r="P2378" s="30" t="n">
        <v>-0.2322</v>
      </c>
      <c r="Q2378" s="0" t="n">
        <v>38.6417</v>
      </c>
      <c r="R2378" s="0" t="n">
        <v>-38.6417</v>
      </c>
      <c r="S2378" s="0" t="n">
        <v>0.2322</v>
      </c>
    </row>
    <row r="2379" customFormat="false" ht="12.75" hidden="false" customHeight="false" outlineLevel="0" collapsed="false">
      <c r="A2379" s="24" t="n">
        <v>36946</v>
      </c>
      <c r="B2379" s="25" t="n">
        <v>36923</v>
      </c>
      <c r="C2379" s="0" t="s">
        <v>69</v>
      </c>
      <c r="D2379" s="26" t="n">
        <v>112</v>
      </c>
      <c r="F2379" s="0" t="s">
        <v>14</v>
      </c>
      <c r="G2379" s="0" t="s">
        <v>75</v>
      </c>
      <c r="H2379" s="0" t="s">
        <v>12</v>
      </c>
      <c r="I2379" s="0" t="s">
        <v>77</v>
      </c>
      <c r="J2379" s="27" t="n">
        <v>0</v>
      </c>
      <c r="K2379" s="27" t="n">
        <v>0</v>
      </c>
      <c r="L2379" s="28" t="n">
        <v>1108.62812712638</v>
      </c>
      <c r="M2379" s="29" t="n">
        <v>17.5867375</v>
      </c>
      <c r="N2379" s="30" t="n">
        <v>-61.0195364824031</v>
      </c>
      <c r="O2379" s="30" t="n">
        <v>0.449360591405645</v>
      </c>
      <c r="P2379" s="30" t="n">
        <v>0</v>
      </c>
      <c r="Q2379" s="0" t="n">
        <v>1108.62812712638</v>
      </c>
      <c r="R2379" s="0" t="n">
        <v>-1108.62812712638</v>
      </c>
      <c r="S2379" s="0" t="n">
        <v>0</v>
      </c>
    </row>
    <row r="2380" customFormat="false" ht="12.75" hidden="false" customHeight="false" outlineLevel="0" collapsed="false">
      <c r="A2380" s="24" t="n">
        <v>36946</v>
      </c>
      <c r="B2380" s="25" t="n">
        <v>36923</v>
      </c>
      <c r="C2380" s="0" t="s">
        <v>69</v>
      </c>
      <c r="D2380" s="26" t="n">
        <v>112</v>
      </c>
      <c r="E2380" s="0" t="s">
        <v>70</v>
      </c>
      <c r="F2380" s="0" t="s">
        <v>14</v>
      </c>
      <c r="G2380" s="0" t="s">
        <v>76</v>
      </c>
      <c r="H2380" s="0" t="s">
        <v>12</v>
      </c>
      <c r="I2380" s="0" t="s">
        <v>71</v>
      </c>
      <c r="J2380" s="27" t="n">
        <v>0</v>
      </c>
      <c r="K2380" s="27" t="n">
        <v>0</v>
      </c>
      <c r="L2380" s="28" t="n">
        <v>-0.1567</v>
      </c>
      <c r="M2380" s="29" t="n">
        <v>0</v>
      </c>
      <c r="N2380" s="30" t="n">
        <v>0</v>
      </c>
      <c r="O2380" s="30" t="n">
        <v>0</v>
      </c>
      <c r="P2380" s="30" t="n">
        <v>-0.5481</v>
      </c>
      <c r="Q2380" s="0" t="n">
        <v>0.3914</v>
      </c>
      <c r="R2380" s="0" t="n">
        <v>-0.3914</v>
      </c>
      <c r="S2380" s="0" t="n">
        <v>0.5481</v>
      </c>
    </row>
    <row r="2381" customFormat="false" ht="12.75" hidden="false" customHeight="false" outlineLevel="0" collapsed="false">
      <c r="A2381" s="24" t="n">
        <v>36946</v>
      </c>
      <c r="B2381" s="25" t="n">
        <v>36923</v>
      </c>
      <c r="C2381" s="0" t="s">
        <v>69</v>
      </c>
      <c r="D2381" s="26" t="n">
        <v>112</v>
      </c>
      <c r="F2381" s="0" t="s">
        <v>14</v>
      </c>
      <c r="G2381" s="0" t="s">
        <v>76</v>
      </c>
      <c r="H2381" s="0" t="s">
        <v>12</v>
      </c>
      <c r="I2381" s="0" t="s">
        <v>77</v>
      </c>
      <c r="J2381" s="27" t="n">
        <v>0</v>
      </c>
      <c r="K2381" s="27" t="n">
        <v>0</v>
      </c>
      <c r="L2381" s="28" t="n">
        <v>26.9526817008055</v>
      </c>
      <c r="M2381" s="29" t="n">
        <v>17.5867375</v>
      </c>
      <c r="N2381" s="30" t="n">
        <v>-1.46332976935907</v>
      </c>
      <c r="O2381" s="30" t="n">
        <v>0.455008189263156</v>
      </c>
      <c r="P2381" s="30" t="n">
        <v>0</v>
      </c>
      <c r="Q2381" s="0" t="n">
        <v>26.9526817008055</v>
      </c>
      <c r="R2381" s="0" t="n">
        <v>-26.9526817008055</v>
      </c>
      <c r="S2381" s="0" t="n">
        <v>0</v>
      </c>
    </row>
    <row r="2382" customFormat="false" ht="12.75" hidden="false" customHeight="false" outlineLevel="0" collapsed="false">
      <c r="A2382" s="24" t="n">
        <v>36946</v>
      </c>
      <c r="B2382" s="25" t="n">
        <v>36923</v>
      </c>
      <c r="C2382" s="0" t="s">
        <v>69</v>
      </c>
      <c r="D2382" s="26" t="n">
        <v>114</v>
      </c>
      <c r="E2382" s="0" t="s">
        <v>70</v>
      </c>
      <c r="F2382" s="0" t="s">
        <v>15</v>
      </c>
      <c r="G2382" s="0" t="s">
        <v>72</v>
      </c>
      <c r="H2382" s="0" t="s">
        <v>12</v>
      </c>
      <c r="I2382" s="0" t="s">
        <v>71</v>
      </c>
      <c r="J2382" s="27" t="n">
        <v>0</v>
      </c>
      <c r="K2382" s="27" t="n">
        <v>0</v>
      </c>
      <c r="L2382" s="28" t="n">
        <v>12.3839</v>
      </c>
      <c r="M2382" s="29" t="n">
        <v>0</v>
      </c>
      <c r="N2382" s="30" t="n">
        <v>0.0099</v>
      </c>
      <c r="O2382" s="30" t="n">
        <v>0</v>
      </c>
      <c r="P2382" s="30" t="n">
        <v>-16.3888</v>
      </c>
      <c r="Q2382" s="0" t="n">
        <v>28.7727</v>
      </c>
      <c r="R2382" s="0" t="n">
        <v>-28.7727</v>
      </c>
      <c r="S2382" s="0" t="n">
        <v>16.3888</v>
      </c>
    </row>
    <row r="2383" customFormat="false" ht="12.75" hidden="false" customHeight="false" outlineLevel="0" collapsed="false">
      <c r="A2383" s="24" t="n">
        <v>36946</v>
      </c>
      <c r="B2383" s="25" t="n">
        <v>36923</v>
      </c>
      <c r="C2383" s="0" t="s">
        <v>69</v>
      </c>
      <c r="D2383" s="26" t="n">
        <v>114</v>
      </c>
      <c r="F2383" s="0" t="s">
        <v>15</v>
      </c>
      <c r="G2383" s="0" t="s">
        <v>72</v>
      </c>
      <c r="H2383" s="0" t="s">
        <v>12</v>
      </c>
      <c r="I2383" s="0" t="s">
        <v>77</v>
      </c>
      <c r="J2383" s="27" t="n">
        <v>0</v>
      </c>
      <c r="K2383" s="27" t="n">
        <v>0</v>
      </c>
      <c r="L2383" s="28" t="n">
        <v>-11.0504617029684</v>
      </c>
      <c r="M2383" s="29" t="n">
        <v>-503.8736</v>
      </c>
      <c r="N2383" s="30" t="n">
        <v>-0.0204580193656248</v>
      </c>
      <c r="O2383" s="30" t="n">
        <v>1.20290096828124</v>
      </c>
      <c r="P2383" s="30" t="n">
        <v>-29.717604</v>
      </c>
      <c r="Q2383" s="0" t="n">
        <v>18.6671422970316</v>
      </c>
      <c r="R2383" s="0" t="n">
        <v>-18.6671422970316</v>
      </c>
      <c r="S2383" s="0" t="n">
        <v>29.717604</v>
      </c>
    </row>
    <row r="2384" customFormat="false" ht="12.75" hidden="false" customHeight="false" outlineLevel="0" collapsed="false">
      <c r="A2384" s="24" t="n">
        <v>36946</v>
      </c>
      <c r="B2384" s="25" t="n">
        <v>36923</v>
      </c>
      <c r="C2384" s="0" t="s">
        <v>69</v>
      </c>
      <c r="D2384" s="26" t="n">
        <v>114</v>
      </c>
      <c r="E2384" s="0" t="s">
        <v>70</v>
      </c>
      <c r="F2384" s="0" t="s">
        <v>15</v>
      </c>
      <c r="G2384" s="0" t="s">
        <v>73</v>
      </c>
      <c r="H2384" s="0" t="s">
        <v>12</v>
      </c>
      <c r="I2384" s="0" t="s">
        <v>71</v>
      </c>
      <c r="J2384" s="27" t="n">
        <v>0</v>
      </c>
      <c r="K2384" s="27" t="n">
        <v>0</v>
      </c>
      <c r="L2384" s="28" t="n">
        <v>-26.1468</v>
      </c>
      <c r="M2384" s="29" t="n">
        <v>0</v>
      </c>
      <c r="N2384" s="30" t="n">
        <v>-1.2095</v>
      </c>
      <c r="O2384" s="30" t="n">
        <v>0</v>
      </c>
      <c r="P2384" s="30" t="n">
        <v>-45.0311</v>
      </c>
      <c r="Q2384" s="0" t="n">
        <v>18.8843</v>
      </c>
      <c r="R2384" s="0" t="n">
        <v>-18.8843</v>
      </c>
      <c r="S2384" s="0" t="n">
        <v>45.0311</v>
      </c>
    </row>
    <row r="2385" customFormat="false" ht="12.75" hidden="false" customHeight="false" outlineLevel="0" collapsed="false">
      <c r="A2385" s="24" t="n">
        <v>36946</v>
      </c>
      <c r="B2385" s="25" t="n">
        <v>36923</v>
      </c>
      <c r="C2385" s="0" t="s">
        <v>69</v>
      </c>
      <c r="D2385" s="26" t="n">
        <v>114</v>
      </c>
      <c r="F2385" s="0" t="s">
        <v>15</v>
      </c>
      <c r="G2385" s="0" t="s">
        <v>73</v>
      </c>
      <c r="H2385" s="0" t="s">
        <v>12</v>
      </c>
      <c r="I2385" s="0" t="s">
        <v>77</v>
      </c>
      <c r="J2385" s="27" t="n">
        <v>0</v>
      </c>
      <c r="K2385" s="27" t="n">
        <v>0</v>
      </c>
      <c r="L2385" s="28" t="n">
        <v>613.374097689447</v>
      </c>
      <c r="M2385" s="29" t="n">
        <v>-503.8736</v>
      </c>
      <c r="N2385" s="30" t="n">
        <v>-6.8599233920233</v>
      </c>
      <c r="O2385" s="30" t="n">
        <v>1.94107915254929</v>
      </c>
      <c r="P2385" s="30" t="n">
        <v>-1470.87266220202</v>
      </c>
      <c r="Q2385" s="0" t="n">
        <v>2084.24675989146</v>
      </c>
      <c r="R2385" s="0" t="n">
        <v>-2084.24675989146</v>
      </c>
      <c r="S2385" s="0" t="n">
        <v>1470.87266220202</v>
      </c>
    </row>
    <row r="2386" customFormat="false" ht="12.75" hidden="false" customHeight="false" outlineLevel="0" collapsed="false">
      <c r="A2386" s="24" t="n">
        <v>36946</v>
      </c>
      <c r="B2386" s="25" t="n">
        <v>36923</v>
      </c>
      <c r="C2386" s="0" t="s">
        <v>69</v>
      </c>
      <c r="D2386" s="26" t="n">
        <v>114</v>
      </c>
      <c r="E2386" s="0" t="s">
        <v>70</v>
      </c>
      <c r="F2386" s="0" t="s">
        <v>15</v>
      </c>
      <c r="G2386" s="0" t="s">
        <v>74</v>
      </c>
      <c r="H2386" s="0" t="s">
        <v>12</v>
      </c>
      <c r="I2386" s="0" t="s">
        <v>71</v>
      </c>
      <c r="J2386" s="27" t="n">
        <v>0</v>
      </c>
      <c r="K2386" s="27" t="n">
        <v>0</v>
      </c>
      <c r="L2386" s="28" t="n">
        <v>-0.4327</v>
      </c>
      <c r="M2386" s="29" t="n">
        <v>0</v>
      </c>
      <c r="N2386" s="30" t="n">
        <v>0.0208</v>
      </c>
      <c r="O2386" s="30" t="n">
        <v>0</v>
      </c>
      <c r="P2386" s="30" t="n">
        <v>-7.2708</v>
      </c>
      <c r="Q2386" s="0" t="n">
        <v>6.8381</v>
      </c>
      <c r="R2386" s="0" t="n">
        <v>-6.8381</v>
      </c>
      <c r="S2386" s="0" t="n">
        <v>7.2708</v>
      </c>
    </row>
    <row r="2387" customFormat="false" ht="12.75" hidden="false" customHeight="false" outlineLevel="0" collapsed="false">
      <c r="A2387" s="24" t="n">
        <v>36946</v>
      </c>
      <c r="B2387" s="25" t="n">
        <v>36923</v>
      </c>
      <c r="C2387" s="0" t="s">
        <v>69</v>
      </c>
      <c r="D2387" s="26" t="n">
        <v>114</v>
      </c>
      <c r="F2387" s="0" t="s">
        <v>15</v>
      </c>
      <c r="G2387" s="0" t="s">
        <v>74</v>
      </c>
      <c r="H2387" s="0" t="s">
        <v>12</v>
      </c>
      <c r="I2387" s="0" t="s">
        <v>77</v>
      </c>
      <c r="J2387" s="27" t="n">
        <v>0</v>
      </c>
      <c r="K2387" s="27" t="n">
        <v>0</v>
      </c>
      <c r="L2387" s="28" t="n">
        <v>66.4759461171642</v>
      </c>
      <c r="M2387" s="29" t="n">
        <v>-503.8736</v>
      </c>
      <c r="N2387" s="30" t="n">
        <v>-0.447288565479807</v>
      </c>
      <c r="O2387" s="30" t="n">
        <v>1.03265795582525</v>
      </c>
      <c r="P2387" s="30" t="n">
        <v>-47.3966289259607</v>
      </c>
      <c r="Q2387" s="0" t="n">
        <v>113.872575043125</v>
      </c>
      <c r="R2387" s="0" t="n">
        <v>-113.872575043125</v>
      </c>
      <c r="S2387" s="0" t="n">
        <v>47.3966289259607</v>
      </c>
    </row>
    <row r="2388" customFormat="false" ht="12.75" hidden="false" customHeight="false" outlineLevel="0" collapsed="false">
      <c r="A2388" s="24" t="n">
        <v>36946</v>
      </c>
      <c r="B2388" s="25" t="n">
        <v>36923</v>
      </c>
      <c r="C2388" s="0" t="s">
        <v>69</v>
      </c>
      <c r="D2388" s="26" t="n">
        <v>114</v>
      </c>
      <c r="E2388" s="0" t="s">
        <v>70</v>
      </c>
      <c r="F2388" s="0" t="s">
        <v>15</v>
      </c>
      <c r="G2388" s="0" t="s">
        <v>75</v>
      </c>
      <c r="H2388" s="0" t="s">
        <v>12</v>
      </c>
      <c r="I2388" s="0" t="s">
        <v>71</v>
      </c>
      <c r="J2388" s="27" t="n">
        <v>0</v>
      </c>
      <c r="K2388" s="27" t="n">
        <v>0</v>
      </c>
      <c r="L2388" s="28" t="n">
        <v>-7422.1986</v>
      </c>
      <c r="M2388" s="29" t="n">
        <v>0</v>
      </c>
      <c r="N2388" s="30" t="n">
        <v>61.0678</v>
      </c>
      <c r="O2388" s="30" t="n">
        <v>0</v>
      </c>
      <c r="P2388" s="30" t="n">
        <v>-22138.7344</v>
      </c>
      <c r="Q2388" s="0" t="n">
        <v>14716.5358</v>
      </c>
      <c r="R2388" s="0" t="n">
        <v>-14716.5358</v>
      </c>
      <c r="S2388" s="0" t="n">
        <v>22138.7344</v>
      </c>
    </row>
    <row r="2389" customFormat="false" ht="12.75" hidden="false" customHeight="false" outlineLevel="0" collapsed="false">
      <c r="A2389" s="24" t="n">
        <v>36946</v>
      </c>
      <c r="B2389" s="25" t="n">
        <v>36923</v>
      </c>
      <c r="C2389" s="0" t="s">
        <v>69</v>
      </c>
      <c r="D2389" s="26" t="n">
        <v>114</v>
      </c>
      <c r="F2389" s="0" t="s">
        <v>15</v>
      </c>
      <c r="G2389" s="0" t="s">
        <v>75</v>
      </c>
      <c r="H2389" s="0" t="s">
        <v>12</v>
      </c>
      <c r="I2389" s="0" t="s">
        <v>77</v>
      </c>
      <c r="J2389" s="27" t="n">
        <v>0</v>
      </c>
      <c r="K2389" s="27" t="n">
        <v>0</v>
      </c>
      <c r="L2389" s="28" t="n">
        <v>14313.3718866452</v>
      </c>
      <c r="M2389" s="29" t="n">
        <v>-503.8736</v>
      </c>
      <c r="N2389" s="30" t="n">
        <v>-175.035060848761</v>
      </c>
      <c r="O2389" s="30" t="n">
        <v>1.50064044822405</v>
      </c>
      <c r="P2389" s="30" t="n">
        <v>-37507.9363002603</v>
      </c>
      <c r="Q2389" s="0" t="n">
        <v>51821.3081869055</v>
      </c>
      <c r="R2389" s="0" t="n">
        <v>-51821.3081869055</v>
      </c>
      <c r="S2389" s="0" t="n">
        <v>37507.9363002603</v>
      </c>
    </row>
    <row r="2390" customFormat="false" ht="12.75" hidden="false" customHeight="false" outlineLevel="0" collapsed="false">
      <c r="A2390" s="24" t="n">
        <v>36946</v>
      </c>
      <c r="B2390" s="25" t="n">
        <v>36923</v>
      </c>
      <c r="C2390" s="0" t="s">
        <v>69</v>
      </c>
      <c r="D2390" s="26" t="n">
        <v>114</v>
      </c>
      <c r="E2390" s="0" t="s">
        <v>70</v>
      </c>
      <c r="F2390" s="0" t="s">
        <v>15</v>
      </c>
      <c r="G2390" s="0" t="s">
        <v>76</v>
      </c>
      <c r="H2390" s="0" t="s">
        <v>12</v>
      </c>
      <c r="I2390" s="0" t="s">
        <v>71</v>
      </c>
      <c r="J2390" s="27" t="n">
        <v>0</v>
      </c>
      <c r="K2390" s="27" t="n">
        <v>0</v>
      </c>
      <c r="L2390" s="28" t="n">
        <v>4.0945</v>
      </c>
      <c r="M2390" s="29" t="n">
        <v>0</v>
      </c>
      <c r="N2390" s="30" t="n">
        <v>-0.092</v>
      </c>
      <c r="O2390" s="30" t="n">
        <v>0</v>
      </c>
      <c r="P2390" s="30" t="n">
        <v>-5.947</v>
      </c>
      <c r="Q2390" s="0" t="n">
        <v>10.0415</v>
      </c>
      <c r="R2390" s="0" t="n">
        <v>-10.0415</v>
      </c>
      <c r="S2390" s="0" t="n">
        <v>5.947</v>
      </c>
    </row>
    <row r="2391" customFormat="false" ht="12.75" hidden="false" customHeight="false" outlineLevel="0" collapsed="false">
      <c r="A2391" s="24" t="n">
        <v>36946</v>
      </c>
      <c r="B2391" s="25" t="n">
        <v>36923</v>
      </c>
      <c r="C2391" s="0" t="s">
        <v>69</v>
      </c>
      <c r="D2391" s="26" t="n">
        <v>114</v>
      </c>
      <c r="F2391" s="0" t="s">
        <v>15</v>
      </c>
      <c r="G2391" s="0" t="s">
        <v>76</v>
      </c>
      <c r="H2391" s="0" t="s">
        <v>12</v>
      </c>
      <c r="I2391" s="0" t="s">
        <v>77</v>
      </c>
      <c r="J2391" s="27" t="n">
        <v>0</v>
      </c>
      <c r="K2391" s="27" t="n">
        <v>0</v>
      </c>
      <c r="L2391" s="28" t="n">
        <v>52.6809205482341</v>
      </c>
      <c r="M2391" s="29" t="n">
        <v>-503.8736</v>
      </c>
      <c r="N2391" s="30" t="n">
        <v>-0.455408611927501</v>
      </c>
      <c r="O2391" s="30" t="n">
        <v>2.16297656823994</v>
      </c>
      <c r="P2391" s="30" t="n">
        <v>-88.3809076767378</v>
      </c>
      <c r="Q2391" s="0" t="n">
        <v>141.061828224972</v>
      </c>
      <c r="R2391" s="0" t="n">
        <v>-141.061828224972</v>
      </c>
      <c r="S2391" s="0" t="n">
        <v>88.3809076767378</v>
      </c>
    </row>
    <row r="2392" customFormat="false" ht="12.75" hidden="false" customHeight="false" outlineLevel="0" collapsed="false">
      <c r="A2392" s="24" t="n">
        <v>36946</v>
      </c>
      <c r="B2392" s="25" t="n">
        <v>36923</v>
      </c>
      <c r="C2392" s="0" t="s">
        <v>69</v>
      </c>
      <c r="D2392" s="26" t="n">
        <v>115</v>
      </c>
      <c r="E2392" s="0" t="s">
        <v>70</v>
      </c>
      <c r="F2392" s="0" t="s">
        <v>16</v>
      </c>
      <c r="G2392" s="0" t="s">
        <v>72</v>
      </c>
      <c r="H2392" s="0" t="s">
        <v>12</v>
      </c>
      <c r="I2392" s="0" t="s">
        <v>71</v>
      </c>
      <c r="J2392" s="27" t="n">
        <v>0</v>
      </c>
      <c r="K2392" s="27" t="n">
        <v>0</v>
      </c>
      <c r="L2392" s="28" t="n">
        <v>-0.7996</v>
      </c>
      <c r="M2392" s="29" t="n">
        <v>0</v>
      </c>
      <c r="N2392" s="30" t="n">
        <v>0</v>
      </c>
      <c r="O2392" s="30" t="n">
        <v>0</v>
      </c>
      <c r="P2392" s="30" t="n">
        <v>-0.7996</v>
      </c>
      <c r="Q2392" s="0" t="n">
        <v>0</v>
      </c>
      <c r="R2392" s="0" t="n">
        <v>0</v>
      </c>
      <c r="S2392" s="0" t="n">
        <v>0.7996</v>
      </c>
    </row>
    <row r="2393" customFormat="false" ht="12.75" hidden="false" customHeight="false" outlineLevel="0" collapsed="false">
      <c r="A2393" s="24" t="n">
        <v>36946</v>
      </c>
      <c r="B2393" s="25" t="n">
        <v>36923</v>
      </c>
      <c r="C2393" s="0" t="s">
        <v>69</v>
      </c>
      <c r="D2393" s="26" t="n">
        <v>115</v>
      </c>
      <c r="F2393" s="0" t="s">
        <v>16</v>
      </c>
      <c r="G2393" s="0" t="s">
        <v>72</v>
      </c>
      <c r="H2393" s="0" t="s">
        <v>12</v>
      </c>
      <c r="I2393" s="0" t="s">
        <v>77</v>
      </c>
      <c r="J2393" s="27" t="n">
        <v>0</v>
      </c>
      <c r="K2393" s="27" t="n">
        <v>0</v>
      </c>
      <c r="L2393" s="28" t="n">
        <v>1.72779157135823</v>
      </c>
      <c r="M2393" s="29" t="n">
        <v>106.2548</v>
      </c>
      <c r="N2393" s="30" t="n">
        <v>-0.0158946439856752</v>
      </c>
      <c r="O2393" s="30" t="n">
        <v>0.0003</v>
      </c>
      <c r="P2393" s="30" t="n">
        <v>0</v>
      </c>
      <c r="Q2393" s="0" t="n">
        <v>1.72779157135823</v>
      </c>
      <c r="R2393" s="0" t="n">
        <v>-1.72779157135823</v>
      </c>
      <c r="S2393" s="0" t="n">
        <v>0</v>
      </c>
    </row>
    <row r="2394" customFormat="false" ht="12.75" hidden="false" customHeight="false" outlineLevel="0" collapsed="false">
      <c r="A2394" s="24" t="n">
        <v>36946</v>
      </c>
      <c r="B2394" s="25" t="n">
        <v>36923</v>
      </c>
      <c r="C2394" s="0" t="s">
        <v>69</v>
      </c>
      <c r="D2394" s="26" t="n">
        <v>115</v>
      </c>
      <c r="E2394" s="0" t="s">
        <v>70</v>
      </c>
      <c r="F2394" s="0" t="s">
        <v>16</v>
      </c>
      <c r="G2394" s="0" t="s">
        <v>73</v>
      </c>
      <c r="H2394" s="0" t="s">
        <v>12</v>
      </c>
      <c r="I2394" s="0" t="s">
        <v>71</v>
      </c>
      <c r="J2394" s="27" t="n">
        <v>0</v>
      </c>
      <c r="K2394" s="27" t="n">
        <v>0</v>
      </c>
      <c r="L2394" s="28" t="n">
        <v>-36.9121</v>
      </c>
      <c r="M2394" s="29" t="n">
        <v>0</v>
      </c>
      <c r="N2394" s="30" t="n">
        <v>0.3075</v>
      </c>
      <c r="O2394" s="30" t="n">
        <v>0</v>
      </c>
      <c r="P2394" s="30" t="n">
        <v>-36.9121</v>
      </c>
      <c r="Q2394" s="0" t="n">
        <v>0</v>
      </c>
      <c r="R2394" s="0" t="n">
        <v>0</v>
      </c>
      <c r="S2394" s="0" t="n">
        <v>36.9121</v>
      </c>
    </row>
    <row r="2395" customFormat="false" ht="12.75" hidden="false" customHeight="false" outlineLevel="0" collapsed="false">
      <c r="A2395" s="24" t="n">
        <v>36946</v>
      </c>
      <c r="B2395" s="25" t="n">
        <v>36923</v>
      </c>
      <c r="C2395" s="0" t="s">
        <v>69</v>
      </c>
      <c r="D2395" s="26" t="n">
        <v>115</v>
      </c>
      <c r="F2395" s="0" t="s">
        <v>16</v>
      </c>
      <c r="G2395" s="0" t="s">
        <v>73</v>
      </c>
      <c r="H2395" s="0" t="s">
        <v>12</v>
      </c>
      <c r="I2395" s="0" t="s">
        <v>77</v>
      </c>
      <c r="J2395" s="27" t="n">
        <v>0</v>
      </c>
      <c r="K2395" s="27" t="n">
        <v>0</v>
      </c>
      <c r="L2395" s="28" t="n">
        <v>2678.4224634781</v>
      </c>
      <c r="M2395" s="29" t="n">
        <v>121.686458333333</v>
      </c>
      <c r="N2395" s="30" t="n">
        <v>-22.0968725683182</v>
      </c>
      <c r="O2395" s="30" t="n">
        <v>0.4446</v>
      </c>
      <c r="P2395" s="30" t="n">
        <v>0</v>
      </c>
      <c r="Q2395" s="0" t="n">
        <v>2678.4224634781</v>
      </c>
      <c r="R2395" s="0" t="n">
        <v>-2678.4224634781</v>
      </c>
      <c r="S2395" s="0" t="n">
        <v>0</v>
      </c>
    </row>
    <row r="2396" customFormat="false" ht="12.75" hidden="false" customHeight="false" outlineLevel="0" collapsed="false">
      <c r="A2396" s="24" t="n">
        <v>36946</v>
      </c>
      <c r="B2396" s="25" t="n">
        <v>36923</v>
      </c>
      <c r="C2396" s="0" t="s">
        <v>69</v>
      </c>
      <c r="D2396" s="26" t="n">
        <v>115</v>
      </c>
      <c r="E2396" s="0" t="s">
        <v>70</v>
      </c>
      <c r="F2396" s="0" t="s">
        <v>16</v>
      </c>
      <c r="G2396" s="0" t="s">
        <v>74</v>
      </c>
      <c r="H2396" s="0" t="s">
        <v>12</v>
      </c>
      <c r="I2396" s="0" t="s">
        <v>71</v>
      </c>
      <c r="J2396" s="27" t="n">
        <v>0</v>
      </c>
      <c r="K2396" s="27" t="n">
        <v>0</v>
      </c>
      <c r="L2396" s="28" t="n">
        <v>0.1854</v>
      </c>
      <c r="M2396" s="29" t="n">
        <v>0</v>
      </c>
      <c r="N2396" s="30" t="n">
        <v>0</v>
      </c>
      <c r="O2396" s="30" t="n">
        <v>0</v>
      </c>
      <c r="P2396" s="30" t="n">
        <v>-0.7122</v>
      </c>
      <c r="Q2396" s="0" t="n">
        <v>0.8976</v>
      </c>
      <c r="R2396" s="0" t="n">
        <v>-0.8976</v>
      </c>
      <c r="S2396" s="0" t="n">
        <v>0.7122</v>
      </c>
    </row>
    <row r="2397" customFormat="false" ht="12.75" hidden="false" customHeight="false" outlineLevel="0" collapsed="false">
      <c r="A2397" s="24" t="n">
        <v>36946</v>
      </c>
      <c r="B2397" s="25" t="n">
        <v>36923</v>
      </c>
      <c r="C2397" s="0" t="s">
        <v>69</v>
      </c>
      <c r="D2397" s="26" t="n">
        <v>115</v>
      </c>
      <c r="F2397" s="0" t="s">
        <v>16</v>
      </c>
      <c r="G2397" s="0" t="s">
        <v>74</v>
      </c>
      <c r="H2397" s="0" t="s">
        <v>12</v>
      </c>
      <c r="I2397" s="0" t="s">
        <v>77</v>
      </c>
      <c r="J2397" s="27" t="n">
        <v>0</v>
      </c>
      <c r="K2397" s="27" t="n">
        <v>0</v>
      </c>
      <c r="L2397" s="28" t="n">
        <v>53.107848312864</v>
      </c>
      <c r="M2397" s="29" t="n">
        <v>121.686458333333</v>
      </c>
      <c r="N2397" s="30" t="n">
        <v>-0.441335625269982</v>
      </c>
      <c r="O2397" s="30" t="n">
        <v>0.0203</v>
      </c>
      <c r="P2397" s="30" t="n">
        <v>0</v>
      </c>
      <c r="Q2397" s="0" t="n">
        <v>53.107848312864</v>
      </c>
      <c r="R2397" s="0" t="n">
        <v>-53.107848312864</v>
      </c>
      <c r="S2397" s="0" t="n">
        <v>0</v>
      </c>
    </row>
    <row r="2398" customFormat="false" ht="12.75" hidden="false" customHeight="false" outlineLevel="0" collapsed="false">
      <c r="A2398" s="24" t="n">
        <v>36946</v>
      </c>
      <c r="B2398" s="25" t="n">
        <v>36923</v>
      </c>
      <c r="C2398" s="0" t="s">
        <v>69</v>
      </c>
      <c r="D2398" s="26" t="n">
        <v>115</v>
      </c>
      <c r="E2398" s="0" t="s">
        <v>70</v>
      </c>
      <c r="F2398" s="0" t="s">
        <v>16</v>
      </c>
      <c r="G2398" s="0" t="s">
        <v>75</v>
      </c>
      <c r="H2398" s="0" t="s">
        <v>12</v>
      </c>
      <c r="I2398" s="0" t="s">
        <v>71</v>
      </c>
      <c r="J2398" s="27" t="n">
        <v>0</v>
      </c>
      <c r="K2398" s="27" t="n">
        <v>0</v>
      </c>
      <c r="L2398" s="28" t="n">
        <v>-2080.1215</v>
      </c>
      <c r="M2398" s="29" t="n">
        <v>0</v>
      </c>
      <c r="N2398" s="30" t="n">
        <v>17.3676</v>
      </c>
      <c r="O2398" s="30" t="n">
        <v>0</v>
      </c>
      <c r="P2398" s="30" t="n">
        <v>-2080.1215</v>
      </c>
      <c r="Q2398" s="0" t="n">
        <v>0</v>
      </c>
      <c r="R2398" s="0" t="n">
        <v>0</v>
      </c>
      <c r="S2398" s="0" t="n">
        <v>2080.1215</v>
      </c>
    </row>
    <row r="2399" customFormat="false" ht="12.75" hidden="false" customHeight="false" outlineLevel="0" collapsed="false">
      <c r="A2399" s="24" t="n">
        <v>36946</v>
      </c>
      <c r="B2399" s="25" t="n">
        <v>36923</v>
      </c>
      <c r="C2399" s="0" t="s">
        <v>69</v>
      </c>
      <c r="D2399" s="26" t="n">
        <v>115</v>
      </c>
      <c r="F2399" s="0" t="s">
        <v>16</v>
      </c>
      <c r="G2399" s="0" t="s">
        <v>75</v>
      </c>
      <c r="H2399" s="0" t="s">
        <v>12</v>
      </c>
      <c r="I2399" s="0" t="s">
        <v>77</v>
      </c>
      <c r="J2399" s="27" t="n">
        <v>0</v>
      </c>
      <c r="K2399" s="27" t="n">
        <v>0</v>
      </c>
      <c r="L2399" s="28" t="n">
        <v>9299.30879518598</v>
      </c>
      <c r="M2399" s="29" t="n">
        <v>121.686458333333</v>
      </c>
      <c r="N2399" s="30" t="n">
        <v>-76.6282885974808</v>
      </c>
      <c r="O2399" s="30" t="n">
        <v>1.861</v>
      </c>
      <c r="P2399" s="30" t="n">
        <v>0</v>
      </c>
      <c r="Q2399" s="0" t="n">
        <v>9299.30879518598</v>
      </c>
      <c r="R2399" s="0" t="n">
        <v>-9299.30879518598</v>
      </c>
      <c r="S2399" s="0" t="n">
        <v>0</v>
      </c>
    </row>
    <row r="2400" customFormat="false" ht="12.75" hidden="false" customHeight="false" outlineLevel="0" collapsed="false">
      <c r="A2400" s="24" t="n">
        <v>36946</v>
      </c>
      <c r="B2400" s="25" t="n">
        <v>36923</v>
      </c>
      <c r="C2400" s="0" t="s">
        <v>69</v>
      </c>
      <c r="D2400" s="26" t="n">
        <v>115</v>
      </c>
      <c r="E2400" s="0" t="s">
        <v>70</v>
      </c>
      <c r="F2400" s="0" t="s">
        <v>16</v>
      </c>
      <c r="G2400" s="0" t="s">
        <v>76</v>
      </c>
      <c r="H2400" s="0" t="s">
        <v>12</v>
      </c>
      <c r="I2400" s="0" t="s">
        <v>71</v>
      </c>
      <c r="J2400" s="27" t="n">
        <v>0</v>
      </c>
      <c r="K2400" s="27" t="n">
        <v>0</v>
      </c>
      <c r="L2400" s="28" t="n">
        <v>-2.7964</v>
      </c>
      <c r="M2400" s="29" t="n">
        <v>0</v>
      </c>
      <c r="N2400" s="30" t="n">
        <v>0</v>
      </c>
      <c r="O2400" s="30" t="n">
        <v>0</v>
      </c>
      <c r="P2400" s="30" t="n">
        <v>-3.6661</v>
      </c>
      <c r="Q2400" s="0" t="n">
        <v>0.8697</v>
      </c>
      <c r="R2400" s="0" t="n">
        <v>-0.8697</v>
      </c>
      <c r="S2400" s="0" t="n">
        <v>3.6661</v>
      </c>
    </row>
    <row r="2401" customFormat="false" ht="12.75" hidden="false" customHeight="false" outlineLevel="0" collapsed="false">
      <c r="A2401" s="24" t="n">
        <v>36946</v>
      </c>
      <c r="B2401" s="25" t="n">
        <v>36923</v>
      </c>
      <c r="C2401" s="0" t="s">
        <v>69</v>
      </c>
      <c r="D2401" s="26" t="n">
        <v>115</v>
      </c>
      <c r="F2401" s="0" t="s">
        <v>16</v>
      </c>
      <c r="G2401" s="0" t="s">
        <v>76</v>
      </c>
      <c r="H2401" s="0" t="s">
        <v>12</v>
      </c>
      <c r="I2401" s="0" t="s">
        <v>77</v>
      </c>
      <c r="J2401" s="27" t="n">
        <v>0</v>
      </c>
      <c r="K2401" s="27" t="n">
        <v>0</v>
      </c>
      <c r="L2401" s="28" t="n">
        <v>216.646396933352</v>
      </c>
      <c r="M2401" s="29" t="n">
        <v>121.686458333333</v>
      </c>
      <c r="N2401" s="30" t="n">
        <v>-1.82035392612479</v>
      </c>
      <c r="O2401" s="30" t="n">
        <v>0.022</v>
      </c>
      <c r="P2401" s="30" t="n">
        <v>0</v>
      </c>
      <c r="Q2401" s="0" t="n">
        <v>216.646396933352</v>
      </c>
      <c r="R2401" s="0" t="n">
        <v>-216.646396933352</v>
      </c>
      <c r="S2401" s="0" t="n">
        <v>0</v>
      </c>
    </row>
    <row r="2402" customFormat="false" ht="12.75" hidden="false" customHeight="false" outlineLevel="0" collapsed="false">
      <c r="A2402" s="24" t="n">
        <v>36946</v>
      </c>
      <c r="B2402" s="25" t="n">
        <v>36923</v>
      </c>
      <c r="C2402" s="0" t="s">
        <v>69</v>
      </c>
      <c r="D2402" s="26" t="n">
        <v>116</v>
      </c>
      <c r="E2402" s="0" t="s">
        <v>70</v>
      </c>
      <c r="F2402" s="0" t="s">
        <v>17</v>
      </c>
      <c r="G2402" s="0" t="s">
        <v>72</v>
      </c>
      <c r="H2402" s="0" t="s">
        <v>12</v>
      </c>
      <c r="I2402" s="0" t="s">
        <v>71</v>
      </c>
      <c r="J2402" s="27" t="n">
        <v>0</v>
      </c>
      <c r="K2402" s="27" t="n">
        <v>0</v>
      </c>
      <c r="L2402" s="28" t="n">
        <v>-0.5716</v>
      </c>
      <c r="M2402" s="29" t="n">
        <v>0</v>
      </c>
      <c r="N2402" s="30" t="n">
        <v>0.0306</v>
      </c>
      <c r="O2402" s="30" t="n">
        <v>0</v>
      </c>
      <c r="P2402" s="30" t="n">
        <v>-0.5812</v>
      </c>
      <c r="Q2402" s="0" t="n">
        <v>0.0096</v>
      </c>
      <c r="R2402" s="0" t="n">
        <v>-0.0096</v>
      </c>
      <c r="S2402" s="0" t="n">
        <v>0.5812</v>
      </c>
    </row>
    <row r="2403" customFormat="false" ht="12.75" hidden="false" customHeight="false" outlineLevel="0" collapsed="false">
      <c r="A2403" s="24" t="n">
        <v>36946</v>
      </c>
      <c r="B2403" s="25" t="n">
        <v>36923</v>
      </c>
      <c r="C2403" s="0" t="s">
        <v>69</v>
      </c>
      <c r="D2403" s="26" t="n">
        <v>116</v>
      </c>
      <c r="F2403" s="0" t="s">
        <v>17</v>
      </c>
      <c r="G2403" s="0" t="s">
        <v>72</v>
      </c>
      <c r="H2403" s="0" t="s">
        <v>12</v>
      </c>
      <c r="I2403" s="0" t="s">
        <v>77</v>
      </c>
      <c r="J2403" s="27" t="n">
        <v>0</v>
      </c>
      <c r="K2403" s="27" t="n">
        <v>0</v>
      </c>
      <c r="L2403" s="28" t="n">
        <v>1.92565711178705</v>
      </c>
      <c r="M2403" s="29" t="n">
        <v>22.935025</v>
      </c>
      <c r="N2403" s="30" t="n">
        <v>-0.0823342054337683</v>
      </c>
      <c r="O2403" s="30" t="n">
        <v>0.00132462</v>
      </c>
      <c r="P2403" s="30" t="n">
        <v>0</v>
      </c>
      <c r="Q2403" s="0" t="n">
        <v>1.92565711178705</v>
      </c>
      <c r="R2403" s="0" t="n">
        <v>-1.92565711178705</v>
      </c>
      <c r="S2403" s="0" t="n">
        <v>0</v>
      </c>
    </row>
    <row r="2404" customFormat="false" ht="12.75" hidden="false" customHeight="false" outlineLevel="0" collapsed="false">
      <c r="A2404" s="24" t="n">
        <v>36946</v>
      </c>
      <c r="B2404" s="25" t="n">
        <v>36923</v>
      </c>
      <c r="C2404" s="0" t="s">
        <v>69</v>
      </c>
      <c r="D2404" s="26" t="n">
        <v>116</v>
      </c>
      <c r="E2404" s="0" t="s">
        <v>70</v>
      </c>
      <c r="F2404" s="0" t="s">
        <v>17</v>
      </c>
      <c r="G2404" s="0" t="s">
        <v>73</v>
      </c>
      <c r="H2404" s="0" t="s">
        <v>12</v>
      </c>
      <c r="I2404" s="0" t="s">
        <v>71</v>
      </c>
      <c r="J2404" s="27" t="n">
        <v>0</v>
      </c>
      <c r="K2404" s="27" t="n">
        <v>0</v>
      </c>
      <c r="L2404" s="28" t="n">
        <v>-8.3905</v>
      </c>
      <c r="M2404" s="29" t="n">
        <v>0</v>
      </c>
      <c r="N2404" s="30" t="n">
        <v>0.3374</v>
      </c>
      <c r="O2404" s="30" t="n">
        <v>0</v>
      </c>
      <c r="P2404" s="30" t="n">
        <v>-8.3905</v>
      </c>
      <c r="Q2404" s="0" t="n">
        <v>0</v>
      </c>
      <c r="R2404" s="0" t="n">
        <v>0</v>
      </c>
      <c r="S2404" s="0" t="n">
        <v>8.3905</v>
      </c>
    </row>
    <row r="2405" customFormat="false" ht="12.75" hidden="false" customHeight="false" outlineLevel="0" collapsed="false">
      <c r="A2405" s="24" t="n">
        <v>36946</v>
      </c>
      <c r="B2405" s="25" t="n">
        <v>36923</v>
      </c>
      <c r="C2405" s="0" t="s">
        <v>69</v>
      </c>
      <c r="D2405" s="26" t="n">
        <v>116</v>
      </c>
      <c r="F2405" s="0" t="s">
        <v>17</v>
      </c>
      <c r="G2405" s="0" t="s">
        <v>73</v>
      </c>
      <c r="H2405" s="0" t="s">
        <v>12</v>
      </c>
      <c r="I2405" s="0" t="s">
        <v>77</v>
      </c>
      <c r="J2405" s="27" t="n">
        <v>0</v>
      </c>
      <c r="K2405" s="27" t="n">
        <v>0</v>
      </c>
      <c r="L2405" s="28" t="n">
        <v>594.013938281561</v>
      </c>
      <c r="M2405" s="29" t="n">
        <v>22.935025</v>
      </c>
      <c r="N2405" s="30" t="n">
        <v>-25.7156843640603</v>
      </c>
      <c r="O2405" s="30" t="n">
        <v>0.516</v>
      </c>
      <c r="P2405" s="30" t="n">
        <v>0</v>
      </c>
      <c r="Q2405" s="0" t="n">
        <v>594.013938281561</v>
      </c>
      <c r="R2405" s="0" t="n">
        <v>-594.013938281561</v>
      </c>
      <c r="S2405" s="0" t="n">
        <v>0</v>
      </c>
    </row>
    <row r="2406" customFormat="false" ht="12.75" hidden="false" customHeight="false" outlineLevel="0" collapsed="false">
      <c r="A2406" s="24" t="n">
        <v>36946</v>
      </c>
      <c r="B2406" s="25" t="n">
        <v>36923</v>
      </c>
      <c r="C2406" s="0" t="s">
        <v>69</v>
      </c>
      <c r="D2406" s="26" t="n">
        <v>116</v>
      </c>
      <c r="E2406" s="0" t="s">
        <v>70</v>
      </c>
      <c r="F2406" s="0" t="s">
        <v>17</v>
      </c>
      <c r="G2406" s="0" t="s">
        <v>74</v>
      </c>
      <c r="H2406" s="0" t="s">
        <v>12</v>
      </c>
      <c r="I2406" s="0" t="s">
        <v>71</v>
      </c>
      <c r="J2406" s="27" t="n">
        <v>0</v>
      </c>
      <c r="K2406" s="27" t="n">
        <v>0</v>
      </c>
      <c r="L2406" s="28" t="n">
        <v>-0.2088</v>
      </c>
      <c r="M2406" s="29" t="n">
        <v>0</v>
      </c>
      <c r="N2406" s="30" t="n">
        <v>0</v>
      </c>
      <c r="O2406" s="30" t="n">
        <v>0</v>
      </c>
      <c r="P2406" s="30" t="n">
        <v>-0.2505</v>
      </c>
      <c r="Q2406" s="0" t="n">
        <v>0.0417</v>
      </c>
      <c r="R2406" s="0" t="n">
        <v>-0.0417</v>
      </c>
      <c r="S2406" s="0" t="n">
        <v>0.2505</v>
      </c>
    </row>
    <row r="2407" customFormat="false" ht="12.75" hidden="false" customHeight="false" outlineLevel="0" collapsed="false">
      <c r="A2407" s="24" t="n">
        <v>36946</v>
      </c>
      <c r="B2407" s="25" t="n">
        <v>36923</v>
      </c>
      <c r="C2407" s="0" t="s">
        <v>69</v>
      </c>
      <c r="D2407" s="26" t="n">
        <v>116</v>
      </c>
      <c r="F2407" s="0" t="s">
        <v>17</v>
      </c>
      <c r="G2407" s="0" t="s">
        <v>74</v>
      </c>
      <c r="H2407" s="0" t="s">
        <v>12</v>
      </c>
      <c r="I2407" s="0" t="s">
        <v>77</v>
      </c>
      <c r="J2407" s="27" t="n">
        <v>0</v>
      </c>
      <c r="K2407" s="27" t="n">
        <v>0</v>
      </c>
      <c r="L2407" s="28" t="n">
        <v>12.0665984743422</v>
      </c>
      <c r="M2407" s="29" t="n">
        <v>22.935025</v>
      </c>
      <c r="N2407" s="30" t="n">
        <v>-0.527682192679859</v>
      </c>
      <c r="O2407" s="30" t="n">
        <v>0.024</v>
      </c>
      <c r="P2407" s="30" t="n">
        <v>0</v>
      </c>
      <c r="Q2407" s="0" t="n">
        <v>12.0665984743422</v>
      </c>
      <c r="R2407" s="0" t="n">
        <v>-12.0665984743422</v>
      </c>
      <c r="S2407" s="0" t="n">
        <v>0</v>
      </c>
    </row>
    <row r="2408" customFormat="false" ht="12.75" hidden="false" customHeight="false" outlineLevel="0" collapsed="false">
      <c r="A2408" s="24" t="n">
        <v>36946</v>
      </c>
      <c r="B2408" s="25" t="n">
        <v>36923</v>
      </c>
      <c r="C2408" s="0" t="s">
        <v>69</v>
      </c>
      <c r="D2408" s="26" t="n">
        <v>116</v>
      </c>
      <c r="E2408" s="0" t="s">
        <v>70</v>
      </c>
      <c r="F2408" s="0" t="s">
        <v>17</v>
      </c>
      <c r="G2408" s="0" t="s">
        <v>75</v>
      </c>
      <c r="H2408" s="0" t="s">
        <v>12</v>
      </c>
      <c r="I2408" s="0" t="s">
        <v>71</v>
      </c>
      <c r="J2408" s="27" t="n">
        <v>0</v>
      </c>
      <c r="K2408" s="27" t="n">
        <v>0</v>
      </c>
      <c r="L2408" s="28" t="n">
        <v>-465.3671</v>
      </c>
      <c r="M2408" s="29" t="n">
        <v>0</v>
      </c>
      <c r="N2408" s="30" t="n">
        <v>20.2124</v>
      </c>
      <c r="O2408" s="30" t="n">
        <v>0</v>
      </c>
      <c r="P2408" s="30" t="n">
        <v>-465.3671</v>
      </c>
      <c r="Q2408" s="0" t="n">
        <v>0</v>
      </c>
      <c r="R2408" s="0" t="n">
        <v>0</v>
      </c>
      <c r="S2408" s="0" t="n">
        <v>465.3671</v>
      </c>
    </row>
    <row r="2409" customFormat="false" ht="12.75" hidden="false" customHeight="false" outlineLevel="0" collapsed="false">
      <c r="A2409" s="24" t="n">
        <v>36946</v>
      </c>
      <c r="B2409" s="25" t="n">
        <v>36923</v>
      </c>
      <c r="C2409" s="0" t="s">
        <v>69</v>
      </c>
      <c r="D2409" s="26" t="n">
        <v>116</v>
      </c>
      <c r="F2409" s="0" t="s">
        <v>17</v>
      </c>
      <c r="G2409" s="0" t="s">
        <v>75</v>
      </c>
      <c r="H2409" s="0" t="s">
        <v>12</v>
      </c>
      <c r="I2409" s="0" t="s">
        <v>77</v>
      </c>
      <c r="J2409" s="27" t="n">
        <v>0</v>
      </c>
      <c r="K2409" s="27" t="n">
        <v>0</v>
      </c>
      <c r="L2409" s="28" t="n">
        <v>2057.96487221475</v>
      </c>
      <c r="M2409" s="29" t="n">
        <v>22.935025</v>
      </c>
      <c r="N2409" s="30" t="n">
        <v>-89.2555938446672</v>
      </c>
      <c r="O2409" s="30" t="n">
        <v>2.1602</v>
      </c>
      <c r="P2409" s="30" t="n">
        <v>0</v>
      </c>
      <c r="Q2409" s="0" t="n">
        <v>2057.96487221475</v>
      </c>
      <c r="R2409" s="0" t="n">
        <v>-2057.96487221475</v>
      </c>
      <c r="S2409" s="0" t="n">
        <v>0</v>
      </c>
    </row>
    <row r="2410" customFormat="false" ht="12.75" hidden="false" customHeight="false" outlineLevel="0" collapsed="false">
      <c r="A2410" s="24" t="n">
        <v>36946</v>
      </c>
      <c r="B2410" s="25" t="n">
        <v>36923</v>
      </c>
      <c r="C2410" s="0" t="s">
        <v>69</v>
      </c>
      <c r="D2410" s="26" t="n">
        <v>116</v>
      </c>
      <c r="E2410" s="0" t="s">
        <v>70</v>
      </c>
      <c r="F2410" s="0" t="s">
        <v>17</v>
      </c>
      <c r="G2410" s="0" t="s">
        <v>76</v>
      </c>
      <c r="H2410" s="0" t="s">
        <v>12</v>
      </c>
      <c r="I2410" s="0" t="s">
        <v>71</v>
      </c>
      <c r="J2410" s="27" t="n">
        <v>0</v>
      </c>
      <c r="K2410" s="27" t="n">
        <v>0</v>
      </c>
      <c r="L2410" s="28" t="n">
        <v>-0.9507</v>
      </c>
      <c r="M2410" s="29" t="n">
        <v>0</v>
      </c>
      <c r="N2410" s="30" t="n">
        <v>0</v>
      </c>
      <c r="O2410" s="30" t="n">
        <v>0</v>
      </c>
      <c r="P2410" s="30" t="n">
        <v>-1.129</v>
      </c>
      <c r="Q2410" s="0" t="n">
        <v>0.1783</v>
      </c>
      <c r="R2410" s="0" t="n">
        <v>-0.1783</v>
      </c>
      <c r="S2410" s="0" t="n">
        <v>1.129</v>
      </c>
    </row>
    <row r="2411" customFormat="false" ht="12.75" hidden="false" customHeight="false" outlineLevel="0" collapsed="false">
      <c r="A2411" s="24" t="n">
        <v>36946</v>
      </c>
      <c r="B2411" s="25" t="n">
        <v>36923</v>
      </c>
      <c r="C2411" s="0" t="s">
        <v>69</v>
      </c>
      <c r="D2411" s="26" t="n">
        <v>116</v>
      </c>
      <c r="F2411" s="0" t="s">
        <v>17</v>
      </c>
      <c r="G2411" s="0" t="s">
        <v>76</v>
      </c>
      <c r="H2411" s="0" t="s">
        <v>12</v>
      </c>
      <c r="I2411" s="0" t="s">
        <v>77</v>
      </c>
      <c r="J2411" s="27" t="n">
        <v>0</v>
      </c>
      <c r="K2411" s="27" t="n">
        <v>0</v>
      </c>
      <c r="L2411" s="28" t="n">
        <v>49.0731267473159</v>
      </c>
      <c r="M2411" s="29" t="n">
        <v>22.935025</v>
      </c>
      <c r="N2411" s="30" t="n">
        <v>-2.12767053303305</v>
      </c>
      <c r="O2411" s="30" t="n">
        <v>0.0257</v>
      </c>
      <c r="P2411" s="30" t="n">
        <v>0</v>
      </c>
      <c r="Q2411" s="0" t="n">
        <v>49.0731267473159</v>
      </c>
      <c r="R2411" s="0" t="n">
        <v>-49.0731267473159</v>
      </c>
      <c r="S2411" s="0" t="n">
        <v>0</v>
      </c>
    </row>
    <row r="2412" customFormat="false" ht="12.75" hidden="false" customHeight="false" outlineLevel="0" collapsed="false">
      <c r="A2412" s="24" t="n">
        <v>36946</v>
      </c>
      <c r="B2412" s="25" t="n">
        <v>36923</v>
      </c>
      <c r="C2412" s="0" t="s">
        <v>69</v>
      </c>
      <c r="D2412" s="26" t="n">
        <v>1210</v>
      </c>
      <c r="E2412" s="0" t="s">
        <v>70</v>
      </c>
      <c r="F2412" s="0" t="s">
        <v>29</v>
      </c>
      <c r="G2412" s="0" t="s">
        <v>70</v>
      </c>
      <c r="H2412" s="0" t="s">
        <v>12</v>
      </c>
      <c r="I2412" s="0" t="s">
        <v>71</v>
      </c>
      <c r="J2412" s="27" t="n">
        <v>0</v>
      </c>
      <c r="K2412" s="27" t="n">
        <v>0</v>
      </c>
      <c r="L2412" s="28" t="n">
        <v>3305.8474</v>
      </c>
      <c r="M2412" s="29" t="n">
        <v>0</v>
      </c>
      <c r="N2412" s="30" t="n">
        <v>-19550.8791</v>
      </c>
      <c r="O2412" s="30" t="n">
        <v>0</v>
      </c>
      <c r="P2412" s="30" t="n">
        <v>-6265.1929</v>
      </c>
      <c r="Q2412" s="0" t="n">
        <v>9571.0403</v>
      </c>
      <c r="R2412" s="0" t="n">
        <v>-9571.0403</v>
      </c>
      <c r="S2412" s="0" t="n">
        <v>6265.1929</v>
      </c>
    </row>
    <row r="2413" customFormat="false" ht="12.75" hidden="false" customHeight="false" outlineLevel="0" collapsed="false">
      <c r="A2413" s="24" t="n">
        <v>36946</v>
      </c>
      <c r="B2413" s="25" t="n">
        <v>36923</v>
      </c>
      <c r="C2413" s="0" t="s">
        <v>69</v>
      </c>
      <c r="D2413" s="26" t="n">
        <v>403</v>
      </c>
      <c r="E2413" s="0" t="s">
        <v>78</v>
      </c>
      <c r="F2413" s="0" t="s">
        <v>18</v>
      </c>
      <c r="G2413" s="0" t="s">
        <v>78</v>
      </c>
      <c r="H2413" s="0" t="s">
        <v>12</v>
      </c>
      <c r="I2413" s="0" t="s">
        <v>79</v>
      </c>
      <c r="J2413" s="27" t="n">
        <v>0</v>
      </c>
      <c r="K2413" s="27" t="n">
        <v>0</v>
      </c>
      <c r="L2413" s="28" t="n">
        <v>152.466666666667</v>
      </c>
      <c r="M2413" s="29" t="n">
        <v>82.9861111111111</v>
      </c>
      <c r="N2413" s="30" t="n">
        <v>-1.72</v>
      </c>
      <c r="O2413" s="30" t="n">
        <v>0</v>
      </c>
      <c r="P2413" s="30" t="n">
        <v>-0.4</v>
      </c>
      <c r="Q2413" s="0" t="n">
        <v>152.866666666667</v>
      </c>
      <c r="R2413" s="0" t="n">
        <v>-152.866666666667</v>
      </c>
      <c r="S2413" s="0" t="n">
        <v>0.4</v>
      </c>
    </row>
    <row r="2414" customFormat="false" ht="12.75" hidden="false" customHeight="false" outlineLevel="0" collapsed="false">
      <c r="A2414" s="24" t="n">
        <v>36946</v>
      </c>
      <c r="B2414" s="25" t="n">
        <v>36923</v>
      </c>
      <c r="C2414" s="0" t="s">
        <v>69</v>
      </c>
      <c r="D2414" s="26" t="n">
        <v>403</v>
      </c>
      <c r="E2414" s="0" t="s">
        <v>80</v>
      </c>
      <c r="F2414" s="0" t="s">
        <v>18</v>
      </c>
      <c r="G2414" s="0" t="s">
        <v>80</v>
      </c>
      <c r="H2414" s="0" t="s">
        <v>12</v>
      </c>
      <c r="I2414" s="0" t="s">
        <v>79</v>
      </c>
      <c r="J2414" s="27" t="n">
        <v>0</v>
      </c>
      <c r="K2414" s="27" t="n">
        <v>0</v>
      </c>
      <c r="L2414" s="28" t="n">
        <v>846.466666666667</v>
      </c>
      <c r="M2414" s="29" t="n">
        <v>82.9861111111111</v>
      </c>
      <c r="N2414" s="30" t="n">
        <v>-8.72</v>
      </c>
      <c r="O2414" s="30" t="n">
        <v>0</v>
      </c>
      <c r="P2414" s="30" t="n">
        <v>-1.2</v>
      </c>
      <c r="Q2414" s="0" t="n">
        <v>847.666666666667</v>
      </c>
      <c r="R2414" s="0" t="n">
        <v>-847.666666666667</v>
      </c>
      <c r="S2414" s="0" t="n">
        <v>1.2</v>
      </c>
    </row>
    <row r="2415" customFormat="false" ht="12.75" hidden="false" customHeight="false" outlineLevel="0" collapsed="false">
      <c r="A2415" s="24" t="n">
        <v>36946</v>
      </c>
      <c r="B2415" s="25" t="n">
        <v>36923</v>
      </c>
      <c r="C2415" s="0" t="s">
        <v>69</v>
      </c>
      <c r="D2415" s="26" t="n">
        <v>403</v>
      </c>
      <c r="E2415" s="0" t="s">
        <v>81</v>
      </c>
      <c r="F2415" s="0" t="s">
        <v>18</v>
      </c>
      <c r="G2415" s="0" t="s">
        <v>81</v>
      </c>
      <c r="H2415" s="0" t="s">
        <v>12</v>
      </c>
      <c r="I2415" s="0" t="s">
        <v>79</v>
      </c>
      <c r="J2415" s="27" t="n">
        <v>0</v>
      </c>
      <c r="K2415" s="27" t="n">
        <v>0</v>
      </c>
      <c r="L2415" s="28" t="n">
        <v>75539.85</v>
      </c>
      <c r="M2415" s="29" t="n">
        <v>82.9861111111111</v>
      </c>
      <c r="N2415" s="30" t="n">
        <v>-853.58</v>
      </c>
      <c r="O2415" s="30" t="n">
        <v>0</v>
      </c>
      <c r="P2415" s="30" t="n">
        <v>-204.6</v>
      </c>
      <c r="Q2415" s="0" t="n">
        <v>75744.45</v>
      </c>
      <c r="R2415" s="0" t="n">
        <v>-75744.45</v>
      </c>
      <c r="S2415" s="0" t="n">
        <v>204.6</v>
      </c>
    </row>
    <row r="2416" customFormat="false" ht="12.75" hidden="false" customHeight="false" outlineLevel="0" collapsed="false">
      <c r="A2416" s="24" t="n">
        <v>36946</v>
      </c>
      <c r="B2416" s="25" t="n">
        <v>36923</v>
      </c>
      <c r="C2416" s="0" t="s">
        <v>69</v>
      </c>
      <c r="D2416" s="26" t="n">
        <v>403</v>
      </c>
      <c r="E2416" s="0" t="s">
        <v>82</v>
      </c>
      <c r="F2416" s="0" t="s">
        <v>18</v>
      </c>
      <c r="G2416" s="0" t="s">
        <v>82</v>
      </c>
      <c r="H2416" s="0" t="s">
        <v>12</v>
      </c>
      <c r="I2416" s="0" t="s">
        <v>79</v>
      </c>
      <c r="J2416" s="27" t="n">
        <v>0</v>
      </c>
      <c r="K2416" s="27" t="n">
        <v>0</v>
      </c>
      <c r="L2416" s="28" t="n">
        <v>6536.55</v>
      </c>
      <c r="M2416" s="29" t="n">
        <v>82.9861111111111</v>
      </c>
      <c r="N2416" s="30" t="n">
        <v>-72.36</v>
      </c>
      <c r="O2416" s="30" t="n">
        <v>0</v>
      </c>
      <c r="P2416" s="30" t="n">
        <v>-14.8666666666667</v>
      </c>
      <c r="Q2416" s="0" t="n">
        <v>6551.41666666667</v>
      </c>
      <c r="R2416" s="0" t="n">
        <v>-6551.41666666667</v>
      </c>
      <c r="S2416" s="0" t="n">
        <v>14.8666666666667</v>
      </c>
    </row>
    <row r="2417" customFormat="false" ht="12.75" hidden="false" customHeight="false" outlineLevel="0" collapsed="false">
      <c r="A2417" s="24" t="n">
        <v>36946</v>
      </c>
      <c r="B2417" s="25" t="n">
        <v>36923</v>
      </c>
      <c r="C2417" s="0" t="s">
        <v>69</v>
      </c>
      <c r="D2417" s="26" t="n">
        <v>403</v>
      </c>
      <c r="E2417" s="0" t="s">
        <v>83</v>
      </c>
      <c r="F2417" s="0" t="s">
        <v>18</v>
      </c>
      <c r="G2417" s="0" t="s">
        <v>83</v>
      </c>
      <c r="H2417" s="0" t="s">
        <v>12</v>
      </c>
      <c r="I2417" s="0" t="s">
        <v>79</v>
      </c>
      <c r="J2417" s="27" t="n">
        <v>0</v>
      </c>
      <c r="K2417" s="27" t="n">
        <v>0</v>
      </c>
      <c r="L2417" s="28" t="n">
        <v>69027.75</v>
      </c>
      <c r="M2417" s="29" t="n">
        <v>82.9861111111111</v>
      </c>
      <c r="N2417" s="30" t="n">
        <v>-802.37</v>
      </c>
      <c r="O2417" s="30" t="n">
        <v>0</v>
      </c>
      <c r="P2417" s="30" t="n">
        <v>-238.666666666667</v>
      </c>
      <c r="Q2417" s="0" t="n">
        <v>69266.4166666667</v>
      </c>
      <c r="R2417" s="0" t="n">
        <v>-69266.4166666667</v>
      </c>
      <c r="S2417" s="0" t="n">
        <v>238.666666666667</v>
      </c>
    </row>
    <row r="2418" customFormat="false" ht="12.75" hidden="false" customHeight="false" outlineLevel="0" collapsed="false">
      <c r="A2418" s="24" t="n">
        <v>36946</v>
      </c>
      <c r="B2418" s="25" t="n">
        <v>36923</v>
      </c>
      <c r="C2418" s="0" t="s">
        <v>69</v>
      </c>
      <c r="D2418" s="26" t="n">
        <v>403</v>
      </c>
      <c r="E2418" s="0" t="s">
        <v>84</v>
      </c>
      <c r="F2418" s="0" t="s">
        <v>18</v>
      </c>
      <c r="G2418" s="0" t="s">
        <v>84</v>
      </c>
      <c r="H2418" s="0" t="s">
        <v>12</v>
      </c>
      <c r="I2418" s="0" t="s">
        <v>79</v>
      </c>
      <c r="J2418" s="27" t="n">
        <v>0</v>
      </c>
      <c r="K2418" s="27" t="n">
        <v>0</v>
      </c>
      <c r="L2418" s="28" t="n">
        <v>-27928.2166666667</v>
      </c>
      <c r="M2418" s="29" t="n">
        <v>79.8611111111111</v>
      </c>
      <c r="N2418" s="30" t="n">
        <v>328.57</v>
      </c>
      <c r="O2418" s="30" t="n">
        <v>0</v>
      </c>
      <c r="P2418" s="30" t="n">
        <v>-28008.4166666667</v>
      </c>
      <c r="Q2418" s="0" t="n">
        <v>80.2</v>
      </c>
      <c r="R2418" s="0" t="n">
        <v>-80.2</v>
      </c>
      <c r="S2418" s="0" t="n">
        <v>28008.4166666667</v>
      </c>
    </row>
    <row r="2419" customFormat="false" ht="12.75" hidden="false" customHeight="false" outlineLevel="0" collapsed="false">
      <c r="A2419" s="24" t="n">
        <v>36946</v>
      </c>
      <c r="B2419" s="25" t="n">
        <v>36923</v>
      </c>
      <c r="C2419" s="0" t="s">
        <v>69</v>
      </c>
      <c r="D2419" s="26" t="n">
        <v>406</v>
      </c>
      <c r="E2419" s="0" t="s">
        <v>70</v>
      </c>
      <c r="F2419" s="0" t="s">
        <v>19</v>
      </c>
      <c r="G2419" s="0" t="s">
        <v>72</v>
      </c>
      <c r="H2419" s="0" t="s">
        <v>12</v>
      </c>
      <c r="I2419" s="0" t="s">
        <v>71</v>
      </c>
      <c r="J2419" s="27" t="n">
        <v>0</v>
      </c>
      <c r="K2419" s="27" t="n">
        <v>0</v>
      </c>
      <c r="L2419" s="28" t="n">
        <v>1.19</v>
      </c>
      <c r="M2419" s="29" t="n">
        <v>0</v>
      </c>
      <c r="N2419" s="30" t="n">
        <v>0</v>
      </c>
      <c r="O2419" s="30" t="n">
        <v>0</v>
      </c>
      <c r="P2419" s="30" t="n">
        <v>0</v>
      </c>
      <c r="Q2419" s="0" t="n">
        <v>1.19</v>
      </c>
      <c r="R2419" s="0" t="n">
        <v>-1.19</v>
      </c>
      <c r="S2419" s="0" t="n">
        <v>0</v>
      </c>
    </row>
    <row r="2420" customFormat="false" ht="12.75" hidden="false" customHeight="false" outlineLevel="0" collapsed="false">
      <c r="A2420" s="24" t="n">
        <v>36946</v>
      </c>
      <c r="B2420" s="25" t="n">
        <v>36923</v>
      </c>
      <c r="C2420" s="0" t="s">
        <v>69</v>
      </c>
      <c r="D2420" s="26" t="n">
        <v>406</v>
      </c>
      <c r="E2420" s="0" t="s">
        <v>70</v>
      </c>
      <c r="F2420" s="0" t="s">
        <v>19</v>
      </c>
      <c r="G2420" s="0" t="s">
        <v>73</v>
      </c>
      <c r="H2420" s="0" t="s">
        <v>12</v>
      </c>
      <c r="I2420" s="0" t="s">
        <v>71</v>
      </c>
      <c r="J2420" s="27" t="n">
        <v>0</v>
      </c>
      <c r="K2420" s="27" t="n">
        <v>0</v>
      </c>
      <c r="L2420" s="28" t="n">
        <v>-3.2146</v>
      </c>
      <c r="M2420" s="29" t="n">
        <v>0</v>
      </c>
      <c r="N2420" s="30" t="n">
        <v>0</v>
      </c>
      <c r="O2420" s="30" t="n">
        <v>0</v>
      </c>
      <c r="P2420" s="30" t="n">
        <v>-11.5933</v>
      </c>
      <c r="Q2420" s="0" t="n">
        <v>8.3787</v>
      </c>
      <c r="R2420" s="0" t="n">
        <v>-8.3787</v>
      </c>
      <c r="S2420" s="0" t="n">
        <v>11.5933</v>
      </c>
    </row>
    <row r="2421" customFormat="false" ht="12.75" hidden="false" customHeight="false" outlineLevel="0" collapsed="false">
      <c r="A2421" s="24" t="n">
        <v>36946</v>
      </c>
      <c r="B2421" s="25" t="n">
        <v>36923</v>
      </c>
      <c r="C2421" s="0" t="s">
        <v>69</v>
      </c>
      <c r="D2421" s="26" t="n">
        <v>406</v>
      </c>
      <c r="E2421" s="0" t="s">
        <v>73</v>
      </c>
      <c r="F2421" s="0" t="s">
        <v>19</v>
      </c>
      <c r="G2421" s="0" t="s">
        <v>73</v>
      </c>
      <c r="H2421" s="0" t="s">
        <v>12</v>
      </c>
      <c r="I2421" s="0" t="s">
        <v>77</v>
      </c>
      <c r="J2421" s="27" t="n">
        <v>0</v>
      </c>
      <c r="K2421" s="27" t="n">
        <v>0</v>
      </c>
      <c r="L2421" s="28" t="n">
        <v>2318.05212412994</v>
      </c>
      <c r="M2421" s="29" t="n">
        <v>102.423677622378</v>
      </c>
      <c r="N2421" s="30" t="n">
        <v>-24.056946320173</v>
      </c>
      <c r="O2421" s="30" t="n">
        <v>67.7884898749632</v>
      </c>
      <c r="P2421" s="30" t="n">
        <v>-176.076415911498</v>
      </c>
      <c r="Q2421" s="0" t="n">
        <v>2494.12854004144</v>
      </c>
      <c r="R2421" s="0" t="n">
        <v>-2494.12854004144</v>
      </c>
      <c r="S2421" s="0" t="n">
        <v>176.076415911498</v>
      </c>
    </row>
    <row r="2422" customFormat="false" ht="12.75" hidden="false" customHeight="false" outlineLevel="0" collapsed="false">
      <c r="A2422" s="24" t="n">
        <v>36946</v>
      </c>
      <c r="B2422" s="25" t="n">
        <v>36923</v>
      </c>
      <c r="C2422" s="0" t="s">
        <v>69</v>
      </c>
      <c r="D2422" s="26" t="n">
        <v>406</v>
      </c>
      <c r="E2422" s="0" t="s">
        <v>70</v>
      </c>
      <c r="F2422" s="0" t="s">
        <v>19</v>
      </c>
      <c r="G2422" s="0" t="s">
        <v>74</v>
      </c>
      <c r="H2422" s="0" t="s">
        <v>12</v>
      </c>
      <c r="I2422" s="0" t="s">
        <v>71</v>
      </c>
      <c r="J2422" s="27" t="n">
        <v>0</v>
      </c>
      <c r="K2422" s="27" t="n">
        <v>0</v>
      </c>
      <c r="L2422" s="28" t="n">
        <v>1.1676</v>
      </c>
      <c r="M2422" s="29" t="n">
        <v>0</v>
      </c>
      <c r="N2422" s="30" t="n">
        <v>0</v>
      </c>
      <c r="O2422" s="30" t="n">
        <v>0</v>
      </c>
      <c r="P2422" s="30" t="n">
        <v>-6.3259</v>
      </c>
      <c r="Q2422" s="0" t="n">
        <v>7.4935</v>
      </c>
      <c r="R2422" s="0" t="n">
        <v>-7.4935</v>
      </c>
      <c r="S2422" s="0" t="n">
        <v>6.3259</v>
      </c>
    </row>
    <row r="2423" customFormat="false" ht="12.75" hidden="false" customHeight="false" outlineLevel="0" collapsed="false">
      <c r="A2423" s="24" t="n">
        <v>36946</v>
      </c>
      <c r="B2423" s="25" t="n">
        <v>36923</v>
      </c>
      <c r="C2423" s="0" t="s">
        <v>69</v>
      </c>
      <c r="D2423" s="26" t="n">
        <v>406</v>
      </c>
      <c r="E2423" s="0" t="s">
        <v>74</v>
      </c>
      <c r="F2423" s="0" t="s">
        <v>19</v>
      </c>
      <c r="G2423" s="0" t="s">
        <v>74</v>
      </c>
      <c r="H2423" s="0" t="s">
        <v>12</v>
      </c>
      <c r="I2423" s="0" t="s">
        <v>77</v>
      </c>
      <c r="J2423" s="27" t="n">
        <v>0</v>
      </c>
      <c r="K2423" s="27" t="n">
        <v>0</v>
      </c>
      <c r="L2423" s="28" t="n">
        <v>48.0220451990554</v>
      </c>
      <c r="M2423" s="29" t="n">
        <v>97.6348220472441</v>
      </c>
      <c r="N2423" s="30" t="n">
        <v>-0.472242781020953</v>
      </c>
      <c r="O2423" s="30" t="n">
        <v>22.1511627906977</v>
      </c>
      <c r="P2423" s="30" t="n">
        <v>-3.66361632718641</v>
      </c>
      <c r="Q2423" s="0" t="n">
        <v>51.6856615262418</v>
      </c>
      <c r="R2423" s="0" t="n">
        <v>-51.6856615262418</v>
      </c>
      <c r="S2423" s="0" t="n">
        <v>3.66361632718641</v>
      </c>
    </row>
    <row r="2424" customFormat="false" ht="12.75" hidden="false" customHeight="false" outlineLevel="0" collapsed="false">
      <c r="A2424" s="24" t="n">
        <v>36946</v>
      </c>
      <c r="B2424" s="25" t="n">
        <v>36923</v>
      </c>
      <c r="C2424" s="0" t="s">
        <v>69</v>
      </c>
      <c r="D2424" s="26" t="n">
        <v>406</v>
      </c>
      <c r="E2424" s="0" t="s">
        <v>70</v>
      </c>
      <c r="F2424" s="0" t="s">
        <v>19</v>
      </c>
      <c r="G2424" s="0" t="s">
        <v>75</v>
      </c>
      <c r="H2424" s="0" t="s">
        <v>12</v>
      </c>
      <c r="I2424" s="0" t="s">
        <v>71</v>
      </c>
      <c r="J2424" s="27" t="n">
        <v>0</v>
      </c>
      <c r="K2424" s="27" t="n">
        <v>0</v>
      </c>
      <c r="L2424" s="28" t="n">
        <v>0.191</v>
      </c>
      <c r="M2424" s="29" t="n">
        <v>0</v>
      </c>
      <c r="N2424" s="30" t="n">
        <v>0</v>
      </c>
      <c r="O2424" s="30" t="n">
        <v>0</v>
      </c>
      <c r="P2424" s="30" t="n">
        <v>-7.8312</v>
      </c>
      <c r="Q2424" s="0" t="n">
        <v>8.0222</v>
      </c>
      <c r="R2424" s="0" t="n">
        <v>-8.0222</v>
      </c>
      <c r="S2424" s="0" t="n">
        <v>7.8312</v>
      </c>
    </row>
    <row r="2425" customFormat="false" ht="12.75" hidden="false" customHeight="false" outlineLevel="0" collapsed="false">
      <c r="A2425" s="24" t="n">
        <v>36946</v>
      </c>
      <c r="B2425" s="25" t="n">
        <v>36923</v>
      </c>
      <c r="C2425" s="0" t="s">
        <v>69</v>
      </c>
      <c r="D2425" s="26" t="n">
        <v>406</v>
      </c>
      <c r="E2425" s="0" t="s">
        <v>75</v>
      </c>
      <c r="F2425" s="0" t="s">
        <v>19</v>
      </c>
      <c r="G2425" s="0" t="s">
        <v>75</v>
      </c>
      <c r="H2425" s="0" t="s">
        <v>12</v>
      </c>
      <c r="I2425" s="0" t="s">
        <v>77</v>
      </c>
      <c r="J2425" s="27" t="n">
        <v>0</v>
      </c>
      <c r="K2425" s="27" t="n">
        <v>0</v>
      </c>
      <c r="L2425" s="28" t="n">
        <v>-3491.36462027654</v>
      </c>
      <c r="M2425" s="29" t="n">
        <v>99.3855375</v>
      </c>
      <c r="N2425" s="30" t="n">
        <v>21.0263103155764</v>
      </c>
      <c r="O2425" s="30" t="n">
        <v>56.2221902586043</v>
      </c>
      <c r="P2425" s="30" t="n">
        <v>-5640.07852156539</v>
      </c>
      <c r="Q2425" s="0" t="n">
        <v>2148.71390128885</v>
      </c>
      <c r="R2425" s="0" t="n">
        <v>-2148.71390128885</v>
      </c>
      <c r="S2425" s="0" t="n">
        <v>5640.07852156539</v>
      </c>
    </row>
    <row r="2426" customFormat="false" ht="12.75" hidden="false" customHeight="false" outlineLevel="0" collapsed="false">
      <c r="A2426" s="24" t="n">
        <v>36946</v>
      </c>
      <c r="B2426" s="25" t="n">
        <v>36923</v>
      </c>
      <c r="C2426" s="0" t="s">
        <v>69</v>
      </c>
      <c r="D2426" s="26" t="n">
        <v>406</v>
      </c>
      <c r="E2426" s="0" t="s">
        <v>70</v>
      </c>
      <c r="F2426" s="0" t="s">
        <v>19</v>
      </c>
      <c r="G2426" s="0" t="s">
        <v>76</v>
      </c>
      <c r="H2426" s="0" t="s">
        <v>12</v>
      </c>
      <c r="I2426" s="0" t="s">
        <v>71</v>
      </c>
      <c r="J2426" s="27" t="n">
        <v>0</v>
      </c>
      <c r="K2426" s="27" t="n">
        <v>0</v>
      </c>
      <c r="L2426" s="28" t="n">
        <v>-6.4324</v>
      </c>
      <c r="M2426" s="29" t="n">
        <v>0</v>
      </c>
      <c r="N2426" s="30" t="n">
        <v>0</v>
      </c>
      <c r="O2426" s="30" t="n">
        <v>0</v>
      </c>
      <c r="P2426" s="30" t="n">
        <v>-19.6838</v>
      </c>
      <c r="Q2426" s="0" t="n">
        <v>13.2514</v>
      </c>
      <c r="R2426" s="0" t="n">
        <v>-13.2514</v>
      </c>
      <c r="S2426" s="0" t="n">
        <v>19.6838</v>
      </c>
    </row>
    <row r="2427" customFormat="false" ht="12.75" hidden="false" customHeight="false" outlineLevel="0" collapsed="false">
      <c r="A2427" s="24" t="n">
        <v>36946</v>
      </c>
      <c r="B2427" s="25" t="n">
        <v>36923</v>
      </c>
      <c r="C2427" s="0" t="s">
        <v>69</v>
      </c>
      <c r="D2427" s="26" t="n">
        <v>406</v>
      </c>
      <c r="E2427" s="0" t="s">
        <v>76</v>
      </c>
      <c r="F2427" s="0" t="s">
        <v>19</v>
      </c>
      <c r="G2427" s="0" t="s">
        <v>76</v>
      </c>
      <c r="H2427" s="0" t="s">
        <v>12</v>
      </c>
      <c r="I2427" s="0" t="s">
        <v>77</v>
      </c>
      <c r="J2427" s="27" t="n">
        <v>0</v>
      </c>
      <c r="K2427" s="27" t="n">
        <v>0</v>
      </c>
      <c r="L2427" s="28" t="n">
        <v>203.919551096291</v>
      </c>
      <c r="M2427" s="29" t="n">
        <v>98.0426515625</v>
      </c>
      <c r="N2427" s="30" t="n">
        <v>-2.02855130118614</v>
      </c>
      <c r="O2427" s="30" t="n">
        <v>104.853840924541</v>
      </c>
      <c r="P2427" s="30" t="n">
        <v>-12.9246463353955</v>
      </c>
      <c r="Q2427" s="0" t="n">
        <v>216.844197431687</v>
      </c>
      <c r="R2427" s="0" t="n">
        <v>-216.844197431687</v>
      </c>
      <c r="S2427" s="0" t="n">
        <v>12.9246463353955</v>
      </c>
    </row>
    <row r="2428" customFormat="false" ht="12.75" hidden="false" customHeight="false" outlineLevel="0" collapsed="false">
      <c r="A2428" s="24" t="n">
        <v>36946</v>
      </c>
      <c r="B2428" s="25" t="n">
        <v>36923</v>
      </c>
      <c r="C2428" s="0" t="s">
        <v>69</v>
      </c>
      <c r="D2428" s="26" t="n">
        <v>487</v>
      </c>
      <c r="E2428" s="0" t="n">
        <v>1</v>
      </c>
      <c r="F2428" s="0" t="s">
        <v>20</v>
      </c>
      <c r="G2428" s="0" t="s">
        <v>70</v>
      </c>
      <c r="H2428" s="0" t="s">
        <v>12</v>
      </c>
      <c r="I2428" s="0" t="s">
        <v>71</v>
      </c>
      <c r="J2428" s="27" t="n">
        <v>0</v>
      </c>
      <c r="K2428" s="27" t="n">
        <v>0</v>
      </c>
      <c r="L2428" s="28" t="n">
        <v>217671.08</v>
      </c>
      <c r="M2428" s="29" t="n">
        <v>0</v>
      </c>
      <c r="N2428" s="30" t="n">
        <v>-1298.29</v>
      </c>
      <c r="O2428" s="30" t="n">
        <v>0</v>
      </c>
      <c r="P2428" s="30" t="n">
        <v>0</v>
      </c>
      <c r="Q2428" s="0" t="n">
        <v>217671.08</v>
      </c>
      <c r="R2428" s="0" t="n">
        <v>-217671.08</v>
      </c>
      <c r="S2428" s="0" t="n">
        <v>0</v>
      </c>
    </row>
    <row r="2429" customFormat="false" ht="12.75" hidden="false" customHeight="false" outlineLevel="0" collapsed="false">
      <c r="A2429" s="24" t="n">
        <v>36946</v>
      </c>
      <c r="B2429" s="25" t="n">
        <v>36923</v>
      </c>
      <c r="C2429" s="0" t="s">
        <v>69</v>
      </c>
      <c r="D2429" s="26" t="n">
        <v>521</v>
      </c>
      <c r="F2429" s="0" t="s">
        <v>21</v>
      </c>
      <c r="G2429" s="0" t="s">
        <v>72</v>
      </c>
      <c r="H2429" s="0" t="s">
        <v>12</v>
      </c>
      <c r="I2429" s="0" t="s">
        <v>77</v>
      </c>
      <c r="J2429" s="27" t="n">
        <v>0</v>
      </c>
      <c r="K2429" s="27" t="n">
        <v>0</v>
      </c>
      <c r="L2429" s="28" t="n">
        <v>0.86884</v>
      </c>
      <c r="M2429" s="29" t="n">
        <v>0.406</v>
      </c>
      <c r="N2429" s="30" t="n">
        <v>-2.14</v>
      </c>
      <c r="O2429" s="30" t="n">
        <v>0</v>
      </c>
      <c r="P2429" s="30" t="n">
        <v>0</v>
      </c>
      <c r="Q2429" s="0" t="n">
        <v>0.86884</v>
      </c>
      <c r="R2429" s="0" t="n">
        <v>-0.86884</v>
      </c>
      <c r="S2429" s="0" t="n">
        <v>0</v>
      </c>
    </row>
    <row r="2430" customFormat="false" ht="12.75" hidden="false" customHeight="false" outlineLevel="0" collapsed="false">
      <c r="A2430" s="24" t="n">
        <v>36946</v>
      </c>
      <c r="B2430" s="25" t="n">
        <v>36923</v>
      </c>
      <c r="C2430" s="0" t="s">
        <v>69</v>
      </c>
      <c r="D2430" s="26" t="n">
        <v>521</v>
      </c>
      <c r="F2430" s="0" t="s">
        <v>21</v>
      </c>
      <c r="G2430" s="0" t="s">
        <v>73</v>
      </c>
      <c r="H2430" s="0" t="s">
        <v>12</v>
      </c>
      <c r="I2430" s="0" t="s">
        <v>77</v>
      </c>
      <c r="J2430" s="27" t="n">
        <v>0</v>
      </c>
      <c r="K2430" s="27" t="n">
        <v>0</v>
      </c>
      <c r="L2430" s="28" t="n">
        <v>381.60752</v>
      </c>
      <c r="M2430" s="29" t="n">
        <v>0.406</v>
      </c>
      <c r="N2430" s="30" t="n">
        <v>-939.92</v>
      </c>
      <c r="O2430" s="30" t="n">
        <v>0</v>
      </c>
      <c r="P2430" s="30" t="n">
        <v>0</v>
      </c>
      <c r="Q2430" s="0" t="n">
        <v>381.60752</v>
      </c>
      <c r="R2430" s="0" t="n">
        <v>-381.60752</v>
      </c>
      <c r="S2430" s="0" t="n">
        <v>0</v>
      </c>
    </row>
    <row r="2431" customFormat="false" ht="12.75" hidden="false" customHeight="false" outlineLevel="0" collapsed="false">
      <c r="A2431" s="24" t="n">
        <v>36946</v>
      </c>
      <c r="B2431" s="25" t="n">
        <v>36923</v>
      </c>
      <c r="C2431" s="0" t="s">
        <v>69</v>
      </c>
      <c r="D2431" s="26" t="n">
        <v>521</v>
      </c>
      <c r="F2431" s="0" t="s">
        <v>21</v>
      </c>
      <c r="G2431" s="0" t="s">
        <v>74</v>
      </c>
      <c r="H2431" s="0" t="s">
        <v>12</v>
      </c>
      <c r="I2431" s="0" t="s">
        <v>77</v>
      </c>
      <c r="J2431" s="27" t="n">
        <v>0</v>
      </c>
      <c r="K2431" s="27" t="n">
        <v>0</v>
      </c>
      <c r="L2431" s="28" t="n">
        <v>7.85204</v>
      </c>
      <c r="M2431" s="29" t="n">
        <v>0.406</v>
      </c>
      <c r="N2431" s="30" t="n">
        <v>-19.34</v>
      </c>
      <c r="O2431" s="30" t="n">
        <v>0</v>
      </c>
      <c r="P2431" s="30" t="n">
        <v>0</v>
      </c>
      <c r="Q2431" s="0" t="n">
        <v>7.85204</v>
      </c>
      <c r="R2431" s="0" t="n">
        <v>-7.85204</v>
      </c>
      <c r="S2431" s="0" t="n">
        <v>0</v>
      </c>
    </row>
    <row r="2432" customFormat="false" ht="12.75" hidden="false" customHeight="false" outlineLevel="0" collapsed="false">
      <c r="A2432" s="24" t="n">
        <v>36946</v>
      </c>
      <c r="B2432" s="25" t="n">
        <v>36923</v>
      </c>
      <c r="C2432" s="0" t="s">
        <v>69</v>
      </c>
      <c r="D2432" s="26" t="n">
        <v>521</v>
      </c>
      <c r="F2432" s="0" t="s">
        <v>21</v>
      </c>
      <c r="G2432" s="0" t="s">
        <v>75</v>
      </c>
      <c r="H2432" s="0" t="s">
        <v>12</v>
      </c>
      <c r="I2432" s="0" t="s">
        <v>77</v>
      </c>
      <c r="J2432" s="27" t="n">
        <v>0</v>
      </c>
      <c r="K2432" s="27" t="n">
        <v>0</v>
      </c>
      <c r="L2432" s="28" t="n">
        <v>1325.60218</v>
      </c>
      <c r="M2432" s="29" t="n">
        <v>0.406</v>
      </c>
      <c r="N2432" s="30" t="n">
        <v>-3265.03</v>
      </c>
      <c r="O2432" s="30" t="n">
        <v>0</v>
      </c>
      <c r="P2432" s="30" t="n">
        <v>0</v>
      </c>
      <c r="Q2432" s="0" t="n">
        <v>1325.60218</v>
      </c>
      <c r="R2432" s="0" t="n">
        <v>-1325.60218</v>
      </c>
      <c r="S2432" s="0" t="n">
        <v>0</v>
      </c>
    </row>
    <row r="2433" customFormat="false" ht="12.75" hidden="false" customHeight="false" outlineLevel="0" collapsed="false">
      <c r="A2433" s="24" t="n">
        <v>36946</v>
      </c>
      <c r="B2433" s="25" t="n">
        <v>36923</v>
      </c>
      <c r="C2433" s="0" t="s">
        <v>69</v>
      </c>
      <c r="D2433" s="26" t="n">
        <v>521</v>
      </c>
      <c r="F2433" s="0" t="s">
        <v>21</v>
      </c>
      <c r="G2433" s="0" t="s">
        <v>76</v>
      </c>
      <c r="H2433" s="0" t="s">
        <v>12</v>
      </c>
      <c r="I2433" s="0" t="s">
        <v>77</v>
      </c>
      <c r="J2433" s="27" t="n">
        <v>0</v>
      </c>
      <c r="K2433" s="27" t="n">
        <v>0</v>
      </c>
      <c r="L2433" s="28" t="n">
        <v>31.465</v>
      </c>
      <c r="M2433" s="29" t="n">
        <v>0.406</v>
      </c>
      <c r="N2433" s="30" t="n">
        <v>-77.5</v>
      </c>
      <c r="O2433" s="30" t="n">
        <v>0</v>
      </c>
      <c r="P2433" s="30" t="n">
        <v>0</v>
      </c>
      <c r="Q2433" s="0" t="n">
        <v>31.465</v>
      </c>
      <c r="R2433" s="0" t="n">
        <v>-31.465</v>
      </c>
      <c r="S2433" s="0" t="n">
        <v>0</v>
      </c>
    </row>
    <row r="2434" customFormat="false" ht="12.75" hidden="false" customHeight="false" outlineLevel="0" collapsed="false">
      <c r="A2434" s="24" t="n">
        <v>36946</v>
      </c>
      <c r="B2434" s="25" t="n">
        <v>36923</v>
      </c>
      <c r="C2434" s="0" t="s">
        <v>69</v>
      </c>
      <c r="D2434" s="26" t="n">
        <v>522</v>
      </c>
      <c r="F2434" s="0" t="s">
        <v>22</v>
      </c>
      <c r="G2434" s="0" t="s">
        <v>70</v>
      </c>
      <c r="H2434" s="0" t="s">
        <v>12</v>
      </c>
      <c r="I2434" s="0" t="s">
        <v>85</v>
      </c>
      <c r="J2434" s="27" t="n">
        <v>0</v>
      </c>
      <c r="K2434" s="27" t="n">
        <v>0</v>
      </c>
      <c r="L2434" s="28" t="n">
        <v>641.69811</v>
      </c>
      <c r="M2434" s="29" t="n">
        <v>0.223</v>
      </c>
      <c r="N2434" s="30" t="n">
        <v>-2877.57</v>
      </c>
      <c r="O2434" s="30" t="n">
        <v>0</v>
      </c>
      <c r="P2434" s="30" t="n">
        <v>0</v>
      </c>
      <c r="Q2434" s="0" t="n">
        <v>641.69811</v>
      </c>
      <c r="R2434" s="0" t="n">
        <v>-641.69811</v>
      </c>
      <c r="S2434" s="0" t="n">
        <v>0</v>
      </c>
    </row>
    <row r="2435" customFormat="false" ht="12.75" hidden="false" customHeight="false" outlineLevel="0" collapsed="false">
      <c r="A2435" s="24" t="n">
        <v>36946</v>
      </c>
      <c r="B2435" s="25" t="n">
        <v>36923</v>
      </c>
      <c r="C2435" s="0" t="s">
        <v>69</v>
      </c>
      <c r="D2435" s="26" t="n">
        <v>523</v>
      </c>
      <c r="E2435" s="0" t="s">
        <v>86</v>
      </c>
      <c r="F2435" s="0" t="s">
        <v>23</v>
      </c>
      <c r="G2435" s="0" t="s">
        <v>70</v>
      </c>
      <c r="H2435" s="0" t="s">
        <v>12</v>
      </c>
      <c r="I2435" s="0" t="s">
        <v>71</v>
      </c>
      <c r="J2435" s="27" t="n">
        <v>0</v>
      </c>
      <c r="K2435" s="27" t="n">
        <v>0</v>
      </c>
      <c r="L2435" s="28" t="n">
        <v>-843.7702</v>
      </c>
      <c r="M2435" s="29" t="n">
        <v>0.951</v>
      </c>
      <c r="N2435" s="30" t="n">
        <v>887.24523658368</v>
      </c>
      <c r="O2435" s="30" t="n">
        <v>0</v>
      </c>
      <c r="P2435" s="30" t="n">
        <v>-856.8941</v>
      </c>
      <c r="Q2435" s="0" t="n">
        <v>13.1239</v>
      </c>
      <c r="R2435" s="0" t="n">
        <v>-13.1239</v>
      </c>
      <c r="S2435" s="0" t="n">
        <v>856.8941</v>
      </c>
    </row>
    <row r="2436" customFormat="false" ht="12.75" hidden="false" customHeight="false" outlineLevel="0" collapsed="false">
      <c r="A2436" s="24" t="n">
        <v>36946</v>
      </c>
      <c r="B2436" s="25" t="n">
        <v>36923</v>
      </c>
      <c r="C2436" s="0" t="s">
        <v>69</v>
      </c>
      <c r="D2436" s="26" t="n">
        <v>523</v>
      </c>
      <c r="E2436" s="0" t="s">
        <v>70</v>
      </c>
      <c r="F2436" s="0" t="s">
        <v>23</v>
      </c>
      <c r="G2436" s="0" t="s">
        <v>72</v>
      </c>
      <c r="H2436" s="0" t="s">
        <v>12</v>
      </c>
      <c r="I2436" s="0" t="s">
        <v>71</v>
      </c>
      <c r="J2436" s="27" t="n">
        <v>0</v>
      </c>
      <c r="K2436" s="27" t="n">
        <v>0</v>
      </c>
      <c r="L2436" s="28" t="n">
        <v>-0.1377</v>
      </c>
      <c r="M2436" s="29" t="n">
        <v>0</v>
      </c>
      <c r="N2436" s="30" t="n">
        <v>0.1445</v>
      </c>
      <c r="O2436" s="30" t="n">
        <v>0</v>
      </c>
      <c r="P2436" s="30" t="n">
        <v>-0.1377</v>
      </c>
      <c r="Q2436" s="0" t="n">
        <v>0</v>
      </c>
      <c r="R2436" s="0" t="n">
        <v>0</v>
      </c>
      <c r="S2436" s="0" t="n">
        <v>0.1377</v>
      </c>
    </row>
    <row r="2437" customFormat="false" ht="12.75" hidden="false" customHeight="false" outlineLevel="0" collapsed="false">
      <c r="A2437" s="24" t="n">
        <v>36946</v>
      </c>
      <c r="B2437" s="25" t="n">
        <v>36923</v>
      </c>
      <c r="C2437" s="0" t="s">
        <v>69</v>
      </c>
      <c r="D2437" s="26" t="n">
        <v>523</v>
      </c>
      <c r="F2437" s="0" t="s">
        <v>23</v>
      </c>
      <c r="G2437" s="0" t="s">
        <v>72</v>
      </c>
      <c r="H2437" s="0" t="s">
        <v>12</v>
      </c>
      <c r="I2437" s="0" t="s">
        <v>79</v>
      </c>
      <c r="J2437" s="27" t="n">
        <v>0</v>
      </c>
      <c r="K2437" s="27" t="n">
        <v>0</v>
      </c>
      <c r="L2437" s="28" t="n">
        <v>6.39072</v>
      </c>
      <c r="M2437" s="29" t="n">
        <v>0.951</v>
      </c>
      <c r="N2437" s="30" t="n">
        <v>-6.72</v>
      </c>
      <c r="O2437" s="30" t="n">
        <v>0</v>
      </c>
      <c r="P2437" s="30" t="n">
        <v>0</v>
      </c>
      <c r="Q2437" s="0" t="n">
        <v>6.39072</v>
      </c>
      <c r="R2437" s="0" t="n">
        <v>-6.39072</v>
      </c>
      <c r="S2437" s="0" t="n">
        <v>0</v>
      </c>
    </row>
    <row r="2438" customFormat="false" ht="12.75" hidden="false" customHeight="false" outlineLevel="0" collapsed="false">
      <c r="A2438" s="24" t="n">
        <v>36946</v>
      </c>
      <c r="B2438" s="25" t="n">
        <v>36923</v>
      </c>
      <c r="C2438" s="0" t="s">
        <v>69</v>
      </c>
      <c r="D2438" s="26" t="n">
        <v>523</v>
      </c>
      <c r="F2438" s="0" t="s">
        <v>23</v>
      </c>
      <c r="G2438" s="0" t="s">
        <v>72</v>
      </c>
      <c r="H2438" s="0" t="s">
        <v>12</v>
      </c>
      <c r="I2438" s="0" t="s">
        <v>77</v>
      </c>
      <c r="J2438" s="27" t="n">
        <v>0</v>
      </c>
      <c r="K2438" s="27" t="n">
        <v>0</v>
      </c>
      <c r="L2438" s="28" t="n">
        <v>4.89262385905831</v>
      </c>
      <c r="M2438" s="29" t="n">
        <v>0.951</v>
      </c>
      <c r="N2438" s="30" t="n">
        <v>-5.14471488859969</v>
      </c>
      <c r="O2438" s="30" t="n">
        <v>0</v>
      </c>
      <c r="P2438" s="30" t="n">
        <v>0</v>
      </c>
      <c r="Q2438" s="0" t="n">
        <v>4.89262385905831</v>
      </c>
      <c r="R2438" s="0" t="n">
        <v>-4.89262385905831</v>
      </c>
      <c r="S2438" s="0" t="n">
        <v>0</v>
      </c>
    </row>
    <row r="2439" customFormat="false" ht="12.75" hidden="false" customHeight="false" outlineLevel="0" collapsed="false">
      <c r="A2439" s="24" t="n">
        <v>36946</v>
      </c>
      <c r="B2439" s="25" t="n">
        <v>36923</v>
      </c>
      <c r="C2439" s="0" t="s">
        <v>69</v>
      </c>
      <c r="D2439" s="26" t="n">
        <v>523</v>
      </c>
      <c r="E2439" s="0" t="s">
        <v>70</v>
      </c>
      <c r="F2439" s="0" t="s">
        <v>23</v>
      </c>
      <c r="G2439" s="0" t="s">
        <v>73</v>
      </c>
      <c r="H2439" s="0" t="s">
        <v>12</v>
      </c>
      <c r="I2439" s="0" t="s">
        <v>71</v>
      </c>
      <c r="J2439" s="27" t="n">
        <v>0</v>
      </c>
      <c r="K2439" s="27" t="n">
        <v>0</v>
      </c>
      <c r="L2439" s="28" t="n">
        <v>-86.1931</v>
      </c>
      <c r="M2439" s="29" t="n">
        <v>0</v>
      </c>
      <c r="N2439" s="30" t="n">
        <v>90.6343</v>
      </c>
      <c r="O2439" s="30" t="n">
        <v>0</v>
      </c>
      <c r="P2439" s="30" t="n">
        <v>-86.1931</v>
      </c>
      <c r="Q2439" s="0" t="n">
        <v>0</v>
      </c>
      <c r="R2439" s="0" t="n">
        <v>0</v>
      </c>
      <c r="S2439" s="0" t="n">
        <v>86.1931</v>
      </c>
    </row>
    <row r="2440" customFormat="false" ht="12.75" hidden="false" customHeight="false" outlineLevel="0" collapsed="false">
      <c r="A2440" s="24" t="n">
        <v>36946</v>
      </c>
      <c r="B2440" s="25" t="n">
        <v>36923</v>
      </c>
      <c r="C2440" s="0" t="s">
        <v>69</v>
      </c>
      <c r="D2440" s="26" t="n">
        <v>523</v>
      </c>
      <c r="F2440" s="0" t="s">
        <v>23</v>
      </c>
      <c r="G2440" s="0" t="s">
        <v>73</v>
      </c>
      <c r="H2440" s="0" t="s">
        <v>12</v>
      </c>
      <c r="I2440" s="0" t="s">
        <v>79</v>
      </c>
      <c r="J2440" s="27" t="n">
        <v>0</v>
      </c>
      <c r="K2440" s="27" t="n">
        <v>0</v>
      </c>
      <c r="L2440" s="28" t="n">
        <v>816.50958</v>
      </c>
      <c r="M2440" s="29" t="n">
        <v>0.951</v>
      </c>
      <c r="N2440" s="30" t="n">
        <v>-858.58</v>
      </c>
      <c r="O2440" s="30" t="n">
        <v>0</v>
      </c>
      <c r="P2440" s="30" t="n">
        <v>0</v>
      </c>
      <c r="Q2440" s="0" t="n">
        <v>816.50958</v>
      </c>
      <c r="R2440" s="0" t="n">
        <v>-816.50958</v>
      </c>
      <c r="S2440" s="0" t="n">
        <v>0</v>
      </c>
    </row>
    <row r="2441" customFormat="false" ht="12.75" hidden="false" customHeight="false" outlineLevel="0" collapsed="false">
      <c r="A2441" s="24" t="n">
        <v>36946</v>
      </c>
      <c r="B2441" s="25" t="n">
        <v>36923</v>
      </c>
      <c r="C2441" s="0" t="s">
        <v>69</v>
      </c>
      <c r="D2441" s="26" t="n">
        <v>523</v>
      </c>
      <c r="F2441" s="0" t="s">
        <v>23</v>
      </c>
      <c r="G2441" s="0" t="s">
        <v>73</v>
      </c>
      <c r="H2441" s="0" t="s">
        <v>12</v>
      </c>
      <c r="I2441" s="0" t="s">
        <v>77</v>
      </c>
      <c r="J2441" s="27" t="n">
        <v>0</v>
      </c>
      <c r="K2441" s="27" t="n">
        <v>0</v>
      </c>
      <c r="L2441" s="28" t="n">
        <v>90.9482428257678</v>
      </c>
      <c r="M2441" s="29" t="n">
        <v>0.951</v>
      </c>
      <c r="N2441" s="30" t="n">
        <v>-95.6343247379262</v>
      </c>
      <c r="O2441" s="30" t="n">
        <v>0</v>
      </c>
      <c r="P2441" s="30" t="n">
        <v>0</v>
      </c>
      <c r="Q2441" s="0" t="n">
        <v>90.9482428257678</v>
      </c>
      <c r="R2441" s="0" t="n">
        <v>-90.9482428257678</v>
      </c>
      <c r="S2441" s="0" t="n">
        <v>0</v>
      </c>
    </row>
    <row r="2442" customFormat="false" ht="12.75" hidden="false" customHeight="false" outlineLevel="0" collapsed="false">
      <c r="A2442" s="24" t="n">
        <v>36946</v>
      </c>
      <c r="B2442" s="25" t="n">
        <v>36923</v>
      </c>
      <c r="C2442" s="0" t="s">
        <v>69</v>
      </c>
      <c r="D2442" s="26" t="n">
        <v>523</v>
      </c>
      <c r="E2442" s="0" t="s">
        <v>70</v>
      </c>
      <c r="F2442" s="0" t="s">
        <v>23</v>
      </c>
      <c r="G2442" s="0" t="s">
        <v>74</v>
      </c>
      <c r="H2442" s="0" t="s">
        <v>12</v>
      </c>
      <c r="I2442" s="0" t="s">
        <v>71</v>
      </c>
      <c r="J2442" s="27" t="n">
        <v>0</v>
      </c>
      <c r="K2442" s="27" t="n">
        <v>0</v>
      </c>
      <c r="L2442" s="28" t="n">
        <v>-2.0683</v>
      </c>
      <c r="M2442" s="29" t="n">
        <v>0</v>
      </c>
      <c r="N2442" s="30" t="n">
        <v>2.175</v>
      </c>
      <c r="O2442" s="30" t="n">
        <v>0</v>
      </c>
      <c r="P2442" s="30" t="n">
        <v>-2.0683</v>
      </c>
      <c r="Q2442" s="0" t="n">
        <v>0</v>
      </c>
      <c r="R2442" s="0" t="n">
        <v>0</v>
      </c>
      <c r="S2442" s="0" t="n">
        <v>2.0683</v>
      </c>
    </row>
    <row r="2443" customFormat="false" ht="12.75" hidden="false" customHeight="false" outlineLevel="0" collapsed="false">
      <c r="A2443" s="24" t="n">
        <v>36946</v>
      </c>
      <c r="B2443" s="25" t="n">
        <v>36923</v>
      </c>
      <c r="C2443" s="0" t="s">
        <v>69</v>
      </c>
      <c r="D2443" s="26" t="n">
        <v>523</v>
      </c>
      <c r="F2443" s="0" t="s">
        <v>23</v>
      </c>
      <c r="G2443" s="0" t="s">
        <v>74</v>
      </c>
      <c r="H2443" s="0" t="s">
        <v>12</v>
      </c>
      <c r="I2443" s="0" t="s">
        <v>79</v>
      </c>
      <c r="J2443" s="27" t="n">
        <v>0</v>
      </c>
      <c r="K2443" s="27" t="n">
        <v>0</v>
      </c>
      <c r="L2443" s="28" t="n">
        <v>13.04772</v>
      </c>
      <c r="M2443" s="29" t="n">
        <v>0.951</v>
      </c>
      <c r="N2443" s="30" t="n">
        <v>-13.72</v>
      </c>
      <c r="O2443" s="30" t="n">
        <v>0</v>
      </c>
      <c r="P2443" s="30" t="n">
        <v>0</v>
      </c>
      <c r="Q2443" s="0" t="n">
        <v>13.04772</v>
      </c>
      <c r="R2443" s="0" t="n">
        <v>-13.04772</v>
      </c>
      <c r="S2443" s="0" t="n">
        <v>0</v>
      </c>
    </row>
    <row r="2444" customFormat="false" ht="12.75" hidden="false" customHeight="false" outlineLevel="0" collapsed="false">
      <c r="A2444" s="24" t="n">
        <v>36946</v>
      </c>
      <c r="B2444" s="25" t="n">
        <v>36923</v>
      </c>
      <c r="C2444" s="0" t="s">
        <v>69</v>
      </c>
      <c r="D2444" s="26" t="n">
        <v>523</v>
      </c>
      <c r="F2444" s="0" t="s">
        <v>23</v>
      </c>
      <c r="G2444" s="0" t="s">
        <v>74</v>
      </c>
      <c r="H2444" s="0" t="s">
        <v>12</v>
      </c>
      <c r="I2444" s="0" t="s">
        <v>77</v>
      </c>
      <c r="J2444" s="27" t="n">
        <v>0</v>
      </c>
      <c r="K2444" s="27" t="n">
        <v>0</v>
      </c>
      <c r="L2444" s="28" t="n">
        <v>6.82353377349227</v>
      </c>
      <c r="M2444" s="29" t="n">
        <v>0.951</v>
      </c>
      <c r="N2444" s="30" t="n">
        <v>-7.17511437801501</v>
      </c>
      <c r="O2444" s="30" t="n">
        <v>0</v>
      </c>
      <c r="P2444" s="30" t="n">
        <v>0</v>
      </c>
      <c r="Q2444" s="0" t="n">
        <v>6.82353377349227</v>
      </c>
      <c r="R2444" s="0" t="n">
        <v>-6.82353377349227</v>
      </c>
      <c r="S2444" s="0" t="n">
        <v>0</v>
      </c>
    </row>
    <row r="2445" customFormat="false" ht="12.75" hidden="false" customHeight="false" outlineLevel="0" collapsed="false">
      <c r="A2445" s="24" t="n">
        <v>36946</v>
      </c>
      <c r="B2445" s="25" t="n">
        <v>36923</v>
      </c>
      <c r="C2445" s="0" t="s">
        <v>69</v>
      </c>
      <c r="D2445" s="26" t="n">
        <v>523</v>
      </c>
      <c r="E2445" s="0" t="s">
        <v>70</v>
      </c>
      <c r="F2445" s="0" t="s">
        <v>23</v>
      </c>
      <c r="G2445" s="0" t="s">
        <v>75</v>
      </c>
      <c r="H2445" s="0" t="s">
        <v>12</v>
      </c>
      <c r="I2445" s="0" t="s">
        <v>71</v>
      </c>
      <c r="J2445" s="27" t="n">
        <v>0</v>
      </c>
      <c r="K2445" s="27" t="n">
        <v>0</v>
      </c>
      <c r="L2445" s="28" t="n">
        <v>-443.426</v>
      </c>
      <c r="M2445" s="29" t="n">
        <v>0</v>
      </c>
      <c r="N2445" s="30" t="n">
        <v>466.2734</v>
      </c>
      <c r="O2445" s="30" t="n">
        <v>0</v>
      </c>
      <c r="P2445" s="30" t="n">
        <v>-443.426</v>
      </c>
      <c r="Q2445" s="0" t="n">
        <v>0</v>
      </c>
      <c r="R2445" s="0" t="n">
        <v>0</v>
      </c>
      <c r="S2445" s="0" t="n">
        <v>443.426</v>
      </c>
    </row>
    <row r="2446" customFormat="false" ht="12.75" hidden="false" customHeight="false" outlineLevel="0" collapsed="false">
      <c r="A2446" s="24" t="n">
        <v>36946</v>
      </c>
      <c r="B2446" s="25" t="n">
        <v>36923</v>
      </c>
      <c r="C2446" s="0" t="s">
        <v>69</v>
      </c>
      <c r="D2446" s="26" t="n">
        <v>523</v>
      </c>
      <c r="F2446" s="0" t="s">
        <v>23</v>
      </c>
      <c r="G2446" s="0" t="s">
        <v>75</v>
      </c>
      <c r="H2446" s="0" t="s">
        <v>12</v>
      </c>
      <c r="I2446" s="0" t="s">
        <v>79</v>
      </c>
      <c r="J2446" s="27" t="n">
        <v>0</v>
      </c>
      <c r="K2446" s="27" t="n">
        <v>0</v>
      </c>
      <c r="L2446" s="28" t="n">
        <v>1085.03394</v>
      </c>
      <c r="M2446" s="29" t="n">
        <v>0.951</v>
      </c>
      <c r="N2446" s="30" t="n">
        <v>-1140.94</v>
      </c>
      <c r="O2446" s="30" t="n">
        <v>0</v>
      </c>
      <c r="P2446" s="30" t="n">
        <v>0</v>
      </c>
      <c r="Q2446" s="0" t="n">
        <v>1085.03394</v>
      </c>
      <c r="R2446" s="0" t="n">
        <v>-1085.03394</v>
      </c>
      <c r="S2446" s="0" t="n">
        <v>0</v>
      </c>
    </row>
    <row r="2447" customFormat="false" ht="12.75" hidden="false" customHeight="false" outlineLevel="0" collapsed="false">
      <c r="A2447" s="24" t="n">
        <v>36946</v>
      </c>
      <c r="B2447" s="25" t="n">
        <v>36923</v>
      </c>
      <c r="C2447" s="0" t="s">
        <v>69</v>
      </c>
      <c r="D2447" s="26" t="n">
        <v>523</v>
      </c>
      <c r="F2447" s="0" t="s">
        <v>23</v>
      </c>
      <c r="G2447" s="0" t="s">
        <v>75</v>
      </c>
      <c r="H2447" s="0" t="s">
        <v>12</v>
      </c>
      <c r="I2447" s="0" t="s">
        <v>77</v>
      </c>
      <c r="J2447" s="27" t="n">
        <v>0</v>
      </c>
      <c r="K2447" s="27" t="n">
        <v>0</v>
      </c>
      <c r="L2447" s="28" t="n">
        <v>448.180812921161</v>
      </c>
      <c r="M2447" s="29" t="n">
        <v>0.951</v>
      </c>
      <c r="N2447" s="30" t="n">
        <v>-471.273199706793</v>
      </c>
      <c r="O2447" s="30" t="n">
        <v>0</v>
      </c>
      <c r="P2447" s="30" t="n">
        <v>0</v>
      </c>
      <c r="Q2447" s="0" t="n">
        <v>448.180812921161</v>
      </c>
      <c r="R2447" s="0" t="n">
        <v>-448.180812921161</v>
      </c>
      <c r="S2447" s="0" t="n">
        <v>0</v>
      </c>
    </row>
    <row r="2448" customFormat="false" ht="12.75" hidden="false" customHeight="false" outlineLevel="0" collapsed="false">
      <c r="A2448" s="24" t="n">
        <v>36946</v>
      </c>
      <c r="B2448" s="25" t="n">
        <v>36923</v>
      </c>
      <c r="C2448" s="0" t="s">
        <v>69</v>
      </c>
      <c r="D2448" s="26" t="n">
        <v>523</v>
      </c>
      <c r="E2448" s="0" t="s">
        <v>70</v>
      </c>
      <c r="F2448" s="0" t="s">
        <v>23</v>
      </c>
      <c r="G2448" s="0" t="s">
        <v>76</v>
      </c>
      <c r="H2448" s="0" t="s">
        <v>12</v>
      </c>
      <c r="I2448" s="0" t="s">
        <v>71</v>
      </c>
      <c r="J2448" s="27" t="n">
        <v>0</v>
      </c>
      <c r="K2448" s="27" t="n">
        <v>0</v>
      </c>
      <c r="L2448" s="28" t="n">
        <v>-7.0495</v>
      </c>
      <c r="M2448" s="29" t="n">
        <v>0</v>
      </c>
      <c r="N2448" s="30" t="n">
        <v>7.4129</v>
      </c>
      <c r="O2448" s="30" t="n">
        <v>0</v>
      </c>
      <c r="P2448" s="30" t="n">
        <v>-7.0495</v>
      </c>
      <c r="Q2448" s="0" t="n">
        <v>0</v>
      </c>
      <c r="R2448" s="0" t="n">
        <v>0</v>
      </c>
      <c r="S2448" s="0" t="n">
        <v>7.0495</v>
      </c>
    </row>
    <row r="2449" customFormat="false" ht="12.75" hidden="false" customHeight="false" outlineLevel="0" collapsed="false">
      <c r="A2449" s="24" t="n">
        <v>36946</v>
      </c>
      <c r="B2449" s="25" t="n">
        <v>36923</v>
      </c>
      <c r="C2449" s="0" t="s">
        <v>69</v>
      </c>
      <c r="D2449" s="26" t="n">
        <v>523</v>
      </c>
      <c r="F2449" s="0" t="s">
        <v>23</v>
      </c>
      <c r="G2449" s="0" t="s">
        <v>76</v>
      </c>
      <c r="H2449" s="0" t="s">
        <v>12</v>
      </c>
      <c r="I2449" s="0" t="s">
        <v>79</v>
      </c>
      <c r="J2449" s="27" t="n">
        <v>0</v>
      </c>
      <c r="K2449" s="27" t="n">
        <v>0</v>
      </c>
      <c r="L2449" s="28" t="n">
        <v>73.56936</v>
      </c>
      <c r="M2449" s="29" t="n">
        <v>0.951</v>
      </c>
      <c r="N2449" s="30" t="n">
        <v>-77.36</v>
      </c>
      <c r="O2449" s="30" t="n">
        <v>0</v>
      </c>
      <c r="P2449" s="30" t="n">
        <v>0</v>
      </c>
      <c r="Q2449" s="0" t="n">
        <v>73.56936</v>
      </c>
      <c r="R2449" s="0" t="n">
        <v>-73.56936</v>
      </c>
      <c r="S2449" s="0" t="n">
        <v>0</v>
      </c>
    </row>
    <row r="2450" customFormat="false" ht="12.75" hidden="false" customHeight="false" outlineLevel="0" collapsed="false">
      <c r="A2450" s="24" t="n">
        <v>36946</v>
      </c>
      <c r="B2450" s="25" t="n">
        <v>36923</v>
      </c>
      <c r="C2450" s="0" t="s">
        <v>69</v>
      </c>
      <c r="D2450" s="26" t="n">
        <v>523</v>
      </c>
      <c r="F2450" s="0" t="s">
        <v>23</v>
      </c>
      <c r="G2450" s="0" t="s">
        <v>76</v>
      </c>
      <c r="H2450" s="0" t="s">
        <v>12</v>
      </c>
      <c r="I2450" s="0" t="s">
        <v>77</v>
      </c>
      <c r="J2450" s="27" t="n">
        <v>0</v>
      </c>
      <c r="K2450" s="27" t="n">
        <v>0</v>
      </c>
      <c r="L2450" s="28" t="n">
        <v>11.804723820442</v>
      </c>
      <c r="M2450" s="29" t="n">
        <v>0.951</v>
      </c>
      <c r="N2450" s="30" t="n">
        <v>-12.4129588017266</v>
      </c>
      <c r="O2450" s="30" t="n">
        <v>0</v>
      </c>
      <c r="P2450" s="30" t="n">
        <v>0</v>
      </c>
      <c r="Q2450" s="0" t="n">
        <v>11.804723820442</v>
      </c>
      <c r="R2450" s="0" t="n">
        <v>-11.804723820442</v>
      </c>
      <c r="S2450" s="0" t="n">
        <v>0</v>
      </c>
    </row>
    <row r="2451" customFormat="false" ht="12.75" hidden="false" customHeight="false" outlineLevel="0" collapsed="false">
      <c r="A2451" s="24" t="n">
        <v>36947</v>
      </c>
      <c r="B2451" s="25" t="n">
        <v>36923</v>
      </c>
      <c r="C2451" s="0" t="s">
        <v>69</v>
      </c>
      <c r="D2451" s="26" t="n">
        <v>1010</v>
      </c>
      <c r="E2451" s="0" t="s">
        <v>70</v>
      </c>
      <c r="F2451" s="0" t="s">
        <v>24</v>
      </c>
      <c r="G2451" s="0" t="s">
        <v>70</v>
      </c>
      <c r="H2451" s="0" t="s">
        <v>12</v>
      </c>
      <c r="I2451" s="0" t="s">
        <v>71</v>
      </c>
      <c r="J2451" s="27" t="n">
        <v>0</v>
      </c>
      <c r="K2451" s="27" t="n">
        <v>0</v>
      </c>
      <c r="L2451" s="28" t="n">
        <v>36.2849</v>
      </c>
      <c r="M2451" s="29" t="n">
        <v>0</v>
      </c>
      <c r="N2451" s="30" t="n">
        <v>-12.7621</v>
      </c>
      <c r="O2451" s="30" t="n">
        <v>0</v>
      </c>
      <c r="P2451" s="30" t="n">
        <v>-2.8197</v>
      </c>
      <c r="Q2451" s="0" t="n">
        <v>39.1046</v>
      </c>
      <c r="R2451" s="0" t="n">
        <v>-39.1046</v>
      </c>
      <c r="S2451" s="0" t="n">
        <v>2.8197</v>
      </c>
    </row>
    <row r="2452" customFormat="false" ht="12.75" hidden="false" customHeight="false" outlineLevel="0" collapsed="false">
      <c r="A2452" s="24" t="n">
        <v>36947</v>
      </c>
      <c r="B2452" s="25" t="n">
        <v>36923</v>
      </c>
      <c r="C2452" s="0" t="s">
        <v>69</v>
      </c>
      <c r="D2452" s="26" t="n">
        <v>1010</v>
      </c>
      <c r="F2452" s="0" t="s">
        <v>24</v>
      </c>
      <c r="G2452" s="0" t="s">
        <v>70</v>
      </c>
      <c r="H2452" s="0" t="s">
        <v>12</v>
      </c>
      <c r="I2452" s="0" t="s">
        <v>77</v>
      </c>
      <c r="J2452" s="27" t="n">
        <v>0</v>
      </c>
      <c r="K2452" s="27" t="n">
        <v>0</v>
      </c>
      <c r="L2452" s="28" t="n">
        <v>2.24175998333333</v>
      </c>
      <c r="M2452" s="29" t="n">
        <v>1.1035875</v>
      </c>
      <c r="N2452" s="30" t="n">
        <v>-2.14</v>
      </c>
      <c r="O2452" s="30" t="n">
        <v>0</v>
      </c>
      <c r="P2452" s="30" t="n">
        <v>-0.384170183333333</v>
      </c>
      <c r="Q2452" s="0" t="n">
        <v>2.62593016666667</v>
      </c>
      <c r="R2452" s="0" t="n">
        <v>-2.62593016666667</v>
      </c>
      <c r="S2452" s="0" t="n">
        <v>0.384170183333333</v>
      </c>
    </row>
    <row r="2453" customFormat="false" ht="12.75" hidden="false" customHeight="false" outlineLevel="0" collapsed="false">
      <c r="A2453" s="24" t="n">
        <v>36947</v>
      </c>
      <c r="B2453" s="25" t="n">
        <v>36923</v>
      </c>
      <c r="C2453" s="0" t="s">
        <v>69</v>
      </c>
      <c r="D2453" s="26" t="n">
        <v>1010</v>
      </c>
      <c r="F2453" s="0" t="s">
        <v>24</v>
      </c>
      <c r="G2453" s="0" t="s">
        <v>70</v>
      </c>
      <c r="H2453" s="0" t="s">
        <v>12</v>
      </c>
      <c r="I2453" s="0" t="s">
        <v>77</v>
      </c>
      <c r="J2453" s="27" t="n">
        <v>0</v>
      </c>
      <c r="K2453" s="27" t="n">
        <v>0</v>
      </c>
      <c r="L2453" s="28" t="n">
        <v>948.060199233333</v>
      </c>
      <c r="M2453" s="29" t="n">
        <v>1.1035875</v>
      </c>
      <c r="N2453" s="30" t="n">
        <v>-912.41</v>
      </c>
      <c r="O2453" s="30" t="n">
        <v>0</v>
      </c>
      <c r="P2453" s="30" t="n">
        <v>-169.423404916667</v>
      </c>
      <c r="Q2453" s="0" t="n">
        <v>1117.48360415</v>
      </c>
      <c r="R2453" s="0" t="n">
        <v>-1117.48360415</v>
      </c>
      <c r="S2453" s="0" t="n">
        <v>169.423404916667</v>
      </c>
    </row>
    <row r="2454" customFormat="false" ht="12.75" hidden="false" customHeight="false" outlineLevel="0" collapsed="false">
      <c r="A2454" s="24" t="n">
        <v>36947</v>
      </c>
      <c r="B2454" s="25" t="n">
        <v>36923</v>
      </c>
      <c r="C2454" s="0" t="s">
        <v>69</v>
      </c>
      <c r="D2454" s="26" t="n">
        <v>1010</v>
      </c>
      <c r="F2454" s="0" t="s">
        <v>24</v>
      </c>
      <c r="G2454" s="0" t="s">
        <v>70</v>
      </c>
      <c r="H2454" s="0" t="s">
        <v>12</v>
      </c>
      <c r="I2454" s="0" t="s">
        <v>77</v>
      </c>
      <c r="J2454" s="27" t="n">
        <v>0</v>
      </c>
      <c r="K2454" s="27" t="n">
        <v>0</v>
      </c>
      <c r="L2454" s="28" t="n">
        <v>18.4187393333333</v>
      </c>
      <c r="M2454" s="29" t="n">
        <v>1.1035875</v>
      </c>
      <c r="N2454" s="30" t="n">
        <v>-17.87</v>
      </c>
      <c r="O2454" s="30" t="n">
        <v>0</v>
      </c>
      <c r="P2454" s="30" t="n">
        <v>-3.22379025</v>
      </c>
      <c r="Q2454" s="0" t="n">
        <v>21.6425295833333</v>
      </c>
      <c r="R2454" s="0" t="n">
        <v>-21.6425295833333</v>
      </c>
      <c r="S2454" s="0" t="n">
        <v>3.22379025</v>
      </c>
    </row>
    <row r="2455" customFormat="false" ht="12.75" hidden="false" customHeight="false" outlineLevel="0" collapsed="false">
      <c r="A2455" s="24" t="n">
        <v>36947</v>
      </c>
      <c r="B2455" s="25" t="n">
        <v>36923</v>
      </c>
      <c r="C2455" s="0" t="s">
        <v>69</v>
      </c>
      <c r="D2455" s="26" t="n">
        <v>1010</v>
      </c>
      <c r="F2455" s="0" t="s">
        <v>24</v>
      </c>
      <c r="G2455" s="0" t="s">
        <v>70</v>
      </c>
      <c r="H2455" s="0" t="s">
        <v>12</v>
      </c>
      <c r="I2455" s="0" t="s">
        <v>77</v>
      </c>
      <c r="J2455" s="27" t="n">
        <v>0</v>
      </c>
      <c r="K2455" s="27" t="n">
        <v>0</v>
      </c>
      <c r="L2455" s="28" t="n">
        <v>3270.8477526</v>
      </c>
      <c r="M2455" s="29" t="n">
        <v>1.1035875</v>
      </c>
      <c r="N2455" s="30" t="n">
        <v>-3112.93</v>
      </c>
      <c r="O2455" s="30" t="n">
        <v>0</v>
      </c>
      <c r="P2455" s="30" t="n">
        <v>-578.868244033333</v>
      </c>
      <c r="Q2455" s="0" t="n">
        <v>3849.71599663333</v>
      </c>
      <c r="R2455" s="0" t="n">
        <v>-3849.71599663333</v>
      </c>
      <c r="S2455" s="0" t="n">
        <v>578.868244033333</v>
      </c>
    </row>
    <row r="2456" customFormat="false" ht="12.75" hidden="false" customHeight="false" outlineLevel="0" collapsed="false">
      <c r="A2456" s="24" t="n">
        <v>36947</v>
      </c>
      <c r="B2456" s="25" t="n">
        <v>36923</v>
      </c>
      <c r="C2456" s="0" t="s">
        <v>69</v>
      </c>
      <c r="D2456" s="26" t="n">
        <v>1010</v>
      </c>
      <c r="F2456" s="0" t="s">
        <v>24</v>
      </c>
      <c r="G2456" s="0" t="s">
        <v>70</v>
      </c>
      <c r="H2456" s="0" t="s">
        <v>12</v>
      </c>
      <c r="I2456" s="0" t="s">
        <v>77</v>
      </c>
      <c r="J2456" s="27" t="n">
        <v>0</v>
      </c>
      <c r="K2456" s="27" t="n">
        <v>0</v>
      </c>
      <c r="L2456" s="28" t="n">
        <v>77.0534453666667</v>
      </c>
      <c r="M2456" s="29" t="n">
        <v>1.1035875</v>
      </c>
      <c r="N2456" s="30" t="n">
        <v>-74.63</v>
      </c>
      <c r="O2456" s="30" t="n">
        <v>0</v>
      </c>
      <c r="P2456" s="30" t="n">
        <v>-13.60523985</v>
      </c>
      <c r="Q2456" s="0" t="n">
        <v>90.6586852166667</v>
      </c>
      <c r="R2456" s="0" t="n">
        <v>-90.6586852166667</v>
      </c>
      <c r="S2456" s="0" t="n">
        <v>13.60523985</v>
      </c>
    </row>
    <row r="2457" customFormat="false" ht="12.75" hidden="false" customHeight="false" outlineLevel="0" collapsed="false">
      <c r="A2457" s="24" t="n">
        <v>36947</v>
      </c>
      <c r="B2457" s="25" t="n">
        <v>36923</v>
      </c>
      <c r="C2457" s="0" t="s">
        <v>69</v>
      </c>
      <c r="D2457" s="26" t="n">
        <v>1011</v>
      </c>
      <c r="E2457" s="0" t="s">
        <v>70</v>
      </c>
      <c r="F2457" s="0" t="s">
        <v>25</v>
      </c>
      <c r="G2457" s="0" t="s">
        <v>70</v>
      </c>
      <c r="H2457" s="0" t="s">
        <v>12</v>
      </c>
      <c r="I2457" s="0" t="s">
        <v>71</v>
      </c>
      <c r="J2457" s="27" t="n">
        <v>0</v>
      </c>
      <c r="K2457" s="27" t="n">
        <v>0</v>
      </c>
      <c r="L2457" s="28" t="n">
        <v>-26295.8957</v>
      </c>
      <c r="M2457" s="29" t="n">
        <v>0</v>
      </c>
      <c r="N2457" s="30" t="n">
        <v>-116780.4825</v>
      </c>
      <c r="O2457" s="30" t="n">
        <v>0</v>
      </c>
      <c r="P2457" s="30" t="n">
        <v>-26295.8957</v>
      </c>
      <c r="Q2457" s="0" t="n">
        <v>0</v>
      </c>
      <c r="R2457" s="0" t="n">
        <v>0</v>
      </c>
      <c r="S2457" s="0" t="n">
        <v>26295.8957</v>
      </c>
    </row>
    <row r="2458" customFormat="false" ht="12.75" hidden="false" customHeight="false" outlineLevel="0" collapsed="false">
      <c r="A2458" s="24" t="n">
        <v>36947</v>
      </c>
      <c r="B2458" s="25" t="n">
        <v>36923</v>
      </c>
      <c r="C2458" s="0" t="s">
        <v>69</v>
      </c>
      <c r="D2458" s="26" t="n">
        <v>1030</v>
      </c>
      <c r="E2458" s="0" t="s">
        <v>70</v>
      </c>
      <c r="F2458" s="0" t="s">
        <v>26</v>
      </c>
      <c r="G2458" s="0" t="s">
        <v>70</v>
      </c>
      <c r="H2458" s="0" t="s">
        <v>12</v>
      </c>
      <c r="I2458" s="0" t="s">
        <v>71</v>
      </c>
      <c r="J2458" s="27" t="n">
        <v>0</v>
      </c>
      <c r="K2458" s="27" t="n">
        <v>0</v>
      </c>
      <c r="L2458" s="28" t="n">
        <v>-1565.691</v>
      </c>
      <c r="M2458" s="29" t="n">
        <v>0</v>
      </c>
      <c r="N2458" s="30" t="n">
        <v>-6470.9872</v>
      </c>
      <c r="O2458" s="30" t="n">
        <v>0</v>
      </c>
      <c r="P2458" s="30" t="n">
        <v>-1565.691</v>
      </c>
      <c r="Q2458" s="0" t="n">
        <v>0</v>
      </c>
      <c r="R2458" s="0" t="n">
        <v>0</v>
      </c>
      <c r="S2458" s="0" t="n">
        <v>1565.691</v>
      </c>
    </row>
    <row r="2459" customFormat="false" ht="12.75" hidden="false" customHeight="false" outlineLevel="0" collapsed="false">
      <c r="A2459" s="24" t="n">
        <v>36947</v>
      </c>
      <c r="B2459" s="25" t="n">
        <v>36923</v>
      </c>
      <c r="C2459" s="0" t="s">
        <v>69</v>
      </c>
      <c r="D2459" s="26" t="n">
        <v>111</v>
      </c>
      <c r="E2459" s="0" t="s">
        <v>70</v>
      </c>
      <c r="F2459" s="0" t="s">
        <v>13</v>
      </c>
      <c r="G2459" s="0" t="s">
        <v>72</v>
      </c>
      <c r="H2459" s="0" t="s">
        <v>12</v>
      </c>
      <c r="I2459" s="0" t="s">
        <v>71</v>
      </c>
      <c r="J2459" s="27" t="n">
        <v>0</v>
      </c>
      <c r="K2459" s="27" t="n">
        <v>0</v>
      </c>
      <c r="L2459" s="28" t="n">
        <v>-0.1452</v>
      </c>
      <c r="M2459" s="29" t="n">
        <v>0</v>
      </c>
      <c r="N2459" s="30" t="n">
        <v>0</v>
      </c>
      <c r="O2459" s="30" t="n">
        <v>0</v>
      </c>
      <c r="P2459" s="30" t="n">
        <v>-0.1714</v>
      </c>
      <c r="Q2459" s="0" t="n">
        <v>0.0262</v>
      </c>
      <c r="R2459" s="0" t="n">
        <v>-0.0262</v>
      </c>
      <c r="S2459" s="0" t="n">
        <v>0.1714</v>
      </c>
    </row>
    <row r="2460" customFormat="false" ht="12.75" hidden="false" customHeight="false" outlineLevel="0" collapsed="false">
      <c r="A2460" s="24" t="n">
        <v>36947</v>
      </c>
      <c r="B2460" s="25" t="n">
        <v>36923</v>
      </c>
      <c r="C2460" s="0" t="s">
        <v>69</v>
      </c>
      <c r="D2460" s="26" t="n">
        <v>111</v>
      </c>
      <c r="F2460" s="0" t="s">
        <v>13</v>
      </c>
      <c r="G2460" s="0" t="s">
        <v>72</v>
      </c>
      <c r="H2460" s="0" t="s">
        <v>12</v>
      </c>
      <c r="I2460" s="0" t="s">
        <v>77</v>
      </c>
      <c r="J2460" s="27" t="n">
        <v>0</v>
      </c>
      <c r="K2460" s="27" t="n">
        <v>0</v>
      </c>
      <c r="L2460" s="28" t="n">
        <v>1.45839545890643</v>
      </c>
      <c r="M2460" s="29" t="n">
        <v>21.7161153846154</v>
      </c>
      <c r="N2460" s="30" t="n">
        <v>-0.0665852530456571</v>
      </c>
      <c r="O2460" s="30" t="n">
        <v>0.677316201459067</v>
      </c>
      <c r="P2460" s="30" t="n">
        <v>0</v>
      </c>
      <c r="Q2460" s="0" t="n">
        <v>1.45839545890643</v>
      </c>
      <c r="R2460" s="0" t="n">
        <v>-1.45839545890643</v>
      </c>
      <c r="S2460" s="0" t="n">
        <v>0</v>
      </c>
    </row>
    <row r="2461" customFormat="false" ht="12.75" hidden="false" customHeight="false" outlineLevel="0" collapsed="false">
      <c r="A2461" s="24" t="n">
        <v>36947</v>
      </c>
      <c r="B2461" s="25" t="n">
        <v>36923</v>
      </c>
      <c r="C2461" s="0" t="s">
        <v>69</v>
      </c>
      <c r="D2461" s="26" t="n">
        <v>111</v>
      </c>
      <c r="E2461" s="0" t="s">
        <v>70</v>
      </c>
      <c r="F2461" s="0" t="s">
        <v>13</v>
      </c>
      <c r="G2461" s="0" t="s">
        <v>73</v>
      </c>
      <c r="H2461" s="0" t="s">
        <v>12</v>
      </c>
      <c r="I2461" s="0" t="s">
        <v>71</v>
      </c>
      <c r="J2461" s="27" t="n">
        <v>0</v>
      </c>
      <c r="K2461" s="27" t="n">
        <v>0</v>
      </c>
      <c r="L2461" s="28" t="n">
        <v>-0.2335</v>
      </c>
      <c r="M2461" s="29" t="n">
        <v>0</v>
      </c>
      <c r="N2461" s="30" t="n">
        <v>0</v>
      </c>
      <c r="O2461" s="30" t="n">
        <v>0</v>
      </c>
      <c r="P2461" s="30" t="n">
        <v>-0.3427</v>
      </c>
      <c r="Q2461" s="0" t="n">
        <v>0.1092</v>
      </c>
      <c r="R2461" s="0" t="n">
        <v>-0.1092</v>
      </c>
      <c r="S2461" s="0" t="n">
        <v>0.3427</v>
      </c>
    </row>
    <row r="2462" customFormat="false" ht="12.75" hidden="false" customHeight="false" outlineLevel="0" collapsed="false">
      <c r="A2462" s="24" t="n">
        <v>36947</v>
      </c>
      <c r="B2462" s="25" t="n">
        <v>36923</v>
      </c>
      <c r="C2462" s="0" t="s">
        <v>69</v>
      </c>
      <c r="D2462" s="26" t="n">
        <v>111</v>
      </c>
      <c r="F2462" s="0" t="s">
        <v>13</v>
      </c>
      <c r="G2462" s="0" t="s">
        <v>73</v>
      </c>
      <c r="H2462" s="0" t="s">
        <v>12</v>
      </c>
      <c r="I2462" s="0" t="s">
        <v>77</v>
      </c>
      <c r="J2462" s="27" t="n">
        <v>0</v>
      </c>
      <c r="K2462" s="27" t="n">
        <v>0</v>
      </c>
      <c r="L2462" s="28" t="n">
        <v>530.102433870956</v>
      </c>
      <c r="M2462" s="29" t="n">
        <v>18.8512533333333</v>
      </c>
      <c r="N2462" s="30" t="n">
        <v>-27.9628309635544</v>
      </c>
      <c r="O2462" s="30" t="n">
        <v>0.686145779205312</v>
      </c>
      <c r="P2462" s="30" t="n">
        <v>0</v>
      </c>
      <c r="Q2462" s="0" t="n">
        <v>530.102433870956</v>
      </c>
      <c r="R2462" s="0" t="n">
        <v>-530.102433870956</v>
      </c>
      <c r="S2462" s="0" t="n">
        <v>0</v>
      </c>
    </row>
    <row r="2463" customFormat="false" ht="12.75" hidden="false" customHeight="false" outlineLevel="0" collapsed="false">
      <c r="A2463" s="24" t="n">
        <v>36947</v>
      </c>
      <c r="B2463" s="25" t="n">
        <v>36923</v>
      </c>
      <c r="C2463" s="0" t="s">
        <v>69</v>
      </c>
      <c r="D2463" s="26" t="n">
        <v>111</v>
      </c>
      <c r="E2463" s="0" t="s">
        <v>70</v>
      </c>
      <c r="F2463" s="0" t="s">
        <v>13</v>
      </c>
      <c r="G2463" s="0" t="s">
        <v>74</v>
      </c>
      <c r="H2463" s="0" t="s">
        <v>12</v>
      </c>
      <c r="I2463" s="0" t="s">
        <v>71</v>
      </c>
      <c r="J2463" s="27" t="n">
        <v>0</v>
      </c>
      <c r="K2463" s="27" t="n">
        <v>0</v>
      </c>
      <c r="L2463" s="28" t="n">
        <v>-0.0254</v>
      </c>
      <c r="M2463" s="29" t="n">
        <v>0</v>
      </c>
      <c r="N2463" s="30" t="n">
        <v>0</v>
      </c>
      <c r="O2463" s="30" t="n">
        <v>0</v>
      </c>
      <c r="P2463" s="30" t="n">
        <v>-0.1278</v>
      </c>
      <c r="Q2463" s="0" t="n">
        <v>0.1024</v>
      </c>
      <c r="R2463" s="0" t="n">
        <v>-0.1024</v>
      </c>
      <c r="S2463" s="0" t="n">
        <v>0.1278</v>
      </c>
    </row>
    <row r="2464" customFormat="false" ht="12.75" hidden="false" customHeight="false" outlineLevel="0" collapsed="false">
      <c r="A2464" s="24" t="n">
        <v>36947</v>
      </c>
      <c r="B2464" s="25" t="n">
        <v>36923</v>
      </c>
      <c r="C2464" s="0" t="s">
        <v>69</v>
      </c>
      <c r="D2464" s="26" t="n">
        <v>111</v>
      </c>
      <c r="F2464" s="0" t="s">
        <v>13</v>
      </c>
      <c r="G2464" s="0" t="s">
        <v>74</v>
      </c>
      <c r="H2464" s="0" t="s">
        <v>12</v>
      </c>
      <c r="I2464" s="0" t="s">
        <v>77</v>
      </c>
      <c r="J2464" s="27" t="n">
        <v>0</v>
      </c>
      <c r="K2464" s="27" t="n">
        <v>0</v>
      </c>
      <c r="L2464" s="28" t="n">
        <v>10.9869623624915</v>
      </c>
      <c r="M2464" s="29" t="n">
        <v>20.1973142857143</v>
      </c>
      <c r="N2464" s="30" t="n">
        <v>-0.551937419627581</v>
      </c>
      <c r="O2464" s="30" t="n">
        <v>0.656929533202019</v>
      </c>
      <c r="P2464" s="30" t="n">
        <v>0</v>
      </c>
      <c r="Q2464" s="0" t="n">
        <v>10.9869623624915</v>
      </c>
      <c r="R2464" s="0" t="n">
        <v>-10.9869623624915</v>
      </c>
      <c r="S2464" s="0" t="n">
        <v>0</v>
      </c>
    </row>
    <row r="2465" customFormat="false" ht="12.75" hidden="false" customHeight="false" outlineLevel="0" collapsed="false">
      <c r="A2465" s="24" t="n">
        <v>36947</v>
      </c>
      <c r="B2465" s="25" t="n">
        <v>36923</v>
      </c>
      <c r="C2465" s="0" t="s">
        <v>69</v>
      </c>
      <c r="D2465" s="26" t="n">
        <v>111</v>
      </c>
      <c r="E2465" s="0" t="s">
        <v>70</v>
      </c>
      <c r="F2465" s="0" t="s">
        <v>13</v>
      </c>
      <c r="G2465" s="0" t="s">
        <v>75</v>
      </c>
      <c r="H2465" s="0" t="s">
        <v>12</v>
      </c>
      <c r="I2465" s="0" t="s">
        <v>71</v>
      </c>
      <c r="J2465" s="27" t="n">
        <v>0</v>
      </c>
      <c r="K2465" s="27" t="n">
        <v>0</v>
      </c>
      <c r="L2465" s="28" t="n">
        <v>-0.0738</v>
      </c>
      <c r="M2465" s="29" t="n">
        <v>0</v>
      </c>
      <c r="N2465" s="30" t="n">
        <v>0</v>
      </c>
      <c r="O2465" s="30" t="n">
        <v>0</v>
      </c>
      <c r="P2465" s="30" t="n">
        <v>-0.1594</v>
      </c>
      <c r="Q2465" s="0" t="n">
        <v>0.0856</v>
      </c>
      <c r="R2465" s="0" t="n">
        <v>-0.0856</v>
      </c>
      <c r="S2465" s="0" t="n">
        <v>0.1594</v>
      </c>
    </row>
    <row r="2466" customFormat="false" ht="12.75" hidden="false" customHeight="false" outlineLevel="0" collapsed="false">
      <c r="A2466" s="24" t="n">
        <v>36947</v>
      </c>
      <c r="B2466" s="25" t="n">
        <v>36923</v>
      </c>
      <c r="C2466" s="0" t="s">
        <v>69</v>
      </c>
      <c r="D2466" s="26" t="n">
        <v>111</v>
      </c>
      <c r="F2466" s="0" t="s">
        <v>13</v>
      </c>
      <c r="G2466" s="0" t="s">
        <v>75</v>
      </c>
      <c r="H2466" s="0" t="s">
        <v>12</v>
      </c>
      <c r="I2466" s="0" t="s">
        <v>77</v>
      </c>
      <c r="J2466" s="27" t="n">
        <v>0</v>
      </c>
      <c r="K2466" s="27" t="n">
        <v>0</v>
      </c>
      <c r="L2466" s="28" t="n">
        <v>1795.1036415564</v>
      </c>
      <c r="M2466" s="29" t="n">
        <v>18.8512533333333</v>
      </c>
      <c r="N2466" s="30" t="n">
        <v>-94.826186804529</v>
      </c>
      <c r="O2466" s="30" t="n">
        <v>0.686101475435675</v>
      </c>
      <c r="P2466" s="30" t="n">
        <v>0</v>
      </c>
      <c r="Q2466" s="0" t="n">
        <v>1795.1036415564</v>
      </c>
      <c r="R2466" s="0" t="n">
        <v>-1795.1036415564</v>
      </c>
      <c r="S2466" s="0" t="n">
        <v>0</v>
      </c>
    </row>
    <row r="2467" customFormat="false" ht="12.75" hidden="false" customHeight="false" outlineLevel="0" collapsed="false">
      <c r="A2467" s="24" t="n">
        <v>36947</v>
      </c>
      <c r="B2467" s="25" t="n">
        <v>36923</v>
      </c>
      <c r="C2467" s="0" t="s">
        <v>69</v>
      </c>
      <c r="D2467" s="26" t="n">
        <v>111</v>
      </c>
      <c r="E2467" s="0" t="s">
        <v>70</v>
      </c>
      <c r="F2467" s="0" t="s">
        <v>13</v>
      </c>
      <c r="G2467" s="0" t="s">
        <v>76</v>
      </c>
      <c r="H2467" s="0" t="s">
        <v>12</v>
      </c>
      <c r="I2467" s="0" t="s">
        <v>71</v>
      </c>
      <c r="J2467" s="27" t="n">
        <v>0</v>
      </c>
      <c r="K2467" s="27" t="n">
        <v>0</v>
      </c>
      <c r="L2467" s="28" t="n">
        <v>0.1393</v>
      </c>
      <c r="M2467" s="29" t="n">
        <v>0</v>
      </c>
      <c r="N2467" s="30" t="n">
        <v>0</v>
      </c>
      <c r="O2467" s="30" t="n">
        <v>0</v>
      </c>
      <c r="P2467" s="30" t="n">
        <v>-0.1711</v>
      </c>
      <c r="Q2467" s="0" t="n">
        <v>0.3104</v>
      </c>
      <c r="R2467" s="0" t="n">
        <v>-0.3104</v>
      </c>
      <c r="S2467" s="0" t="n">
        <v>0.1711</v>
      </c>
    </row>
    <row r="2468" customFormat="false" ht="12.75" hidden="false" customHeight="false" outlineLevel="0" collapsed="false">
      <c r="A2468" s="24" t="n">
        <v>36947</v>
      </c>
      <c r="B2468" s="25" t="n">
        <v>36923</v>
      </c>
      <c r="C2468" s="0" t="s">
        <v>69</v>
      </c>
      <c r="D2468" s="26" t="n">
        <v>111</v>
      </c>
      <c r="F2468" s="0" t="s">
        <v>13</v>
      </c>
      <c r="G2468" s="0" t="s">
        <v>76</v>
      </c>
      <c r="H2468" s="0" t="s">
        <v>12</v>
      </c>
      <c r="I2468" s="0" t="s">
        <v>77</v>
      </c>
      <c r="J2468" s="27" t="n">
        <v>0</v>
      </c>
      <c r="K2468" s="27" t="n">
        <v>0</v>
      </c>
      <c r="L2468" s="28" t="n">
        <v>44.5185873269245</v>
      </c>
      <c r="M2468" s="29" t="n">
        <v>20.1973142857143</v>
      </c>
      <c r="N2468" s="30" t="n">
        <v>-2.24858827988544</v>
      </c>
      <c r="O2468" s="30" t="n">
        <v>0.65224818987581</v>
      </c>
      <c r="P2468" s="30" t="n">
        <v>0</v>
      </c>
      <c r="Q2468" s="0" t="n">
        <v>44.5185873269245</v>
      </c>
      <c r="R2468" s="0" t="n">
        <v>-44.5185873269245</v>
      </c>
      <c r="S2468" s="0" t="n">
        <v>0</v>
      </c>
    </row>
    <row r="2469" customFormat="false" ht="12.75" hidden="false" customHeight="false" outlineLevel="0" collapsed="false">
      <c r="A2469" s="24" t="n">
        <v>36947</v>
      </c>
      <c r="B2469" s="25" t="n">
        <v>36923</v>
      </c>
      <c r="C2469" s="0" t="s">
        <v>69</v>
      </c>
      <c r="D2469" s="26" t="n">
        <v>112</v>
      </c>
      <c r="E2469" s="0" t="s">
        <v>70</v>
      </c>
      <c r="F2469" s="0" t="s">
        <v>14</v>
      </c>
      <c r="G2469" s="0" t="s">
        <v>72</v>
      </c>
      <c r="H2469" s="0" t="s">
        <v>12</v>
      </c>
      <c r="I2469" s="0" t="s">
        <v>71</v>
      </c>
      <c r="J2469" s="27" t="n">
        <v>0</v>
      </c>
      <c r="K2469" s="27" t="n">
        <v>0</v>
      </c>
      <c r="L2469" s="28" t="n">
        <v>-0.7651</v>
      </c>
      <c r="M2469" s="29" t="n">
        <v>0</v>
      </c>
      <c r="N2469" s="30" t="n">
        <v>0</v>
      </c>
      <c r="O2469" s="30" t="n">
        <v>0</v>
      </c>
      <c r="P2469" s="30" t="n">
        <v>-0.7651</v>
      </c>
      <c r="Q2469" s="0" t="n">
        <v>0</v>
      </c>
      <c r="R2469" s="0" t="n">
        <v>0</v>
      </c>
      <c r="S2469" s="0" t="n">
        <v>0.7651</v>
      </c>
    </row>
    <row r="2470" customFormat="false" ht="12.75" hidden="false" customHeight="false" outlineLevel="0" collapsed="false">
      <c r="A2470" s="24" t="n">
        <v>36947</v>
      </c>
      <c r="B2470" s="25" t="n">
        <v>36923</v>
      </c>
      <c r="C2470" s="0" t="s">
        <v>69</v>
      </c>
      <c r="D2470" s="26" t="n">
        <v>112</v>
      </c>
      <c r="F2470" s="0" t="s">
        <v>14</v>
      </c>
      <c r="G2470" s="0" t="s">
        <v>72</v>
      </c>
      <c r="H2470" s="0" t="s">
        <v>12</v>
      </c>
      <c r="I2470" s="0" t="s">
        <v>77</v>
      </c>
      <c r="J2470" s="27" t="n">
        <v>0</v>
      </c>
      <c r="K2470" s="27" t="n">
        <v>0</v>
      </c>
      <c r="L2470" s="28" t="n">
        <v>2.02285762755486</v>
      </c>
      <c r="M2470" s="29" t="n">
        <v>24.45739375</v>
      </c>
      <c r="N2470" s="30" t="n">
        <v>-0.081591927870443</v>
      </c>
      <c r="O2470" s="30" t="n">
        <v>0.833000927235016</v>
      </c>
      <c r="P2470" s="30" t="n">
        <v>0</v>
      </c>
      <c r="Q2470" s="0" t="n">
        <v>2.02285762755486</v>
      </c>
      <c r="R2470" s="0" t="n">
        <v>-2.02285762755486</v>
      </c>
      <c r="S2470" s="0" t="n">
        <v>0</v>
      </c>
    </row>
    <row r="2471" customFormat="false" ht="12.75" hidden="false" customHeight="false" outlineLevel="0" collapsed="false">
      <c r="A2471" s="24" t="n">
        <v>36947</v>
      </c>
      <c r="B2471" s="25" t="n">
        <v>36923</v>
      </c>
      <c r="C2471" s="0" t="s">
        <v>69</v>
      </c>
      <c r="D2471" s="26" t="n">
        <v>112</v>
      </c>
      <c r="E2471" s="0" t="s">
        <v>70</v>
      </c>
      <c r="F2471" s="0" t="s">
        <v>14</v>
      </c>
      <c r="G2471" s="0" t="s">
        <v>73</v>
      </c>
      <c r="H2471" s="0" t="s">
        <v>12</v>
      </c>
      <c r="I2471" s="0" t="s">
        <v>71</v>
      </c>
      <c r="J2471" s="27" t="n">
        <v>0</v>
      </c>
      <c r="K2471" s="27" t="n">
        <v>0</v>
      </c>
      <c r="L2471" s="28" t="n">
        <v>-4.2244</v>
      </c>
      <c r="M2471" s="29" t="n">
        <v>0</v>
      </c>
      <c r="N2471" s="30" t="n">
        <v>0.3412</v>
      </c>
      <c r="O2471" s="30" t="n">
        <v>0</v>
      </c>
      <c r="P2471" s="30" t="n">
        <v>-4.4824</v>
      </c>
      <c r="Q2471" s="0" t="n">
        <v>0.258</v>
      </c>
      <c r="R2471" s="0" t="n">
        <v>-0.258</v>
      </c>
      <c r="S2471" s="0" t="n">
        <v>4.4824</v>
      </c>
    </row>
    <row r="2472" customFormat="false" ht="12.75" hidden="false" customHeight="false" outlineLevel="0" collapsed="false">
      <c r="A2472" s="24" t="n">
        <v>36947</v>
      </c>
      <c r="B2472" s="25" t="n">
        <v>36923</v>
      </c>
      <c r="C2472" s="0" t="s">
        <v>69</v>
      </c>
      <c r="D2472" s="26" t="n">
        <v>112</v>
      </c>
      <c r="F2472" s="0" t="s">
        <v>14</v>
      </c>
      <c r="G2472" s="0" t="s">
        <v>73</v>
      </c>
      <c r="H2472" s="0" t="s">
        <v>12</v>
      </c>
      <c r="I2472" s="0" t="s">
        <v>77</v>
      </c>
      <c r="J2472" s="27" t="n">
        <v>0</v>
      </c>
      <c r="K2472" s="27" t="n">
        <v>0</v>
      </c>
      <c r="L2472" s="28" t="n">
        <v>615.017125499897</v>
      </c>
      <c r="M2472" s="29" t="n">
        <v>20.4142</v>
      </c>
      <c r="N2472" s="30" t="n">
        <v>-29.2312210243634</v>
      </c>
      <c r="O2472" s="30" t="n">
        <v>0.767174848967303</v>
      </c>
      <c r="P2472" s="30" t="n">
        <v>0</v>
      </c>
      <c r="Q2472" s="0" t="n">
        <v>615.017125499897</v>
      </c>
      <c r="R2472" s="0" t="n">
        <v>-615.017125499897</v>
      </c>
      <c r="S2472" s="0" t="n">
        <v>0</v>
      </c>
    </row>
    <row r="2473" customFormat="false" ht="12.75" hidden="false" customHeight="false" outlineLevel="0" collapsed="false">
      <c r="A2473" s="24" t="n">
        <v>36947</v>
      </c>
      <c r="B2473" s="25" t="n">
        <v>36923</v>
      </c>
      <c r="C2473" s="0" t="s">
        <v>69</v>
      </c>
      <c r="D2473" s="26" t="n">
        <v>112</v>
      </c>
      <c r="E2473" s="0" t="s">
        <v>70</v>
      </c>
      <c r="F2473" s="0" t="s">
        <v>14</v>
      </c>
      <c r="G2473" s="0" t="s">
        <v>74</v>
      </c>
      <c r="H2473" s="0" t="s">
        <v>12</v>
      </c>
      <c r="I2473" s="0" t="s">
        <v>71</v>
      </c>
      <c r="J2473" s="27" t="n">
        <v>0</v>
      </c>
      <c r="K2473" s="27" t="n">
        <v>0</v>
      </c>
      <c r="L2473" s="28" t="n">
        <v>0.0337</v>
      </c>
      <c r="M2473" s="29" t="n">
        <v>0</v>
      </c>
      <c r="N2473" s="30" t="n">
        <v>0</v>
      </c>
      <c r="O2473" s="30" t="n">
        <v>0</v>
      </c>
      <c r="P2473" s="30" t="n">
        <v>-0.0821</v>
      </c>
      <c r="Q2473" s="0" t="n">
        <v>0.1158</v>
      </c>
      <c r="R2473" s="0" t="n">
        <v>-0.1158</v>
      </c>
      <c r="S2473" s="0" t="n">
        <v>0.0821</v>
      </c>
    </row>
    <row r="2474" customFormat="false" ht="12.75" hidden="false" customHeight="false" outlineLevel="0" collapsed="false">
      <c r="A2474" s="24" t="n">
        <v>36947</v>
      </c>
      <c r="B2474" s="25" t="n">
        <v>36923</v>
      </c>
      <c r="C2474" s="0" t="s">
        <v>69</v>
      </c>
      <c r="D2474" s="26" t="n">
        <v>112</v>
      </c>
      <c r="F2474" s="0" t="s">
        <v>14</v>
      </c>
      <c r="G2474" s="0" t="s">
        <v>74</v>
      </c>
      <c r="H2474" s="0" t="s">
        <v>12</v>
      </c>
      <c r="I2474" s="0" t="s">
        <v>77</v>
      </c>
      <c r="J2474" s="27" t="n">
        <v>0</v>
      </c>
      <c r="K2474" s="27" t="n">
        <v>0</v>
      </c>
      <c r="L2474" s="28" t="n">
        <v>12.3045041834521</v>
      </c>
      <c r="M2474" s="29" t="n">
        <v>20.4142</v>
      </c>
      <c r="N2474" s="30" t="n">
        <v>-0.570141146451378</v>
      </c>
      <c r="O2474" s="30" t="n">
        <v>0.763095072891249</v>
      </c>
      <c r="P2474" s="30" t="n">
        <v>0</v>
      </c>
      <c r="Q2474" s="0" t="n">
        <v>12.3045041834521</v>
      </c>
      <c r="R2474" s="0" t="n">
        <v>-12.3045041834521</v>
      </c>
      <c r="S2474" s="0" t="n">
        <v>0</v>
      </c>
    </row>
    <row r="2475" customFormat="false" ht="12.75" hidden="false" customHeight="false" outlineLevel="0" collapsed="false">
      <c r="A2475" s="24" t="n">
        <v>36947</v>
      </c>
      <c r="B2475" s="25" t="n">
        <v>36923</v>
      </c>
      <c r="C2475" s="0" t="s">
        <v>69</v>
      </c>
      <c r="D2475" s="26" t="n">
        <v>112</v>
      </c>
      <c r="E2475" s="0" t="s">
        <v>70</v>
      </c>
      <c r="F2475" s="0" t="s">
        <v>14</v>
      </c>
      <c r="G2475" s="0" t="s">
        <v>75</v>
      </c>
      <c r="H2475" s="0" t="s">
        <v>12</v>
      </c>
      <c r="I2475" s="0" t="s">
        <v>71</v>
      </c>
      <c r="J2475" s="27" t="n">
        <v>0</v>
      </c>
      <c r="K2475" s="27" t="n">
        <v>0</v>
      </c>
      <c r="L2475" s="28" t="n">
        <v>0.0465</v>
      </c>
      <c r="M2475" s="29" t="n">
        <v>0</v>
      </c>
      <c r="N2475" s="30" t="n">
        <v>0</v>
      </c>
      <c r="O2475" s="30" t="n">
        <v>0</v>
      </c>
      <c r="P2475" s="30" t="n">
        <v>-0.2226</v>
      </c>
      <c r="Q2475" s="0" t="n">
        <v>0.2691</v>
      </c>
      <c r="R2475" s="0" t="n">
        <v>-0.2691</v>
      </c>
      <c r="S2475" s="0" t="n">
        <v>0.2226</v>
      </c>
    </row>
    <row r="2476" customFormat="false" ht="12.75" hidden="false" customHeight="false" outlineLevel="0" collapsed="false">
      <c r="A2476" s="24" t="n">
        <v>36947</v>
      </c>
      <c r="B2476" s="25" t="n">
        <v>36923</v>
      </c>
      <c r="C2476" s="0" t="s">
        <v>69</v>
      </c>
      <c r="D2476" s="26" t="n">
        <v>112</v>
      </c>
      <c r="F2476" s="0" t="s">
        <v>14</v>
      </c>
      <c r="G2476" s="0" t="s">
        <v>75</v>
      </c>
      <c r="H2476" s="0" t="s">
        <v>12</v>
      </c>
      <c r="I2476" s="0" t="s">
        <v>77</v>
      </c>
      <c r="J2476" s="27" t="n">
        <v>0</v>
      </c>
      <c r="K2476" s="27" t="n">
        <v>0</v>
      </c>
      <c r="L2476" s="28" t="n">
        <v>2094.88591971365</v>
      </c>
      <c r="M2476" s="29" t="n">
        <v>20.4142</v>
      </c>
      <c r="N2476" s="30" t="n">
        <v>-99.7060524007255</v>
      </c>
      <c r="O2476" s="30" t="n">
        <v>0.766978589065963</v>
      </c>
      <c r="P2476" s="30" t="n">
        <v>0</v>
      </c>
      <c r="Q2476" s="0" t="n">
        <v>2094.88591971365</v>
      </c>
      <c r="R2476" s="0" t="n">
        <v>-2094.88591971365</v>
      </c>
      <c r="S2476" s="0" t="n">
        <v>0</v>
      </c>
    </row>
    <row r="2477" customFormat="false" ht="12.75" hidden="false" customHeight="false" outlineLevel="0" collapsed="false">
      <c r="A2477" s="24" t="n">
        <v>36947</v>
      </c>
      <c r="B2477" s="25" t="n">
        <v>36923</v>
      </c>
      <c r="C2477" s="0" t="s">
        <v>69</v>
      </c>
      <c r="D2477" s="26" t="n">
        <v>112</v>
      </c>
      <c r="E2477" s="0" t="s">
        <v>70</v>
      </c>
      <c r="F2477" s="0" t="s">
        <v>14</v>
      </c>
      <c r="G2477" s="0" t="s">
        <v>76</v>
      </c>
      <c r="H2477" s="0" t="s">
        <v>12</v>
      </c>
      <c r="I2477" s="0" t="s">
        <v>71</v>
      </c>
      <c r="J2477" s="27" t="n">
        <v>0</v>
      </c>
      <c r="K2477" s="27" t="n">
        <v>0</v>
      </c>
      <c r="L2477" s="28" t="n">
        <v>0.0412</v>
      </c>
      <c r="M2477" s="29" t="n">
        <v>0</v>
      </c>
      <c r="N2477" s="30" t="n">
        <v>0</v>
      </c>
      <c r="O2477" s="30" t="n">
        <v>0</v>
      </c>
      <c r="P2477" s="30" t="n">
        <v>-0.468</v>
      </c>
      <c r="Q2477" s="0" t="n">
        <v>0.5092</v>
      </c>
      <c r="R2477" s="0" t="n">
        <v>-0.5092</v>
      </c>
      <c r="S2477" s="0" t="n">
        <v>0.468</v>
      </c>
    </row>
    <row r="2478" customFormat="false" ht="12.75" hidden="false" customHeight="false" outlineLevel="0" collapsed="false">
      <c r="A2478" s="24" t="n">
        <v>36947</v>
      </c>
      <c r="B2478" s="25" t="n">
        <v>36923</v>
      </c>
      <c r="C2478" s="0" t="s">
        <v>69</v>
      </c>
      <c r="D2478" s="26" t="n">
        <v>112</v>
      </c>
      <c r="F2478" s="0" t="s">
        <v>14</v>
      </c>
      <c r="G2478" s="0" t="s">
        <v>76</v>
      </c>
      <c r="H2478" s="0" t="s">
        <v>12</v>
      </c>
      <c r="I2478" s="0" t="s">
        <v>77</v>
      </c>
      <c r="J2478" s="27" t="n">
        <v>0</v>
      </c>
      <c r="K2478" s="27" t="n">
        <v>0</v>
      </c>
      <c r="L2478" s="28" t="n">
        <v>50.8980444345032</v>
      </c>
      <c r="M2478" s="29" t="n">
        <v>20.4142</v>
      </c>
      <c r="N2478" s="30" t="n">
        <v>-2.3973167310372</v>
      </c>
      <c r="O2478" s="30" t="n">
        <v>0.767938679597939</v>
      </c>
      <c r="P2478" s="30" t="n">
        <v>0</v>
      </c>
      <c r="Q2478" s="0" t="n">
        <v>50.8980444345032</v>
      </c>
      <c r="R2478" s="0" t="n">
        <v>-50.8980444345032</v>
      </c>
      <c r="S2478" s="0" t="n">
        <v>0</v>
      </c>
    </row>
    <row r="2479" customFormat="false" ht="12.75" hidden="false" customHeight="false" outlineLevel="0" collapsed="false">
      <c r="A2479" s="24" t="n">
        <v>36947</v>
      </c>
      <c r="B2479" s="25" t="n">
        <v>36923</v>
      </c>
      <c r="C2479" s="0" t="s">
        <v>69</v>
      </c>
      <c r="D2479" s="26" t="n">
        <v>114</v>
      </c>
      <c r="E2479" s="0" t="s">
        <v>70</v>
      </c>
      <c r="F2479" s="0" t="s">
        <v>15</v>
      </c>
      <c r="G2479" s="0" t="s">
        <v>72</v>
      </c>
      <c r="H2479" s="0" t="s">
        <v>12</v>
      </c>
      <c r="I2479" s="0" t="s">
        <v>71</v>
      </c>
      <c r="J2479" s="27" t="n">
        <v>0</v>
      </c>
      <c r="K2479" s="27" t="n">
        <v>0</v>
      </c>
      <c r="L2479" s="28" t="n">
        <v>-49.6652</v>
      </c>
      <c r="M2479" s="29" t="n">
        <v>0</v>
      </c>
      <c r="N2479" s="30" t="n">
        <v>0.0098</v>
      </c>
      <c r="O2479" s="30" t="n">
        <v>0</v>
      </c>
      <c r="P2479" s="30" t="n">
        <v>-49.7018</v>
      </c>
      <c r="Q2479" s="0" t="n">
        <v>0.0366</v>
      </c>
      <c r="R2479" s="0" t="n">
        <v>-0.0366</v>
      </c>
      <c r="S2479" s="0" t="n">
        <v>49.7018</v>
      </c>
    </row>
    <row r="2480" customFormat="false" ht="12.75" hidden="false" customHeight="false" outlineLevel="0" collapsed="false">
      <c r="A2480" s="24" t="n">
        <v>36947</v>
      </c>
      <c r="B2480" s="25" t="n">
        <v>36923</v>
      </c>
      <c r="C2480" s="0" t="s">
        <v>69</v>
      </c>
      <c r="D2480" s="26" t="n">
        <v>114</v>
      </c>
      <c r="F2480" s="0" t="s">
        <v>15</v>
      </c>
      <c r="G2480" s="0" t="s">
        <v>72</v>
      </c>
      <c r="H2480" s="0" t="s">
        <v>12</v>
      </c>
      <c r="I2480" s="0" t="s">
        <v>77</v>
      </c>
      <c r="J2480" s="27" t="n">
        <v>0</v>
      </c>
      <c r="K2480" s="27" t="n">
        <v>0</v>
      </c>
      <c r="L2480" s="28" t="n">
        <v>52.7376401752319</v>
      </c>
      <c r="M2480" s="29" t="n">
        <v>2567.45489583333</v>
      </c>
      <c r="N2480" s="30" t="n">
        <v>-0.0123871853879892</v>
      </c>
      <c r="O2480" s="30" t="n">
        <v>0.810722905763096</v>
      </c>
      <c r="P2480" s="30" t="n">
        <v>0</v>
      </c>
      <c r="Q2480" s="0" t="n">
        <v>52.7376401752319</v>
      </c>
      <c r="R2480" s="0" t="n">
        <v>-52.7376401752319</v>
      </c>
      <c r="S2480" s="0" t="n">
        <v>0</v>
      </c>
    </row>
    <row r="2481" customFormat="false" ht="12.75" hidden="false" customHeight="false" outlineLevel="0" collapsed="false">
      <c r="A2481" s="24" t="n">
        <v>36947</v>
      </c>
      <c r="B2481" s="25" t="n">
        <v>36923</v>
      </c>
      <c r="C2481" s="0" t="s">
        <v>69</v>
      </c>
      <c r="D2481" s="26" t="n">
        <v>114</v>
      </c>
      <c r="E2481" s="0" t="s">
        <v>70</v>
      </c>
      <c r="F2481" s="0" t="s">
        <v>15</v>
      </c>
      <c r="G2481" s="0" t="s">
        <v>73</v>
      </c>
      <c r="H2481" s="0" t="s">
        <v>12</v>
      </c>
      <c r="I2481" s="0" t="s">
        <v>71</v>
      </c>
      <c r="J2481" s="27" t="n">
        <v>0</v>
      </c>
      <c r="K2481" s="27" t="n">
        <v>0</v>
      </c>
      <c r="L2481" s="28" t="n">
        <v>6.6366</v>
      </c>
      <c r="M2481" s="29" t="n">
        <v>0</v>
      </c>
      <c r="N2481" s="30" t="n">
        <v>5.245</v>
      </c>
      <c r="O2481" s="30" t="n">
        <v>0</v>
      </c>
      <c r="P2481" s="30" t="n">
        <v>-211.943</v>
      </c>
      <c r="Q2481" s="0" t="n">
        <v>218.5796</v>
      </c>
      <c r="R2481" s="0" t="n">
        <v>-218.5796</v>
      </c>
      <c r="S2481" s="0" t="n">
        <v>211.943</v>
      </c>
    </row>
    <row r="2482" customFormat="false" ht="12.75" hidden="false" customHeight="false" outlineLevel="0" collapsed="false">
      <c r="A2482" s="24" t="n">
        <v>36947</v>
      </c>
      <c r="B2482" s="25" t="n">
        <v>36923</v>
      </c>
      <c r="C2482" s="0" t="s">
        <v>69</v>
      </c>
      <c r="D2482" s="26" t="n">
        <v>114</v>
      </c>
      <c r="F2482" s="0" t="s">
        <v>15</v>
      </c>
      <c r="G2482" s="0" t="s">
        <v>73</v>
      </c>
      <c r="H2482" s="0" t="s">
        <v>12</v>
      </c>
      <c r="I2482" s="0" t="s">
        <v>77</v>
      </c>
      <c r="J2482" s="27" t="n">
        <v>0</v>
      </c>
      <c r="K2482" s="27" t="n">
        <v>0</v>
      </c>
      <c r="L2482" s="28" t="n">
        <v>3017.03729598396</v>
      </c>
      <c r="M2482" s="29" t="n">
        <v>2567.45489583333</v>
      </c>
      <c r="N2482" s="30" t="n">
        <v>-5.33217133306195</v>
      </c>
      <c r="O2482" s="30" t="n">
        <v>1.44617018112713</v>
      </c>
      <c r="P2482" s="30" t="n">
        <v>0</v>
      </c>
      <c r="Q2482" s="0" t="n">
        <v>3017.03729598396</v>
      </c>
      <c r="R2482" s="0" t="n">
        <v>-3017.03729598396</v>
      </c>
      <c r="S2482" s="0" t="n">
        <v>0</v>
      </c>
    </row>
    <row r="2483" customFormat="false" ht="12.75" hidden="false" customHeight="false" outlineLevel="0" collapsed="false">
      <c r="A2483" s="24" t="n">
        <v>36947</v>
      </c>
      <c r="B2483" s="25" t="n">
        <v>36923</v>
      </c>
      <c r="C2483" s="0" t="s">
        <v>69</v>
      </c>
      <c r="D2483" s="26" t="n">
        <v>114</v>
      </c>
      <c r="E2483" s="0" t="s">
        <v>70</v>
      </c>
      <c r="F2483" s="0" t="s">
        <v>15</v>
      </c>
      <c r="G2483" s="0" t="s">
        <v>74</v>
      </c>
      <c r="H2483" s="0" t="s">
        <v>12</v>
      </c>
      <c r="I2483" s="0" t="s">
        <v>71</v>
      </c>
      <c r="J2483" s="27" t="n">
        <v>0</v>
      </c>
      <c r="K2483" s="27" t="n">
        <v>0</v>
      </c>
      <c r="L2483" s="28" t="n">
        <v>-7.7281</v>
      </c>
      <c r="M2483" s="29" t="n">
        <v>0</v>
      </c>
      <c r="N2483" s="30" t="n">
        <v>0.3342</v>
      </c>
      <c r="O2483" s="30" t="n">
        <v>0</v>
      </c>
      <c r="P2483" s="30" t="n">
        <v>-14.7113</v>
      </c>
      <c r="Q2483" s="0" t="n">
        <v>6.9832</v>
      </c>
      <c r="R2483" s="0" t="n">
        <v>-6.9832</v>
      </c>
      <c r="S2483" s="0" t="n">
        <v>14.7113</v>
      </c>
    </row>
    <row r="2484" customFormat="false" ht="12.75" hidden="false" customHeight="false" outlineLevel="0" collapsed="false">
      <c r="A2484" s="24" t="n">
        <v>36947</v>
      </c>
      <c r="B2484" s="25" t="n">
        <v>36923</v>
      </c>
      <c r="C2484" s="0" t="s">
        <v>69</v>
      </c>
      <c r="D2484" s="26" t="n">
        <v>114</v>
      </c>
      <c r="F2484" s="0" t="s">
        <v>15</v>
      </c>
      <c r="G2484" s="0" t="s">
        <v>74</v>
      </c>
      <c r="H2484" s="0" t="s">
        <v>12</v>
      </c>
      <c r="I2484" s="0" t="s">
        <v>77</v>
      </c>
      <c r="J2484" s="27" t="n">
        <v>0</v>
      </c>
      <c r="K2484" s="27" t="n">
        <v>0</v>
      </c>
      <c r="L2484" s="28" t="n">
        <v>165.716478480498</v>
      </c>
      <c r="M2484" s="29" t="n">
        <v>2567.45489583333</v>
      </c>
      <c r="N2484" s="30" t="n">
        <v>-0.338887038956834</v>
      </c>
      <c r="O2484" s="30" t="n">
        <v>0.783933381297908</v>
      </c>
      <c r="P2484" s="30" t="n">
        <v>0</v>
      </c>
      <c r="Q2484" s="0" t="n">
        <v>165.716478480498</v>
      </c>
      <c r="R2484" s="0" t="n">
        <v>-165.716478480498</v>
      </c>
      <c r="S2484" s="0" t="n">
        <v>0</v>
      </c>
    </row>
    <row r="2485" customFormat="false" ht="12.75" hidden="false" customHeight="false" outlineLevel="0" collapsed="false">
      <c r="A2485" s="24" t="n">
        <v>36947</v>
      </c>
      <c r="B2485" s="25" t="n">
        <v>36923</v>
      </c>
      <c r="C2485" s="0" t="s">
        <v>69</v>
      </c>
      <c r="D2485" s="26" t="n">
        <v>114</v>
      </c>
      <c r="E2485" s="0" t="s">
        <v>70</v>
      </c>
      <c r="F2485" s="0" t="s">
        <v>15</v>
      </c>
      <c r="G2485" s="0" t="s">
        <v>75</v>
      </c>
      <c r="H2485" s="0" t="s">
        <v>12</v>
      </c>
      <c r="I2485" s="0" t="s">
        <v>71</v>
      </c>
      <c r="J2485" s="27" t="n">
        <v>0</v>
      </c>
      <c r="K2485" s="27" t="n">
        <v>0</v>
      </c>
      <c r="L2485" s="28" t="n">
        <v>-8831.335</v>
      </c>
      <c r="M2485" s="29" t="n">
        <v>0</v>
      </c>
      <c r="N2485" s="30" t="n">
        <v>136.37</v>
      </c>
      <c r="O2485" s="30" t="n">
        <v>0</v>
      </c>
      <c r="P2485" s="30" t="n">
        <v>-8882.6549</v>
      </c>
      <c r="Q2485" s="0" t="n">
        <v>51.3199</v>
      </c>
      <c r="R2485" s="0" t="n">
        <v>-51.3199</v>
      </c>
      <c r="S2485" s="0" t="n">
        <v>8882.6549</v>
      </c>
    </row>
    <row r="2486" customFormat="false" ht="12.75" hidden="false" customHeight="false" outlineLevel="0" collapsed="false">
      <c r="A2486" s="24" t="n">
        <v>36947</v>
      </c>
      <c r="B2486" s="25" t="n">
        <v>36923</v>
      </c>
      <c r="C2486" s="0" t="s">
        <v>69</v>
      </c>
      <c r="D2486" s="26" t="n">
        <v>114</v>
      </c>
      <c r="F2486" s="0" t="s">
        <v>15</v>
      </c>
      <c r="G2486" s="0" t="s">
        <v>75</v>
      </c>
      <c r="H2486" s="0" t="s">
        <v>12</v>
      </c>
      <c r="I2486" s="0" t="s">
        <v>77</v>
      </c>
      <c r="J2486" s="27" t="n">
        <v>0</v>
      </c>
      <c r="K2486" s="27" t="n">
        <v>0</v>
      </c>
      <c r="L2486" s="28" t="n">
        <v>78238.9952568116</v>
      </c>
      <c r="M2486" s="29" t="n">
        <v>2567.45489583333</v>
      </c>
      <c r="N2486" s="30" t="n">
        <v>-138.395952962291</v>
      </c>
      <c r="O2486" s="30" t="n">
        <v>1.24361246605701</v>
      </c>
      <c r="P2486" s="30" t="n">
        <v>0</v>
      </c>
      <c r="Q2486" s="0" t="n">
        <v>78238.9952568116</v>
      </c>
      <c r="R2486" s="0" t="n">
        <v>-78238.9952568116</v>
      </c>
      <c r="S2486" s="0" t="n">
        <v>0</v>
      </c>
    </row>
    <row r="2487" customFormat="false" ht="12.75" hidden="false" customHeight="false" outlineLevel="0" collapsed="false">
      <c r="A2487" s="24" t="n">
        <v>36947</v>
      </c>
      <c r="B2487" s="25" t="n">
        <v>36923</v>
      </c>
      <c r="C2487" s="0" t="s">
        <v>69</v>
      </c>
      <c r="D2487" s="26" t="n">
        <v>114</v>
      </c>
      <c r="E2487" s="0" t="s">
        <v>70</v>
      </c>
      <c r="F2487" s="0" t="s">
        <v>15</v>
      </c>
      <c r="G2487" s="0" t="s">
        <v>76</v>
      </c>
      <c r="H2487" s="0" t="s">
        <v>12</v>
      </c>
      <c r="I2487" s="0" t="s">
        <v>71</v>
      </c>
      <c r="J2487" s="27" t="n">
        <v>0</v>
      </c>
      <c r="K2487" s="27" t="n">
        <v>0</v>
      </c>
      <c r="L2487" s="28" t="n">
        <v>-14.4544</v>
      </c>
      <c r="M2487" s="29" t="n">
        <v>0</v>
      </c>
      <c r="N2487" s="30" t="n">
        <v>0.3685</v>
      </c>
      <c r="O2487" s="30" t="n">
        <v>0</v>
      </c>
      <c r="P2487" s="30" t="n">
        <v>-23.5298</v>
      </c>
      <c r="Q2487" s="0" t="n">
        <v>9.0754</v>
      </c>
      <c r="R2487" s="0" t="n">
        <v>-9.0754</v>
      </c>
      <c r="S2487" s="0" t="n">
        <v>23.5298</v>
      </c>
    </row>
    <row r="2488" customFormat="false" ht="12.75" hidden="false" customHeight="false" outlineLevel="0" collapsed="false">
      <c r="A2488" s="24" t="n">
        <v>36947</v>
      </c>
      <c r="B2488" s="25" t="n">
        <v>36923</v>
      </c>
      <c r="C2488" s="0" t="s">
        <v>69</v>
      </c>
      <c r="D2488" s="26" t="n">
        <v>114</v>
      </c>
      <c r="F2488" s="0" t="s">
        <v>15</v>
      </c>
      <c r="G2488" s="0" t="s">
        <v>76</v>
      </c>
      <c r="H2488" s="0" t="s">
        <v>12</v>
      </c>
      <c r="I2488" s="0" t="s">
        <v>77</v>
      </c>
      <c r="J2488" s="27" t="n">
        <v>0</v>
      </c>
      <c r="K2488" s="27" t="n">
        <v>0</v>
      </c>
      <c r="L2488" s="28" t="n">
        <v>204.956020254287</v>
      </c>
      <c r="M2488" s="29" t="n">
        <v>2567.45489583333</v>
      </c>
      <c r="N2488" s="30" t="n">
        <v>-0.373865951627658</v>
      </c>
      <c r="O2488" s="30" t="n">
        <v>1.6984274119346</v>
      </c>
      <c r="P2488" s="30" t="n">
        <v>0</v>
      </c>
      <c r="Q2488" s="0" t="n">
        <v>204.956020254287</v>
      </c>
      <c r="R2488" s="0" t="n">
        <v>-204.956020254287</v>
      </c>
      <c r="S2488" s="0" t="n">
        <v>0</v>
      </c>
    </row>
    <row r="2489" customFormat="false" ht="12.75" hidden="false" customHeight="false" outlineLevel="0" collapsed="false">
      <c r="A2489" s="24" t="n">
        <v>36947</v>
      </c>
      <c r="B2489" s="25" t="n">
        <v>36923</v>
      </c>
      <c r="C2489" s="0" t="s">
        <v>69</v>
      </c>
      <c r="D2489" s="26" t="n">
        <v>115</v>
      </c>
      <c r="E2489" s="0" t="s">
        <v>70</v>
      </c>
      <c r="F2489" s="0" t="s">
        <v>16</v>
      </c>
      <c r="G2489" s="0" t="s">
        <v>72</v>
      </c>
      <c r="H2489" s="0" t="s">
        <v>12</v>
      </c>
      <c r="I2489" s="0" t="s">
        <v>71</v>
      </c>
      <c r="J2489" s="27" t="n">
        <v>0</v>
      </c>
      <c r="K2489" s="27" t="n">
        <v>0</v>
      </c>
      <c r="L2489" s="28" t="n">
        <v>-0.4373</v>
      </c>
      <c r="M2489" s="29" t="n">
        <v>0</v>
      </c>
      <c r="N2489" s="30" t="n">
        <v>0</v>
      </c>
      <c r="O2489" s="30" t="n">
        <v>0</v>
      </c>
      <c r="P2489" s="30" t="n">
        <v>-0.4373</v>
      </c>
      <c r="Q2489" s="0" t="n">
        <v>0</v>
      </c>
      <c r="R2489" s="0" t="n">
        <v>0</v>
      </c>
      <c r="S2489" s="0" t="n">
        <v>0.4373</v>
      </c>
    </row>
    <row r="2490" customFormat="false" ht="12.75" hidden="false" customHeight="false" outlineLevel="0" collapsed="false">
      <c r="A2490" s="24" t="n">
        <v>36947</v>
      </c>
      <c r="B2490" s="25" t="n">
        <v>36923</v>
      </c>
      <c r="C2490" s="0" t="s">
        <v>69</v>
      </c>
      <c r="D2490" s="26" t="n">
        <v>115</v>
      </c>
      <c r="F2490" s="0" t="s">
        <v>16</v>
      </c>
      <c r="G2490" s="0" t="s">
        <v>72</v>
      </c>
      <c r="H2490" s="0" t="s">
        <v>12</v>
      </c>
      <c r="I2490" s="0" t="s">
        <v>77</v>
      </c>
      <c r="J2490" s="27" t="n">
        <v>0</v>
      </c>
      <c r="K2490" s="27" t="n">
        <v>0</v>
      </c>
      <c r="L2490" s="28" t="n">
        <v>0.917179342529759</v>
      </c>
      <c r="M2490" s="29" t="n">
        <v>91.034</v>
      </c>
      <c r="N2490" s="30" t="n">
        <v>-0.0100066748247859</v>
      </c>
      <c r="O2490" s="30" t="n">
        <v>0.0002</v>
      </c>
      <c r="P2490" s="30" t="n">
        <v>0</v>
      </c>
      <c r="Q2490" s="0" t="n">
        <v>0.917179342529759</v>
      </c>
      <c r="R2490" s="0" t="n">
        <v>-0.917179342529759</v>
      </c>
      <c r="S2490" s="0" t="n">
        <v>0</v>
      </c>
    </row>
    <row r="2491" customFormat="false" ht="12.75" hidden="false" customHeight="false" outlineLevel="0" collapsed="false">
      <c r="A2491" s="24" t="n">
        <v>36947</v>
      </c>
      <c r="B2491" s="25" t="n">
        <v>36923</v>
      </c>
      <c r="C2491" s="0" t="s">
        <v>69</v>
      </c>
      <c r="D2491" s="26" t="n">
        <v>115</v>
      </c>
      <c r="E2491" s="0" t="s">
        <v>70</v>
      </c>
      <c r="F2491" s="0" t="s">
        <v>16</v>
      </c>
      <c r="G2491" s="0" t="s">
        <v>73</v>
      </c>
      <c r="H2491" s="0" t="s">
        <v>12</v>
      </c>
      <c r="I2491" s="0" t="s">
        <v>71</v>
      </c>
      <c r="J2491" s="27" t="n">
        <v>0</v>
      </c>
      <c r="K2491" s="27" t="n">
        <v>0</v>
      </c>
      <c r="L2491" s="28" t="n">
        <v>-43.493</v>
      </c>
      <c r="M2491" s="29" t="n">
        <v>0</v>
      </c>
      <c r="N2491" s="30" t="n">
        <v>0.3308</v>
      </c>
      <c r="O2491" s="30" t="n">
        <v>0</v>
      </c>
      <c r="P2491" s="30" t="n">
        <v>-43.493</v>
      </c>
      <c r="Q2491" s="0" t="n">
        <v>0</v>
      </c>
      <c r="R2491" s="0" t="n">
        <v>0</v>
      </c>
      <c r="S2491" s="0" t="n">
        <v>43.493</v>
      </c>
    </row>
    <row r="2492" customFormat="false" ht="12.75" hidden="false" customHeight="false" outlineLevel="0" collapsed="false">
      <c r="A2492" s="24" t="n">
        <v>36947</v>
      </c>
      <c r="B2492" s="25" t="n">
        <v>36923</v>
      </c>
      <c r="C2492" s="0" t="s">
        <v>69</v>
      </c>
      <c r="D2492" s="26" t="n">
        <v>115</v>
      </c>
      <c r="F2492" s="0" t="s">
        <v>16</v>
      </c>
      <c r="G2492" s="0" t="s">
        <v>73</v>
      </c>
      <c r="H2492" s="0" t="s">
        <v>12</v>
      </c>
      <c r="I2492" s="0" t="s">
        <v>77</v>
      </c>
      <c r="J2492" s="27" t="n">
        <v>0</v>
      </c>
      <c r="K2492" s="27" t="n">
        <v>0</v>
      </c>
      <c r="L2492" s="28" t="n">
        <v>2701.67145746869</v>
      </c>
      <c r="M2492" s="29" t="n">
        <v>124.66295</v>
      </c>
      <c r="N2492" s="30" t="n">
        <v>-21.763655626349</v>
      </c>
      <c r="O2492" s="30" t="n">
        <v>0.444</v>
      </c>
      <c r="P2492" s="30" t="n">
        <v>0</v>
      </c>
      <c r="Q2492" s="0" t="n">
        <v>2701.67145746869</v>
      </c>
      <c r="R2492" s="0" t="n">
        <v>-2701.67145746869</v>
      </c>
      <c r="S2492" s="0" t="n">
        <v>0</v>
      </c>
    </row>
    <row r="2493" customFormat="false" ht="12.75" hidden="false" customHeight="false" outlineLevel="0" collapsed="false">
      <c r="A2493" s="24" t="n">
        <v>36947</v>
      </c>
      <c r="B2493" s="25" t="n">
        <v>36923</v>
      </c>
      <c r="C2493" s="0" t="s">
        <v>69</v>
      </c>
      <c r="D2493" s="26" t="n">
        <v>115</v>
      </c>
      <c r="E2493" s="0" t="s">
        <v>70</v>
      </c>
      <c r="F2493" s="0" t="s">
        <v>16</v>
      </c>
      <c r="G2493" s="0" t="s">
        <v>74</v>
      </c>
      <c r="H2493" s="0" t="s">
        <v>12</v>
      </c>
      <c r="I2493" s="0" t="s">
        <v>71</v>
      </c>
      <c r="J2493" s="27" t="n">
        <v>0</v>
      </c>
      <c r="K2493" s="27" t="n">
        <v>0</v>
      </c>
      <c r="L2493" s="28" t="n">
        <v>-1.172</v>
      </c>
      <c r="M2493" s="29" t="n">
        <v>0</v>
      </c>
      <c r="N2493" s="30" t="n">
        <v>0</v>
      </c>
      <c r="O2493" s="30" t="n">
        <v>0</v>
      </c>
      <c r="P2493" s="30" t="n">
        <v>-1.4566</v>
      </c>
      <c r="Q2493" s="0" t="n">
        <v>0.2846</v>
      </c>
      <c r="R2493" s="0" t="n">
        <v>-0.2846</v>
      </c>
      <c r="S2493" s="0" t="n">
        <v>1.4566</v>
      </c>
    </row>
    <row r="2494" customFormat="false" ht="12.75" hidden="false" customHeight="false" outlineLevel="0" collapsed="false">
      <c r="A2494" s="24" t="n">
        <v>36947</v>
      </c>
      <c r="B2494" s="25" t="n">
        <v>36923</v>
      </c>
      <c r="C2494" s="0" t="s">
        <v>69</v>
      </c>
      <c r="D2494" s="26" t="n">
        <v>115</v>
      </c>
      <c r="F2494" s="0" t="s">
        <v>16</v>
      </c>
      <c r="G2494" s="0" t="s">
        <v>74</v>
      </c>
      <c r="H2494" s="0" t="s">
        <v>12</v>
      </c>
      <c r="I2494" s="0" t="s">
        <v>77</v>
      </c>
      <c r="J2494" s="27" t="n">
        <v>0</v>
      </c>
      <c r="K2494" s="27" t="n">
        <v>0</v>
      </c>
      <c r="L2494" s="28" t="n">
        <v>52.580432336908</v>
      </c>
      <c r="M2494" s="29" t="n">
        <v>124.66295</v>
      </c>
      <c r="N2494" s="30" t="n">
        <v>-0.427900289176226</v>
      </c>
      <c r="O2494" s="30" t="n">
        <v>0.0208</v>
      </c>
      <c r="P2494" s="30" t="n">
        <v>0</v>
      </c>
      <c r="Q2494" s="0" t="n">
        <v>52.580432336908</v>
      </c>
      <c r="R2494" s="0" t="n">
        <v>-52.580432336908</v>
      </c>
      <c r="S2494" s="0" t="n">
        <v>0</v>
      </c>
    </row>
    <row r="2495" customFormat="false" ht="12.75" hidden="false" customHeight="false" outlineLevel="0" collapsed="false">
      <c r="A2495" s="24" t="n">
        <v>36947</v>
      </c>
      <c r="B2495" s="25" t="n">
        <v>36923</v>
      </c>
      <c r="C2495" s="0" t="s">
        <v>69</v>
      </c>
      <c r="D2495" s="26" t="n">
        <v>115</v>
      </c>
      <c r="E2495" s="0" t="s">
        <v>70</v>
      </c>
      <c r="F2495" s="0" t="s">
        <v>16</v>
      </c>
      <c r="G2495" s="0" t="s">
        <v>75</v>
      </c>
      <c r="H2495" s="0" t="s">
        <v>12</v>
      </c>
      <c r="I2495" s="0" t="s">
        <v>71</v>
      </c>
      <c r="J2495" s="27" t="n">
        <v>0</v>
      </c>
      <c r="K2495" s="27" t="n">
        <v>0</v>
      </c>
      <c r="L2495" s="28" t="n">
        <v>-307.914</v>
      </c>
      <c r="M2495" s="29" t="n">
        <v>0</v>
      </c>
      <c r="N2495" s="30" t="n">
        <v>1.6756</v>
      </c>
      <c r="O2495" s="30" t="n">
        <v>0</v>
      </c>
      <c r="P2495" s="30" t="n">
        <v>-438.6095</v>
      </c>
      <c r="Q2495" s="0" t="n">
        <v>130.6955</v>
      </c>
      <c r="R2495" s="0" t="n">
        <v>-130.6955</v>
      </c>
      <c r="S2495" s="0" t="n">
        <v>438.6095</v>
      </c>
    </row>
    <row r="2496" customFormat="false" ht="12.75" hidden="false" customHeight="false" outlineLevel="0" collapsed="false">
      <c r="A2496" s="24" t="n">
        <v>36947</v>
      </c>
      <c r="B2496" s="25" t="n">
        <v>36923</v>
      </c>
      <c r="C2496" s="0" t="s">
        <v>69</v>
      </c>
      <c r="D2496" s="26" t="n">
        <v>115</v>
      </c>
      <c r="F2496" s="0" t="s">
        <v>16</v>
      </c>
      <c r="G2496" s="0" t="s">
        <v>75</v>
      </c>
      <c r="H2496" s="0" t="s">
        <v>12</v>
      </c>
      <c r="I2496" s="0" t="s">
        <v>77</v>
      </c>
      <c r="J2496" s="27" t="n">
        <v>0</v>
      </c>
      <c r="K2496" s="27" t="n">
        <v>0</v>
      </c>
      <c r="L2496" s="28" t="n">
        <v>9248.30818501621</v>
      </c>
      <c r="M2496" s="29" t="n">
        <v>124.66295</v>
      </c>
      <c r="N2496" s="30" t="n">
        <v>-74.3188387028908</v>
      </c>
      <c r="O2496" s="30" t="n">
        <v>1.8519</v>
      </c>
      <c r="P2496" s="30" t="n">
        <v>0</v>
      </c>
      <c r="Q2496" s="0" t="n">
        <v>9248.30818501621</v>
      </c>
      <c r="R2496" s="0" t="n">
        <v>-9248.30818501621</v>
      </c>
      <c r="S2496" s="0" t="n">
        <v>0</v>
      </c>
    </row>
    <row r="2497" customFormat="false" ht="12.75" hidden="false" customHeight="false" outlineLevel="0" collapsed="false">
      <c r="A2497" s="24" t="n">
        <v>36947</v>
      </c>
      <c r="B2497" s="25" t="n">
        <v>36923</v>
      </c>
      <c r="C2497" s="0" t="s">
        <v>69</v>
      </c>
      <c r="D2497" s="26" t="n">
        <v>115</v>
      </c>
      <c r="E2497" s="0" t="s">
        <v>70</v>
      </c>
      <c r="F2497" s="0" t="s">
        <v>16</v>
      </c>
      <c r="G2497" s="0" t="s">
        <v>76</v>
      </c>
      <c r="H2497" s="0" t="s">
        <v>12</v>
      </c>
      <c r="I2497" s="0" t="s">
        <v>71</v>
      </c>
      <c r="J2497" s="27" t="n">
        <v>0</v>
      </c>
      <c r="K2497" s="27" t="n">
        <v>0</v>
      </c>
      <c r="L2497" s="28" t="n">
        <v>-3.3932</v>
      </c>
      <c r="M2497" s="29" t="n">
        <v>0</v>
      </c>
      <c r="N2497" s="30" t="n">
        <v>0</v>
      </c>
      <c r="O2497" s="30" t="n">
        <v>0</v>
      </c>
      <c r="P2497" s="30" t="n">
        <v>-4.9449</v>
      </c>
      <c r="Q2497" s="0" t="n">
        <v>1.5517</v>
      </c>
      <c r="R2497" s="0" t="n">
        <v>-1.5517</v>
      </c>
      <c r="S2497" s="0" t="n">
        <v>4.9449</v>
      </c>
    </row>
    <row r="2498" customFormat="false" ht="12.75" hidden="false" customHeight="false" outlineLevel="0" collapsed="false">
      <c r="A2498" s="24" t="n">
        <v>36947</v>
      </c>
      <c r="B2498" s="25" t="n">
        <v>36923</v>
      </c>
      <c r="C2498" s="0" t="s">
        <v>69</v>
      </c>
      <c r="D2498" s="26" t="n">
        <v>115</v>
      </c>
      <c r="F2498" s="0" t="s">
        <v>16</v>
      </c>
      <c r="G2498" s="0" t="s">
        <v>76</v>
      </c>
      <c r="H2498" s="0" t="s">
        <v>12</v>
      </c>
      <c r="I2498" s="0" t="s">
        <v>77</v>
      </c>
      <c r="J2498" s="27" t="n">
        <v>0</v>
      </c>
      <c r="K2498" s="27" t="n">
        <v>0</v>
      </c>
      <c r="L2498" s="28" t="n">
        <v>216.695132295142</v>
      </c>
      <c r="M2498" s="29" t="n">
        <v>124.66295</v>
      </c>
      <c r="N2498" s="30" t="n">
        <v>-1.76643404010438</v>
      </c>
      <c r="O2498" s="30" t="n">
        <v>0.0215</v>
      </c>
      <c r="P2498" s="30" t="n">
        <v>0</v>
      </c>
      <c r="Q2498" s="0" t="n">
        <v>216.695132295142</v>
      </c>
      <c r="R2498" s="0" t="n">
        <v>-216.695132295142</v>
      </c>
      <c r="S2498" s="0" t="n">
        <v>0</v>
      </c>
    </row>
    <row r="2499" customFormat="false" ht="12.75" hidden="false" customHeight="false" outlineLevel="0" collapsed="false">
      <c r="A2499" s="24" t="n">
        <v>36947</v>
      </c>
      <c r="B2499" s="25" t="n">
        <v>36923</v>
      </c>
      <c r="C2499" s="0" t="s">
        <v>69</v>
      </c>
      <c r="D2499" s="26" t="n">
        <v>116</v>
      </c>
      <c r="E2499" s="0" t="s">
        <v>70</v>
      </c>
      <c r="F2499" s="0" t="s">
        <v>17</v>
      </c>
      <c r="G2499" s="0" t="s">
        <v>72</v>
      </c>
      <c r="H2499" s="0" t="s">
        <v>12</v>
      </c>
      <c r="I2499" s="0" t="s">
        <v>71</v>
      </c>
      <c r="J2499" s="27" t="n">
        <v>0</v>
      </c>
      <c r="K2499" s="27" t="n">
        <v>0</v>
      </c>
      <c r="L2499" s="28" t="n">
        <v>-1.1295</v>
      </c>
      <c r="M2499" s="29" t="n">
        <v>0</v>
      </c>
      <c r="N2499" s="30" t="n">
        <v>0.0295</v>
      </c>
      <c r="O2499" s="30" t="n">
        <v>0</v>
      </c>
      <c r="P2499" s="30" t="n">
        <v>-1.1305</v>
      </c>
      <c r="Q2499" s="0" t="n">
        <v>0.001</v>
      </c>
      <c r="R2499" s="0" t="n">
        <v>-0.001</v>
      </c>
      <c r="S2499" s="0" t="n">
        <v>1.1305</v>
      </c>
    </row>
    <row r="2500" customFormat="false" ht="12.75" hidden="false" customHeight="false" outlineLevel="0" collapsed="false">
      <c r="A2500" s="24" t="n">
        <v>36947</v>
      </c>
      <c r="B2500" s="25" t="n">
        <v>36923</v>
      </c>
      <c r="C2500" s="0" t="s">
        <v>69</v>
      </c>
      <c r="D2500" s="26" t="n">
        <v>116</v>
      </c>
      <c r="F2500" s="0" t="s">
        <v>17</v>
      </c>
      <c r="G2500" s="0" t="s">
        <v>72</v>
      </c>
      <c r="H2500" s="0" t="s">
        <v>12</v>
      </c>
      <c r="I2500" s="0" t="s">
        <v>77</v>
      </c>
      <c r="J2500" s="27" t="n">
        <v>0</v>
      </c>
      <c r="K2500" s="27" t="n">
        <v>0</v>
      </c>
      <c r="L2500" s="28" t="n">
        <v>2.96034412650275</v>
      </c>
      <c r="M2500" s="29" t="n">
        <v>30.2066458333333</v>
      </c>
      <c r="N2500" s="30" t="n">
        <v>-0.0857578341217777</v>
      </c>
      <c r="O2500" s="30" t="n">
        <v>0.00141823</v>
      </c>
      <c r="P2500" s="30" t="n">
        <v>0</v>
      </c>
      <c r="Q2500" s="0" t="n">
        <v>2.96034412650275</v>
      </c>
      <c r="R2500" s="0" t="n">
        <v>-2.96034412650275</v>
      </c>
      <c r="S2500" s="0" t="n">
        <v>0</v>
      </c>
    </row>
    <row r="2501" customFormat="false" ht="12.75" hidden="false" customHeight="false" outlineLevel="0" collapsed="false">
      <c r="A2501" s="24" t="n">
        <v>36947</v>
      </c>
      <c r="B2501" s="25" t="n">
        <v>36923</v>
      </c>
      <c r="C2501" s="0" t="s">
        <v>69</v>
      </c>
      <c r="D2501" s="26" t="n">
        <v>116</v>
      </c>
      <c r="E2501" s="0" t="s">
        <v>70</v>
      </c>
      <c r="F2501" s="0" t="s">
        <v>17</v>
      </c>
      <c r="G2501" s="0" t="s">
        <v>73</v>
      </c>
      <c r="H2501" s="0" t="s">
        <v>12</v>
      </c>
      <c r="I2501" s="0" t="s">
        <v>71</v>
      </c>
      <c r="J2501" s="27" t="n">
        <v>0</v>
      </c>
      <c r="K2501" s="27" t="n">
        <v>0</v>
      </c>
      <c r="L2501" s="28" t="n">
        <v>-11.8194</v>
      </c>
      <c r="M2501" s="29" t="n">
        <v>0</v>
      </c>
      <c r="N2501" s="30" t="n">
        <v>0.3811</v>
      </c>
      <c r="O2501" s="30" t="n">
        <v>0</v>
      </c>
      <c r="P2501" s="30" t="n">
        <v>-11.8194</v>
      </c>
      <c r="Q2501" s="0" t="n">
        <v>0</v>
      </c>
      <c r="R2501" s="0" t="n">
        <v>0</v>
      </c>
      <c r="S2501" s="0" t="n">
        <v>11.8194</v>
      </c>
    </row>
    <row r="2502" customFormat="false" ht="12.75" hidden="false" customHeight="false" outlineLevel="0" collapsed="false">
      <c r="A2502" s="24" t="n">
        <v>36947</v>
      </c>
      <c r="B2502" s="25" t="n">
        <v>36923</v>
      </c>
      <c r="C2502" s="0" t="s">
        <v>69</v>
      </c>
      <c r="D2502" s="26" t="n">
        <v>116</v>
      </c>
      <c r="F2502" s="0" t="s">
        <v>17</v>
      </c>
      <c r="G2502" s="0" t="s">
        <v>73</v>
      </c>
      <c r="H2502" s="0" t="s">
        <v>12</v>
      </c>
      <c r="I2502" s="0" t="s">
        <v>77</v>
      </c>
      <c r="J2502" s="27" t="n">
        <v>0</v>
      </c>
      <c r="K2502" s="27" t="n">
        <v>0</v>
      </c>
      <c r="L2502" s="28" t="n">
        <v>773.691090908548</v>
      </c>
      <c r="M2502" s="29" t="n">
        <v>30.2066458333333</v>
      </c>
      <c r="N2502" s="30" t="n">
        <v>-24.565462196932</v>
      </c>
      <c r="O2502" s="30" t="n">
        <v>0.4996</v>
      </c>
      <c r="P2502" s="30" t="n">
        <v>0</v>
      </c>
      <c r="Q2502" s="0" t="n">
        <v>773.691090908548</v>
      </c>
      <c r="R2502" s="0" t="n">
        <v>-773.691090908548</v>
      </c>
      <c r="S2502" s="0" t="n">
        <v>0</v>
      </c>
    </row>
    <row r="2503" customFormat="false" ht="12.75" hidden="false" customHeight="false" outlineLevel="0" collapsed="false">
      <c r="A2503" s="24" t="n">
        <v>36947</v>
      </c>
      <c r="B2503" s="25" t="n">
        <v>36923</v>
      </c>
      <c r="C2503" s="0" t="s">
        <v>69</v>
      </c>
      <c r="D2503" s="26" t="n">
        <v>116</v>
      </c>
      <c r="E2503" s="0" t="s">
        <v>70</v>
      </c>
      <c r="F2503" s="0" t="s">
        <v>17</v>
      </c>
      <c r="G2503" s="0" t="s">
        <v>74</v>
      </c>
      <c r="H2503" s="0" t="s">
        <v>12</v>
      </c>
      <c r="I2503" s="0" t="s">
        <v>71</v>
      </c>
      <c r="J2503" s="27" t="n">
        <v>0</v>
      </c>
      <c r="K2503" s="27" t="n">
        <v>0</v>
      </c>
      <c r="L2503" s="28" t="n">
        <v>-0.2663</v>
      </c>
      <c r="M2503" s="29" t="n">
        <v>0</v>
      </c>
      <c r="N2503" s="30" t="n">
        <v>0</v>
      </c>
      <c r="O2503" s="30" t="n">
        <v>0</v>
      </c>
      <c r="P2503" s="30" t="n">
        <v>-0.4049</v>
      </c>
      <c r="Q2503" s="0" t="n">
        <v>0.1386</v>
      </c>
      <c r="R2503" s="0" t="n">
        <v>-0.1386</v>
      </c>
      <c r="S2503" s="0" t="n">
        <v>0.4049</v>
      </c>
    </row>
    <row r="2504" customFormat="false" ht="12.75" hidden="false" customHeight="false" outlineLevel="0" collapsed="false">
      <c r="A2504" s="24" t="n">
        <v>36947</v>
      </c>
      <c r="B2504" s="25" t="n">
        <v>36923</v>
      </c>
      <c r="C2504" s="0" t="s">
        <v>69</v>
      </c>
      <c r="D2504" s="26" t="n">
        <v>116</v>
      </c>
      <c r="F2504" s="0" t="s">
        <v>17</v>
      </c>
      <c r="G2504" s="0" t="s">
        <v>74</v>
      </c>
      <c r="H2504" s="0" t="s">
        <v>12</v>
      </c>
      <c r="I2504" s="0" t="s">
        <v>77</v>
      </c>
      <c r="J2504" s="27" t="n">
        <v>0</v>
      </c>
      <c r="K2504" s="27" t="n">
        <v>0</v>
      </c>
      <c r="L2504" s="28" t="n">
        <v>15.41097214513</v>
      </c>
      <c r="M2504" s="29" t="n">
        <v>30.2066458333333</v>
      </c>
      <c r="N2504" s="30" t="n">
        <v>-0.478128965670336</v>
      </c>
      <c r="O2504" s="30" t="n">
        <v>0.023</v>
      </c>
      <c r="P2504" s="30" t="n">
        <v>0</v>
      </c>
      <c r="Q2504" s="0" t="n">
        <v>15.41097214513</v>
      </c>
      <c r="R2504" s="0" t="n">
        <v>-15.41097214513</v>
      </c>
      <c r="S2504" s="0" t="n">
        <v>0</v>
      </c>
    </row>
    <row r="2505" customFormat="false" ht="12.75" hidden="false" customHeight="false" outlineLevel="0" collapsed="false">
      <c r="A2505" s="24" t="n">
        <v>36947</v>
      </c>
      <c r="B2505" s="25" t="n">
        <v>36923</v>
      </c>
      <c r="C2505" s="0" t="s">
        <v>69</v>
      </c>
      <c r="D2505" s="26" t="n">
        <v>116</v>
      </c>
      <c r="E2505" s="0" t="s">
        <v>70</v>
      </c>
      <c r="F2505" s="0" t="s">
        <v>17</v>
      </c>
      <c r="G2505" s="0" t="s">
        <v>75</v>
      </c>
      <c r="H2505" s="0" t="s">
        <v>12</v>
      </c>
      <c r="I2505" s="0" t="s">
        <v>71</v>
      </c>
      <c r="J2505" s="27" t="n">
        <v>0</v>
      </c>
      <c r="K2505" s="27" t="n">
        <v>0</v>
      </c>
      <c r="L2505" s="28" t="n">
        <v>-4.4271</v>
      </c>
      <c r="M2505" s="29" t="n">
        <v>0</v>
      </c>
      <c r="N2505" s="30" t="n">
        <v>1.5126</v>
      </c>
      <c r="O2505" s="30" t="n">
        <v>0</v>
      </c>
      <c r="P2505" s="30" t="n">
        <v>-55.5014</v>
      </c>
      <c r="Q2505" s="0" t="n">
        <v>51.0743</v>
      </c>
      <c r="R2505" s="0" t="n">
        <v>-51.0743</v>
      </c>
      <c r="S2505" s="0" t="n">
        <v>55.5014</v>
      </c>
    </row>
    <row r="2506" customFormat="false" ht="12.75" hidden="false" customHeight="false" outlineLevel="0" collapsed="false">
      <c r="A2506" s="24" t="n">
        <v>36947</v>
      </c>
      <c r="B2506" s="25" t="n">
        <v>36923</v>
      </c>
      <c r="C2506" s="0" t="s">
        <v>69</v>
      </c>
      <c r="D2506" s="26" t="n">
        <v>116</v>
      </c>
      <c r="F2506" s="0" t="s">
        <v>17</v>
      </c>
      <c r="G2506" s="0" t="s">
        <v>75</v>
      </c>
      <c r="H2506" s="0" t="s">
        <v>12</v>
      </c>
      <c r="I2506" s="0" t="s">
        <v>77</v>
      </c>
      <c r="J2506" s="27" t="n">
        <v>0</v>
      </c>
      <c r="K2506" s="27" t="n">
        <v>0</v>
      </c>
      <c r="L2506" s="28" t="n">
        <v>2616.80738741754</v>
      </c>
      <c r="M2506" s="29" t="n">
        <v>30.2066458333333</v>
      </c>
      <c r="N2506" s="30" t="n">
        <v>-83.8072291454134</v>
      </c>
      <c r="O2506" s="30" t="n">
        <v>2.0824</v>
      </c>
      <c r="P2506" s="30" t="n">
        <v>0</v>
      </c>
      <c r="Q2506" s="0" t="n">
        <v>2616.80738741754</v>
      </c>
      <c r="R2506" s="0" t="n">
        <v>-2616.80738741754</v>
      </c>
      <c r="S2506" s="0" t="n">
        <v>0</v>
      </c>
    </row>
    <row r="2507" customFormat="false" ht="12.75" hidden="false" customHeight="false" outlineLevel="0" collapsed="false">
      <c r="A2507" s="24" t="n">
        <v>36947</v>
      </c>
      <c r="B2507" s="25" t="n">
        <v>36923</v>
      </c>
      <c r="C2507" s="0" t="s">
        <v>69</v>
      </c>
      <c r="D2507" s="26" t="n">
        <v>116</v>
      </c>
      <c r="E2507" s="0" t="s">
        <v>70</v>
      </c>
      <c r="F2507" s="0" t="s">
        <v>17</v>
      </c>
      <c r="G2507" s="0" t="s">
        <v>76</v>
      </c>
      <c r="H2507" s="0" t="s">
        <v>12</v>
      </c>
      <c r="I2507" s="0" t="s">
        <v>71</v>
      </c>
      <c r="J2507" s="27" t="n">
        <v>0</v>
      </c>
      <c r="K2507" s="27" t="n">
        <v>0</v>
      </c>
      <c r="L2507" s="28" t="n">
        <v>-0.737</v>
      </c>
      <c r="M2507" s="29" t="n">
        <v>0</v>
      </c>
      <c r="N2507" s="30" t="n">
        <v>0</v>
      </c>
      <c r="O2507" s="30" t="n">
        <v>0</v>
      </c>
      <c r="P2507" s="30" t="n">
        <v>-1.0204</v>
      </c>
      <c r="Q2507" s="0" t="n">
        <v>0.2834</v>
      </c>
      <c r="R2507" s="0" t="n">
        <v>-0.2834</v>
      </c>
      <c r="S2507" s="0" t="n">
        <v>1.0204</v>
      </c>
    </row>
    <row r="2508" customFormat="false" ht="12.75" hidden="false" customHeight="false" outlineLevel="0" collapsed="false">
      <c r="A2508" s="24" t="n">
        <v>36947</v>
      </c>
      <c r="B2508" s="25" t="n">
        <v>36923</v>
      </c>
      <c r="C2508" s="0" t="s">
        <v>69</v>
      </c>
      <c r="D2508" s="26" t="n">
        <v>116</v>
      </c>
      <c r="F2508" s="0" t="s">
        <v>17</v>
      </c>
      <c r="G2508" s="0" t="s">
        <v>76</v>
      </c>
      <c r="H2508" s="0" t="s">
        <v>12</v>
      </c>
      <c r="I2508" s="0" t="s">
        <v>77</v>
      </c>
      <c r="J2508" s="27" t="n">
        <v>0</v>
      </c>
      <c r="K2508" s="27" t="n">
        <v>0</v>
      </c>
      <c r="L2508" s="28" t="n">
        <v>64.0394137162182</v>
      </c>
      <c r="M2508" s="29" t="n">
        <v>30.2066458333333</v>
      </c>
      <c r="N2508" s="30" t="n">
        <v>-2.01433277695775</v>
      </c>
      <c r="O2508" s="30" t="n">
        <v>0.0245</v>
      </c>
      <c r="P2508" s="30" t="n">
        <v>0</v>
      </c>
      <c r="Q2508" s="0" t="n">
        <v>64.0394137162182</v>
      </c>
      <c r="R2508" s="0" t="n">
        <v>-64.0394137162182</v>
      </c>
      <c r="S2508" s="0" t="n">
        <v>0</v>
      </c>
    </row>
    <row r="2509" customFormat="false" ht="12.75" hidden="false" customHeight="false" outlineLevel="0" collapsed="false">
      <c r="A2509" s="24" t="n">
        <v>36947</v>
      </c>
      <c r="B2509" s="25" t="n">
        <v>36923</v>
      </c>
      <c r="C2509" s="0" t="s">
        <v>69</v>
      </c>
      <c r="D2509" s="26" t="n">
        <v>1210</v>
      </c>
      <c r="E2509" s="0" t="s">
        <v>70</v>
      </c>
      <c r="F2509" s="0" t="s">
        <v>29</v>
      </c>
      <c r="G2509" s="0" t="s">
        <v>70</v>
      </c>
      <c r="H2509" s="0" t="s">
        <v>12</v>
      </c>
      <c r="I2509" s="0" t="s">
        <v>71</v>
      </c>
      <c r="J2509" s="27" t="n">
        <v>0</v>
      </c>
      <c r="K2509" s="27" t="n">
        <v>0</v>
      </c>
      <c r="L2509" s="28" t="n">
        <v>-16288.4053</v>
      </c>
      <c r="M2509" s="29" t="n">
        <v>0</v>
      </c>
      <c r="N2509" s="30" t="n">
        <v>-18229.9916</v>
      </c>
      <c r="O2509" s="30" t="n">
        <v>0</v>
      </c>
      <c r="P2509" s="30" t="n">
        <v>-17340.1079</v>
      </c>
      <c r="Q2509" s="0" t="n">
        <v>1051.7026</v>
      </c>
      <c r="R2509" s="0" t="n">
        <v>-1051.7026</v>
      </c>
      <c r="S2509" s="0" t="n">
        <v>17340.1079</v>
      </c>
    </row>
    <row r="2510" customFormat="false" ht="12.75" hidden="false" customHeight="false" outlineLevel="0" collapsed="false">
      <c r="A2510" s="24" t="n">
        <v>36947</v>
      </c>
      <c r="B2510" s="25" t="n">
        <v>36923</v>
      </c>
      <c r="C2510" s="0" t="s">
        <v>69</v>
      </c>
      <c r="D2510" s="26" t="n">
        <v>403</v>
      </c>
      <c r="E2510" s="0" t="s">
        <v>78</v>
      </c>
      <c r="F2510" s="0" t="s">
        <v>18</v>
      </c>
      <c r="G2510" s="0" t="s">
        <v>78</v>
      </c>
      <c r="H2510" s="0" t="s">
        <v>12</v>
      </c>
      <c r="I2510" s="0" t="s">
        <v>79</v>
      </c>
      <c r="J2510" s="27" t="n">
        <v>0</v>
      </c>
      <c r="K2510" s="27" t="n">
        <v>0</v>
      </c>
      <c r="L2510" s="28" t="n">
        <v>255.033333333333</v>
      </c>
      <c r="M2510" s="29" t="n">
        <v>146.909722222222</v>
      </c>
      <c r="N2510" s="30" t="n">
        <v>-1.73</v>
      </c>
      <c r="O2510" s="30" t="n">
        <v>0</v>
      </c>
      <c r="P2510" s="30" t="n">
        <v>0</v>
      </c>
      <c r="Q2510" s="0" t="n">
        <v>255.033333333333</v>
      </c>
      <c r="R2510" s="0" t="n">
        <v>-255.033333333333</v>
      </c>
      <c r="S2510" s="0" t="n">
        <v>0</v>
      </c>
    </row>
    <row r="2511" customFormat="false" ht="12.75" hidden="false" customHeight="false" outlineLevel="0" collapsed="false">
      <c r="A2511" s="24" t="n">
        <v>36947</v>
      </c>
      <c r="B2511" s="25" t="n">
        <v>36923</v>
      </c>
      <c r="C2511" s="0" t="s">
        <v>69</v>
      </c>
      <c r="D2511" s="26" t="n">
        <v>403</v>
      </c>
      <c r="E2511" s="0" t="s">
        <v>80</v>
      </c>
      <c r="F2511" s="0" t="s">
        <v>18</v>
      </c>
      <c r="G2511" s="0" t="s">
        <v>80</v>
      </c>
      <c r="H2511" s="0" t="s">
        <v>12</v>
      </c>
      <c r="I2511" s="0" t="s">
        <v>79</v>
      </c>
      <c r="J2511" s="27" t="n">
        <v>0</v>
      </c>
      <c r="K2511" s="27" t="n">
        <v>0</v>
      </c>
      <c r="L2511" s="28" t="n">
        <v>1071.75833333333</v>
      </c>
      <c r="M2511" s="29" t="n">
        <v>146.909722222222</v>
      </c>
      <c r="N2511" s="30" t="n">
        <v>-7.24</v>
      </c>
      <c r="O2511" s="30" t="n">
        <v>0</v>
      </c>
      <c r="P2511" s="30" t="n">
        <v>0</v>
      </c>
      <c r="Q2511" s="0" t="n">
        <v>1071.75833333333</v>
      </c>
      <c r="R2511" s="0" t="n">
        <v>-1071.75833333333</v>
      </c>
      <c r="S2511" s="0" t="n">
        <v>0</v>
      </c>
    </row>
    <row r="2512" customFormat="false" ht="12.75" hidden="false" customHeight="false" outlineLevel="0" collapsed="false">
      <c r="A2512" s="24" t="n">
        <v>36947</v>
      </c>
      <c r="B2512" s="25" t="n">
        <v>36923</v>
      </c>
      <c r="C2512" s="0" t="s">
        <v>69</v>
      </c>
      <c r="D2512" s="26" t="n">
        <v>403</v>
      </c>
      <c r="E2512" s="0" t="s">
        <v>81</v>
      </c>
      <c r="F2512" s="0" t="s">
        <v>18</v>
      </c>
      <c r="G2512" s="0" t="s">
        <v>81</v>
      </c>
      <c r="H2512" s="0" t="s">
        <v>12</v>
      </c>
      <c r="I2512" s="0" t="s">
        <v>79</v>
      </c>
      <c r="J2512" s="27" t="n">
        <v>0</v>
      </c>
      <c r="K2512" s="27" t="n">
        <v>0</v>
      </c>
      <c r="L2512" s="28" t="n">
        <v>121486.416666667</v>
      </c>
      <c r="M2512" s="29" t="n">
        <v>146.909722222222</v>
      </c>
      <c r="N2512" s="30" t="n">
        <v>-825.7</v>
      </c>
      <c r="O2512" s="30" t="n">
        <v>0</v>
      </c>
      <c r="P2512" s="30" t="n">
        <v>0</v>
      </c>
      <c r="Q2512" s="0" t="n">
        <v>121486.416666667</v>
      </c>
      <c r="R2512" s="0" t="n">
        <v>-121486.416666667</v>
      </c>
      <c r="S2512" s="0" t="n">
        <v>0</v>
      </c>
    </row>
    <row r="2513" customFormat="false" ht="12.75" hidden="false" customHeight="false" outlineLevel="0" collapsed="false">
      <c r="A2513" s="24" t="n">
        <v>36947</v>
      </c>
      <c r="B2513" s="25" t="n">
        <v>36923</v>
      </c>
      <c r="C2513" s="0" t="s">
        <v>69</v>
      </c>
      <c r="D2513" s="26" t="n">
        <v>403</v>
      </c>
      <c r="E2513" s="0" t="s">
        <v>82</v>
      </c>
      <c r="F2513" s="0" t="s">
        <v>18</v>
      </c>
      <c r="G2513" s="0" t="s">
        <v>82</v>
      </c>
      <c r="H2513" s="0" t="s">
        <v>12</v>
      </c>
      <c r="I2513" s="0" t="s">
        <v>79</v>
      </c>
      <c r="J2513" s="27" t="n">
        <v>0</v>
      </c>
      <c r="K2513" s="27" t="n">
        <v>0</v>
      </c>
      <c r="L2513" s="28" t="n">
        <v>9531.03333333334</v>
      </c>
      <c r="M2513" s="29" t="n">
        <v>132.326388888889</v>
      </c>
      <c r="N2513" s="30" t="n">
        <v>-69.47</v>
      </c>
      <c r="O2513" s="30" t="n">
        <v>0</v>
      </c>
      <c r="P2513" s="30" t="n">
        <v>0</v>
      </c>
      <c r="Q2513" s="0" t="n">
        <v>9531.03333333334</v>
      </c>
      <c r="R2513" s="0" t="n">
        <v>-9531.03333333334</v>
      </c>
      <c r="S2513" s="0" t="n">
        <v>0</v>
      </c>
    </row>
    <row r="2514" customFormat="false" ht="12.75" hidden="false" customHeight="false" outlineLevel="0" collapsed="false">
      <c r="A2514" s="24" t="n">
        <v>36947</v>
      </c>
      <c r="B2514" s="25" t="n">
        <v>36923</v>
      </c>
      <c r="C2514" s="0" t="s">
        <v>69</v>
      </c>
      <c r="D2514" s="26" t="n">
        <v>403</v>
      </c>
      <c r="E2514" s="0" t="s">
        <v>83</v>
      </c>
      <c r="F2514" s="0" t="s">
        <v>18</v>
      </c>
      <c r="G2514" s="0" t="s">
        <v>83</v>
      </c>
      <c r="H2514" s="0" t="s">
        <v>12</v>
      </c>
      <c r="I2514" s="0" t="s">
        <v>79</v>
      </c>
      <c r="J2514" s="27" t="n">
        <v>0</v>
      </c>
      <c r="K2514" s="27" t="n">
        <v>0</v>
      </c>
      <c r="L2514" s="28" t="n">
        <v>105590.816666667</v>
      </c>
      <c r="M2514" s="29" t="n">
        <v>132.326388888889</v>
      </c>
      <c r="N2514" s="30" t="n">
        <v>-801.07</v>
      </c>
      <c r="O2514" s="30" t="n">
        <v>0</v>
      </c>
      <c r="P2514" s="30" t="n">
        <v>0</v>
      </c>
      <c r="Q2514" s="0" t="n">
        <v>105590.816666667</v>
      </c>
      <c r="R2514" s="0" t="n">
        <v>-105590.816666667</v>
      </c>
      <c r="S2514" s="0" t="n">
        <v>0</v>
      </c>
    </row>
    <row r="2515" customFormat="false" ht="12.75" hidden="false" customHeight="false" outlineLevel="0" collapsed="false">
      <c r="A2515" s="24" t="n">
        <v>36947</v>
      </c>
      <c r="B2515" s="25" t="n">
        <v>36923</v>
      </c>
      <c r="C2515" s="0" t="s">
        <v>69</v>
      </c>
      <c r="D2515" s="26" t="n">
        <v>403</v>
      </c>
      <c r="E2515" s="0" t="s">
        <v>84</v>
      </c>
      <c r="F2515" s="0" t="s">
        <v>18</v>
      </c>
      <c r="G2515" s="0" t="s">
        <v>84</v>
      </c>
      <c r="H2515" s="0" t="s">
        <v>12</v>
      </c>
      <c r="I2515" s="0" t="s">
        <v>79</v>
      </c>
      <c r="J2515" s="27" t="n">
        <v>0</v>
      </c>
      <c r="K2515" s="27" t="n">
        <v>0</v>
      </c>
      <c r="L2515" s="28" t="n">
        <v>-35870.4892</v>
      </c>
      <c r="M2515" s="29" t="n">
        <v>110.277361111111</v>
      </c>
      <c r="N2515" s="30" t="n">
        <v>312.22</v>
      </c>
      <c r="O2515" s="30" t="n">
        <v>0</v>
      </c>
      <c r="P2515" s="30" t="n">
        <v>-36009.1</v>
      </c>
      <c r="Q2515" s="0" t="n">
        <v>138.6108</v>
      </c>
      <c r="R2515" s="0" t="n">
        <v>-138.6108</v>
      </c>
      <c r="S2515" s="0" t="n">
        <v>36009.1</v>
      </c>
    </row>
    <row r="2516" customFormat="false" ht="12.75" hidden="false" customHeight="false" outlineLevel="0" collapsed="false">
      <c r="A2516" s="24" t="n">
        <v>36947</v>
      </c>
      <c r="B2516" s="25" t="n">
        <v>36923</v>
      </c>
      <c r="C2516" s="0" t="s">
        <v>69</v>
      </c>
      <c r="D2516" s="26" t="n">
        <v>406</v>
      </c>
      <c r="E2516" s="0" t="s">
        <v>70</v>
      </c>
      <c r="F2516" s="0" t="s">
        <v>19</v>
      </c>
      <c r="G2516" s="0" t="s">
        <v>73</v>
      </c>
      <c r="H2516" s="0" t="s">
        <v>12</v>
      </c>
      <c r="I2516" s="0" t="s">
        <v>71</v>
      </c>
      <c r="J2516" s="27" t="n">
        <v>0</v>
      </c>
      <c r="K2516" s="27" t="n">
        <v>0</v>
      </c>
      <c r="L2516" s="28" t="n">
        <v>-0.7244</v>
      </c>
      <c r="M2516" s="29" t="n">
        <v>0</v>
      </c>
      <c r="N2516" s="30" t="n">
        <v>0</v>
      </c>
      <c r="O2516" s="30" t="n">
        <v>0</v>
      </c>
      <c r="P2516" s="30" t="n">
        <v>-11.9355</v>
      </c>
      <c r="Q2516" s="0" t="n">
        <v>11.2111</v>
      </c>
      <c r="R2516" s="0" t="n">
        <v>-11.2111</v>
      </c>
      <c r="S2516" s="0" t="n">
        <v>11.9355</v>
      </c>
    </row>
    <row r="2517" customFormat="false" ht="12.75" hidden="false" customHeight="false" outlineLevel="0" collapsed="false">
      <c r="A2517" s="24" t="n">
        <v>36947</v>
      </c>
      <c r="B2517" s="25" t="n">
        <v>36923</v>
      </c>
      <c r="C2517" s="0" t="s">
        <v>69</v>
      </c>
      <c r="D2517" s="26" t="n">
        <v>406</v>
      </c>
      <c r="E2517" s="0" t="s">
        <v>73</v>
      </c>
      <c r="F2517" s="0" t="s">
        <v>19</v>
      </c>
      <c r="G2517" s="0" t="s">
        <v>73</v>
      </c>
      <c r="H2517" s="0" t="s">
        <v>12</v>
      </c>
      <c r="I2517" s="0" t="s">
        <v>77</v>
      </c>
      <c r="J2517" s="27" t="n">
        <v>0</v>
      </c>
      <c r="K2517" s="27" t="n">
        <v>0</v>
      </c>
      <c r="L2517" s="28" t="n">
        <v>3029.98943432548</v>
      </c>
      <c r="M2517" s="29" t="n">
        <v>140.764063194444</v>
      </c>
      <c r="N2517" s="30" t="n">
        <v>-21.8603180048721</v>
      </c>
      <c r="O2517" s="30" t="n">
        <v>57.1708603340837</v>
      </c>
      <c r="P2517" s="30" t="n">
        <v>-51.2036897683603</v>
      </c>
      <c r="Q2517" s="0" t="n">
        <v>3081.19312409384</v>
      </c>
      <c r="R2517" s="0" t="n">
        <v>-3081.19312409384</v>
      </c>
      <c r="S2517" s="0" t="n">
        <v>51.2036897683603</v>
      </c>
    </row>
    <row r="2518" customFormat="false" ht="12.75" hidden="false" customHeight="false" outlineLevel="0" collapsed="false">
      <c r="A2518" s="24" t="n">
        <v>36947</v>
      </c>
      <c r="B2518" s="25" t="n">
        <v>36923</v>
      </c>
      <c r="C2518" s="0" t="s">
        <v>69</v>
      </c>
      <c r="D2518" s="26" t="n">
        <v>406</v>
      </c>
      <c r="E2518" s="0" t="s">
        <v>70</v>
      </c>
      <c r="F2518" s="0" t="s">
        <v>19</v>
      </c>
      <c r="G2518" s="0" t="s">
        <v>74</v>
      </c>
      <c r="H2518" s="0" t="s">
        <v>12</v>
      </c>
      <c r="I2518" s="0" t="s">
        <v>71</v>
      </c>
      <c r="J2518" s="27" t="n">
        <v>0</v>
      </c>
      <c r="K2518" s="27" t="n">
        <v>0</v>
      </c>
      <c r="L2518" s="28" t="n">
        <v>-2.2113</v>
      </c>
      <c r="M2518" s="29" t="n">
        <v>0</v>
      </c>
      <c r="N2518" s="30" t="n">
        <v>0</v>
      </c>
      <c r="O2518" s="30" t="n">
        <v>0</v>
      </c>
      <c r="P2518" s="30" t="n">
        <v>-4.8762</v>
      </c>
      <c r="Q2518" s="0" t="n">
        <v>2.6649</v>
      </c>
      <c r="R2518" s="0" t="n">
        <v>-2.6649</v>
      </c>
      <c r="S2518" s="0" t="n">
        <v>4.8762</v>
      </c>
    </row>
    <row r="2519" customFormat="false" ht="12.75" hidden="false" customHeight="false" outlineLevel="0" collapsed="false">
      <c r="A2519" s="24" t="n">
        <v>36947</v>
      </c>
      <c r="B2519" s="25" t="n">
        <v>36923</v>
      </c>
      <c r="C2519" s="0" t="s">
        <v>69</v>
      </c>
      <c r="D2519" s="26" t="n">
        <v>406</v>
      </c>
      <c r="E2519" s="0" t="s">
        <v>74</v>
      </c>
      <c r="F2519" s="0" t="s">
        <v>19</v>
      </c>
      <c r="G2519" s="0" t="s">
        <v>74</v>
      </c>
      <c r="H2519" s="0" t="s">
        <v>12</v>
      </c>
      <c r="I2519" s="0" t="s">
        <v>77</v>
      </c>
      <c r="J2519" s="27" t="n">
        <v>0</v>
      </c>
      <c r="K2519" s="27" t="n">
        <v>0</v>
      </c>
      <c r="L2519" s="28" t="n">
        <v>57.756920742587</v>
      </c>
      <c r="M2519" s="29" t="n">
        <v>140.172514166667</v>
      </c>
      <c r="N2519" s="30" t="n">
        <v>-0.415417712817099</v>
      </c>
      <c r="O2519" s="30" t="n">
        <v>20.320197044335</v>
      </c>
      <c r="P2519" s="30" t="n">
        <v>-1.00886339937435</v>
      </c>
      <c r="Q2519" s="0" t="n">
        <v>58.7657841419613</v>
      </c>
      <c r="R2519" s="0" t="n">
        <v>-58.7657841419613</v>
      </c>
      <c r="S2519" s="0" t="n">
        <v>1.00886339937435</v>
      </c>
    </row>
    <row r="2520" customFormat="false" ht="12.75" hidden="false" customHeight="false" outlineLevel="0" collapsed="false">
      <c r="A2520" s="24" t="n">
        <v>36947</v>
      </c>
      <c r="B2520" s="25" t="n">
        <v>36923</v>
      </c>
      <c r="C2520" s="0" t="s">
        <v>69</v>
      </c>
      <c r="D2520" s="26" t="n">
        <v>406</v>
      </c>
      <c r="E2520" s="0" t="s">
        <v>70</v>
      </c>
      <c r="F2520" s="0" t="s">
        <v>19</v>
      </c>
      <c r="G2520" s="0" t="s">
        <v>75</v>
      </c>
      <c r="H2520" s="0" t="s">
        <v>12</v>
      </c>
      <c r="I2520" s="0" t="s">
        <v>71</v>
      </c>
      <c r="J2520" s="27" t="n">
        <v>0</v>
      </c>
      <c r="K2520" s="27" t="n">
        <v>0</v>
      </c>
      <c r="L2520" s="28" t="n">
        <v>-4.0551</v>
      </c>
      <c r="M2520" s="29" t="n">
        <v>0</v>
      </c>
      <c r="N2520" s="30" t="n">
        <v>0</v>
      </c>
      <c r="O2520" s="30" t="n">
        <v>0</v>
      </c>
      <c r="P2520" s="30" t="n">
        <v>-12.0366</v>
      </c>
      <c r="Q2520" s="0" t="n">
        <v>7.9815</v>
      </c>
      <c r="R2520" s="0" t="n">
        <v>-7.9815</v>
      </c>
      <c r="S2520" s="0" t="n">
        <v>12.0366</v>
      </c>
    </row>
    <row r="2521" customFormat="false" ht="12.75" hidden="false" customHeight="false" outlineLevel="0" collapsed="false">
      <c r="A2521" s="24" t="n">
        <v>36947</v>
      </c>
      <c r="B2521" s="25" t="n">
        <v>36923</v>
      </c>
      <c r="C2521" s="0" t="s">
        <v>69</v>
      </c>
      <c r="D2521" s="26" t="n">
        <v>406</v>
      </c>
      <c r="E2521" s="0" t="s">
        <v>75</v>
      </c>
      <c r="F2521" s="0" t="s">
        <v>19</v>
      </c>
      <c r="G2521" s="0" t="s">
        <v>75</v>
      </c>
      <c r="H2521" s="0" t="s">
        <v>12</v>
      </c>
      <c r="I2521" s="0" t="s">
        <v>77</v>
      </c>
      <c r="J2521" s="27" t="n">
        <v>0</v>
      </c>
      <c r="K2521" s="27" t="n">
        <v>0</v>
      </c>
      <c r="L2521" s="28" t="n">
        <v>-27.7024765545167</v>
      </c>
      <c r="M2521" s="29" t="n">
        <v>116.6353</v>
      </c>
      <c r="N2521" s="30" t="n">
        <v>-3.01564025435164</v>
      </c>
      <c r="O2521" s="30" t="n">
        <v>54.6926634698177</v>
      </c>
      <c r="P2521" s="30" t="n">
        <v>-3627.80714019828</v>
      </c>
      <c r="Q2521" s="0" t="n">
        <v>3600.10466364376</v>
      </c>
      <c r="R2521" s="0" t="n">
        <v>-3600.10466364376</v>
      </c>
      <c r="S2521" s="0" t="n">
        <v>3627.80714019828</v>
      </c>
    </row>
    <row r="2522" customFormat="false" ht="12.75" hidden="false" customHeight="false" outlineLevel="0" collapsed="false">
      <c r="A2522" s="24" t="n">
        <v>36947</v>
      </c>
      <c r="B2522" s="25" t="n">
        <v>36923</v>
      </c>
      <c r="C2522" s="0" t="s">
        <v>69</v>
      </c>
      <c r="D2522" s="26" t="n">
        <v>406</v>
      </c>
      <c r="E2522" s="0" t="s">
        <v>70</v>
      </c>
      <c r="F2522" s="0" t="s">
        <v>19</v>
      </c>
      <c r="G2522" s="0" t="s">
        <v>76</v>
      </c>
      <c r="H2522" s="0" t="s">
        <v>12</v>
      </c>
      <c r="I2522" s="0" t="s">
        <v>71</v>
      </c>
      <c r="J2522" s="27" t="n">
        <v>0</v>
      </c>
      <c r="K2522" s="27" t="n">
        <v>0</v>
      </c>
      <c r="L2522" s="28" t="n">
        <v>-2.4662</v>
      </c>
      <c r="M2522" s="29" t="n">
        <v>0</v>
      </c>
      <c r="N2522" s="30" t="n">
        <v>0</v>
      </c>
      <c r="O2522" s="30" t="n">
        <v>0</v>
      </c>
      <c r="P2522" s="30" t="n">
        <v>-14.2149</v>
      </c>
      <c r="Q2522" s="0" t="n">
        <v>11.7487</v>
      </c>
      <c r="R2522" s="0" t="n">
        <v>-11.7487</v>
      </c>
      <c r="S2522" s="0" t="n">
        <v>14.2149</v>
      </c>
    </row>
    <row r="2523" customFormat="false" ht="12.75" hidden="false" customHeight="false" outlineLevel="0" collapsed="false">
      <c r="A2523" s="24" t="n">
        <v>36947</v>
      </c>
      <c r="B2523" s="25" t="n">
        <v>36923</v>
      </c>
      <c r="C2523" s="0" t="s">
        <v>69</v>
      </c>
      <c r="D2523" s="26" t="n">
        <v>406</v>
      </c>
      <c r="E2523" s="0" t="s">
        <v>76</v>
      </c>
      <c r="F2523" s="0" t="s">
        <v>19</v>
      </c>
      <c r="G2523" s="0" t="s">
        <v>76</v>
      </c>
      <c r="H2523" s="0" t="s">
        <v>12</v>
      </c>
      <c r="I2523" s="0" t="s">
        <v>77</v>
      </c>
      <c r="J2523" s="27" t="n">
        <v>0</v>
      </c>
      <c r="K2523" s="27" t="n">
        <v>0</v>
      </c>
      <c r="L2523" s="28" t="n">
        <v>185.660517321548</v>
      </c>
      <c r="M2523" s="29" t="n">
        <v>108.3113275</v>
      </c>
      <c r="N2523" s="30" t="n">
        <v>-1.72934823409666</v>
      </c>
      <c r="O2523" s="30" t="n">
        <v>97.5369458128079</v>
      </c>
      <c r="P2523" s="30" t="n">
        <v>-4.494527886882</v>
      </c>
      <c r="Q2523" s="0" t="n">
        <v>190.15504520843</v>
      </c>
      <c r="R2523" s="0" t="n">
        <v>-190.15504520843</v>
      </c>
      <c r="S2523" s="0" t="n">
        <v>4.494527886882</v>
      </c>
    </row>
    <row r="2524" customFormat="false" ht="12.75" hidden="false" customHeight="false" outlineLevel="0" collapsed="false">
      <c r="A2524" s="24" t="n">
        <v>36947</v>
      </c>
      <c r="B2524" s="25" t="n">
        <v>36923</v>
      </c>
      <c r="C2524" s="0" t="s">
        <v>69</v>
      </c>
      <c r="D2524" s="26" t="n">
        <v>487</v>
      </c>
      <c r="E2524" s="0" t="n">
        <v>1</v>
      </c>
      <c r="F2524" s="0" t="s">
        <v>20</v>
      </c>
      <c r="G2524" s="0" t="s">
        <v>70</v>
      </c>
      <c r="H2524" s="0" t="s">
        <v>12</v>
      </c>
      <c r="I2524" s="0" t="s">
        <v>71</v>
      </c>
      <c r="J2524" s="27" t="n">
        <v>0</v>
      </c>
      <c r="K2524" s="27" t="n">
        <v>0</v>
      </c>
      <c r="L2524" s="28" t="n">
        <v>225043.98</v>
      </c>
      <c r="M2524" s="29" t="n">
        <v>0</v>
      </c>
      <c r="N2524" s="30" t="n">
        <v>-1780.46</v>
      </c>
      <c r="O2524" s="30" t="n">
        <v>0</v>
      </c>
      <c r="P2524" s="30" t="n">
        <v>0</v>
      </c>
      <c r="Q2524" s="0" t="n">
        <v>225043.98</v>
      </c>
      <c r="R2524" s="0" t="n">
        <v>-225043.98</v>
      </c>
      <c r="S2524" s="0" t="n">
        <v>0</v>
      </c>
    </row>
    <row r="2525" customFormat="false" ht="12.75" hidden="false" customHeight="false" outlineLevel="0" collapsed="false">
      <c r="A2525" s="24" t="n">
        <v>36947</v>
      </c>
      <c r="B2525" s="25" t="n">
        <v>36923</v>
      </c>
      <c r="C2525" s="0" t="s">
        <v>69</v>
      </c>
      <c r="D2525" s="26" t="n">
        <v>487</v>
      </c>
      <c r="E2525" s="0" t="n">
        <v>2</v>
      </c>
      <c r="F2525" s="0" t="s">
        <v>20</v>
      </c>
      <c r="G2525" s="0" t="s">
        <v>70</v>
      </c>
      <c r="H2525" s="0" t="s">
        <v>12</v>
      </c>
      <c r="I2525" s="0" t="s">
        <v>71</v>
      </c>
      <c r="J2525" s="27" t="n">
        <v>0</v>
      </c>
      <c r="K2525" s="27" t="n">
        <v>0</v>
      </c>
      <c r="L2525" s="28" t="n">
        <v>1815.59</v>
      </c>
      <c r="M2525" s="29" t="n">
        <v>0</v>
      </c>
      <c r="N2525" s="30" t="n">
        <v>-101.18</v>
      </c>
      <c r="O2525" s="30" t="n">
        <v>0</v>
      </c>
      <c r="P2525" s="30" t="n">
        <v>0</v>
      </c>
      <c r="Q2525" s="0" t="n">
        <v>1815.59</v>
      </c>
      <c r="R2525" s="0" t="n">
        <v>-1815.59</v>
      </c>
      <c r="S2525" s="0" t="n">
        <v>0</v>
      </c>
    </row>
    <row r="2526" customFormat="false" ht="12.75" hidden="false" customHeight="false" outlineLevel="0" collapsed="false">
      <c r="A2526" s="24" t="n">
        <v>36947</v>
      </c>
      <c r="B2526" s="25" t="n">
        <v>36923</v>
      </c>
      <c r="C2526" s="0" t="s">
        <v>69</v>
      </c>
      <c r="D2526" s="26" t="n">
        <v>521</v>
      </c>
      <c r="E2526" s="0" t="s">
        <v>86</v>
      </c>
      <c r="F2526" s="0" t="s">
        <v>21</v>
      </c>
      <c r="G2526" s="0" t="s">
        <v>70</v>
      </c>
      <c r="H2526" s="0" t="s">
        <v>12</v>
      </c>
      <c r="I2526" s="0" t="s">
        <v>71</v>
      </c>
      <c r="J2526" s="27" t="n">
        <v>0</v>
      </c>
      <c r="K2526" s="27" t="n">
        <v>0</v>
      </c>
      <c r="L2526" s="28" t="n">
        <v>5.2034</v>
      </c>
      <c r="M2526" s="29" t="n">
        <v>0.406</v>
      </c>
      <c r="N2526" s="30" t="n">
        <v>-12.8163</v>
      </c>
      <c r="O2526" s="30" t="n">
        <v>0</v>
      </c>
      <c r="P2526" s="30" t="n">
        <v>0</v>
      </c>
      <c r="Q2526" s="0" t="n">
        <v>5.2034</v>
      </c>
      <c r="R2526" s="0" t="n">
        <v>-5.2034</v>
      </c>
      <c r="S2526" s="0" t="n">
        <v>0</v>
      </c>
    </row>
    <row r="2527" customFormat="false" ht="12.75" hidden="false" customHeight="false" outlineLevel="0" collapsed="false">
      <c r="A2527" s="24" t="n">
        <v>36947</v>
      </c>
      <c r="B2527" s="25" t="n">
        <v>36923</v>
      </c>
      <c r="C2527" s="0" t="s">
        <v>69</v>
      </c>
      <c r="D2527" s="26" t="n">
        <v>521</v>
      </c>
      <c r="F2527" s="0" t="s">
        <v>21</v>
      </c>
      <c r="G2527" s="0" t="s">
        <v>72</v>
      </c>
      <c r="H2527" s="0" t="s">
        <v>12</v>
      </c>
      <c r="I2527" s="0" t="s">
        <v>77</v>
      </c>
      <c r="J2527" s="27" t="n">
        <v>0</v>
      </c>
      <c r="K2527" s="27" t="n">
        <v>0</v>
      </c>
      <c r="L2527" s="28" t="n">
        <v>0.86884</v>
      </c>
      <c r="M2527" s="29" t="n">
        <v>0.406</v>
      </c>
      <c r="N2527" s="30" t="n">
        <v>-2.14</v>
      </c>
      <c r="O2527" s="30" t="n">
        <v>0</v>
      </c>
      <c r="P2527" s="30" t="n">
        <v>0</v>
      </c>
      <c r="Q2527" s="0" t="n">
        <v>0.86884</v>
      </c>
      <c r="R2527" s="0" t="n">
        <v>-0.86884</v>
      </c>
      <c r="S2527" s="0" t="n">
        <v>0</v>
      </c>
    </row>
    <row r="2528" customFormat="false" ht="12.75" hidden="false" customHeight="false" outlineLevel="0" collapsed="false">
      <c r="A2528" s="24" t="n">
        <v>36947</v>
      </c>
      <c r="B2528" s="25" t="n">
        <v>36923</v>
      </c>
      <c r="C2528" s="0" t="s">
        <v>69</v>
      </c>
      <c r="D2528" s="26" t="n">
        <v>521</v>
      </c>
      <c r="F2528" s="0" t="s">
        <v>21</v>
      </c>
      <c r="G2528" s="0" t="s">
        <v>73</v>
      </c>
      <c r="H2528" s="0" t="s">
        <v>12</v>
      </c>
      <c r="I2528" s="0" t="s">
        <v>77</v>
      </c>
      <c r="J2528" s="27" t="n">
        <v>0</v>
      </c>
      <c r="K2528" s="27" t="n">
        <v>0</v>
      </c>
      <c r="L2528" s="28" t="n">
        <v>370.43846</v>
      </c>
      <c r="M2528" s="29" t="n">
        <v>0.406</v>
      </c>
      <c r="N2528" s="30" t="n">
        <v>-912.41</v>
      </c>
      <c r="O2528" s="30" t="n">
        <v>0</v>
      </c>
      <c r="P2528" s="30" t="n">
        <v>0</v>
      </c>
      <c r="Q2528" s="0" t="n">
        <v>370.43846</v>
      </c>
      <c r="R2528" s="0" t="n">
        <v>-370.43846</v>
      </c>
      <c r="S2528" s="0" t="n">
        <v>0</v>
      </c>
    </row>
    <row r="2529" customFormat="false" ht="12.75" hidden="false" customHeight="false" outlineLevel="0" collapsed="false">
      <c r="A2529" s="24" t="n">
        <v>36947</v>
      </c>
      <c r="B2529" s="25" t="n">
        <v>36923</v>
      </c>
      <c r="C2529" s="0" t="s">
        <v>69</v>
      </c>
      <c r="D2529" s="26" t="n">
        <v>521</v>
      </c>
      <c r="F2529" s="0" t="s">
        <v>21</v>
      </c>
      <c r="G2529" s="0" t="s">
        <v>74</v>
      </c>
      <c r="H2529" s="0" t="s">
        <v>12</v>
      </c>
      <c r="I2529" s="0" t="s">
        <v>77</v>
      </c>
      <c r="J2529" s="27" t="n">
        <v>0</v>
      </c>
      <c r="K2529" s="27" t="n">
        <v>0</v>
      </c>
      <c r="L2529" s="28" t="n">
        <v>7.25522</v>
      </c>
      <c r="M2529" s="29" t="n">
        <v>0.406</v>
      </c>
      <c r="N2529" s="30" t="n">
        <v>-17.87</v>
      </c>
      <c r="O2529" s="30" t="n">
        <v>0</v>
      </c>
      <c r="P2529" s="30" t="n">
        <v>0</v>
      </c>
      <c r="Q2529" s="0" t="n">
        <v>7.25522</v>
      </c>
      <c r="R2529" s="0" t="n">
        <v>-7.25522</v>
      </c>
      <c r="S2529" s="0" t="n">
        <v>0</v>
      </c>
    </row>
    <row r="2530" customFormat="false" ht="12.75" hidden="false" customHeight="false" outlineLevel="0" collapsed="false">
      <c r="A2530" s="24" t="n">
        <v>36947</v>
      </c>
      <c r="B2530" s="25" t="n">
        <v>36923</v>
      </c>
      <c r="C2530" s="0" t="s">
        <v>69</v>
      </c>
      <c r="D2530" s="26" t="n">
        <v>521</v>
      </c>
      <c r="F2530" s="0" t="s">
        <v>21</v>
      </c>
      <c r="G2530" s="0" t="s">
        <v>75</v>
      </c>
      <c r="H2530" s="0" t="s">
        <v>12</v>
      </c>
      <c r="I2530" s="0" t="s">
        <v>77</v>
      </c>
      <c r="J2530" s="27" t="n">
        <v>0</v>
      </c>
      <c r="K2530" s="27" t="n">
        <v>0</v>
      </c>
      <c r="L2530" s="28" t="n">
        <v>1263.84958</v>
      </c>
      <c r="M2530" s="29" t="n">
        <v>0.406</v>
      </c>
      <c r="N2530" s="30" t="n">
        <v>-3112.93</v>
      </c>
      <c r="O2530" s="30" t="n">
        <v>0</v>
      </c>
      <c r="P2530" s="30" t="n">
        <v>0</v>
      </c>
      <c r="Q2530" s="0" t="n">
        <v>1263.84958</v>
      </c>
      <c r="R2530" s="0" t="n">
        <v>-1263.84958</v>
      </c>
      <c r="S2530" s="0" t="n">
        <v>0</v>
      </c>
    </row>
    <row r="2531" customFormat="false" ht="12.75" hidden="false" customHeight="false" outlineLevel="0" collapsed="false">
      <c r="A2531" s="24" t="n">
        <v>36947</v>
      </c>
      <c r="B2531" s="25" t="n">
        <v>36923</v>
      </c>
      <c r="C2531" s="0" t="s">
        <v>69</v>
      </c>
      <c r="D2531" s="26" t="n">
        <v>521</v>
      </c>
      <c r="F2531" s="0" t="s">
        <v>21</v>
      </c>
      <c r="G2531" s="0" t="s">
        <v>76</v>
      </c>
      <c r="H2531" s="0" t="s">
        <v>12</v>
      </c>
      <c r="I2531" s="0" t="s">
        <v>77</v>
      </c>
      <c r="J2531" s="27" t="n">
        <v>0</v>
      </c>
      <c r="K2531" s="27" t="n">
        <v>0</v>
      </c>
      <c r="L2531" s="28" t="n">
        <v>30.29978</v>
      </c>
      <c r="M2531" s="29" t="n">
        <v>0.406</v>
      </c>
      <c r="N2531" s="30" t="n">
        <v>-74.63</v>
      </c>
      <c r="O2531" s="30" t="n">
        <v>0</v>
      </c>
      <c r="P2531" s="30" t="n">
        <v>0</v>
      </c>
      <c r="Q2531" s="0" t="n">
        <v>30.29978</v>
      </c>
      <c r="R2531" s="0" t="n">
        <v>-30.29978</v>
      </c>
      <c r="S2531" s="0" t="n">
        <v>0</v>
      </c>
    </row>
    <row r="2532" customFormat="false" ht="12.75" hidden="false" customHeight="false" outlineLevel="0" collapsed="false">
      <c r="A2532" s="24" t="n">
        <v>36947</v>
      </c>
      <c r="B2532" s="25" t="n">
        <v>36923</v>
      </c>
      <c r="C2532" s="0" t="s">
        <v>69</v>
      </c>
      <c r="D2532" s="26" t="n">
        <v>522</v>
      </c>
      <c r="F2532" s="0" t="s">
        <v>22</v>
      </c>
      <c r="G2532" s="0" t="s">
        <v>70</v>
      </c>
      <c r="H2532" s="0" t="s">
        <v>12</v>
      </c>
      <c r="I2532" s="0" t="s">
        <v>85</v>
      </c>
      <c r="J2532" s="27" t="n">
        <v>0</v>
      </c>
      <c r="K2532" s="27" t="n">
        <v>0</v>
      </c>
      <c r="L2532" s="28" t="n">
        <v>604.50617</v>
      </c>
      <c r="M2532" s="29" t="n">
        <v>0.223</v>
      </c>
      <c r="N2532" s="30" t="n">
        <v>-2710.79</v>
      </c>
      <c r="O2532" s="30" t="n">
        <v>0</v>
      </c>
      <c r="P2532" s="30" t="n">
        <v>0</v>
      </c>
      <c r="Q2532" s="0" t="n">
        <v>604.50617</v>
      </c>
      <c r="R2532" s="0" t="n">
        <v>-604.50617</v>
      </c>
      <c r="S2532" s="0" t="n">
        <v>0</v>
      </c>
    </row>
    <row r="2533" customFormat="false" ht="12.75" hidden="false" customHeight="false" outlineLevel="0" collapsed="false">
      <c r="A2533" s="24" t="n">
        <v>36947</v>
      </c>
      <c r="B2533" s="25" t="n">
        <v>36923</v>
      </c>
      <c r="C2533" s="0" t="s">
        <v>69</v>
      </c>
      <c r="D2533" s="26" t="n">
        <v>523</v>
      </c>
      <c r="E2533" s="0" t="s">
        <v>86</v>
      </c>
      <c r="F2533" s="0" t="s">
        <v>23</v>
      </c>
      <c r="G2533" s="0" t="s">
        <v>70</v>
      </c>
      <c r="H2533" s="0" t="s">
        <v>12</v>
      </c>
      <c r="I2533" s="0" t="s">
        <v>71</v>
      </c>
      <c r="J2533" s="27" t="n">
        <v>0</v>
      </c>
      <c r="K2533" s="27" t="n">
        <v>0</v>
      </c>
      <c r="L2533" s="28" t="n">
        <v>355.6415</v>
      </c>
      <c r="M2533" s="29" t="n">
        <v>0.951</v>
      </c>
      <c r="N2533" s="30" t="n">
        <v>-373.965655500575</v>
      </c>
      <c r="O2533" s="30" t="n">
        <v>0</v>
      </c>
      <c r="P2533" s="30" t="n">
        <v>-18.8015</v>
      </c>
      <c r="Q2533" s="0" t="n">
        <v>374.443</v>
      </c>
      <c r="R2533" s="0" t="n">
        <v>-374.443</v>
      </c>
      <c r="S2533" s="0" t="n">
        <v>18.8015</v>
      </c>
    </row>
    <row r="2534" customFormat="false" ht="12.75" hidden="false" customHeight="false" outlineLevel="0" collapsed="false">
      <c r="A2534" s="24" t="n">
        <v>36947</v>
      </c>
      <c r="B2534" s="25" t="n">
        <v>36923</v>
      </c>
      <c r="C2534" s="0" t="s">
        <v>69</v>
      </c>
      <c r="D2534" s="26" t="n">
        <v>523</v>
      </c>
      <c r="F2534" s="0" t="s">
        <v>23</v>
      </c>
      <c r="G2534" s="0" t="s">
        <v>72</v>
      </c>
      <c r="H2534" s="0" t="s">
        <v>12</v>
      </c>
      <c r="I2534" s="0" t="s">
        <v>79</v>
      </c>
      <c r="J2534" s="27" t="n">
        <v>0</v>
      </c>
      <c r="K2534" s="27" t="n">
        <v>0</v>
      </c>
      <c r="L2534" s="28" t="n">
        <v>4.755</v>
      </c>
      <c r="M2534" s="29" t="n">
        <v>0.951</v>
      </c>
      <c r="N2534" s="30" t="n">
        <v>-5</v>
      </c>
      <c r="O2534" s="30" t="n">
        <v>0</v>
      </c>
      <c r="P2534" s="30" t="n">
        <v>0</v>
      </c>
      <c r="Q2534" s="0" t="n">
        <v>4.755</v>
      </c>
      <c r="R2534" s="0" t="n">
        <v>-4.755</v>
      </c>
      <c r="S2534" s="0" t="n">
        <v>0</v>
      </c>
    </row>
    <row r="2535" customFormat="false" ht="12.75" hidden="false" customHeight="false" outlineLevel="0" collapsed="false">
      <c r="A2535" s="24" t="n">
        <v>36947</v>
      </c>
      <c r="B2535" s="25" t="n">
        <v>36923</v>
      </c>
      <c r="C2535" s="0" t="s">
        <v>69</v>
      </c>
      <c r="D2535" s="26" t="n">
        <v>523</v>
      </c>
      <c r="F2535" s="0" t="s">
        <v>23</v>
      </c>
      <c r="G2535" s="0" t="s">
        <v>72</v>
      </c>
      <c r="H2535" s="0" t="s">
        <v>12</v>
      </c>
      <c r="I2535" s="0" t="s">
        <v>77</v>
      </c>
      <c r="J2535" s="27" t="n">
        <v>0</v>
      </c>
      <c r="K2535" s="27" t="n">
        <v>0</v>
      </c>
      <c r="L2535" s="28" t="n">
        <v>4.99876876036337</v>
      </c>
      <c r="M2535" s="29" t="n">
        <v>0.951</v>
      </c>
      <c r="N2535" s="30" t="n">
        <v>-5.25632887525066</v>
      </c>
      <c r="O2535" s="30" t="n">
        <v>0</v>
      </c>
      <c r="P2535" s="30" t="n">
        <v>0</v>
      </c>
      <c r="Q2535" s="0" t="n">
        <v>4.99876876036337</v>
      </c>
      <c r="R2535" s="0" t="n">
        <v>-4.99876876036337</v>
      </c>
      <c r="S2535" s="0" t="n">
        <v>0</v>
      </c>
    </row>
    <row r="2536" customFormat="false" ht="12.75" hidden="false" customHeight="false" outlineLevel="0" collapsed="false">
      <c r="A2536" s="24" t="n">
        <v>36947</v>
      </c>
      <c r="B2536" s="25" t="n">
        <v>36923</v>
      </c>
      <c r="C2536" s="0" t="s">
        <v>69</v>
      </c>
      <c r="D2536" s="26" t="n">
        <v>523</v>
      </c>
      <c r="F2536" s="0" t="s">
        <v>23</v>
      </c>
      <c r="G2536" s="0" t="s">
        <v>73</v>
      </c>
      <c r="H2536" s="0" t="s">
        <v>12</v>
      </c>
      <c r="I2536" s="0" t="s">
        <v>79</v>
      </c>
      <c r="J2536" s="27" t="n">
        <v>0</v>
      </c>
      <c r="K2536" s="27" t="n">
        <v>0</v>
      </c>
      <c r="L2536" s="28" t="n">
        <v>4.755</v>
      </c>
      <c r="M2536" s="29" t="n">
        <v>0.951</v>
      </c>
      <c r="N2536" s="30" t="n">
        <v>-5</v>
      </c>
      <c r="O2536" s="30" t="n">
        <v>0</v>
      </c>
      <c r="P2536" s="30" t="n">
        <v>0</v>
      </c>
      <c r="Q2536" s="0" t="n">
        <v>4.755</v>
      </c>
      <c r="R2536" s="0" t="n">
        <v>-4.755</v>
      </c>
      <c r="S2536" s="0" t="n">
        <v>0</v>
      </c>
    </row>
    <row r="2537" customFormat="false" ht="12.75" hidden="false" customHeight="false" outlineLevel="0" collapsed="false">
      <c r="A2537" s="24" t="n">
        <v>36947</v>
      </c>
      <c r="B2537" s="25" t="n">
        <v>36923</v>
      </c>
      <c r="C2537" s="0" t="s">
        <v>69</v>
      </c>
      <c r="D2537" s="26" t="n">
        <v>523</v>
      </c>
      <c r="F2537" s="0" t="s">
        <v>23</v>
      </c>
      <c r="G2537" s="0" t="s">
        <v>73</v>
      </c>
      <c r="H2537" s="0" t="s">
        <v>12</v>
      </c>
      <c r="I2537" s="0" t="s">
        <v>77</v>
      </c>
      <c r="J2537" s="27" t="n">
        <v>0</v>
      </c>
      <c r="K2537" s="27" t="n">
        <v>0</v>
      </c>
      <c r="L2537" s="28" t="n">
        <v>108.276429428192</v>
      </c>
      <c r="M2537" s="29" t="n">
        <v>0.951</v>
      </c>
      <c r="N2537" s="30" t="n">
        <v>-113.855341144261</v>
      </c>
      <c r="O2537" s="30" t="n">
        <v>0</v>
      </c>
      <c r="P2537" s="30" t="n">
        <v>0</v>
      </c>
      <c r="Q2537" s="0" t="n">
        <v>108.276429428192</v>
      </c>
      <c r="R2537" s="0" t="n">
        <v>-108.276429428192</v>
      </c>
      <c r="S2537" s="0" t="n">
        <v>0</v>
      </c>
    </row>
    <row r="2538" customFormat="false" ht="12.75" hidden="false" customHeight="false" outlineLevel="0" collapsed="false">
      <c r="A2538" s="24" t="n">
        <v>36947</v>
      </c>
      <c r="B2538" s="25" t="n">
        <v>36923</v>
      </c>
      <c r="C2538" s="0" t="s">
        <v>69</v>
      </c>
      <c r="D2538" s="26" t="n">
        <v>523</v>
      </c>
      <c r="F2538" s="0" t="s">
        <v>23</v>
      </c>
      <c r="G2538" s="0" t="s">
        <v>74</v>
      </c>
      <c r="H2538" s="0" t="s">
        <v>12</v>
      </c>
      <c r="I2538" s="0" t="s">
        <v>79</v>
      </c>
      <c r="J2538" s="27" t="n">
        <v>0</v>
      </c>
      <c r="K2538" s="27" t="n">
        <v>0</v>
      </c>
      <c r="L2538" s="28" t="n">
        <v>4.755</v>
      </c>
      <c r="M2538" s="29" t="n">
        <v>0.951</v>
      </c>
      <c r="N2538" s="30" t="n">
        <v>-5</v>
      </c>
      <c r="O2538" s="30" t="n">
        <v>0</v>
      </c>
      <c r="P2538" s="30" t="n">
        <v>0</v>
      </c>
      <c r="Q2538" s="0" t="n">
        <v>4.755</v>
      </c>
      <c r="R2538" s="0" t="n">
        <v>-4.755</v>
      </c>
      <c r="S2538" s="0" t="n">
        <v>0</v>
      </c>
    </row>
    <row r="2539" customFormat="false" ht="12.75" hidden="false" customHeight="false" outlineLevel="0" collapsed="false">
      <c r="A2539" s="24" t="n">
        <v>36947</v>
      </c>
      <c r="B2539" s="25" t="n">
        <v>36923</v>
      </c>
      <c r="C2539" s="0" t="s">
        <v>69</v>
      </c>
      <c r="D2539" s="26" t="n">
        <v>523</v>
      </c>
      <c r="F2539" s="0" t="s">
        <v>23</v>
      </c>
      <c r="G2539" s="0" t="s">
        <v>74</v>
      </c>
      <c r="H2539" s="0" t="s">
        <v>12</v>
      </c>
      <c r="I2539" s="0" t="s">
        <v>77</v>
      </c>
      <c r="J2539" s="27" t="n">
        <v>0</v>
      </c>
      <c r="K2539" s="27" t="n">
        <v>0</v>
      </c>
      <c r="L2539" s="28" t="n">
        <v>7.00601211174812</v>
      </c>
      <c r="M2539" s="29" t="n">
        <v>0.951</v>
      </c>
      <c r="N2539" s="30" t="n">
        <v>-7.36699485988236</v>
      </c>
      <c r="O2539" s="30" t="n">
        <v>0</v>
      </c>
      <c r="P2539" s="30" t="n">
        <v>0</v>
      </c>
      <c r="Q2539" s="0" t="n">
        <v>7.00601211174812</v>
      </c>
      <c r="R2539" s="0" t="n">
        <v>-7.00601211174812</v>
      </c>
      <c r="S2539" s="0" t="n">
        <v>0</v>
      </c>
    </row>
    <row r="2540" customFormat="false" ht="12.75" hidden="false" customHeight="false" outlineLevel="0" collapsed="false">
      <c r="A2540" s="24" t="n">
        <v>36947</v>
      </c>
      <c r="B2540" s="25" t="n">
        <v>36923</v>
      </c>
      <c r="C2540" s="0" t="s">
        <v>69</v>
      </c>
      <c r="D2540" s="26" t="n">
        <v>523</v>
      </c>
      <c r="F2540" s="0" t="s">
        <v>23</v>
      </c>
      <c r="G2540" s="0" t="s">
        <v>75</v>
      </c>
      <c r="H2540" s="0" t="s">
        <v>12</v>
      </c>
      <c r="I2540" s="0" t="s">
        <v>79</v>
      </c>
      <c r="J2540" s="27" t="n">
        <v>0</v>
      </c>
      <c r="K2540" s="27" t="n">
        <v>0</v>
      </c>
      <c r="L2540" s="28" t="n">
        <v>9.51</v>
      </c>
      <c r="M2540" s="29" t="n">
        <v>0.951</v>
      </c>
      <c r="N2540" s="30" t="n">
        <v>-10</v>
      </c>
      <c r="O2540" s="30" t="n">
        <v>0</v>
      </c>
      <c r="P2540" s="30" t="n">
        <v>0</v>
      </c>
      <c r="Q2540" s="0" t="n">
        <v>9.51</v>
      </c>
      <c r="R2540" s="0" t="n">
        <v>-9.51</v>
      </c>
      <c r="S2540" s="0" t="n">
        <v>0</v>
      </c>
    </row>
    <row r="2541" customFormat="false" ht="12.75" hidden="false" customHeight="false" outlineLevel="0" collapsed="false">
      <c r="A2541" s="24" t="n">
        <v>36947</v>
      </c>
      <c r="B2541" s="25" t="n">
        <v>36923</v>
      </c>
      <c r="C2541" s="0" t="s">
        <v>69</v>
      </c>
      <c r="D2541" s="26" t="n">
        <v>523</v>
      </c>
      <c r="F2541" s="0" t="s">
        <v>23</v>
      </c>
      <c r="G2541" s="0" t="s">
        <v>75</v>
      </c>
      <c r="H2541" s="0" t="s">
        <v>12</v>
      </c>
      <c r="I2541" s="0" t="s">
        <v>77</v>
      </c>
      <c r="J2541" s="27" t="n">
        <v>0</v>
      </c>
      <c r="K2541" s="27" t="n">
        <v>0</v>
      </c>
      <c r="L2541" s="28" t="n">
        <v>471.747601275073</v>
      </c>
      <c r="M2541" s="29" t="n">
        <v>0.951</v>
      </c>
      <c r="N2541" s="30" t="n">
        <v>-496.05426001585</v>
      </c>
      <c r="O2541" s="30" t="n">
        <v>0</v>
      </c>
      <c r="P2541" s="30" t="n">
        <v>0</v>
      </c>
      <c r="Q2541" s="0" t="n">
        <v>471.747601275073</v>
      </c>
      <c r="R2541" s="0" t="n">
        <v>-471.747601275073</v>
      </c>
      <c r="S2541" s="0" t="n">
        <v>0</v>
      </c>
    </row>
    <row r="2542" customFormat="false" ht="12.75" hidden="false" customHeight="false" outlineLevel="0" collapsed="false">
      <c r="A2542" s="24" t="n">
        <v>36947</v>
      </c>
      <c r="B2542" s="25" t="n">
        <v>36923</v>
      </c>
      <c r="C2542" s="0" t="s">
        <v>69</v>
      </c>
      <c r="D2542" s="26" t="n">
        <v>523</v>
      </c>
      <c r="F2542" s="0" t="s">
        <v>23</v>
      </c>
      <c r="G2542" s="0" t="s">
        <v>76</v>
      </c>
      <c r="H2542" s="0" t="s">
        <v>12</v>
      </c>
      <c r="I2542" s="0" t="s">
        <v>79</v>
      </c>
      <c r="J2542" s="27" t="n">
        <v>0</v>
      </c>
      <c r="K2542" s="27" t="n">
        <v>0</v>
      </c>
      <c r="L2542" s="28" t="n">
        <v>4.755</v>
      </c>
      <c r="M2542" s="29" t="n">
        <v>0.951</v>
      </c>
      <c r="N2542" s="30" t="n">
        <v>-5</v>
      </c>
      <c r="O2542" s="30" t="n">
        <v>0</v>
      </c>
      <c r="P2542" s="30" t="n">
        <v>0</v>
      </c>
      <c r="Q2542" s="0" t="n">
        <v>4.755</v>
      </c>
      <c r="R2542" s="0" t="n">
        <v>-4.755</v>
      </c>
      <c r="S2542" s="0" t="n">
        <v>0</v>
      </c>
    </row>
    <row r="2543" customFormat="false" ht="12.75" hidden="false" customHeight="false" outlineLevel="0" collapsed="false">
      <c r="A2543" s="24" t="n">
        <v>36947</v>
      </c>
      <c r="B2543" s="25" t="n">
        <v>36923</v>
      </c>
      <c r="C2543" s="0" t="s">
        <v>69</v>
      </c>
      <c r="D2543" s="26" t="n">
        <v>523</v>
      </c>
      <c r="F2543" s="0" t="s">
        <v>23</v>
      </c>
      <c r="G2543" s="0" t="s">
        <v>76</v>
      </c>
      <c r="H2543" s="0" t="s">
        <v>12</v>
      </c>
      <c r="I2543" s="0" t="s">
        <v>77</v>
      </c>
      <c r="J2543" s="27" t="n">
        <v>0</v>
      </c>
      <c r="K2543" s="27" t="n">
        <v>0</v>
      </c>
      <c r="L2543" s="28" t="n">
        <v>13.1243114284114</v>
      </c>
      <c r="M2543" s="29" t="n">
        <v>0.951</v>
      </c>
      <c r="N2543" s="30" t="n">
        <v>-13.8005377796124</v>
      </c>
      <c r="O2543" s="30" t="n">
        <v>0</v>
      </c>
      <c r="P2543" s="30" t="n">
        <v>0</v>
      </c>
      <c r="Q2543" s="0" t="n">
        <v>13.1243114284114</v>
      </c>
      <c r="R2543" s="0" t="n">
        <v>-13.1243114284114</v>
      </c>
      <c r="S2543" s="0" t="n">
        <v>0</v>
      </c>
    </row>
    <row r="2544" customFormat="false" ht="12.75" hidden="false" customHeight="false" outlineLevel="0" collapsed="false">
      <c r="A2544" s="24" t="n">
        <v>36948</v>
      </c>
      <c r="B2544" s="25" t="n">
        <v>36923</v>
      </c>
      <c r="C2544" s="0" t="s">
        <v>69</v>
      </c>
      <c r="D2544" s="26" t="n">
        <v>1010</v>
      </c>
      <c r="E2544" s="0" t="s">
        <v>70</v>
      </c>
      <c r="F2544" s="0" t="s">
        <v>24</v>
      </c>
      <c r="G2544" s="0" t="s">
        <v>70</v>
      </c>
      <c r="H2544" s="0" t="s">
        <v>12</v>
      </c>
      <c r="I2544" s="0" t="s">
        <v>71</v>
      </c>
      <c r="J2544" s="27" t="n">
        <v>0</v>
      </c>
      <c r="K2544" s="27" t="n">
        <v>0</v>
      </c>
      <c r="L2544" s="28" t="n">
        <v>-66.0097</v>
      </c>
      <c r="M2544" s="29" t="n">
        <v>0</v>
      </c>
      <c r="N2544" s="30" t="n">
        <v>-108.3828</v>
      </c>
      <c r="O2544" s="30" t="n">
        <v>0</v>
      </c>
      <c r="P2544" s="30" t="n">
        <v>-95.5128</v>
      </c>
      <c r="Q2544" s="0" t="n">
        <v>29.5031</v>
      </c>
      <c r="R2544" s="0" t="n">
        <v>-29.5031</v>
      </c>
      <c r="S2544" s="0" t="n">
        <v>95.5128</v>
      </c>
    </row>
    <row r="2545" customFormat="false" ht="12.75" hidden="false" customHeight="false" outlineLevel="0" collapsed="false">
      <c r="A2545" s="24" t="n">
        <v>36948</v>
      </c>
      <c r="B2545" s="25" t="n">
        <v>36923</v>
      </c>
      <c r="C2545" s="0" t="s">
        <v>69</v>
      </c>
      <c r="D2545" s="26" t="n">
        <v>1010</v>
      </c>
      <c r="F2545" s="0" t="s">
        <v>24</v>
      </c>
      <c r="G2545" s="0" t="s">
        <v>70</v>
      </c>
      <c r="H2545" s="0" t="s">
        <v>12</v>
      </c>
      <c r="I2545" s="0" t="s">
        <v>77</v>
      </c>
      <c r="J2545" s="27" t="n">
        <v>0</v>
      </c>
      <c r="K2545" s="27" t="n">
        <v>0</v>
      </c>
      <c r="L2545" s="28" t="n">
        <v>1.65267135</v>
      </c>
      <c r="M2545" s="29" t="n">
        <v>0.658039583333334</v>
      </c>
      <c r="N2545" s="30" t="n">
        <v>-2.12</v>
      </c>
      <c r="O2545" s="30" t="n">
        <v>0</v>
      </c>
      <c r="P2545" s="30" t="n">
        <v>-0.539026166666667</v>
      </c>
      <c r="Q2545" s="0" t="n">
        <v>2.19169751666667</v>
      </c>
      <c r="R2545" s="0" t="n">
        <v>-2.19169751666667</v>
      </c>
      <c r="S2545" s="0" t="n">
        <v>0.539026166666667</v>
      </c>
    </row>
    <row r="2546" customFormat="false" ht="12.75" hidden="false" customHeight="false" outlineLevel="0" collapsed="false">
      <c r="A2546" s="24" t="n">
        <v>36948</v>
      </c>
      <c r="B2546" s="25" t="n">
        <v>36923</v>
      </c>
      <c r="C2546" s="0" t="s">
        <v>69</v>
      </c>
      <c r="D2546" s="26" t="n">
        <v>1010</v>
      </c>
      <c r="F2546" s="0" t="s">
        <v>24</v>
      </c>
      <c r="G2546" s="0" t="s">
        <v>70</v>
      </c>
      <c r="H2546" s="0" t="s">
        <v>12</v>
      </c>
      <c r="I2546" s="0" t="s">
        <v>77</v>
      </c>
      <c r="J2546" s="27" t="n">
        <v>0</v>
      </c>
      <c r="K2546" s="27" t="n">
        <v>0</v>
      </c>
      <c r="L2546" s="28" t="n">
        <v>496.762266683333</v>
      </c>
      <c r="M2546" s="29" t="n">
        <v>0.658039583333334</v>
      </c>
      <c r="N2546" s="30" t="n">
        <v>-663.22</v>
      </c>
      <c r="O2546" s="30" t="n">
        <v>0</v>
      </c>
      <c r="P2546" s="30" t="n">
        <v>-174.720685983333</v>
      </c>
      <c r="Q2546" s="0" t="n">
        <v>671.482952666667</v>
      </c>
      <c r="R2546" s="0" t="n">
        <v>-671.482952666667</v>
      </c>
      <c r="S2546" s="0" t="n">
        <v>174.720685983333</v>
      </c>
    </row>
    <row r="2547" customFormat="false" ht="12.75" hidden="false" customHeight="false" outlineLevel="0" collapsed="false">
      <c r="A2547" s="24" t="n">
        <v>36948</v>
      </c>
      <c r="B2547" s="25" t="n">
        <v>36923</v>
      </c>
      <c r="C2547" s="0" t="s">
        <v>69</v>
      </c>
      <c r="D2547" s="26" t="n">
        <v>1010</v>
      </c>
      <c r="F2547" s="0" t="s">
        <v>24</v>
      </c>
      <c r="G2547" s="0" t="s">
        <v>70</v>
      </c>
      <c r="H2547" s="0" t="s">
        <v>12</v>
      </c>
      <c r="I2547" s="0" t="s">
        <v>77</v>
      </c>
      <c r="J2547" s="27" t="n">
        <v>0</v>
      </c>
      <c r="K2547" s="27" t="n">
        <v>0</v>
      </c>
      <c r="L2547" s="28" t="n">
        <v>14.8771060666667</v>
      </c>
      <c r="M2547" s="29" t="n">
        <v>0.658039583333334</v>
      </c>
      <c r="N2547" s="30" t="n">
        <v>-17.34</v>
      </c>
      <c r="O2547" s="30" t="n">
        <v>0</v>
      </c>
      <c r="P2547" s="30" t="n">
        <v>-3.8551281</v>
      </c>
      <c r="Q2547" s="0" t="n">
        <v>18.7322341666667</v>
      </c>
      <c r="R2547" s="0" t="n">
        <v>-18.7322341666667</v>
      </c>
      <c r="S2547" s="0" t="n">
        <v>3.8551281</v>
      </c>
    </row>
    <row r="2548" customFormat="false" ht="12.75" hidden="false" customHeight="false" outlineLevel="0" collapsed="false">
      <c r="A2548" s="24" t="n">
        <v>36948</v>
      </c>
      <c r="B2548" s="25" t="n">
        <v>36923</v>
      </c>
      <c r="C2548" s="0" t="s">
        <v>69</v>
      </c>
      <c r="D2548" s="26" t="n">
        <v>1010</v>
      </c>
      <c r="F2548" s="0" t="s">
        <v>24</v>
      </c>
      <c r="G2548" s="0" t="s">
        <v>70</v>
      </c>
      <c r="H2548" s="0" t="s">
        <v>12</v>
      </c>
      <c r="I2548" s="0" t="s">
        <v>77</v>
      </c>
      <c r="J2548" s="27" t="n">
        <v>0</v>
      </c>
      <c r="K2548" s="27" t="n">
        <v>0</v>
      </c>
      <c r="L2548" s="28" t="n">
        <v>2608.07954963333</v>
      </c>
      <c r="M2548" s="29" t="n">
        <v>0.658039583333334</v>
      </c>
      <c r="N2548" s="30" t="n">
        <v>-3328.95</v>
      </c>
      <c r="O2548" s="30" t="n">
        <v>0</v>
      </c>
      <c r="P2548" s="30" t="n">
        <v>-827.987050333334</v>
      </c>
      <c r="Q2548" s="0" t="n">
        <v>3436.06659996667</v>
      </c>
      <c r="R2548" s="0" t="n">
        <v>-3436.06659996667</v>
      </c>
      <c r="S2548" s="0" t="n">
        <v>827.987050333334</v>
      </c>
    </row>
    <row r="2549" customFormat="false" ht="12.75" hidden="false" customHeight="false" outlineLevel="0" collapsed="false">
      <c r="A2549" s="24" t="n">
        <v>36948</v>
      </c>
      <c r="B2549" s="25" t="n">
        <v>36923</v>
      </c>
      <c r="C2549" s="0" t="s">
        <v>69</v>
      </c>
      <c r="D2549" s="26" t="n">
        <v>1010</v>
      </c>
      <c r="F2549" s="0" t="s">
        <v>24</v>
      </c>
      <c r="G2549" s="0" t="s">
        <v>70</v>
      </c>
      <c r="H2549" s="0" t="s">
        <v>12</v>
      </c>
      <c r="I2549" s="0" t="s">
        <v>77</v>
      </c>
      <c r="J2549" s="27" t="n">
        <v>0</v>
      </c>
      <c r="K2549" s="27" t="n">
        <v>0</v>
      </c>
      <c r="L2549" s="28" t="n">
        <v>40.2455532833333</v>
      </c>
      <c r="M2549" s="29" t="n">
        <v>0.658039583333334</v>
      </c>
      <c r="N2549" s="30" t="n">
        <v>-50.62</v>
      </c>
      <c r="O2549" s="30" t="n">
        <v>0</v>
      </c>
      <c r="P2549" s="30" t="n">
        <v>-12.55066075</v>
      </c>
      <c r="Q2549" s="0" t="n">
        <v>52.7962140333333</v>
      </c>
      <c r="R2549" s="0" t="n">
        <v>-52.7962140333333</v>
      </c>
      <c r="S2549" s="0" t="n">
        <v>12.55066075</v>
      </c>
    </row>
    <row r="2550" customFormat="false" ht="12.75" hidden="false" customHeight="false" outlineLevel="0" collapsed="false">
      <c r="A2550" s="24" t="n">
        <v>36948</v>
      </c>
      <c r="B2550" s="25" t="n">
        <v>36923</v>
      </c>
      <c r="C2550" s="0" t="s">
        <v>69</v>
      </c>
      <c r="D2550" s="26" t="n">
        <v>1011</v>
      </c>
      <c r="E2550" s="0" t="s">
        <v>70</v>
      </c>
      <c r="F2550" s="0" t="s">
        <v>25</v>
      </c>
      <c r="G2550" s="0" t="s">
        <v>70</v>
      </c>
      <c r="H2550" s="0" t="s">
        <v>12</v>
      </c>
      <c r="I2550" s="0" t="s">
        <v>71</v>
      </c>
      <c r="J2550" s="27" t="n">
        <v>0</v>
      </c>
      <c r="K2550" s="27" t="n">
        <v>0</v>
      </c>
      <c r="L2550" s="28" t="n">
        <v>-12805.9488</v>
      </c>
      <c r="M2550" s="29" t="n">
        <v>0</v>
      </c>
      <c r="N2550" s="30" t="n">
        <v>-61011.5166</v>
      </c>
      <c r="O2550" s="30" t="n">
        <v>0</v>
      </c>
      <c r="P2550" s="30" t="n">
        <v>-14284.831</v>
      </c>
      <c r="Q2550" s="0" t="n">
        <v>1478.8822</v>
      </c>
      <c r="R2550" s="0" t="n">
        <v>-1478.8822</v>
      </c>
      <c r="S2550" s="0" t="n">
        <v>14284.831</v>
      </c>
    </row>
    <row r="2551" customFormat="false" ht="12.75" hidden="false" customHeight="false" outlineLevel="0" collapsed="false">
      <c r="A2551" s="24" t="n">
        <v>36948</v>
      </c>
      <c r="B2551" s="25" t="n">
        <v>36923</v>
      </c>
      <c r="C2551" s="0" t="s">
        <v>69</v>
      </c>
      <c r="D2551" s="26" t="n">
        <v>1030</v>
      </c>
      <c r="E2551" s="0" t="s">
        <v>70</v>
      </c>
      <c r="F2551" s="0" t="s">
        <v>26</v>
      </c>
      <c r="G2551" s="0" t="s">
        <v>70</v>
      </c>
      <c r="H2551" s="0" t="s">
        <v>12</v>
      </c>
      <c r="I2551" s="0" t="s">
        <v>71</v>
      </c>
      <c r="J2551" s="27" t="n">
        <v>0</v>
      </c>
      <c r="K2551" s="27" t="n">
        <v>0</v>
      </c>
      <c r="L2551" s="28" t="n">
        <v>-3610.7268</v>
      </c>
      <c r="M2551" s="29" t="n">
        <v>0</v>
      </c>
      <c r="N2551" s="30" t="n">
        <v>-12918.5247</v>
      </c>
      <c r="O2551" s="30" t="n">
        <v>0</v>
      </c>
      <c r="P2551" s="30" t="n">
        <v>-3610.7268</v>
      </c>
      <c r="Q2551" s="0" t="n">
        <v>0</v>
      </c>
      <c r="R2551" s="0" t="n">
        <v>0</v>
      </c>
      <c r="S2551" s="0" t="n">
        <v>3610.7268</v>
      </c>
    </row>
    <row r="2552" customFormat="false" ht="12.75" hidden="false" customHeight="false" outlineLevel="0" collapsed="false">
      <c r="A2552" s="24" t="n">
        <v>36948</v>
      </c>
      <c r="B2552" s="25" t="n">
        <v>36923</v>
      </c>
      <c r="C2552" s="0" t="s">
        <v>69</v>
      </c>
      <c r="D2552" s="26" t="n">
        <v>111</v>
      </c>
      <c r="E2552" s="0" t="s">
        <v>70</v>
      </c>
      <c r="F2552" s="0" t="s">
        <v>13</v>
      </c>
      <c r="G2552" s="0" t="s">
        <v>72</v>
      </c>
      <c r="H2552" s="0" t="s">
        <v>12</v>
      </c>
      <c r="I2552" s="0" t="s">
        <v>71</v>
      </c>
      <c r="J2552" s="27" t="n">
        <v>0</v>
      </c>
      <c r="K2552" s="27" t="n">
        <v>0</v>
      </c>
      <c r="L2552" s="28" t="n">
        <v>-1.5109</v>
      </c>
      <c r="M2552" s="29" t="n">
        <v>0</v>
      </c>
      <c r="N2552" s="30" t="n">
        <v>0</v>
      </c>
      <c r="O2552" s="30" t="n">
        <v>0</v>
      </c>
      <c r="P2552" s="30" t="n">
        <v>-1.5457</v>
      </c>
      <c r="Q2552" s="0" t="n">
        <v>0.0348</v>
      </c>
      <c r="R2552" s="0" t="n">
        <v>-0.0348</v>
      </c>
      <c r="S2552" s="0" t="n">
        <v>1.5457</v>
      </c>
    </row>
    <row r="2553" customFormat="false" ht="12.75" hidden="false" customHeight="false" outlineLevel="0" collapsed="false">
      <c r="A2553" s="24" t="n">
        <v>36948</v>
      </c>
      <c r="B2553" s="25" t="n">
        <v>36923</v>
      </c>
      <c r="C2553" s="0" t="s">
        <v>69</v>
      </c>
      <c r="D2553" s="26" t="n">
        <v>111</v>
      </c>
      <c r="F2553" s="0" t="s">
        <v>13</v>
      </c>
      <c r="G2553" s="0" t="s">
        <v>72</v>
      </c>
      <c r="H2553" s="0" t="s">
        <v>12</v>
      </c>
      <c r="I2553" s="0" t="s">
        <v>77</v>
      </c>
      <c r="J2553" s="27" t="n">
        <v>0</v>
      </c>
      <c r="K2553" s="27" t="n">
        <v>0</v>
      </c>
      <c r="L2553" s="28" t="n">
        <v>8.11352460505032</v>
      </c>
      <c r="M2553" s="29" t="n">
        <v>88.5374411764706</v>
      </c>
      <c r="N2553" s="30" t="n">
        <v>-0.0918418557864235</v>
      </c>
      <c r="O2553" s="30" t="n">
        <v>0.973331993700921</v>
      </c>
      <c r="P2553" s="30" t="n">
        <v>-0.0058421052631579</v>
      </c>
      <c r="Q2553" s="0" t="n">
        <v>8.11936671031348</v>
      </c>
      <c r="R2553" s="0" t="n">
        <v>-8.11936671031348</v>
      </c>
      <c r="S2553" s="0" t="n">
        <v>0.0058421052631579</v>
      </c>
    </row>
    <row r="2554" customFormat="false" ht="12.75" hidden="false" customHeight="false" outlineLevel="0" collapsed="false">
      <c r="A2554" s="24" t="n">
        <v>36948</v>
      </c>
      <c r="B2554" s="25" t="n">
        <v>36923</v>
      </c>
      <c r="C2554" s="0" t="s">
        <v>69</v>
      </c>
      <c r="D2554" s="26" t="n">
        <v>111</v>
      </c>
      <c r="E2554" s="0" t="s">
        <v>70</v>
      </c>
      <c r="F2554" s="0" t="s">
        <v>13</v>
      </c>
      <c r="G2554" s="0" t="s">
        <v>73</v>
      </c>
      <c r="H2554" s="0" t="s">
        <v>12</v>
      </c>
      <c r="I2554" s="0" t="s">
        <v>71</v>
      </c>
      <c r="J2554" s="27" t="n">
        <v>0</v>
      </c>
      <c r="K2554" s="27" t="n">
        <v>0</v>
      </c>
      <c r="L2554" s="28" t="n">
        <v>0.5438</v>
      </c>
      <c r="M2554" s="29" t="n">
        <v>0</v>
      </c>
      <c r="N2554" s="30" t="n">
        <v>0</v>
      </c>
      <c r="O2554" s="30" t="n">
        <v>0</v>
      </c>
      <c r="P2554" s="30" t="n">
        <v>-0.6405</v>
      </c>
      <c r="Q2554" s="0" t="n">
        <v>1.1843</v>
      </c>
      <c r="R2554" s="0" t="n">
        <v>-1.1843</v>
      </c>
      <c r="S2554" s="0" t="n">
        <v>0.6405</v>
      </c>
    </row>
    <row r="2555" customFormat="false" ht="12.75" hidden="false" customHeight="false" outlineLevel="0" collapsed="false">
      <c r="A2555" s="24" t="n">
        <v>36948</v>
      </c>
      <c r="B2555" s="25" t="n">
        <v>36923</v>
      </c>
      <c r="C2555" s="0" t="s">
        <v>69</v>
      </c>
      <c r="D2555" s="26" t="n">
        <v>111</v>
      </c>
      <c r="F2555" s="0" t="s">
        <v>13</v>
      </c>
      <c r="G2555" s="0" t="s">
        <v>73</v>
      </c>
      <c r="H2555" s="0" t="s">
        <v>12</v>
      </c>
      <c r="I2555" s="0" t="s">
        <v>77</v>
      </c>
      <c r="J2555" s="27" t="n">
        <v>0</v>
      </c>
      <c r="K2555" s="27" t="n">
        <v>0</v>
      </c>
      <c r="L2555" s="28" t="n">
        <v>2081.58143335429</v>
      </c>
      <c r="M2555" s="29" t="n">
        <v>77.806825</v>
      </c>
      <c r="N2555" s="30" t="n">
        <v>-24.3850040573847</v>
      </c>
      <c r="O2555" s="30" t="n">
        <v>0.8542373975811</v>
      </c>
      <c r="P2555" s="30" t="n">
        <v>-1.05415990524554</v>
      </c>
      <c r="Q2555" s="0" t="n">
        <v>2082.63559325953</v>
      </c>
      <c r="R2555" s="0" t="n">
        <v>-2082.63559325953</v>
      </c>
      <c r="S2555" s="0" t="n">
        <v>1.05415990524554</v>
      </c>
    </row>
    <row r="2556" customFormat="false" ht="12.75" hidden="false" customHeight="false" outlineLevel="0" collapsed="false">
      <c r="A2556" s="24" t="n">
        <v>36948</v>
      </c>
      <c r="B2556" s="25" t="n">
        <v>36923</v>
      </c>
      <c r="C2556" s="0" t="s">
        <v>69</v>
      </c>
      <c r="D2556" s="26" t="n">
        <v>111</v>
      </c>
      <c r="E2556" s="0" t="s">
        <v>70</v>
      </c>
      <c r="F2556" s="0" t="s">
        <v>13</v>
      </c>
      <c r="G2556" s="0" t="s">
        <v>74</v>
      </c>
      <c r="H2556" s="0" t="s">
        <v>12</v>
      </c>
      <c r="I2556" s="0" t="s">
        <v>71</v>
      </c>
      <c r="J2556" s="27" t="n">
        <v>0</v>
      </c>
      <c r="K2556" s="27" t="n">
        <v>0</v>
      </c>
      <c r="L2556" s="28" t="n">
        <v>-0.1209</v>
      </c>
      <c r="M2556" s="29" t="n">
        <v>0</v>
      </c>
      <c r="N2556" s="30" t="n">
        <v>0</v>
      </c>
      <c r="O2556" s="30" t="n">
        <v>0</v>
      </c>
      <c r="P2556" s="30" t="n">
        <v>-0.452</v>
      </c>
      <c r="Q2556" s="0" t="n">
        <v>0.3311</v>
      </c>
      <c r="R2556" s="0" t="n">
        <v>-0.3311</v>
      </c>
      <c r="S2556" s="0" t="n">
        <v>0.452</v>
      </c>
    </row>
    <row r="2557" customFormat="false" ht="12.75" hidden="false" customHeight="false" outlineLevel="0" collapsed="false">
      <c r="A2557" s="24" t="n">
        <v>36948</v>
      </c>
      <c r="B2557" s="25" t="n">
        <v>36923</v>
      </c>
      <c r="C2557" s="0" t="s">
        <v>69</v>
      </c>
      <c r="D2557" s="26" t="n">
        <v>111</v>
      </c>
      <c r="F2557" s="0" t="s">
        <v>13</v>
      </c>
      <c r="G2557" s="0" t="s">
        <v>74</v>
      </c>
      <c r="H2557" s="0" t="s">
        <v>12</v>
      </c>
      <c r="I2557" s="0" t="s">
        <v>77</v>
      </c>
      <c r="J2557" s="27" t="n">
        <v>0</v>
      </c>
      <c r="K2557" s="27" t="n">
        <v>0</v>
      </c>
      <c r="L2557" s="28" t="n">
        <v>58.2237189753056</v>
      </c>
      <c r="M2557" s="29" t="n">
        <v>77.806825</v>
      </c>
      <c r="N2557" s="30" t="n">
        <v>-0.665571953178862</v>
      </c>
      <c r="O2557" s="30" t="n">
        <v>0.861217844157648</v>
      </c>
      <c r="P2557" s="30" t="n">
        <v>-0.0300582723948812</v>
      </c>
      <c r="Q2557" s="0" t="n">
        <v>58.2537772477005</v>
      </c>
      <c r="R2557" s="0" t="n">
        <v>-58.2537772477005</v>
      </c>
      <c r="S2557" s="0" t="n">
        <v>0.0300582723948812</v>
      </c>
    </row>
    <row r="2558" customFormat="false" ht="12.75" hidden="false" customHeight="false" outlineLevel="0" collapsed="false">
      <c r="A2558" s="24" t="n">
        <v>36948</v>
      </c>
      <c r="B2558" s="25" t="n">
        <v>36923</v>
      </c>
      <c r="C2558" s="0" t="s">
        <v>69</v>
      </c>
      <c r="D2558" s="26" t="n">
        <v>111</v>
      </c>
      <c r="E2558" s="0" t="s">
        <v>70</v>
      </c>
      <c r="F2558" s="0" t="s">
        <v>13</v>
      </c>
      <c r="G2558" s="0" t="s">
        <v>75</v>
      </c>
      <c r="H2558" s="0" t="s">
        <v>12</v>
      </c>
      <c r="I2558" s="0" t="s">
        <v>71</v>
      </c>
      <c r="J2558" s="27" t="n">
        <v>0</v>
      </c>
      <c r="K2558" s="27" t="n">
        <v>0</v>
      </c>
      <c r="L2558" s="28" t="n">
        <v>-5.3174</v>
      </c>
      <c r="M2558" s="29" t="n">
        <v>0</v>
      </c>
      <c r="N2558" s="30" t="n">
        <v>0.6492</v>
      </c>
      <c r="O2558" s="30" t="n">
        <v>0</v>
      </c>
      <c r="P2558" s="30" t="n">
        <v>-5.992</v>
      </c>
      <c r="Q2558" s="0" t="n">
        <v>0.6746</v>
      </c>
      <c r="R2558" s="0" t="n">
        <v>-0.6746</v>
      </c>
      <c r="S2558" s="0" t="n">
        <v>5.992</v>
      </c>
    </row>
    <row r="2559" customFormat="false" ht="12.75" hidden="false" customHeight="false" outlineLevel="0" collapsed="false">
      <c r="A2559" s="24" t="n">
        <v>36948</v>
      </c>
      <c r="B2559" s="25" t="n">
        <v>36923</v>
      </c>
      <c r="C2559" s="0" t="s">
        <v>69</v>
      </c>
      <c r="D2559" s="26" t="n">
        <v>111</v>
      </c>
      <c r="F2559" s="0" t="s">
        <v>13</v>
      </c>
      <c r="G2559" s="0" t="s">
        <v>75</v>
      </c>
      <c r="H2559" s="0" t="s">
        <v>12</v>
      </c>
      <c r="I2559" s="0" t="s">
        <v>77</v>
      </c>
      <c r="J2559" s="27" t="n">
        <v>0</v>
      </c>
      <c r="K2559" s="27" t="n">
        <v>0</v>
      </c>
      <c r="L2559" s="28" t="n">
        <v>10754.3281201248</v>
      </c>
      <c r="M2559" s="29" t="n">
        <v>77.806825</v>
      </c>
      <c r="N2559" s="30" t="n">
        <v>-124.109550256632</v>
      </c>
      <c r="O2559" s="30" t="n">
        <v>0.854530315515404</v>
      </c>
      <c r="P2559" s="30" t="n">
        <v>-5.38069392</v>
      </c>
      <c r="Q2559" s="0" t="n">
        <v>10759.7088140448</v>
      </c>
      <c r="R2559" s="0" t="n">
        <v>-10759.7088140448</v>
      </c>
      <c r="S2559" s="0" t="n">
        <v>5.38069392</v>
      </c>
    </row>
    <row r="2560" customFormat="false" ht="12.75" hidden="false" customHeight="false" outlineLevel="0" collapsed="false">
      <c r="A2560" s="24" t="n">
        <v>36948</v>
      </c>
      <c r="B2560" s="25" t="n">
        <v>36923</v>
      </c>
      <c r="C2560" s="0" t="s">
        <v>69</v>
      </c>
      <c r="D2560" s="26" t="n">
        <v>111</v>
      </c>
      <c r="E2560" s="0" t="s">
        <v>70</v>
      </c>
      <c r="F2560" s="0" t="s">
        <v>13</v>
      </c>
      <c r="G2560" s="0" t="s">
        <v>76</v>
      </c>
      <c r="H2560" s="0" t="s">
        <v>12</v>
      </c>
      <c r="I2560" s="0" t="s">
        <v>71</v>
      </c>
      <c r="J2560" s="27" t="n">
        <v>0</v>
      </c>
      <c r="K2560" s="27" t="n">
        <v>0</v>
      </c>
      <c r="L2560" s="28" t="n">
        <v>-0.8087</v>
      </c>
      <c r="M2560" s="29" t="n">
        <v>0</v>
      </c>
      <c r="N2560" s="30" t="n">
        <v>0</v>
      </c>
      <c r="O2560" s="30" t="n">
        <v>0</v>
      </c>
      <c r="P2560" s="30" t="n">
        <v>-1.6135</v>
      </c>
      <c r="Q2560" s="0" t="n">
        <v>0.8048</v>
      </c>
      <c r="R2560" s="0" t="n">
        <v>-0.8048</v>
      </c>
      <c r="S2560" s="0" t="n">
        <v>1.6135</v>
      </c>
    </row>
    <row r="2561" customFormat="false" ht="12.75" hidden="false" customHeight="false" outlineLevel="0" collapsed="false">
      <c r="A2561" s="24" t="n">
        <v>36948</v>
      </c>
      <c r="B2561" s="25" t="n">
        <v>36923</v>
      </c>
      <c r="C2561" s="0" t="s">
        <v>69</v>
      </c>
      <c r="D2561" s="26" t="n">
        <v>111</v>
      </c>
      <c r="F2561" s="0" t="s">
        <v>13</v>
      </c>
      <c r="G2561" s="0" t="s">
        <v>76</v>
      </c>
      <c r="H2561" s="0" t="s">
        <v>12</v>
      </c>
      <c r="I2561" s="0" t="s">
        <v>77</v>
      </c>
      <c r="J2561" s="27" t="n">
        <v>0</v>
      </c>
      <c r="K2561" s="27" t="n">
        <v>0</v>
      </c>
      <c r="L2561" s="28" t="n">
        <v>163.126327727192</v>
      </c>
      <c r="M2561" s="29" t="n">
        <v>77.806825</v>
      </c>
      <c r="N2561" s="30" t="n">
        <v>-1.89117835830066</v>
      </c>
      <c r="O2561" s="30" t="n">
        <v>0.859335226993057</v>
      </c>
      <c r="P2561" s="30" t="n">
        <v>-0.083838004101162</v>
      </c>
      <c r="Q2561" s="0" t="n">
        <v>163.210165731293</v>
      </c>
      <c r="R2561" s="0" t="n">
        <v>-163.210165731293</v>
      </c>
      <c r="S2561" s="0" t="n">
        <v>0.083838004101162</v>
      </c>
    </row>
    <row r="2562" customFormat="false" ht="12.75" hidden="false" customHeight="false" outlineLevel="0" collapsed="false">
      <c r="A2562" s="24" t="n">
        <v>36948</v>
      </c>
      <c r="B2562" s="25" t="n">
        <v>36923</v>
      </c>
      <c r="C2562" s="0" t="s">
        <v>69</v>
      </c>
      <c r="D2562" s="26" t="n">
        <v>112</v>
      </c>
      <c r="E2562" s="0" t="s">
        <v>70</v>
      </c>
      <c r="F2562" s="0" t="s">
        <v>14</v>
      </c>
      <c r="G2562" s="0" t="s">
        <v>72</v>
      </c>
      <c r="H2562" s="0" t="s">
        <v>12</v>
      </c>
      <c r="I2562" s="0" t="s">
        <v>71</v>
      </c>
      <c r="J2562" s="27" t="n">
        <v>0</v>
      </c>
      <c r="K2562" s="27" t="n">
        <v>0</v>
      </c>
      <c r="L2562" s="28" t="n">
        <v>-1.1155</v>
      </c>
      <c r="M2562" s="29" t="n">
        <v>0</v>
      </c>
      <c r="N2562" s="30" t="n">
        <v>0</v>
      </c>
      <c r="O2562" s="30" t="n">
        <v>0</v>
      </c>
      <c r="P2562" s="30" t="n">
        <v>-1.1155</v>
      </c>
      <c r="Q2562" s="0" t="n">
        <v>0</v>
      </c>
      <c r="R2562" s="0" t="n">
        <v>0</v>
      </c>
      <c r="S2562" s="0" t="n">
        <v>1.1155</v>
      </c>
    </row>
    <row r="2563" customFormat="false" ht="12.75" hidden="false" customHeight="false" outlineLevel="0" collapsed="false">
      <c r="A2563" s="24" t="n">
        <v>36948</v>
      </c>
      <c r="B2563" s="25" t="n">
        <v>36923</v>
      </c>
      <c r="C2563" s="0" t="s">
        <v>69</v>
      </c>
      <c r="D2563" s="26" t="n">
        <v>112</v>
      </c>
      <c r="F2563" s="0" t="s">
        <v>14</v>
      </c>
      <c r="G2563" s="0" t="s">
        <v>72</v>
      </c>
      <c r="H2563" s="0" t="s">
        <v>12</v>
      </c>
      <c r="I2563" s="0" t="s">
        <v>77</v>
      </c>
      <c r="J2563" s="27" t="n">
        <v>0</v>
      </c>
      <c r="K2563" s="27" t="n">
        <v>0</v>
      </c>
      <c r="L2563" s="28" t="n">
        <v>3.12529493695726</v>
      </c>
      <c r="M2563" s="29" t="n">
        <v>35.5429882352941</v>
      </c>
      <c r="N2563" s="30" t="n">
        <v>-0.0913906235753857</v>
      </c>
      <c r="O2563" s="30" t="n">
        <v>0.945563857637054</v>
      </c>
      <c r="P2563" s="30" t="n">
        <v>0</v>
      </c>
      <c r="Q2563" s="0" t="n">
        <v>3.12529493695726</v>
      </c>
      <c r="R2563" s="0" t="n">
        <v>-3.12529493695726</v>
      </c>
      <c r="S2563" s="0" t="n">
        <v>0</v>
      </c>
    </row>
    <row r="2564" customFormat="false" ht="12.75" hidden="false" customHeight="false" outlineLevel="0" collapsed="false">
      <c r="A2564" s="24" t="n">
        <v>36948</v>
      </c>
      <c r="B2564" s="25" t="n">
        <v>36923</v>
      </c>
      <c r="C2564" s="0" t="s">
        <v>69</v>
      </c>
      <c r="D2564" s="26" t="n">
        <v>112</v>
      </c>
      <c r="E2564" s="0" t="s">
        <v>70</v>
      </c>
      <c r="F2564" s="0" t="s">
        <v>14</v>
      </c>
      <c r="G2564" s="0" t="s">
        <v>73</v>
      </c>
      <c r="H2564" s="0" t="s">
        <v>12</v>
      </c>
      <c r="I2564" s="0" t="s">
        <v>71</v>
      </c>
      <c r="J2564" s="27" t="n">
        <v>0</v>
      </c>
      <c r="K2564" s="27" t="n">
        <v>0</v>
      </c>
      <c r="L2564" s="28" t="n">
        <v>-0.0103</v>
      </c>
      <c r="M2564" s="29" t="n">
        <v>0</v>
      </c>
      <c r="N2564" s="30" t="n">
        <v>0</v>
      </c>
      <c r="O2564" s="30" t="n">
        <v>0</v>
      </c>
      <c r="P2564" s="30" t="n">
        <v>-0.2978</v>
      </c>
      <c r="Q2564" s="0" t="n">
        <v>0.2875</v>
      </c>
      <c r="R2564" s="0" t="n">
        <v>-0.2875</v>
      </c>
      <c r="S2564" s="0" t="n">
        <v>0.2978</v>
      </c>
    </row>
    <row r="2565" customFormat="false" ht="12.75" hidden="false" customHeight="false" outlineLevel="0" collapsed="false">
      <c r="A2565" s="24" t="n">
        <v>36948</v>
      </c>
      <c r="B2565" s="25" t="n">
        <v>36923</v>
      </c>
      <c r="C2565" s="0" t="s">
        <v>69</v>
      </c>
      <c r="D2565" s="26" t="n">
        <v>112</v>
      </c>
      <c r="F2565" s="0" t="s">
        <v>14</v>
      </c>
      <c r="G2565" s="0" t="s">
        <v>73</v>
      </c>
      <c r="H2565" s="0" t="s">
        <v>12</v>
      </c>
      <c r="I2565" s="0" t="s">
        <v>77</v>
      </c>
      <c r="J2565" s="27" t="n">
        <v>0</v>
      </c>
      <c r="K2565" s="27" t="n">
        <v>0</v>
      </c>
      <c r="L2565" s="28" t="n">
        <v>678.107604302613</v>
      </c>
      <c r="M2565" s="29" t="n">
        <v>28.2425875</v>
      </c>
      <c r="N2565" s="30" t="n">
        <v>-22.4035631413479</v>
      </c>
      <c r="O2565" s="30" t="n">
        <v>0.808390263103995</v>
      </c>
      <c r="P2565" s="30" t="n">
        <v>0</v>
      </c>
      <c r="Q2565" s="0" t="n">
        <v>678.107604302613</v>
      </c>
      <c r="R2565" s="0" t="n">
        <v>-678.107604302613</v>
      </c>
      <c r="S2565" s="0" t="n">
        <v>0</v>
      </c>
    </row>
    <row r="2566" customFormat="false" ht="12.75" hidden="false" customHeight="false" outlineLevel="0" collapsed="false">
      <c r="A2566" s="24" t="n">
        <v>36948</v>
      </c>
      <c r="B2566" s="25" t="n">
        <v>36923</v>
      </c>
      <c r="C2566" s="0" t="s">
        <v>69</v>
      </c>
      <c r="D2566" s="26" t="n">
        <v>112</v>
      </c>
      <c r="E2566" s="0" t="s">
        <v>70</v>
      </c>
      <c r="F2566" s="0" t="s">
        <v>14</v>
      </c>
      <c r="G2566" s="0" t="s">
        <v>74</v>
      </c>
      <c r="H2566" s="0" t="s">
        <v>12</v>
      </c>
      <c r="I2566" s="0" t="s">
        <v>71</v>
      </c>
      <c r="J2566" s="27" t="n">
        <v>0</v>
      </c>
      <c r="K2566" s="27" t="n">
        <v>0</v>
      </c>
      <c r="L2566" s="28" t="n">
        <v>0.0713</v>
      </c>
      <c r="M2566" s="29" t="n">
        <v>0</v>
      </c>
      <c r="N2566" s="30" t="n">
        <v>0</v>
      </c>
      <c r="O2566" s="30" t="n">
        <v>0</v>
      </c>
      <c r="P2566" s="30" t="n">
        <v>-0.1193</v>
      </c>
      <c r="Q2566" s="0" t="n">
        <v>0.1906</v>
      </c>
      <c r="R2566" s="0" t="n">
        <v>-0.1906</v>
      </c>
      <c r="S2566" s="0" t="n">
        <v>0.1193</v>
      </c>
    </row>
    <row r="2567" customFormat="false" ht="12.75" hidden="false" customHeight="false" outlineLevel="0" collapsed="false">
      <c r="A2567" s="24" t="n">
        <v>36948</v>
      </c>
      <c r="B2567" s="25" t="n">
        <v>36923</v>
      </c>
      <c r="C2567" s="0" t="s">
        <v>69</v>
      </c>
      <c r="D2567" s="26" t="n">
        <v>112</v>
      </c>
      <c r="F2567" s="0" t="s">
        <v>14</v>
      </c>
      <c r="G2567" s="0" t="s">
        <v>74</v>
      </c>
      <c r="H2567" s="0" t="s">
        <v>12</v>
      </c>
      <c r="I2567" s="0" t="s">
        <v>77</v>
      </c>
      <c r="J2567" s="27" t="n">
        <v>0</v>
      </c>
      <c r="K2567" s="27" t="n">
        <v>0</v>
      </c>
      <c r="L2567" s="28" t="n">
        <v>18.4200927894696</v>
      </c>
      <c r="M2567" s="29" t="n">
        <v>28.2425875</v>
      </c>
      <c r="N2567" s="30" t="n">
        <v>-0.58794086219309</v>
      </c>
      <c r="O2567" s="30" t="n">
        <v>0.81063747693142</v>
      </c>
      <c r="P2567" s="30" t="n">
        <v>0</v>
      </c>
      <c r="Q2567" s="0" t="n">
        <v>18.4200927894696</v>
      </c>
      <c r="R2567" s="0" t="n">
        <v>-18.4200927894696</v>
      </c>
      <c r="S2567" s="0" t="n">
        <v>0</v>
      </c>
    </row>
    <row r="2568" customFormat="false" ht="12.75" hidden="false" customHeight="false" outlineLevel="0" collapsed="false">
      <c r="A2568" s="24" t="n">
        <v>36948</v>
      </c>
      <c r="B2568" s="25" t="n">
        <v>36923</v>
      </c>
      <c r="C2568" s="0" t="s">
        <v>69</v>
      </c>
      <c r="D2568" s="26" t="n">
        <v>112</v>
      </c>
      <c r="E2568" s="0" t="s">
        <v>70</v>
      </c>
      <c r="F2568" s="0" t="s">
        <v>14</v>
      </c>
      <c r="G2568" s="0" t="s">
        <v>75</v>
      </c>
      <c r="H2568" s="0" t="s">
        <v>12</v>
      </c>
      <c r="I2568" s="0" t="s">
        <v>71</v>
      </c>
      <c r="J2568" s="27" t="n">
        <v>0</v>
      </c>
      <c r="K2568" s="27" t="n">
        <v>0</v>
      </c>
      <c r="L2568" s="28" t="n">
        <v>-4.1104</v>
      </c>
      <c r="M2568" s="29" t="n">
        <v>0</v>
      </c>
      <c r="N2568" s="30" t="n">
        <v>0.4882</v>
      </c>
      <c r="O2568" s="30" t="n">
        <v>0</v>
      </c>
      <c r="P2568" s="30" t="n">
        <v>-4.4613</v>
      </c>
      <c r="Q2568" s="0" t="n">
        <v>0.3509</v>
      </c>
      <c r="R2568" s="0" t="n">
        <v>-0.3509</v>
      </c>
      <c r="S2568" s="0" t="n">
        <v>4.4613</v>
      </c>
    </row>
    <row r="2569" customFormat="false" ht="12.75" hidden="false" customHeight="false" outlineLevel="0" collapsed="false">
      <c r="A2569" s="24" t="n">
        <v>36948</v>
      </c>
      <c r="B2569" s="25" t="n">
        <v>36923</v>
      </c>
      <c r="C2569" s="0" t="s">
        <v>69</v>
      </c>
      <c r="D2569" s="26" t="n">
        <v>112</v>
      </c>
      <c r="F2569" s="0" t="s">
        <v>14</v>
      </c>
      <c r="G2569" s="0" t="s">
        <v>75</v>
      </c>
      <c r="H2569" s="0" t="s">
        <v>12</v>
      </c>
      <c r="I2569" s="0" t="s">
        <v>77</v>
      </c>
      <c r="J2569" s="27" t="n">
        <v>0</v>
      </c>
      <c r="K2569" s="27" t="n">
        <v>0</v>
      </c>
      <c r="L2569" s="28" t="n">
        <v>3433.44621432666</v>
      </c>
      <c r="M2569" s="29" t="n">
        <v>28.2425875</v>
      </c>
      <c r="N2569" s="30" t="n">
        <v>-112.557018726931</v>
      </c>
      <c r="O2569" s="30" t="n">
        <v>0.808508762342562</v>
      </c>
      <c r="P2569" s="30" t="n">
        <v>0</v>
      </c>
      <c r="Q2569" s="0" t="n">
        <v>3433.44621432666</v>
      </c>
      <c r="R2569" s="0" t="n">
        <v>-3433.44621432666</v>
      </c>
      <c r="S2569" s="0" t="n">
        <v>0</v>
      </c>
    </row>
    <row r="2570" customFormat="false" ht="12.75" hidden="false" customHeight="false" outlineLevel="0" collapsed="false">
      <c r="A2570" s="24" t="n">
        <v>36948</v>
      </c>
      <c r="B2570" s="25" t="n">
        <v>36923</v>
      </c>
      <c r="C2570" s="0" t="s">
        <v>69</v>
      </c>
      <c r="D2570" s="26" t="n">
        <v>112</v>
      </c>
      <c r="E2570" s="0" t="s">
        <v>70</v>
      </c>
      <c r="F2570" s="0" t="s">
        <v>14</v>
      </c>
      <c r="G2570" s="0" t="s">
        <v>76</v>
      </c>
      <c r="H2570" s="0" t="s">
        <v>12</v>
      </c>
      <c r="I2570" s="0" t="s">
        <v>71</v>
      </c>
      <c r="J2570" s="27" t="n">
        <v>0</v>
      </c>
      <c r="K2570" s="27" t="n">
        <v>0</v>
      </c>
      <c r="L2570" s="28" t="n">
        <v>-0.5827</v>
      </c>
      <c r="M2570" s="29" t="n">
        <v>0</v>
      </c>
      <c r="N2570" s="30" t="n">
        <v>0</v>
      </c>
      <c r="O2570" s="30" t="n">
        <v>0</v>
      </c>
      <c r="P2570" s="30" t="n">
        <v>-1.0363</v>
      </c>
      <c r="Q2570" s="0" t="n">
        <v>0.4536</v>
      </c>
      <c r="R2570" s="0" t="n">
        <v>-0.4536</v>
      </c>
      <c r="S2570" s="0" t="n">
        <v>1.0363</v>
      </c>
    </row>
    <row r="2571" customFormat="false" ht="12.75" hidden="false" customHeight="false" outlineLevel="0" collapsed="false">
      <c r="A2571" s="24" t="n">
        <v>36948</v>
      </c>
      <c r="B2571" s="25" t="n">
        <v>36923</v>
      </c>
      <c r="C2571" s="0" t="s">
        <v>69</v>
      </c>
      <c r="D2571" s="26" t="n">
        <v>112</v>
      </c>
      <c r="F2571" s="0" t="s">
        <v>14</v>
      </c>
      <c r="G2571" s="0" t="s">
        <v>76</v>
      </c>
      <c r="H2571" s="0" t="s">
        <v>12</v>
      </c>
      <c r="I2571" s="0" t="s">
        <v>77</v>
      </c>
      <c r="J2571" s="27" t="n">
        <v>0</v>
      </c>
      <c r="K2571" s="27" t="n">
        <v>0</v>
      </c>
      <c r="L2571" s="28" t="n">
        <v>54.175197606404</v>
      </c>
      <c r="M2571" s="29" t="n">
        <v>28.2425875</v>
      </c>
      <c r="N2571" s="30" t="n">
        <v>-1.72547233882627</v>
      </c>
      <c r="O2571" s="30" t="n">
        <v>0.816037664897035</v>
      </c>
      <c r="P2571" s="30" t="n">
        <v>0</v>
      </c>
      <c r="Q2571" s="0" t="n">
        <v>54.175197606404</v>
      </c>
      <c r="R2571" s="0" t="n">
        <v>-54.175197606404</v>
      </c>
      <c r="S2571" s="0" t="n">
        <v>0</v>
      </c>
    </row>
    <row r="2572" customFormat="false" ht="12.75" hidden="false" customHeight="false" outlineLevel="0" collapsed="false">
      <c r="A2572" s="24" t="n">
        <v>36948</v>
      </c>
      <c r="B2572" s="25" t="n">
        <v>36923</v>
      </c>
      <c r="C2572" s="0" t="s">
        <v>69</v>
      </c>
      <c r="D2572" s="26" t="n">
        <v>114</v>
      </c>
      <c r="E2572" s="0" t="s">
        <v>70</v>
      </c>
      <c r="F2572" s="0" t="s">
        <v>15</v>
      </c>
      <c r="G2572" s="0" t="s">
        <v>72</v>
      </c>
      <c r="H2572" s="0" t="s">
        <v>12</v>
      </c>
      <c r="I2572" s="0" t="s">
        <v>71</v>
      </c>
      <c r="J2572" s="27" t="n">
        <v>0</v>
      </c>
      <c r="K2572" s="27" t="n">
        <v>0</v>
      </c>
      <c r="L2572" s="28" t="n">
        <v>-0.3166</v>
      </c>
      <c r="M2572" s="29" t="n">
        <v>0</v>
      </c>
      <c r="N2572" s="30" t="n">
        <v>0.0114</v>
      </c>
      <c r="O2572" s="30" t="n">
        <v>0</v>
      </c>
      <c r="P2572" s="30" t="n">
        <v>-0.3391</v>
      </c>
      <c r="Q2572" s="0" t="n">
        <v>0.0225</v>
      </c>
      <c r="R2572" s="0" t="n">
        <v>-0.0225</v>
      </c>
      <c r="S2572" s="0" t="n">
        <v>0.3391</v>
      </c>
    </row>
    <row r="2573" customFormat="false" ht="12.75" hidden="false" customHeight="false" outlineLevel="0" collapsed="false">
      <c r="A2573" s="24" t="n">
        <v>36948</v>
      </c>
      <c r="B2573" s="25" t="n">
        <v>36923</v>
      </c>
      <c r="C2573" s="0" t="s">
        <v>69</v>
      </c>
      <c r="D2573" s="26" t="n">
        <v>114</v>
      </c>
      <c r="F2573" s="0" t="s">
        <v>15</v>
      </c>
      <c r="G2573" s="0" t="s">
        <v>72</v>
      </c>
      <c r="H2573" s="0" t="s">
        <v>12</v>
      </c>
      <c r="I2573" s="0" t="s">
        <v>77</v>
      </c>
      <c r="J2573" s="27" t="n">
        <v>0</v>
      </c>
      <c r="K2573" s="27" t="n">
        <v>0</v>
      </c>
      <c r="L2573" s="28" t="n">
        <v>1.26117260543616</v>
      </c>
      <c r="M2573" s="29" t="n">
        <v>110.240691666667</v>
      </c>
      <c r="N2573" s="30" t="n">
        <v>-0.0123381408314174</v>
      </c>
      <c r="O2573" s="30" t="n">
        <v>0.77881180347563</v>
      </c>
      <c r="P2573" s="30" t="n">
        <v>0</v>
      </c>
      <c r="Q2573" s="0" t="n">
        <v>1.26117260543616</v>
      </c>
      <c r="R2573" s="0" t="n">
        <v>-1.26117260543616</v>
      </c>
      <c r="S2573" s="0" t="n">
        <v>0</v>
      </c>
    </row>
    <row r="2574" customFormat="false" ht="12.75" hidden="false" customHeight="false" outlineLevel="0" collapsed="false">
      <c r="A2574" s="24" t="n">
        <v>36948</v>
      </c>
      <c r="B2574" s="25" t="n">
        <v>36923</v>
      </c>
      <c r="C2574" s="0" t="s">
        <v>69</v>
      </c>
      <c r="D2574" s="26" t="n">
        <v>114</v>
      </c>
      <c r="E2574" s="0" t="s">
        <v>70</v>
      </c>
      <c r="F2574" s="0" t="s">
        <v>15</v>
      </c>
      <c r="G2574" s="0" t="s">
        <v>73</v>
      </c>
      <c r="H2574" s="0" t="s">
        <v>12</v>
      </c>
      <c r="I2574" s="0" t="s">
        <v>71</v>
      </c>
      <c r="J2574" s="27" t="n">
        <v>0</v>
      </c>
      <c r="K2574" s="27" t="n">
        <v>0</v>
      </c>
      <c r="L2574" s="28" t="n">
        <v>-227.8276</v>
      </c>
      <c r="M2574" s="29" t="n">
        <v>0</v>
      </c>
      <c r="N2574" s="30" t="n">
        <v>6.8297</v>
      </c>
      <c r="O2574" s="30" t="n">
        <v>0</v>
      </c>
      <c r="P2574" s="30" t="n">
        <v>-229.9371</v>
      </c>
      <c r="Q2574" s="0" t="n">
        <v>2.1095</v>
      </c>
      <c r="R2574" s="0" t="n">
        <v>-2.1095</v>
      </c>
      <c r="S2574" s="0" t="n">
        <v>229.9371</v>
      </c>
    </row>
    <row r="2575" customFormat="false" ht="12.75" hidden="false" customHeight="false" outlineLevel="0" collapsed="false">
      <c r="A2575" s="24" t="n">
        <v>36948</v>
      </c>
      <c r="B2575" s="25" t="n">
        <v>36923</v>
      </c>
      <c r="C2575" s="0" t="s">
        <v>69</v>
      </c>
      <c r="D2575" s="26" t="n">
        <v>114</v>
      </c>
      <c r="F2575" s="0" t="s">
        <v>15</v>
      </c>
      <c r="G2575" s="0" t="s">
        <v>73</v>
      </c>
      <c r="H2575" s="0" t="s">
        <v>12</v>
      </c>
      <c r="I2575" s="0" t="s">
        <v>77</v>
      </c>
      <c r="J2575" s="27" t="n">
        <v>0</v>
      </c>
      <c r="K2575" s="27" t="n">
        <v>0</v>
      </c>
      <c r="L2575" s="28" t="n">
        <v>956.295491009891</v>
      </c>
      <c r="M2575" s="29" t="n">
        <v>110.240691666667</v>
      </c>
      <c r="N2575" s="30" t="n">
        <v>-7.41042547564213</v>
      </c>
      <c r="O2575" s="30" t="n">
        <v>2.02519817905249</v>
      </c>
      <c r="P2575" s="30" t="n">
        <v>0</v>
      </c>
      <c r="Q2575" s="0" t="n">
        <v>956.295491009891</v>
      </c>
      <c r="R2575" s="0" t="n">
        <v>-956.295491009891</v>
      </c>
      <c r="S2575" s="0" t="n">
        <v>0</v>
      </c>
    </row>
    <row r="2576" customFormat="false" ht="12.75" hidden="false" customHeight="false" outlineLevel="0" collapsed="false">
      <c r="A2576" s="24" t="n">
        <v>36948</v>
      </c>
      <c r="B2576" s="25" t="n">
        <v>36923</v>
      </c>
      <c r="C2576" s="0" t="s">
        <v>69</v>
      </c>
      <c r="D2576" s="26" t="n">
        <v>114</v>
      </c>
      <c r="E2576" s="0" t="s">
        <v>70</v>
      </c>
      <c r="F2576" s="0" t="s">
        <v>15</v>
      </c>
      <c r="G2576" s="0" t="s">
        <v>74</v>
      </c>
      <c r="H2576" s="0" t="s">
        <v>12</v>
      </c>
      <c r="I2576" s="0" t="s">
        <v>71</v>
      </c>
      <c r="J2576" s="27" t="n">
        <v>0</v>
      </c>
      <c r="K2576" s="27" t="n">
        <v>0</v>
      </c>
      <c r="L2576" s="28" t="n">
        <v>-15.9417</v>
      </c>
      <c r="M2576" s="29" t="n">
        <v>0</v>
      </c>
      <c r="N2576" s="30" t="n">
        <v>0.5098</v>
      </c>
      <c r="O2576" s="30" t="n">
        <v>0</v>
      </c>
      <c r="P2576" s="30" t="n">
        <v>-15.9417</v>
      </c>
      <c r="Q2576" s="0" t="n">
        <v>0</v>
      </c>
      <c r="R2576" s="0" t="n">
        <v>0</v>
      </c>
      <c r="S2576" s="0" t="n">
        <v>15.9417</v>
      </c>
    </row>
    <row r="2577" customFormat="false" ht="12.75" hidden="false" customHeight="false" outlineLevel="0" collapsed="false">
      <c r="A2577" s="24" t="n">
        <v>36948</v>
      </c>
      <c r="B2577" s="25" t="n">
        <v>36923</v>
      </c>
      <c r="C2577" s="0" t="s">
        <v>69</v>
      </c>
      <c r="D2577" s="26" t="n">
        <v>114</v>
      </c>
      <c r="F2577" s="0" t="s">
        <v>15</v>
      </c>
      <c r="G2577" s="0" t="s">
        <v>74</v>
      </c>
      <c r="H2577" s="0" t="s">
        <v>12</v>
      </c>
      <c r="I2577" s="0" t="s">
        <v>77</v>
      </c>
      <c r="J2577" s="27" t="n">
        <v>0</v>
      </c>
      <c r="K2577" s="27" t="n">
        <v>0</v>
      </c>
      <c r="L2577" s="28" t="n">
        <v>65.3285364432287</v>
      </c>
      <c r="M2577" s="29" t="n">
        <v>110.240691666667</v>
      </c>
      <c r="N2577" s="30" t="n">
        <v>-0.547722227086233</v>
      </c>
      <c r="O2577" s="30" t="n">
        <v>1.25083073845416</v>
      </c>
      <c r="P2577" s="30" t="n">
        <v>0</v>
      </c>
      <c r="Q2577" s="0" t="n">
        <v>65.3285364432287</v>
      </c>
      <c r="R2577" s="0" t="n">
        <v>-65.3285364432287</v>
      </c>
      <c r="S2577" s="0" t="n">
        <v>0</v>
      </c>
    </row>
    <row r="2578" customFormat="false" ht="12.75" hidden="false" customHeight="false" outlineLevel="0" collapsed="false">
      <c r="A2578" s="24" t="n">
        <v>36948</v>
      </c>
      <c r="B2578" s="25" t="n">
        <v>36923</v>
      </c>
      <c r="C2578" s="0" t="s">
        <v>69</v>
      </c>
      <c r="D2578" s="26" t="n">
        <v>114</v>
      </c>
      <c r="E2578" s="0" t="s">
        <v>70</v>
      </c>
      <c r="F2578" s="0" t="s">
        <v>15</v>
      </c>
      <c r="G2578" s="0" t="s">
        <v>75</v>
      </c>
      <c r="H2578" s="0" t="s">
        <v>12</v>
      </c>
      <c r="I2578" s="0" t="s">
        <v>71</v>
      </c>
      <c r="J2578" s="27" t="n">
        <v>0</v>
      </c>
      <c r="K2578" s="27" t="n">
        <v>0</v>
      </c>
      <c r="L2578" s="28" t="n">
        <v>-8305.8304</v>
      </c>
      <c r="M2578" s="29" t="n">
        <v>0</v>
      </c>
      <c r="N2578" s="30" t="n">
        <v>189.7012</v>
      </c>
      <c r="O2578" s="30" t="n">
        <v>0</v>
      </c>
      <c r="P2578" s="30" t="n">
        <v>-8305.8304</v>
      </c>
      <c r="Q2578" s="0" t="n">
        <v>0</v>
      </c>
      <c r="R2578" s="0" t="n">
        <v>0</v>
      </c>
      <c r="S2578" s="0" t="n">
        <v>8305.8304</v>
      </c>
    </row>
    <row r="2579" customFormat="false" ht="12.75" hidden="false" customHeight="false" outlineLevel="0" collapsed="false">
      <c r="A2579" s="24" t="n">
        <v>36948</v>
      </c>
      <c r="B2579" s="25" t="n">
        <v>36923</v>
      </c>
      <c r="C2579" s="0" t="s">
        <v>69</v>
      </c>
      <c r="D2579" s="26" t="n">
        <v>114</v>
      </c>
      <c r="F2579" s="0" t="s">
        <v>15</v>
      </c>
      <c r="G2579" s="0" t="s">
        <v>75</v>
      </c>
      <c r="H2579" s="0" t="s">
        <v>12</v>
      </c>
      <c r="I2579" s="0" t="s">
        <v>77</v>
      </c>
      <c r="J2579" s="27" t="n">
        <v>0</v>
      </c>
      <c r="K2579" s="27" t="n">
        <v>0</v>
      </c>
      <c r="L2579" s="28" t="n">
        <v>25686.7481752727</v>
      </c>
      <c r="M2579" s="29" t="n">
        <v>110.240691666667</v>
      </c>
      <c r="N2579" s="30" t="n">
        <v>-203.093488191047</v>
      </c>
      <c r="O2579" s="30" t="n">
        <v>1.89329655128972</v>
      </c>
      <c r="P2579" s="30" t="n">
        <v>0</v>
      </c>
      <c r="Q2579" s="0" t="n">
        <v>25686.7481752727</v>
      </c>
      <c r="R2579" s="0" t="n">
        <v>-25686.7481752727</v>
      </c>
      <c r="S2579" s="0" t="n">
        <v>0</v>
      </c>
    </row>
    <row r="2580" customFormat="false" ht="12.75" hidden="false" customHeight="false" outlineLevel="0" collapsed="false">
      <c r="A2580" s="24" t="n">
        <v>36948</v>
      </c>
      <c r="B2580" s="25" t="n">
        <v>36923</v>
      </c>
      <c r="C2580" s="0" t="s">
        <v>69</v>
      </c>
      <c r="D2580" s="26" t="n">
        <v>114</v>
      </c>
      <c r="E2580" s="0" t="s">
        <v>70</v>
      </c>
      <c r="F2580" s="0" t="s">
        <v>15</v>
      </c>
      <c r="G2580" s="0" t="s">
        <v>76</v>
      </c>
      <c r="H2580" s="0" t="s">
        <v>12</v>
      </c>
      <c r="I2580" s="0" t="s">
        <v>71</v>
      </c>
      <c r="J2580" s="27" t="n">
        <v>0</v>
      </c>
      <c r="K2580" s="27" t="n">
        <v>0</v>
      </c>
      <c r="L2580" s="28" t="n">
        <v>-12.8006</v>
      </c>
      <c r="M2580" s="29" t="n">
        <v>0</v>
      </c>
      <c r="N2580" s="30" t="n">
        <v>0.383</v>
      </c>
      <c r="O2580" s="30" t="n">
        <v>0</v>
      </c>
      <c r="P2580" s="30" t="n">
        <v>-12.8204</v>
      </c>
      <c r="Q2580" s="0" t="n">
        <v>0.0198</v>
      </c>
      <c r="R2580" s="0" t="n">
        <v>-0.0198</v>
      </c>
      <c r="S2580" s="0" t="n">
        <v>12.8204</v>
      </c>
    </row>
    <row r="2581" customFormat="false" ht="12.75" hidden="false" customHeight="false" outlineLevel="0" collapsed="false">
      <c r="A2581" s="24" t="n">
        <v>36948</v>
      </c>
      <c r="B2581" s="25" t="n">
        <v>36923</v>
      </c>
      <c r="C2581" s="0" t="s">
        <v>69</v>
      </c>
      <c r="D2581" s="26" t="n">
        <v>114</v>
      </c>
      <c r="F2581" s="0" t="s">
        <v>15</v>
      </c>
      <c r="G2581" s="0" t="s">
        <v>76</v>
      </c>
      <c r="H2581" s="0" t="s">
        <v>12</v>
      </c>
      <c r="I2581" s="0" t="s">
        <v>77</v>
      </c>
      <c r="J2581" s="27" t="n">
        <v>0</v>
      </c>
      <c r="K2581" s="27" t="n">
        <v>0</v>
      </c>
      <c r="L2581" s="28" t="n">
        <v>52.6404262501511</v>
      </c>
      <c r="M2581" s="29" t="n">
        <v>110.240691666667</v>
      </c>
      <c r="N2581" s="30" t="n">
        <v>-0.409596327496982</v>
      </c>
      <c r="O2581" s="30" t="n">
        <v>1.88822230118337</v>
      </c>
      <c r="P2581" s="30" t="n">
        <v>0</v>
      </c>
      <c r="Q2581" s="0" t="n">
        <v>52.6404262501511</v>
      </c>
      <c r="R2581" s="0" t="n">
        <v>-52.6404262501511</v>
      </c>
      <c r="S2581" s="0" t="n">
        <v>0</v>
      </c>
    </row>
    <row r="2582" customFormat="false" ht="12.75" hidden="false" customHeight="false" outlineLevel="0" collapsed="false">
      <c r="A2582" s="24" t="n">
        <v>36948</v>
      </c>
      <c r="B2582" s="25" t="n">
        <v>36923</v>
      </c>
      <c r="C2582" s="0" t="s">
        <v>69</v>
      </c>
      <c r="D2582" s="26" t="n">
        <v>115</v>
      </c>
      <c r="E2582" s="0" t="s">
        <v>70</v>
      </c>
      <c r="F2582" s="0" t="s">
        <v>16</v>
      </c>
      <c r="G2582" s="0" t="s">
        <v>72</v>
      </c>
      <c r="H2582" s="0" t="s">
        <v>12</v>
      </c>
      <c r="I2582" s="0" t="s">
        <v>71</v>
      </c>
      <c r="J2582" s="27" t="n">
        <v>0</v>
      </c>
      <c r="K2582" s="27" t="n">
        <v>0</v>
      </c>
      <c r="L2582" s="28" t="n">
        <v>-0.5169</v>
      </c>
      <c r="M2582" s="29" t="n">
        <v>0</v>
      </c>
      <c r="N2582" s="30" t="n">
        <v>0</v>
      </c>
      <c r="O2582" s="30" t="n">
        <v>0</v>
      </c>
      <c r="P2582" s="30" t="n">
        <v>-0.5169</v>
      </c>
      <c r="Q2582" s="0" t="n">
        <v>0</v>
      </c>
      <c r="R2582" s="0" t="n">
        <v>0</v>
      </c>
      <c r="S2582" s="0" t="n">
        <v>0.5169</v>
      </c>
    </row>
    <row r="2583" customFormat="false" ht="12.75" hidden="false" customHeight="false" outlineLevel="0" collapsed="false">
      <c r="A2583" s="24" t="n">
        <v>36948</v>
      </c>
      <c r="B2583" s="25" t="n">
        <v>36923</v>
      </c>
      <c r="C2583" s="0" t="s">
        <v>69</v>
      </c>
      <c r="D2583" s="26" t="n">
        <v>115</v>
      </c>
      <c r="F2583" s="0" t="s">
        <v>16</v>
      </c>
      <c r="G2583" s="0" t="s">
        <v>72</v>
      </c>
      <c r="H2583" s="0" t="s">
        <v>12</v>
      </c>
      <c r="I2583" s="0" t="s">
        <v>77</v>
      </c>
      <c r="J2583" s="27" t="n">
        <v>0</v>
      </c>
      <c r="K2583" s="27" t="n">
        <v>0</v>
      </c>
      <c r="L2583" s="28" t="n">
        <v>1.13821371721722</v>
      </c>
      <c r="M2583" s="29" t="n">
        <v>110.79895</v>
      </c>
      <c r="N2583" s="30" t="n">
        <v>-0.010035035035035</v>
      </c>
      <c r="O2583" s="30" t="n">
        <v>0.0002</v>
      </c>
      <c r="P2583" s="30" t="n">
        <v>0</v>
      </c>
      <c r="Q2583" s="0" t="n">
        <v>1.13821371721722</v>
      </c>
      <c r="R2583" s="0" t="n">
        <v>-1.13821371721722</v>
      </c>
      <c r="S2583" s="0" t="n">
        <v>0</v>
      </c>
    </row>
    <row r="2584" customFormat="false" ht="12.75" hidden="false" customHeight="false" outlineLevel="0" collapsed="false">
      <c r="A2584" s="24" t="n">
        <v>36948</v>
      </c>
      <c r="B2584" s="25" t="n">
        <v>36923</v>
      </c>
      <c r="C2584" s="0" t="s">
        <v>69</v>
      </c>
      <c r="D2584" s="26" t="n">
        <v>115</v>
      </c>
      <c r="E2584" s="0" t="s">
        <v>70</v>
      </c>
      <c r="F2584" s="0" t="s">
        <v>16</v>
      </c>
      <c r="G2584" s="0" t="s">
        <v>73</v>
      </c>
      <c r="H2584" s="0" t="s">
        <v>12</v>
      </c>
      <c r="I2584" s="0" t="s">
        <v>71</v>
      </c>
      <c r="J2584" s="27" t="n">
        <v>0</v>
      </c>
      <c r="K2584" s="27" t="n">
        <v>0</v>
      </c>
      <c r="L2584" s="28" t="n">
        <v>-30.47</v>
      </c>
      <c r="M2584" s="29" t="n">
        <v>0</v>
      </c>
      <c r="N2584" s="30" t="n">
        <v>0.2508</v>
      </c>
      <c r="O2584" s="30" t="n">
        <v>0</v>
      </c>
      <c r="P2584" s="30" t="n">
        <v>-30.47</v>
      </c>
      <c r="Q2584" s="0" t="n">
        <v>0</v>
      </c>
      <c r="R2584" s="0" t="n">
        <v>0</v>
      </c>
      <c r="S2584" s="0" t="n">
        <v>30.47</v>
      </c>
    </row>
    <row r="2585" customFormat="false" ht="12.75" hidden="false" customHeight="false" outlineLevel="0" collapsed="false">
      <c r="A2585" s="24" t="n">
        <v>36948</v>
      </c>
      <c r="B2585" s="25" t="n">
        <v>36923</v>
      </c>
      <c r="C2585" s="0" t="s">
        <v>69</v>
      </c>
      <c r="D2585" s="26" t="n">
        <v>115</v>
      </c>
      <c r="F2585" s="0" t="s">
        <v>16</v>
      </c>
      <c r="G2585" s="0" t="s">
        <v>73</v>
      </c>
      <c r="H2585" s="0" t="s">
        <v>12</v>
      </c>
      <c r="I2585" s="0" t="s">
        <v>77</v>
      </c>
      <c r="J2585" s="27" t="n">
        <v>0</v>
      </c>
      <c r="K2585" s="27" t="n">
        <v>0</v>
      </c>
      <c r="L2585" s="28" t="n">
        <v>1774.02138638875</v>
      </c>
      <c r="M2585" s="29" t="n">
        <v>122.14265</v>
      </c>
      <c r="N2585" s="30" t="n">
        <v>-14.9047193800637</v>
      </c>
      <c r="O2585" s="30" t="n">
        <v>0.3738</v>
      </c>
      <c r="P2585" s="30" t="n">
        <v>0</v>
      </c>
      <c r="Q2585" s="0" t="n">
        <v>1774.02138638875</v>
      </c>
      <c r="R2585" s="0" t="n">
        <v>-1774.02138638875</v>
      </c>
      <c r="S2585" s="0" t="n">
        <v>0</v>
      </c>
    </row>
    <row r="2586" customFormat="false" ht="12.75" hidden="false" customHeight="false" outlineLevel="0" collapsed="false">
      <c r="A2586" s="24" t="n">
        <v>36948</v>
      </c>
      <c r="B2586" s="25" t="n">
        <v>36923</v>
      </c>
      <c r="C2586" s="0" t="s">
        <v>69</v>
      </c>
      <c r="D2586" s="26" t="n">
        <v>115</v>
      </c>
      <c r="E2586" s="0" t="s">
        <v>70</v>
      </c>
      <c r="F2586" s="0" t="s">
        <v>16</v>
      </c>
      <c r="G2586" s="0" t="s">
        <v>74</v>
      </c>
      <c r="H2586" s="0" t="s">
        <v>12</v>
      </c>
      <c r="I2586" s="0" t="s">
        <v>71</v>
      </c>
      <c r="J2586" s="27" t="n">
        <v>0</v>
      </c>
      <c r="K2586" s="27" t="n">
        <v>0</v>
      </c>
      <c r="L2586" s="28" t="n">
        <v>-0.635</v>
      </c>
      <c r="M2586" s="29" t="n">
        <v>0</v>
      </c>
      <c r="N2586" s="30" t="n">
        <v>0</v>
      </c>
      <c r="O2586" s="30" t="n">
        <v>0</v>
      </c>
      <c r="P2586" s="30" t="n">
        <v>-1.0255</v>
      </c>
      <c r="Q2586" s="0" t="n">
        <v>0.3905</v>
      </c>
      <c r="R2586" s="0" t="n">
        <v>-0.3905</v>
      </c>
      <c r="S2586" s="0" t="n">
        <v>1.0255</v>
      </c>
    </row>
    <row r="2587" customFormat="false" ht="12.75" hidden="false" customHeight="false" outlineLevel="0" collapsed="false">
      <c r="A2587" s="24" t="n">
        <v>36948</v>
      </c>
      <c r="B2587" s="25" t="n">
        <v>36923</v>
      </c>
      <c r="C2587" s="0" t="s">
        <v>69</v>
      </c>
      <c r="D2587" s="26" t="n">
        <v>115</v>
      </c>
      <c r="F2587" s="0" t="s">
        <v>16</v>
      </c>
      <c r="G2587" s="0" t="s">
        <v>74</v>
      </c>
      <c r="H2587" s="0" t="s">
        <v>12</v>
      </c>
      <c r="I2587" s="0" t="s">
        <v>77</v>
      </c>
      <c r="J2587" s="27" t="n">
        <v>0</v>
      </c>
      <c r="K2587" s="27" t="n">
        <v>0</v>
      </c>
      <c r="L2587" s="28" t="n">
        <v>44.8488774025148</v>
      </c>
      <c r="M2587" s="29" t="n">
        <v>122.14265</v>
      </c>
      <c r="N2587" s="30" t="n">
        <v>-0.382624993017657</v>
      </c>
      <c r="O2587" s="30" t="n">
        <v>0.0222</v>
      </c>
      <c r="P2587" s="30" t="n">
        <v>0</v>
      </c>
      <c r="Q2587" s="0" t="n">
        <v>44.8488774025148</v>
      </c>
      <c r="R2587" s="0" t="n">
        <v>-44.8488774025148</v>
      </c>
      <c r="S2587" s="0" t="n">
        <v>0</v>
      </c>
    </row>
    <row r="2588" customFormat="false" ht="12.75" hidden="false" customHeight="false" outlineLevel="0" collapsed="false">
      <c r="A2588" s="24" t="n">
        <v>36948</v>
      </c>
      <c r="B2588" s="25" t="n">
        <v>36923</v>
      </c>
      <c r="C2588" s="0" t="s">
        <v>69</v>
      </c>
      <c r="D2588" s="26" t="n">
        <v>115</v>
      </c>
      <c r="E2588" s="0" t="s">
        <v>70</v>
      </c>
      <c r="F2588" s="0" t="s">
        <v>16</v>
      </c>
      <c r="G2588" s="0" t="s">
        <v>75</v>
      </c>
      <c r="H2588" s="0" t="s">
        <v>12</v>
      </c>
      <c r="I2588" s="0" t="s">
        <v>71</v>
      </c>
      <c r="J2588" s="27" t="n">
        <v>0</v>
      </c>
      <c r="K2588" s="27" t="n">
        <v>0</v>
      </c>
      <c r="L2588" s="28" t="n">
        <v>-657.2145</v>
      </c>
      <c r="M2588" s="29" t="n">
        <v>0</v>
      </c>
      <c r="N2588" s="30" t="n">
        <v>5.3583</v>
      </c>
      <c r="O2588" s="30" t="n">
        <v>0</v>
      </c>
      <c r="P2588" s="30" t="n">
        <v>-657.2145</v>
      </c>
      <c r="Q2588" s="0" t="n">
        <v>0</v>
      </c>
      <c r="R2588" s="0" t="n">
        <v>0</v>
      </c>
      <c r="S2588" s="0" t="n">
        <v>657.2145</v>
      </c>
    </row>
    <row r="2589" customFormat="false" ht="12.75" hidden="false" customHeight="false" outlineLevel="0" collapsed="false">
      <c r="A2589" s="24" t="n">
        <v>36948</v>
      </c>
      <c r="B2589" s="25" t="n">
        <v>36923</v>
      </c>
      <c r="C2589" s="0" t="s">
        <v>69</v>
      </c>
      <c r="D2589" s="26" t="n">
        <v>115</v>
      </c>
      <c r="F2589" s="0" t="s">
        <v>16</v>
      </c>
      <c r="G2589" s="0" t="s">
        <v>75</v>
      </c>
      <c r="H2589" s="0" t="s">
        <v>12</v>
      </c>
      <c r="I2589" s="0" t="s">
        <v>77</v>
      </c>
      <c r="J2589" s="27" t="n">
        <v>0</v>
      </c>
      <c r="K2589" s="27" t="n">
        <v>0</v>
      </c>
      <c r="L2589" s="28" t="n">
        <v>8791.09251056164</v>
      </c>
      <c r="M2589" s="29" t="n">
        <v>122.14265</v>
      </c>
      <c r="N2589" s="30" t="n">
        <v>-74.2854535645772</v>
      </c>
      <c r="O2589" s="30" t="n">
        <v>1.8267</v>
      </c>
      <c r="P2589" s="30" t="n">
        <v>0</v>
      </c>
      <c r="Q2589" s="0" t="n">
        <v>8791.09251056164</v>
      </c>
      <c r="R2589" s="0" t="n">
        <v>-8791.09251056164</v>
      </c>
      <c r="S2589" s="0" t="n">
        <v>0</v>
      </c>
    </row>
    <row r="2590" customFormat="false" ht="12.75" hidden="false" customHeight="false" outlineLevel="0" collapsed="false">
      <c r="A2590" s="24" t="n">
        <v>36948</v>
      </c>
      <c r="B2590" s="25" t="n">
        <v>36923</v>
      </c>
      <c r="C2590" s="0" t="s">
        <v>69</v>
      </c>
      <c r="D2590" s="26" t="n">
        <v>115</v>
      </c>
      <c r="E2590" s="0" t="s">
        <v>70</v>
      </c>
      <c r="F2590" s="0" t="s">
        <v>16</v>
      </c>
      <c r="G2590" s="0" t="s">
        <v>76</v>
      </c>
      <c r="H2590" s="0" t="s">
        <v>12</v>
      </c>
      <c r="I2590" s="0" t="s">
        <v>71</v>
      </c>
      <c r="J2590" s="27" t="n">
        <v>0</v>
      </c>
      <c r="K2590" s="27" t="n">
        <v>0</v>
      </c>
      <c r="L2590" s="28" t="n">
        <v>-2.0688</v>
      </c>
      <c r="M2590" s="29" t="n">
        <v>0</v>
      </c>
      <c r="N2590" s="30" t="n">
        <v>0</v>
      </c>
      <c r="O2590" s="30" t="n">
        <v>0</v>
      </c>
      <c r="P2590" s="30" t="n">
        <v>-3.6377</v>
      </c>
      <c r="Q2590" s="0" t="n">
        <v>1.5689</v>
      </c>
      <c r="R2590" s="0" t="n">
        <v>-1.5689</v>
      </c>
      <c r="S2590" s="0" t="n">
        <v>3.6377</v>
      </c>
    </row>
    <row r="2591" customFormat="false" ht="12.75" hidden="false" customHeight="false" outlineLevel="0" collapsed="false">
      <c r="A2591" s="24" t="n">
        <v>36948</v>
      </c>
      <c r="B2591" s="25" t="n">
        <v>36923</v>
      </c>
      <c r="C2591" s="0" t="s">
        <v>69</v>
      </c>
      <c r="D2591" s="26" t="n">
        <v>115</v>
      </c>
      <c r="F2591" s="0" t="s">
        <v>16</v>
      </c>
      <c r="G2591" s="0" t="s">
        <v>76</v>
      </c>
      <c r="H2591" s="0" t="s">
        <v>12</v>
      </c>
      <c r="I2591" s="0" t="s">
        <v>77</v>
      </c>
      <c r="J2591" s="27" t="n">
        <v>0</v>
      </c>
      <c r="K2591" s="27" t="n">
        <v>0</v>
      </c>
      <c r="L2591" s="28" t="n">
        <v>133.440028261199</v>
      </c>
      <c r="M2591" s="29" t="n">
        <v>122.14265</v>
      </c>
      <c r="N2591" s="30" t="n">
        <v>-1.13542904930636</v>
      </c>
      <c r="O2591" s="30" t="n">
        <v>0.0149</v>
      </c>
      <c r="P2591" s="30" t="n">
        <v>0</v>
      </c>
      <c r="Q2591" s="0" t="n">
        <v>133.440028261199</v>
      </c>
      <c r="R2591" s="0" t="n">
        <v>-133.440028261199</v>
      </c>
      <c r="S2591" s="0" t="n">
        <v>0</v>
      </c>
    </row>
    <row r="2592" customFormat="false" ht="12.75" hidden="false" customHeight="false" outlineLevel="0" collapsed="false">
      <c r="A2592" s="24" t="n">
        <v>36948</v>
      </c>
      <c r="B2592" s="25" t="n">
        <v>36923</v>
      </c>
      <c r="C2592" s="0" t="s">
        <v>69</v>
      </c>
      <c r="D2592" s="26" t="n">
        <v>116</v>
      </c>
      <c r="E2592" s="0" t="s">
        <v>70</v>
      </c>
      <c r="F2592" s="0" t="s">
        <v>17</v>
      </c>
      <c r="G2592" s="0" t="s">
        <v>72</v>
      </c>
      <c r="H2592" s="0" t="s">
        <v>12</v>
      </c>
      <c r="I2592" s="0" t="s">
        <v>71</v>
      </c>
      <c r="J2592" s="27" t="n">
        <v>0</v>
      </c>
      <c r="K2592" s="27" t="n">
        <v>0</v>
      </c>
      <c r="L2592" s="28" t="n">
        <v>-0.4024</v>
      </c>
      <c r="M2592" s="29" t="n">
        <v>0</v>
      </c>
      <c r="N2592" s="30" t="n">
        <v>0.0464</v>
      </c>
      <c r="O2592" s="30" t="n">
        <v>0</v>
      </c>
      <c r="P2592" s="30" t="n">
        <v>-0.4228</v>
      </c>
      <c r="Q2592" s="0" t="n">
        <v>0.0204</v>
      </c>
      <c r="R2592" s="0" t="n">
        <v>-0.0204</v>
      </c>
      <c r="S2592" s="0" t="n">
        <v>0.4228</v>
      </c>
    </row>
    <row r="2593" customFormat="false" ht="12.75" hidden="false" customHeight="false" outlineLevel="0" collapsed="false">
      <c r="A2593" s="24" t="n">
        <v>36948</v>
      </c>
      <c r="B2593" s="25" t="n">
        <v>36923</v>
      </c>
      <c r="C2593" s="0" t="s">
        <v>69</v>
      </c>
      <c r="D2593" s="26" t="n">
        <v>116</v>
      </c>
      <c r="F2593" s="0" t="s">
        <v>17</v>
      </c>
      <c r="G2593" s="0" t="s">
        <v>72</v>
      </c>
      <c r="H2593" s="0" t="s">
        <v>12</v>
      </c>
      <c r="I2593" s="0" t="s">
        <v>77</v>
      </c>
      <c r="J2593" s="27" t="n">
        <v>0</v>
      </c>
      <c r="K2593" s="27" t="n">
        <v>0</v>
      </c>
      <c r="L2593" s="28" t="n">
        <v>1.76226298457621</v>
      </c>
      <c r="M2593" s="29" t="n">
        <v>24.898</v>
      </c>
      <c r="N2593" s="30" t="n">
        <v>-0.0627756792882195</v>
      </c>
      <c r="O2593" s="30" t="n">
        <v>0.00080829</v>
      </c>
      <c r="P2593" s="30" t="n">
        <v>0</v>
      </c>
      <c r="Q2593" s="0" t="n">
        <v>1.76226298457621</v>
      </c>
      <c r="R2593" s="0" t="n">
        <v>-1.76226298457621</v>
      </c>
      <c r="S2593" s="0" t="n">
        <v>0</v>
      </c>
    </row>
    <row r="2594" customFormat="false" ht="12.75" hidden="false" customHeight="false" outlineLevel="0" collapsed="false">
      <c r="A2594" s="24" t="n">
        <v>36948</v>
      </c>
      <c r="B2594" s="25" t="n">
        <v>36923</v>
      </c>
      <c r="C2594" s="0" t="s">
        <v>69</v>
      </c>
      <c r="D2594" s="26" t="n">
        <v>116</v>
      </c>
      <c r="E2594" s="0" t="s">
        <v>70</v>
      </c>
      <c r="F2594" s="0" t="s">
        <v>17</v>
      </c>
      <c r="G2594" s="0" t="s">
        <v>73</v>
      </c>
      <c r="H2594" s="0" t="s">
        <v>12</v>
      </c>
      <c r="I2594" s="0" t="s">
        <v>71</v>
      </c>
      <c r="J2594" s="27" t="n">
        <v>0</v>
      </c>
      <c r="K2594" s="27" t="n">
        <v>0</v>
      </c>
      <c r="L2594" s="28" t="n">
        <v>-7.0649</v>
      </c>
      <c r="M2594" s="29" t="n">
        <v>0</v>
      </c>
      <c r="N2594" s="30" t="n">
        <v>0.2833</v>
      </c>
      <c r="O2594" s="30" t="n">
        <v>0</v>
      </c>
      <c r="P2594" s="30" t="n">
        <v>-7.0649</v>
      </c>
      <c r="Q2594" s="0" t="n">
        <v>0</v>
      </c>
      <c r="R2594" s="0" t="n">
        <v>0</v>
      </c>
      <c r="S2594" s="0" t="n">
        <v>7.0649</v>
      </c>
    </row>
    <row r="2595" customFormat="false" ht="12.75" hidden="false" customHeight="false" outlineLevel="0" collapsed="false">
      <c r="A2595" s="24" t="n">
        <v>36948</v>
      </c>
      <c r="B2595" s="25" t="n">
        <v>36923</v>
      </c>
      <c r="C2595" s="0" t="s">
        <v>69</v>
      </c>
      <c r="D2595" s="26" t="n">
        <v>116</v>
      </c>
      <c r="F2595" s="0" t="s">
        <v>17</v>
      </c>
      <c r="G2595" s="0" t="s">
        <v>73</v>
      </c>
      <c r="H2595" s="0" t="s">
        <v>12</v>
      </c>
      <c r="I2595" s="0" t="s">
        <v>77</v>
      </c>
      <c r="J2595" s="27" t="n">
        <v>0</v>
      </c>
      <c r="K2595" s="27" t="n">
        <v>0</v>
      </c>
      <c r="L2595" s="28" t="n">
        <v>428.275279800212</v>
      </c>
      <c r="M2595" s="29" t="n">
        <v>24.898</v>
      </c>
      <c r="N2595" s="30" t="n">
        <v>-16.5143453798801</v>
      </c>
      <c r="O2595" s="30" t="n">
        <v>0.4128</v>
      </c>
      <c r="P2595" s="30" t="n">
        <v>0</v>
      </c>
      <c r="Q2595" s="0" t="n">
        <v>428.275279800212</v>
      </c>
      <c r="R2595" s="0" t="n">
        <v>-428.275279800212</v>
      </c>
      <c r="S2595" s="0" t="n">
        <v>0</v>
      </c>
    </row>
    <row r="2596" customFormat="false" ht="12.75" hidden="false" customHeight="false" outlineLevel="0" collapsed="false">
      <c r="A2596" s="24" t="n">
        <v>36948</v>
      </c>
      <c r="B2596" s="25" t="n">
        <v>36923</v>
      </c>
      <c r="C2596" s="0" t="s">
        <v>69</v>
      </c>
      <c r="D2596" s="26" t="n">
        <v>116</v>
      </c>
      <c r="E2596" s="0" t="s">
        <v>70</v>
      </c>
      <c r="F2596" s="0" t="s">
        <v>17</v>
      </c>
      <c r="G2596" s="0" t="s">
        <v>74</v>
      </c>
      <c r="H2596" s="0" t="s">
        <v>12</v>
      </c>
      <c r="I2596" s="0" t="s">
        <v>71</v>
      </c>
      <c r="J2596" s="27" t="n">
        <v>0</v>
      </c>
      <c r="K2596" s="27" t="n">
        <v>0</v>
      </c>
      <c r="L2596" s="28" t="n">
        <v>-0.1668</v>
      </c>
      <c r="M2596" s="29" t="n">
        <v>0</v>
      </c>
      <c r="N2596" s="30" t="n">
        <v>0</v>
      </c>
      <c r="O2596" s="30" t="n">
        <v>0</v>
      </c>
      <c r="P2596" s="30" t="n">
        <v>-0.2393</v>
      </c>
      <c r="Q2596" s="0" t="n">
        <v>0.0725</v>
      </c>
      <c r="R2596" s="0" t="n">
        <v>-0.0725</v>
      </c>
      <c r="S2596" s="0" t="n">
        <v>0.2393</v>
      </c>
    </row>
    <row r="2597" customFormat="false" ht="12.75" hidden="false" customHeight="false" outlineLevel="0" collapsed="false">
      <c r="A2597" s="24" t="n">
        <v>36948</v>
      </c>
      <c r="B2597" s="25" t="n">
        <v>36923</v>
      </c>
      <c r="C2597" s="0" t="s">
        <v>69</v>
      </c>
      <c r="D2597" s="26" t="n">
        <v>116</v>
      </c>
      <c r="F2597" s="0" t="s">
        <v>17</v>
      </c>
      <c r="G2597" s="0" t="s">
        <v>74</v>
      </c>
      <c r="H2597" s="0" t="s">
        <v>12</v>
      </c>
      <c r="I2597" s="0" t="s">
        <v>77</v>
      </c>
      <c r="J2597" s="27" t="n">
        <v>0</v>
      </c>
      <c r="K2597" s="27" t="n">
        <v>0</v>
      </c>
      <c r="L2597" s="28" t="n">
        <v>11.0655750339117</v>
      </c>
      <c r="M2597" s="29" t="n">
        <v>24.898</v>
      </c>
      <c r="N2597" s="30" t="n">
        <v>-0.433858585014035</v>
      </c>
      <c r="O2597" s="30" t="n">
        <v>0.0248</v>
      </c>
      <c r="P2597" s="30" t="n">
        <v>0</v>
      </c>
      <c r="Q2597" s="0" t="n">
        <v>11.0655750339117</v>
      </c>
      <c r="R2597" s="0" t="n">
        <v>-11.0655750339117</v>
      </c>
      <c r="S2597" s="0" t="n">
        <v>0</v>
      </c>
    </row>
    <row r="2598" customFormat="false" ht="12.75" hidden="false" customHeight="false" outlineLevel="0" collapsed="false">
      <c r="A2598" s="24" t="n">
        <v>36948</v>
      </c>
      <c r="B2598" s="25" t="n">
        <v>36923</v>
      </c>
      <c r="C2598" s="0" t="s">
        <v>69</v>
      </c>
      <c r="D2598" s="26" t="n">
        <v>116</v>
      </c>
      <c r="E2598" s="0" t="s">
        <v>70</v>
      </c>
      <c r="F2598" s="0" t="s">
        <v>17</v>
      </c>
      <c r="G2598" s="0" t="s">
        <v>75</v>
      </c>
      <c r="H2598" s="0" t="s">
        <v>12</v>
      </c>
      <c r="I2598" s="0" t="s">
        <v>71</v>
      </c>
      <c r="J2598" s="27" t="n">
        <v>0</v>
      </c>
      <c r="K2598" s="27" t="n">
        <v>0</v>
      </c>
      <c r="L2598" s="28" t="n">
        <v>-145.6689</v>
      </c>
      <c r="M2598" s="29" t="n">
        <v>0</v>
      </c>
      <c r="N2598" s="30" t="n">
        <v>5.803</v>
      </c>
      <c r="O2598" s="30" t="n">
        <v>0</v>
      </c>
      <c r="P2598" s="30" t="n">
        <v>-145.6689</v>
      </c>
      <c r="Q2598" s="0" t="n">
        <v>0</v>
      </c>
      <c r="R2598" s="0" t="n">
        <v>0</v>
      </c>
      <c r="S2598" s="0" t="n">
        <v>145.6689</v>
      </c>
    </row>
    <row r="2599" customFormat="false" ht="12.75" hidden="false" customHeight="false" outlineLevel="0" collapsed="false">
      <c r="A2599" s="24" t="n">
        <v>36948</v>
      </c>
      <c r="B2599" s="25" t="n">
        <v>36923</v>
      </c>
      <c r="C2599" s="0" t="s">
        <v>69</v>
      </c>
      <c r="D2599" s="26" t="n">
        <v>116</v>
      </c>
      <c r="F2599" s="0" t="s">
        <v>17</v>
      </c>
      <c r="G2599" s="0" t="s">
        <v>75</v>
      </c>
      <c r="H2599" s="0" t="s">
        <v>12</v>
      </c>
      <c r="I2599" s="0" t="s">
        <v>77</v>
      </c>
      <c r="J2599" s="27" t="n">
        <v>0</v>
      </c>
      <c r="K2599" s="27" t="n">
        <v>0</v>
      </c>
      <c r="L2599" s="28" t="n">
        <v>2134.75067782567</v>
      </c>
      <c r="M2599" s="29" t="n">
        <v>24.898</v>
      </c>
      <c r="N2599" s="30" t="n">
        <v>-82.9601157094778</v>
      </c>
      <c r="O2599" s="30" t="n">
        <v>2.0311</v>
      </c>
      <c r="P2599" s="30" t="n">
        <v>0</v>
      </c>
      <c r="Q2599" s="0" t="n">
        <v>2134.75067782567</v>
      </c>
      <c r="R2599" s="0" t="n">
        <v>-2134.75067782567</v>
      </c>
      <c r="S2599" s="0" t="n">
        <v>0</v>
      </c>
    </row>
    <row r="2600" customFormat="false" ht="12.75" hidden="false" customHeight="false" outlineLevel="0" collapsed="false">
      <c r="A2600" s="24" t="n">
        <v>36948</v>
      </c>
      <c r="B2600" s="25" t="n">
        <v>36923</v>
      </c>
      <c r="C2600" s="0" t="s">
        <v>69</v>
      </c>
      <c r="D2600" s="26" t="n">
        <v>116</v>
      </c>
      <c r="E2600" s="0" t="s">
        <v>70</v>
      </c>
      <c r="F2600" s="0" t="s">
        <v>17</v>
      </c>
      <c r="G2600" s="0" t="s">
        <v>76</v>
      </c>
      <c r="H2600" s="0" t="s">
        <v>12</v>
      </c>
      <c r="I2600" s="0" t="s">
        <v>71</v>
      </c>
      <c r="J2600" s="27" t="n">
        <v>0</v>
      </c>
      <c r="K2600" s="27" t="n">
        <v>0</v>
      </c>
      <c r="L2600" s="28" t="n">
        <v>-0.8436</v>
      </c>
      <c r="M2600" s="29" t="n">
        <v>0</v>
      </c>
      <c r="N2600" s="30" t="n">
        <v>0</v>
      </c>
      <c r="O2600" s="30" t="n">
        <v>0</v>
      </c>
      <c r="P2600" s="30" t="n">
        <v>-1.1465</v>
      </c>
      <c r="Q2600" s="0" t="n">
        <v>0.3029</v>
      </c>
      <c r="R2600" s="0" t="n">
        <v>-0.3029</v>
      </c>
      <c r="S2600" s="0" t="n">
        <v>1.1465</v>
      </c>
    </row>
    <row r="2601" customFormat="false" ht="12.75" hidden="false" customHeight="false" outlineLevel="0" collapsed="false">
      <c r="A2601" s="24" t="n">
        <v>36948</v>
      </c>
      <c r="B2601" s="25" t="n">
        <v>36923</v>
      </c>
      <c r="C2601" s="0" t="s">
        <v>69</v>
      </c>
      <c r="D2601" s="26" t="n">
        <v>116</v>
      </c>
      <c r="F2601" s="0" t="s">
        <v>17</v>
      </c>
      <c r="G2601" s="0" t="s">
        <v>76</v>
      </c>
      <c r="H2601" s="0" t="s">
        <v>12</v>
      </c>
      <c r="I2601" s="0" t="s">
        <v>77</v>
      </c>
      <c r="J2601" s="27" t="n">
        <v>0</v>
      </c>
      <c r="K2601" s="27" t="n">
        <v>0</v>
      </c>
      <c r="L2601" s="28" t="n">
        <v>32.9784961586749</v>
      </c>
      <c r="M2601" s="29" t="n">
        <v>24.898</v>
      </c>
      <c r="N2601" s="30" t="n">
        <v>-1.26964557678199</v>
      </c>
      <c r="O2601" s="30" t="n">
        <v>0.0166</v>
      </c>
      <c r="P2601" s="30" t="n">
        <v>0</v>
      </c>
      <c r="Q2601" s="0" t="n">
        <v>32.9784961586749</v>
      </c>
      <c r="R2601" s="0" t="n">
        <v>-32.9784961586749</v>
      </c>
      <c r="S2601" s="0" t="n">
        <v>0</v>
      </c>
    </row>
    <row r="2602" customFormat="false" ht="12.75" hidden="false" customHeight="false" outlineLevel="0" collapsed="false">
      <c r="A2602" s="24" t="n">
        <v>36948</v>
      </c>
      <c r="B2602" s="25" t="n">
        <v>36923</v>
      </c>
      <c r="C2602" s="0" t="s">
        <v>69</v>
      </c>
      <c r="D2602" s="26" t="n">
        <v>1210</v>
      </c>
      <c r="E2602" s="0" t="s">
        <v>70</v>
      </c>
      <c r="F2602" s="0" t="s">
        <v>29</v>
      </c>
      <c r="G2602" s="0" t="s">
        <v>70</v>
      </c>
      <c r="H2602" s="0" t="s">
        <v>12</v>
      </c>
      <c r="I2602" s="0" t="s">
        <v>71</v>
      </c>
      <c r="J2602" s="27" t="n">
        <v>0</v>
      </c>
      <c r="K2602" s="27" t="n">
        <v>0</v>
      </c>
      <c r="L2602" s="28" t="n">
        <v>-185.7446</v>
      </c>
      <c r="M2602" s="29" t="n">
        <v>0</v>
      </c>
      <c r="N2602" s="30" t="n">
        <v>-19435.7908</v>
      </c>
      <c r="O2602" s="30" t="n">
        <v>0</v>
      </c>
      <c r="P2602" s="30" t="n">
        <v>-560.0507</v>
      </c>
      <c r="Q2602" s="0" t="n">
        <v>374.3061</v>
      </c>
      <c r="R2602" s="0" t="n">
        <v>-374.3061</v>
      </c>
      <c r="S2602" s="0" t="n">
        <v>560.0507</v>
      </c>
    </row>
    <row r="2603" customFormat="false" ht="12.75" hidden="false" customHeight="false" outlineLevel="0" collapsed="false">
      <c r="A2603" s="24" t="n">
        <v>36948</v>
      </c>
      <c r="B2603" s="25" t="n">
        <v>36923</v>
      </c>
      <c r="C2603" s="0" t="s">
        <v>69</v>
      </c>
      <c r="D2603" s="26" t="n">
        <v>403</v>
      </c>
      <c r="E2603" s="0" t="s">
        <v>78</v>
      </c>
      <c r="F2603" s="0" t="s">
        <v>18</v>
      </c>
      <c r="G2603" s="0" t="s">
        <v>78</v>
      </c>
      <c r="H2603" s="0" t="s">
        <v>12</v>
      </c>
      <c r="I2603" s="0" t="s">
        <v>79</v>
      </c>
      <c r="J2603" s="27" t="n">
        <v>0</v>
      </c>
      <c r="K2603" s="27" t="n">
        <v>0</v>
      </c>
      <c r="L2603" s="28" t="n">
        <v>204.19</v>
      </c>
      <c r="M2603" s="29" t="n">
        <v>111.416666666667</v>
      </c>
      <c r="N2603" s="30" t="n">
        <v>-1.7</v>
      </c>
      <c r="O2603" s="30" t="n">
        <v>0</v>
      </c>
      <c r="P2603" s="30" t="n">
        <v>0</v>
      </c>
      <c r="Q2603" s="0" t="n">
        <v>204.19</v>
      </c>
      <c r="R2603" s="0" t="n">
        <v>-204.19</v>
      </c>
      <c r="S2603" s="0" t="n">
        <v>0</v>
      </c>
    </row>
    <row r="2604" customFormat="false" ht="12.75" hidden="false" customHeight="false" outlineLevel="0" collapsed="false">
      <c r="A2604" s="24" t="n">
        <v>36948</v>
      </c>
      <c r="B2604" s="25" t="n">
        <v>36923</v>
      </c>
      <c r="C2604" s="0" t="s">
        <v>69</v>
      </c>
      <c r="D2604" s="26" t="n">
        <v>403</v>
      </c>
      <c r="E2604" s="0" t="s">
        <v>80</v>
      </c>
      <c r="F2604" s="0" t="s">
        <v>18</v>
      </c>
      <c r="G2604" s="0" t="s">
        <v>80</v>
      </c>
      <c r="H2604" s="0" t="s">
        <v>12</v>
      </c>
      <c r="I2604" s="0" t="s">
        <v>79</v>
      </c>
      <c r="J2604" s="27" t="n">
        <v>0</v>
      </c>
      <c r="K2604" s="27" t="n">
        <v>0</v>
      </c>
      <c r="L2604" s="28" t="n">
        <v>923.85</v>
      </c>
      <c r="M2604" s="29" t="n">
        <v>111.416666666667</v>
      </c>
      <c r="N2604" s="30" t="n">
        <v>-6.8</v>
      </c>
      <c r="O2604" s="30" t="n">
        <v>0</v>
      </c>
      <c r="P2604" s="30" t="n">
        <v>0</v>
      </c>
      <c r="Q2604" s="0" t="n">
        <v>923.85</v>
      </c>
      <c r="R2604" s="0" t="n">
        <v>-923.85</v>
      </c>
      <c r="S2604" s="0" t="n">
        <v>0</v>
      </c>
    </row>
    <row r="2605" customFormat="false" ht="12.75" hidden="false" customHeight="false" outlineLevel="0" collapsed="false">
      <c r="A2605" s="24" t="n">
        <v>36948</v>
      </c>
      <c r="B2605" s="25" t="n">
        <v>36923</v>
      </c>
      <c r="C2605" s="0" t="s">
        <v>69</v>
      </c>
      <c r="D2605" s="26" t="n">
        <v>403</v>
      </c>
      <c r="E2605" s="0" t="s">
        <v>81</v>
      </c>
      <c r="F2605" s="0" t="s">
        <v>18</v>
      </c>
      <c r="G2605" s="0" t="s">
        <v>81</v>
      </c>
      <c r="H2605" s="0" t="s">
        <v>12</v>
      </c>
      <c r="I2605" s="0" t="s">
        <v>79</v>
      </c>
      <c r="J2605" s="27" t="n">
        <v>0</v>
      </c>
      <c r="K2605" s="27" t="n">
        <v>0</v>
      </c>
      <c r="L2605" s="28" t="n">
        <v>68297.36</v>
      </c>
      <c r="M2605" s="29" t="n">
        <v>111.416666666667</v>
      </c>
      <c r="N2605" s="30" t="n">
        <v>-577.46</v>
      </c>
      <c r="O2605" s="30" t="n">
        <v>0</v>
      </c>
      <c r="P2605" s="30" t="n">
        <v>0</v>
      </c>
      <c r="Q2605" s="0" t="n">
        <v>68297.36</v>
      </c>
      <c r="R2605" s="0" t="n">
        <v>-68297.36</v>
      </c>
      <c r="S2605" s="0" t="n">
        <v>0</v>
      </c>
    </row>
    <row r="2606" customFormat="false" ht="12.75" hidden="false" customHeight="false" outlineLevel="0" collapsed="false">
      <c r="A2606" s="24" t="n">
        <v>36948</v>
      </c>
      <c r="B2606" s="25" t="n">
        <v>36923</v>
      </c>
      <c r="C2606" s="0" t="s">
        <v>69</v>
      </c>
      <c r="D2606" s="26" t="n">
        <v>403</v>
      </c>
      <c r="E2606" s="0" t="s">
        <v>82</v>
      </c>
      <c r="F2606" s="0" t="s">
        <v>18</v>
      </c>
      <c r="G2606" s="0" t="s">
        <v>82</v>
      </c>
      <c r="H2606" s="0" t="s">
        <v>12</v>
      </c>
      <c r="I2606" s="0" t="s">
        <v>79</v>
      </c>
      <c r="J2606" s="27" t="n">
        <v>0</v>
      </c>
      <c r="K2606" s="27" t="n">
        <v>0</v>
      </c>
      <c r="L2606" s="28" t="n">
        <v>5565.74</v>
      </c>
      <c r="M2606" s="29" t="n">
        <v>111.416666666667</v>
      </c>
      <c r="N2606" s="30" t="n">
        <v>-45.53</v>
      </c>
      <c r="O2606" s="30" t="n">
        <v>0</v>
      </c>
      <c r="P2606" s="30" t="n">
        <v>0</v>
      </c>
      <c r="Q2606" s="0" t="n">
        <v>5565.74</v>
      </c>
      <c r="R2606" s="0" t="n">
        <v>-5565.74</v>
      </c>
      <c r="S2606" s="0" t="n">
        <v>0</v>
      </c>
    </row>
    <row r="2607" customFormat="false" ht="12.75" hidden="false" customHeight="false" outlineLevel="0" collapsed="false">
      <c r="A2607" s="24" t="n">
        <v>36948</v>
      </c>
      <c r="B2607" s="25" t="n">
        <v>36923</v>
      </c>
      <c r="C2607" s="0" t="s">
        <v>69</v>
      </c>
      <c r="D2607" s="26" t="n">
        <v>403</v>
      </c>
      <c r="E2607" s="0" t="s">
        <v>83</v>
      </c>
      <c r="F2607" s="0" t="s">
        <v>18</v>
      </c>
      <c r="G2607" s="0" t="s">
        <v>83</v>
      </c>
      <c r="H2607" s="0" t="s">
        <v>12</v>
      </c>
      <c r="I2607" s="0" t="s">
        <v>79</v>
      </c>
      <c r="J2607" s="27" t="n">
        <v>0</v>
      </c>
      <c r="K2607" s="27" t="n">
        <v>0</v>
      </c>
      <c r="L2607" s="28" t="n">
        <v>127873.29</v>
      </c>
      <c r="M2607" s="29" t="n">
        <v>111.416666666667</v>
      </c>
      <c r="N2607" s="30" t="n">
        <v>-1045.13</v>
      </c>
      <c r="O2607" s="30" t="n">
        <v>0</v>
      </c>
      <c r="P2607" s="30" t="n">
        <v>0</v>
      </c>
      <c r="Q2607" s="0" t="n">
        <v>127873.29</v>
      </c>
      <c r="R2607" s="0" t="n">
        <v>-127873.29</v>
      </c>
      <c r="S2607" s="0" t="n">
        <v>0</v>
      </c>
    </row>
    <row r="2608" customFormat="false" ht="12.75" hidden="false" customHeight="false" outlineLevel="0" collapsed="false">
      <c r="A2608" s="24" t="n">
        <v>36948</v>
      </c>
      <c r="B2608" s="25" t="n">
        <v>36923</v>
      </c>
      <c r="C2608" s="0" t="s">
        <v>69</v>
      </c>
      <c r="D2608" s="26" t="n">
        <v>403</v>
      </c>
      <c r="E2608" s="0" t="s">
        <v>84</v>
      </c>
      <c r="F2608" s="0" t="s">
        <v>18</v>
      </c>
      <c r="G2608" s="0" t="s">
        <v>84</v>
      </c>
      <c r="H2608" s="0" t="s">
        <v>12</v>
      </c>
      <c r="I2608" s="0" t="s">
        <v>79</v>
      </c>
      <c r="J2608" s="27" t="n">
        <v>0</v>
      </c>
      <c r="K2608" s="27" t="n">
        <v>0</v>
      </c>
      <c r="L2608" s="28" t="n">
        <v>-23266.74</v>
      </c>
      <c r="M2608" s="29" t="n">
        <v>105.402777777778</v>
      </c>
      <c r="N2608" s="30" t="n">
        <v>233.14</v>
      </c>
      <c r="O2608" s="30" t="n">
        <v>0</v>
      </c>
      <c r="P2608" s="30" t="n">
        <v>-23266.74</v>
      </c>
      <c r="Q2608" s="0" t="n">
        <v>0</v>
      </c>
      <c r="R2608" s="0" t="n">
        <v>0</v>
      </c>
      <c r="S2608" s="0" t="n">
        <v>23266.74</v>
      </c>
    </row>
    <row r="2609" customFormat="false" ht="12.75" hidden="false" customHeight="false" outlineLevel="0" collapsed="false">
      <c r="A2609" s="24" t="n">
        <v>36948</v>
      </c>
      <c r="B2609" s="25" t="n">
        <v>36923</v>
      </c>
      <c r="C2609" s="0" t="s">
        <v>69</v>
      </c>
      <c r="D2609" s="26" t="n">
        <v>406</v>
      </c>
      <c r="E2609" s="0" t="s">
        <v>70</v>
      </c>
      <c r="F2609" s="0" t="s">
        <v>19</v>
      </c>
      <c r="G2609" s="0" t="s">
        <v>73</v>
      </c>
      <c r="H2609" s="0" t="s">
        <v>12</v>
      </c>
      <c r="I2609" s="0" t="s">
        <v>71</v>
      </c>
      <c r="J2609" s="27" t="n">
        <v>0</v>
      </c>
      <c r="K2609" s="27" t="n">
        <v>0</v>
      </c>
      <c r="L2609" s="28" t="n">
        <v>0.2287</v>
      </c>
      <c r="M2609" s="29" t="n">
        <v>0</v>
      </c>
      <c r="N2609" s="30" t="n">
        <v>0</v>
      </c>
      <c r="O2609" s="30" t="n">
        <v>0</v>
      </c>
      <c r="P2609" s="30" t="n">
        <v>-7.0448</v>
      </c>
      <c r="Q2609" s="0" t="n">
        <v>7.2735</v>
      </c>
      <c r="R2609" s="0" t="n">
        <v>-7.2735</v>
      </c>
      <c r="S2609" s="0" t="n">
        <v>7.0448</v>
      </c>
    </row>
    <row r="2610" customFormat="false" ht="12.75" hidden="false" customHeight="false" outlineLevel="0" collapsed="false">
      <c r="A2610" s="24" t="n">
        <v>36948</v>
      </c>
      <c r="B2610" s="25" t="n">
        <v>36923</v>
      </c>
      <c r="C2610" s="0" t="s">
        <v>69</v>
      </c>
      <c r="D2610" s="26" t="n">
        <v>406</v>
      </c>
      <c r="E2610" s="0" t="s">
        <v>73</v>
      </c>
      <c r="F2610" s="0" t="s">
        <v>19</v>
      </c>
      <c r="G2610" s="0" t="s">
        <v>73</v>
      </c>
      <c r="H2610" s="0" t="s">
        <v>12</v>
      </c>
      <c r="I2610" s="0" t="s">
        <v>77</v>
      </c>
      <c r="J2610" s="27" t="n">
        <v>0</v>
      </c>
      <c r="K2610" s="27" t="n">
        <v>0</v>
      </c>
      <c r="L2610" s="28" t="n">
        <v>182.081950663892</v>
      </c>
      <c r="M2610" s="29" t="n">
        <v>104.32338943662</v>
      </c>
      <c r="N2610" s="30" t="n">
        <v>-3.40911276671067</v>
      </c>
      <c r="O2610" s="30" t="n">
        <v>52.9485074876881</v>
      </c>
      <c r="P2610" s="30" t="n">
        <v>-423.486576452012</v>
      </c>
      <c r="Q2610" s="0" t="n">
        <v>605.568527115904</v>
      </c>
      <c r="R2610" s="0" t="n">
        <v>-605.568527115904</v>
      </c>
      <c r="S2610" s="0" t="n">
        <v>423.486576452012</v>
      </c>
    </row>
    <row r="2611" customFormat="false" ht="12.75" hidden="false" customHeight="false" outlineLevel="0" collapsed="false">
      <c r="A2611" s="24" t="n">
        <v>36948</v>
      </c>
      <c r="B2611" s="25" t="n">
        <v>36923</v>
      </c>
      <c r="C2611" s="0" t="s">
        <v>69</v>
      </c>
      <c r="D2611" s="26" t="n">
        <v>406</v>
      </c>
      <c r="E2611" s="0" t="s">
        <v>70</v>
      </c>
      <c r="F2611" s="0" t="s">
        <v>19</v>
      </c>
      <c r="G2611" s="0" t="s">
        <v>74</v>
      </c>
      <c r="H2611" s="0" t="s">
        <v>12</v>
      </c>
      <c r="I2611" s="0" t="s">
        <v>71</v>
      </c>
      <c r="J2611" s="27" t="n">
        <v>0</v>
      </c>
      <c r="K2611" s="27" t="n">
        <v>0</v>
      </c>
      <c r="L2611" s="28" t="n">
        <v>1.5747</v>
      </c>
      <c r="M2611" s="29" t="n">
        <v>0</v>
      </c>
      <c r="N2611" s="30" t="n">
        <v>0</v>
      </c>
      <c r="O2611" s="30" t="n">
        <v>0</v>
      </c>
      <c r="P2611" s="30" t="n">
        <v>-1.8414</v>
      </c>
      <c r="Q2611" s="0" t="n">
        <v>3.4161</v>
      </c>
      <c r="R2611" s="0" t="n">
        <v>-3.4161</v>
      </c>
      <c r="S2611" s="0" t="n">
        <v>1.8414</v>
      </c>
    </row>
    <row r="2612" customFormat="false" ht="12.75" hidden="false" customHeight="false" outlineLevel="0" collapsed="false">
      <c r="A2612" s="24" t="n">
        <v>36948</v>
      </c>
      <c r="B2612" s="25" t="n">
        <v>36923</v>
      </c>
      <c r="C2612" s="0" t="s">
        <v>69</v>
      </c>
      <c r="D2612" s="26" t="n">
        <v>406</v>
      </c>
      <c r="E2612" s="0" t="s">
        <v>74</v>
      </c>
      <c r="F2612" s="0" t="s">
        <v>19</v>
      </c>
      <c r="G2612" s="0" t="s">
        <v>74</v>
      </c>
      <c r="H2612" s="0" t="s">
        <v>12</v>
      </c>
      <c r="I2612" s="0" t="s">
        <v>77</v>
      </c>
      <c r="J2612" s="27" t="n">
        <v>0</v>
      </c>
      <c r="K2612" s="27" t="n">
        <v>0</v>
      </c>
      <c r="L2612" s="28" t="n">
        <v>3.23252553594887</v>
      </c>
      <c r="M2612" s="29" t="n">
        <v>97.6520464285715</v>
      </c>
      <c r="N2612" s="30" t="n">
        <v>-0.0589728688671618</v>
      </c>
      <c r="O2612" s="30" t="n">
        <v>14.9244891915902</v>
      </c>
      <c r="P2612" s="30" t="n">
        <v>-12.8580044509192</v>
      </c>
      <c r="Q2612" s="0" t="n">
        <v>16.0905299868681</v>
      </c>
      <c r="R2612" s="0" t="n">
        <v>-16.0905299868681</v>
      </c>
      <c r="S2612" s="0" t="n">
        <v>12.8580044509192</v>
      </c>
    </row>
    <row r="2613" customFormat="false" ht="12.75" hidden="false" customHeight="false" outlineLevel="0" collapsed="false">
      <c r="A2613" s="24" t="n">
        <v>36948</v>
      </c>
      <c r="B2613" s="25" t="n">
        <v>36923</v>
      </c>
      <c r="C2613" s="0" t="s">
        <v>69</v>
      </c>
      <c r="D2613" s="26" t="n">
        <v>406</v>
      </c>
      <c r="E2613" s="0" t="s">
        <v>70</v>
      </c>
      <c r="F2613" s="0" t="s">
        <v>19</v>
      </c>
      <c r="G2613" s="0" t="s">
        <v>75</v>
      </c>
      <c r="H2613" s="0" t="s">
        <v>12</v>
      </c>
      <c r="I2613" s="0" t="s">
        <v>71</v>
      </c>
      <c r="J2613" s="27" t="n">
        <v>0</v>
      </c>
      <c r="K2613" s="27" t="n">
        <v>0</v>
      </c>
      <c r="L2613" s="28" t="n">
        <v>-0.05</v>
      </c>
      <c r="M2613" s="29" t="n">
        <v>0</v>
      </c>
      <c r="N2613" s="30" t="n">
        <v>0</v>
      </c>
      <c r="O2613" s="30" t="n">
        <v>0</v>
      </c>
      <c r="P2613" s="30" t="n">
        <v>-7.671</v>
      </c>
      <c r="Q2613" s="0" t="n">
        <v>7.621</v>
      </c>
      <c r="R2613" s="0" t="n">
        <v>-7.621</v>
      </c>
      <c r="S2613" s="0" t="n">
        <v>7.671</v>
      </c>
    </row>
    <row r="2614" customFormat="false" ht="12.75" hidden="false" customHeight="false" outlineLevel="0" collapsed="false">
      <c r="A2614" s="24" t="n">
        <v>36948</v>
      </c>
      <c r="B2614" s="25" t="n">
        <v>36923</v>
      </c>
      <c r="C2614" s="0" t="s">
        <v>69</v>
      </c>
      <c r="D2614" s="26" t="n">
        <v>406</v>
      </c>
      <c r="E2614" s="0" t="s">
        <v>75</v>
      </c>
      <c r="F2614" s="0" t="s">
        <v>19</v>
      </c>
      <c r="G2614" s="0" t="s">
        <v>75</v>
      </c>
      <c r="H2614" s="0" t="s">
        <v>12</v>
      </c>
      <c r="I2614" s="0" t="s">
        <v>77</v>
      </c>
      <c r="J2614" s="27" t="n">
        <v>0</v>
      </c>
      <c r="K2614" s="27" t="n">
        <v>0</v>
      </c>
      <c r="L2614" s="28" t="n">
        <v>-3618.94758065315</v>
      </c>
      <c r="M2614" s="29" t="n">
        <v>104.880759027778</v>
      </c>
      <c r="N2614" s="30" t="n">
        <v>21.9151370991761</v>
      </c>
      <c r="O2614" s="30" t="n">
        <v>53.4276933987352</v>
      </c>
      <c r="P2614" s="30" t="n">
        <v>-6431.57848745619</v>
      </c>
      <c r="Q2614" s="0" t="n">
        <v>2812.63090680304</v>
      </c>
      <c r="R2614" s="0" t="n">
        <v>-2812.63090680304</v>
      </c>
      <c r="S2614" s="0" t="n">
        <v>6431.57848745619</v>
      </c>
    </row>
    <row r="2615" customFormat="false" ht="12.75" hidden="false" customHeight="false" outlineLevel="0" collapsed="false">
      <c r="A2615" s="24" t="n">
        <v>36948</v>
      </c>
      <c r="B2615" s="25" t="n">
        <v>36923</v>
      </c>
      <c r="C2615" s="0" t="s">
        <v>69</v>
      </c>
      <c r="D2615" s="26" t="n">
        <v>406</v>
      </c>
      <c r="E2615" s="0" t="s">
        <v>70</v>
      </c>
      <c r="F2615" s="0" t="s">
        <v>19</v>
      </c>
      <c r="G2615" s="0" t="s">
        <v>76</v>
      </c>
      <c r="H2615" s="0" t="s">
        <v>12</v>
      </c>
      <c r="I2615" s="0" t="s">
        <v>71</v>
      </c>
      <c r="J2615" s="27" t="n">
        <v>0</v>
      </c>
      <c r="K2615" s="27" t="n">
        <v>0</v>
      </c>
      <c r="L2615" s="28" t="n">
        <v>5.3677</v>
      </c>
      <c r="M2615" s="29" t="n">
        <v>0</v>
      </c>
      <c r="N2615" s="30" t="n">
        <v>0</v>
      </c>
      <c r="O2615" s="30" t="n">
        <v>0</v>
      </c>
      <c r="P2615" s="30" t="n">
        <v>-5.8667</v>
      </c>
      <c r="Q2615" s="0" t="n">
        <v>11.2344</v>
      </c>
      <c r="R2615" s="0" t="n">
        <v>-11.2344</v>
      </c>
      <c r="S2615" s="0" t="n">
        <v>5.8667</v>
      </c>
    </row>
    <row r="2616" customFormat="false" ht="12.75" hidden="false" customHeight="false" outlineLevel="0" collapsed="false">
      <c r="A2616" s="24" t="n">
        <v>36948</v>
      </c>
      <c r="B2616" s="25" t="n">
        <v>36923</v>
      </c>
      <c r="C2616" s="0" t="s">
        <v>69</v>
      </c>
      <c r="D2616" s="26" t="n">
        <v>406</v>
      </c>
      <c r="E2616" s="0" t="s">
        <v>76</v>
      </c>
      <c r="F2616" s="0" t="s">
        <v>19</v>
      </c>
      <c r="G2616" s="0" t="s">
        <v>76</v>
      </c>
      <c r="H2616" s="0" t="s">
        <v>12</v>
      </c>
      <c r="I2616" s="0" t="s">
        <v>77</v>
      </c>
      <c r="J2616" s="27" t="n">
        <v>0</v>
      </c>
      <c r="K2616" s="27" t="n">
        <v>0</v>
      </c>
      <c r="L2616" s="28" t="n">
        <v>18.0204043575614</v>
      </c>
      <c r="M2616" s="29" t="n">
        <v>93.6974102272728</v>
      </c>
      <c r="N2616" s="30" t="n">
        <v>-0.265760415541068</v>
      </c>
      <c r="O2616" s="30" t="n">
        <v>65.8775923115832</v>
      </c>
      <c r="P2616" s="30" t="n">
        <v>-30.3932254658925</v>
      </c>
      <c r="Q2616" s="0" t="n">
        <v>48.4136298234539</v>
      </c>
      <c r="R2616" s="0" t="n">
        <v>-48.4136298234539</v>
      </c>
      <c r="S2616" s="0" t="n">
        <v>30.3932254658925</v>
      </c>
    </row>
    <row r="2617" customFormat="false" ht="12.75" hidden="false" customHeight="false" outlineLevel="0" collapsed="false">
      <c r="A2617" s="24" t="n">
        <v>36948</v>
      </c>
      <c r="B2617" s="25" t="n">
        <v>36923</v>
      </c>
      <c r="C2617" s="0" t="s">
        <v>69</v>
      </c>
      <c r="D2617" s="26" t="n">
        <v>487</v>
      </c>
      <c r="E2617" s="0" t="n">
        <v>1</v>
      </c>
      <c r="F2617" s="0" t="s">
        <v>20</v>
      </c>
      <c r="G2617" s="0" t="s">
        <v>70</v>
      </c>
      <c r="H2617" s="0" t="s">
        <v>12</v>
      </c>
      <c r="I2617" s="0" t="s">
        <v>71</v>
      </c>
      <c r="J2617" s="27" t="n">
        <v>0</v>
      </c>
      <c r="K2617" s="27" t="n">
        <v>0</v>
      </c>
      <c r="L2617" s="28" t="n">
        <v>587310.3</v>
      </c>
      <c r="M2617" s="29" t="n">
        <v>0</v>
      </c>
      <c r="N2617" s="30" t="n">
        <v>-2569.67</v>
      </c>
      <c r="O2617" s="30" t="n">
        <v>0</v>
      </c>
      <c r="P2617" s="30" t="n">
        <v>0</v>
      </c>
      <c r="Q2617" s="0" t="n">
        <v>587310.3</v>
      </c>
      <c r="R2617" s="0" t="n">
        <v>-587310.3</v>
      </c>
      <c r="S2617" s="0" t="n">
        <v>0</v>
      </c>
    </row>
    <row r="2618" customFormat="false" ht="12.75" hidden="false" customHeight="false" outlineLevel="0" collapsed="false">
      <c r="A2618" s="24" t="n">
        <v>36948</v>
      </c>
      <c r="B2618" s="25" t="n">
        <v>36923</v>
      </c>
      <c r="C2618" s="0" t="s">
        <v>69</v>
      </c>
      <c r="D2618" s="26" t="n">
        <v>521</v>
      </c>
      <c r="F2618" s="0" t="s">
        <v>21</v>
      </c>
      <c r="G2618" s="0" t="s">
        <v>72</v>
      </c>
      <c r="H2618" s="0" t="s">
        <v>12</v>
      </c>
      <c r="I2618" s="0" t="s">
        <v>77</v>
      </c>
      <c r="J2618" s="27" t="n">
        <v>0</v>
      </c>
      <c r="K2618" s="27" t="n">
        <v>0</v>
      </c>
      <c r="L2618" s="28" t="n">
        <v>0.86072</v>
      </c>
      <c r="M2618" s="29" t="n">
        <v>0.406</v>
      </c>
      <c r="N2618" s="30" t="n">
        <v>-2.12</v>
      </c>
      <c r="O2618" s="30" t="n">
        <v>0</v>
      </c>
      <c r="P2618" s="30" t="n">
        <v>0</v>
      </c>
      <c r="Q2618" s="0" t="n">
        <v>0.86072</v>
      </c>
      <c r="R2618" s="0" t="n">
        <v>-0.86072</v>
      </c>
      <c r="S2618" s="0" t="n">
        <v>0</v>
      </c>
    </row>
    <row r="2619" customFormat="false" ht="12.75" hidden="false" customHeight="false" outlineLevel="0" collapsed="false">
      <c r="A2619" s="24" t="n">
        <v>36948</v>
      </c>
      <c r="B2619" s="25" t="n">
        <v>36923</v>
      </c>
      <c r="C2619" s="0" t="s">
        <v>69</v>
      </c>
      <c r="D2619" s="26" t="n">
        <v>521</v>
      </c>
      <c r="F2619" s="0" t="s">
        <v>21</v>
      </c>
      <c r="G2619" s="0" t="s">
        <v>73</v>
      </c>
      <c r="H2619" s="0" t="s">
        <v>12</v>
      </c>
      <c r="I2619" s="0" t="s">
        <v>77</v>
      </c>
      <c r="J2619" s="27" t="n">
        <v>0</v>
      </c>
      <c r="K2619" s="27" t="n">
        <v>0</v>
      </c>
      <c r="L2619" s="28" t="n">
        <v>269.26732</v>
      </c>
      <c r="M2619" s="29" t="n">
        <v>0.406</v>
      </c>
      <c r="N2619" s="30" t="n">
        <v>-663.22</v>
      </c>
      <c r="O2619" s="30" t="n">
        <v>0</v>
      </c>
      <c r="P2619" s="30" t="n">
        <v>0</v>
      </c>
      <c r="Q2619" s="0" t="n">
        <v>269.26732</v>
      </c>
      <c r="R2619" s="0" t="n">
        <v>-269.26732</v>
      </c>
      <c r="S2619" s="0" t="n">
        <v>0</v>
      </c>
    </row>
    <row r="2620" customFormat="false" ht="12.75" hidden="false" customHeight="false" outlineLevel="0" collapsed="false">
      <c r="A2620" s="24" t="n">
        <v>36948</v>
      </c>
      <c r="B2620" s="25" t="n">
        <v>36923</v>
      </c>
      <c r="C2620" s="0" t="s">
        <v>69</v>
      </c>
      <c r="D2620" s="26" t="n">
        <v>521</v>
      </c>
      <c r="F2620" s="0" t="s">
        <v>21</v>
      </c>
      <c r="G2620" s="0" t="s">
        <v>74</v>
      </c>
      <c r="H2620" s="0" t="s">
        <v>12</v>
      </c>
      <c r="I2620" s="0" t="s">
        <v>77</v>
      </c>
      <c r="J2620" s="27" t="n">
        <v>0</v>
      </c>
      <c r="K2620" s="27" t="n">
        <v>0</v>
      </c>
      <c r="L2620" s="28" t="n">
        <v>7.04004</v>
      </c>
      <c r="M2620" s="29" t="n">
        <v>0.406</v>
      </c>
      <c r="N2620" s="30" t="n">
        <v>-17.34</v>
      </c>
      <c r="O2620" s="30" t="n">
        <v>0</v>
      </c>
      <c r="P2620" s="30" t="n">
        <v>0</v>
      </c>
      <c r="Q2620" s="0" t="n">
        <v>7.04004</v>
      </c>
      <c r="R2620" s="0" t="n">
        <v>-7.04004</v>
      </c>
      <c r="S2620" s="0" t="n">
        <v>0</v>
      </c>
    </row>
    <row r="2621" customFormat="false" ht="12.75" hidden="false" customHeight="false" outlineLevel="0" collapsed="false">
      <c r="A2621" s="24" t="n">
        <v>36948</v>
      </c>
      <c r="B2621" s="25" t="n">
        <v>36923</v>
      </c>
      <c r="C2621" s="0" t="s">
        <v>69</v>
      </c>
      <c r="D2621" s="26" t="n">
        <v>521</v>
      </c>
      <c r="F2621" s="0" t="s">
        <v>21</v>
      </c>
      <c r="G2621" s="0" t="s">
        <v>75</v>
      </c>
      <c r="H2621" s="0" t="s">
        <v>12</v>
      </c>
      <c r="I2621" s="0" t="s">
        <v>77</v>
      </c>
      <c r="J2621" s="27" t="n">
        <v>0</v>
      </c>
      <c r="K2621" s="27" t="n">
        <v>0</v>
      </c>
      <c r="L2621" s="28" t="n">
        <v>1351.5537</v>
      </c>
      <c r="M2621" s="29" t="n">
        <v>0.406</v>
      </c>
      <c r="N2621" s="30" t="n">
        <v>-3328.95</v>
      </c>
      <c r="O2621" s="30" t="n">
        <v>0</v>
      </c>
      <c r="P2621" s="30" t="n">
        <v>0</v>
      </c>
      <c r="Q2621" s="0" t="n">
        <v>1351.5537</v>
      </c>
      <c r="R2621" s="0" t="n">
        <v>-1351.5537</v>
      </c>
      <c r="S2621" s="0" t="n">
        <v>0</v>
      </c>
    </row>
    <row r="2622" customFormat="false" ht="12.75" hidden="false" customHeight="false" outlineLevel="0" collapsed="false">
      <c r="A2622" s="24" t="n">
        <v>36948</v>
      </c>
      <c r="B2622" s="25" t="n">
        <v>36923</v>
      </c>
      <c r="C2622" s="0" t="s">
        <v>69</v>
      </c>
      <c r="D2622" s="26" t="n">
        <v>521</v>
      </c>
      <c r="F2622" s="0" t="s">
        <v>21</v>
      </c>
      <c r="G2622" s="0" t="s">
        <v>76</v>
      </c>
      <c r="H2622" s="0" t="s">
        <v>12</v>
      </c>
      <c r="I2622" s="0" t="s">
        <v>77</v>
      </c>
      <c r="J2622" s="27" t="n">
        <v>0</v>
      </c>
      <c r="K2622" s="27" t="n">
        <v>0</v>
      </c>
      <c r="L2622" s="28" t="n">
        <v>20.55172</v>
      </c>
      <c r="M2622" s="29" t="n">
        <v>0.406</v>
      </c>
      <c r="N2622" s="30" t="n">
        <v>-50.62</v>
      </c>
      <c r="O2622" s="30" t="n">
        <v>0</v>
      </c>
      <c r="P2622" s="30" t="n">
        <v>0</v>
      </c>
      <c r="Q2622" s="0" t="n">
        <v>20.55172</v>
      </c>
      <c r="R2622" s="0" t="n">
        <v>-20.55172</v>
      </c>
      <c r="S2622" s="0" t="n">
        <v>0</v>
      </c>
    </row>
    <row r="2623" customFormat="false" ht="12.75" hidden="false" customHeight="false" outlineLevel="0" collapsed="false">
      <c r="A2623" s="24" t="n">
        <v>36948</v>
      </c>
      <c r="B2623" s="25" t="n">
        <v>36923</v>
      </c>
      <c r="C2623" s="0" t="s">
        <v>69</v>
      </c>
      <c r="D2623" s="26" t="n">
        <v>522</v>
      </c>
      <c r="F2623" s="0" t="s">
        <v>22</v>
      </c>
      <c r="G2623" s="0" t="s">
        <v>70</v>
      </c>
      <c r="H2623" s="0" t="s">
        <v>12</v>
      </c>
      <c r="I2623" s="0" t="s">
        <v>85</v>
      </c>
      <c r="J2623" s="27" t="n">
        <v>0</v>
      </c>
      <c r="K2623" s="27" t="n">
        <v>0</v>
      </c>
      <c r="L2623" s="28" t="n">
        <v>580.40656</v>
      </c>
      <c r="M2623" s="29" t="n">
        <v>0.223</v>
      </c>
      <c r="N2623" s="30" t="n">
        <v>-2602.72</v>
      </c>
      <c r="O2623" s="30" t="n">
        <v>0</v>
      </c>
      <c r="P2623" s="30" t="n">
        <v>0</v>
      </c>
      <c r="Q2623" s="0" t="n">
        <v>580.40656</v>
      </c>
      <c r="R2623" s="0" t="n">
        <v>-580.40656</v>
      </c>
      <c r="S2623" s="0" t="n">
        <v>0</v>
      </c>
    </row>
    <row r="2624" customFormat="false" ht="12.75" hidden="false" customHeight="false" outlineLevel="0" collapsed="false">
      <c r="A2624" s="24" t="n">
        <v>36948</v>
      </c>
      <c r="B2624" s="25" t="n">
        <v>36923</v>
      </c>
      <c r="C2624" s="0" t="s">
        <v>69</v>
      </c>
      <c r="D2624" s="26" t="n">
        <v>523</v>
      </c>
      <c r="E2624" s="0" t="s">
        <v>86</v>
      </c>
      <c r="F2624" s="0" t="s">
        <v>23</v>
      </c>
      <c r="G2624" s="0" t="s">
        <v>70</v>
      </c>
      <c r="H2624" s="0" t="s">
        <v>12</v>
      </c>
      <c r="I2624" s="0" t="s">
        <v>71</v>
      </c>
      <c r="J2624" s="27" t="n">
        <v>0</v>
      </c>
      <c r="K2624" s="27" t="n">
        <v>0</v>
      </c>
      <c r="L2624" s="28" t="n">
        <v>749.9588</v>
      </c>
      <c r="M2624" s="29" t="n">
        <v>0.951</v>
      </c>
      <c r="N2624" s="30" t="n">
        <v>-788.600208433543</v>
      </c>
      <c r="O2624" s="30" t="n">
        <v>0</v>
      </c>
      <c r="P2624" s="30" t="n">
        <v>0</v>
      </c>
      <c r="Q2624" s="0" t="n">
        <v>749.9588</v>
      </c>
      <c r="R2624" s="0" t="n">
        <v>-749.9588</v>
      </c>
      <c r="S2624" s="0" t="n">
        <v>0</v>
      </c>
    </row>
    <row r="2625" customFormat="false" ht="12.75" hidden="false" customHeight="false" outlineLevel="0" collapsed="false">
      <c r="A2625" s="24" t="n">
        <v>36948</v>
      </c>
      <c r="B2625" s="25" t="n">
        <v>36923</v>
      </c>
      <c r="C2625" s="0" t="s">
        <v>69</v>
      </c>
      <c r="D2625" s="26" t="n">
        <v>523</v>
      </c>
      <c r="F2625" s="0" t="s">
        <v>23</v>
      </c>
      <c r="G2625" s="0" t="s">
        <v>72</v>
      </c>
      <c r="H2625" s="0" t="s">
        <v>12</v>
      </c>
      <c r="I2625" s="0" t="s">
        <v>79</v>
      </c>
      <c r="J2625" s="27" t="n">
        <v>0</v>
      </c>
      <c r="K2625" s="27" t="n">
        <v>0</v>
      </c>
      <c r="L2625" s="28" t="n">
        <v>4.755</v>
      </c>
      <c r="M2625" s="29" t="n">
        <v>0.951</v>
      </c>
      <c r="N2625" s="30" t="n">
        <v>-5</v>
      </c>
      <c r="O2625" s="30" t="n">
        <v>0</v>
      </c>
      <c r="P2625" s="30" t="n">
        <v>0</v>
      </c>
      <c r="Q2625" s="0" t="n">
        <v>4.755</v>
      </c>
      <c r="R2625" s="0" t="n">
        <v>-4.755</v>
      </c>
      <c r="S2625" s="0" t="n">
        <v>0</v>
      </c>
    </row>
    <row r="2626" customFormat="false" ht="12.75" hidden="false" customHeight="false" outlineLevel="0" collapsed="false">
      <c r="A2626" s="24" t="n">
        <v>36948</v>
      </c>
      <c r="B2626" s="25" t="n">
        <v>36923</v>
      </c>
      <c r="C2626" s="0" t="s">
        <v>69</v>
      </c>
      <c r="D2626" s="26" t="n">
        <v>523</v>
      </c>
      <c r="F2626" s="0" t="s">
        <v>23</v>
      </c>
      <c r="G2626" s="0" t="s">
        <v>72</v>
      </c>
      <c r="H2626" s="0" t="s">
        <v>12</v>
      </c>
      <c r="I2626" s="0" t="s">
        <v>77</v>
      </c>
      <c r="J2626" s="27" t="n">
        <v>0</v>
      </c>
      <c r="K2626" s="27" t="n">
        <v>0</v>
      </c>
      <c r="L2626" s="28" t="n">
        <v>5.01023064912518</v>
      </c>
      <c r="M2626" s="29" t="n">
        <v>0.951</v>
      </c>
      <c r="N2626" s="30" t="n">
        <v>-5.26838133451648</v>
      </c>
      <c r="O2626" s="30" t="n">
        <v>0</v>
      </c>
      <c r="P2626" s="30" t="n">
        <v>0</v>
      </c>
      <c r="Q2626" s="0" t="n">
        <v>5.01023064912518</v>
      </c>
      <c r="R2626" s="0" t="n">
        <v>-5.01023064912518</v>
      </c>
      <c r="S2626" s="0" t="n">
        <v>0</v>
      </c>
    </row>
    <row r="2627" customFormat="false" ht="12.75" hidden="false" customHeight="false" outlineLevel="0" collapsed="false">
      <c r="A2627" s="24" t="n">
        <v>36948</v>
      </c>
      <c r="B2627" s="25" t="n">
        <v>36923</v>
      </c>
      <c r="C2627" s="0" t="s">
        <v>69</v>
      </c>
      <c r="D2627" s="26" t="n">
        <v>523</v>
      </c>
      <c r="F2627" s="0" t="s">
        <v>23</v>
      </c>
      <c r="G2627" s="0" t="s">
        <v>73</v>
      </c>
      <c r="H2627" s="0" t="s">
        <v>12</v>
      </c>
      <c r="I2627" s="0" t="s">
        <v>79</v>
      </c>
      <c r="J2627" s="27" t="n">
        <v>0</v>
      </c>
      <c r="K2627" s="27" t="n">
        <v>0</v>
      </c>
      <c r="L2627" s="28" t="n">
        <v>4.755</v>
      </c>
      <c r="M2627" s="29" t="n">
        <v>0.951</v>
      </c>
      <c r="N2627" s="30" t="n">
        <v>-5</v>
      </c>
      <c r="O2627" s="30" t="n">
        <v>0</v>
      </c>
      <c r="P2627" s="30" t="n">
        <v>0</v>
      </c>
      <c r="Q2627" s="0" t="n">
        <v>4.755</v>
      </c>
      <c r="R2627" s="0" t="n">
        <v>-4.755</v>
      </c>
      <c r="S2627" s="0" t="n">
        <v>0</v>
      </c>
    </row>
    <row r="2628" customFormat="false" ht="12.75" hidden="false" customHeight="false" outlineLevel="0" collapsed="false">
      <c r="A2628" s="24" t="n">
        <v>36948</v>
      </c>
      <c r="B2628" s="25" t="n">
        <v>36923</v>
      </c>
      <c r="C2628" s="0" t="s">
        <v>69</v>
      </c>
      <c r="D2628" s="26" t="n">
        <v>523</v>
      </c>
      <c r="F2628" s="0" t="s">
        <v>23</v>
      </c>
      <c r="G2628" s="0" t="s">
        <v>73</v>
      </c>
      <c r="H2628" s="0" t="s">
        <v>12</v>
      </c>
      <c r="I2628" s="0" t="s">
        <v>77</v>
      </c>
      <c r="J2628" s="27" t="n">
        <v>0</v>
      </c>
      <c r="K2628" s="27" t="n">
        <v>0</v>
      </c>
      <c r="L2628" s="28" t="n">
        <v>86.1777726200368</v>
      </c>
      <c r="M2628" s="29" t="n">
        <v>0.951</v>
      </c>
      <c r="N2628" s="30" t="n">
        <v>-90.6180574343184</v>
      </c>
      <c r="O2628" s="30" t="n">
        <v>0</v>
      </c>
      <c r="P2628" s="30" t="n">
        <v>0</v>
      </c>
      <c r="Q2628" s="0" t="n">
        <v>86.1777726200368</v>
      </c>
      <c r="R2628" s="0" t="n">
        <v>-86.1777726200368</v>
      </c>
      <c r="S2628" s="0" t="n">
        <v>0</v>
      </c>
    </row>
    <row r="2629" customFormat="false" ht="12.75" hidden="false" customHeight="false" outlineLevel="0" collapsed="false">
      <c r="A2629" s="24" t="n">
        <v>36948</v>
      </c>
      <c r="B2629" s="25" t="n">
        <v>36923</v>
      </c>
      <c r="C2629" s="0" t="s">
        <v>69</v>
      </c>
      <c r="D2629" s="26" t="n">
        <v>523</v>
      </c>
      <c r="F2629" s="0" t="s">
        <v>23</v>
      </c>
      <c r="G2629" s="0" t="s">
        <v>74</v>
      </c>
      <c r="H2629" s="0" t="s">
        <v>12</v>
      </c>
      <c r="I2629" s="0" t="s">
        <v>79</v>
      </c>
      <c r="J2629" s="27" t="n">
        <v>0</v>
      </c>
      <c r="K2629" s="27" t="n">
        <v>0</v>
      </c>
      <c r="L2629" s="28" t="n">
        <v>4.755</v>
      </c>
      <c r="M2629" s="29" t="n">
        <v>0.951</v>
      </c>
      <c r="N2629" s="30" t="n">
        <v>-5</v>
      </c>
      <c r="O2629" s="30" t="n">
        <v>0</v>
      </c>
      <c r="P2629" s="30" t="n">
        <v>0</v>
      </c>
      <c r="Q2629" s="0" t="n">
        <v>4.755</v>
      </c>
      <c r="R2629" s="0" t="n">
        <v>-4.755</v>
      </c>
      <c r="S2629" s="0" t="n">
        <v>0</v>
      </c>
    </row>
    <row r="2630" customFormat="false" ht="12.75" hidden="false" customHeight="false" outlineLevel="0" collapsed="false">
      <c r="A2630" s="24" t="n">
        <v>36948</v>
      </c>
      <c r="B2630" s="25" t="n">
        <v>36923</v>
      </c>
      <c r="C2630" s="0" t="s">
        <v>69</v>
      </c>
      <c r="D2630" s="26" t="n">
        <v>523</v>
      </c>
      <c r="F2630" s="0" t="s">
        <v>23</v>
      </c>
      <c r="G2630" s="0" t="s">
        <v>74</v>
      </c>
      <c r="H2630" s="0" t="s">
        <v>12</v>
      </c>
      <c r="I2630" s="0" t="s">
        <v>77</v>
      </c>
      <c r="J2630" s="27" t="n">
        <v>0</v>
      </c>
      <c r="K2630" s="27" t="n">
        <v>0</v>
      </c>
      <c r="L2630" s="28" t="n">
        <v>7.24445040808587</v>
      </c>
      <c r="M2630" s="29" t="n">
        <v>0.951</v>
      </c>
      <c r="N2630" s="30" t="n">
        <v>-7.61771862048988</v>
      </c>
      <c r="O2630" s="30" t="n">
        <v>0</v>
      </c>
      <c r="P2630" s="30" t="n">
        <v>0</v>
      </c>
      <c r="Q2630" s="0" t="n">
        <v>7.24445040808587</v>
      </c>
      <c r="R2630" s="0" t="n">
        <v>-7.24445040808587</v>
      </c>
      <c r="S2630" s="0" t="n">
        <v>0</v>
      </c>
    </row>
    <row r="2631" customFormat="false" ht="12.75" hidden="false" customHeight="false" outlineLevel="0" collapsed="false">
      <c r="A2631" s="24" t="n">
        <v>36948</v>
      </c>
      <c r="B2631" s="25" t="n">
        <v>36923</v>
      </c>
      <c r="C2631" s="0" t="s">
        <v>69</v>
      </c>
      <c r="D2631" s="26" t="n">
        <v>523</v>
      </c>
      <c r="F2631" s="0" t="s">
        <v>23</v>
      </c>
      <c r="G2631" s="0" t="s">
        <v>75</v>
      </c>
      <c r="H2631" s="0" t="s">
        <v>12</v>
      </c>
      <c r="I2631" s="0" t="s">
        <v>79</v>
      </c>
      <c r="J2631" s="27" t="n">
        <v>0</v>
      </c>
      <c r="K2631" s="27" t="n">
        <v>0</v>
      </c>
      <c r="L2631" s="28" t="n">
        <v>9.51</v>
      </c>
      <c r="M2631" s="29" t="n">
        <v>0.951</v>
      </c>
      <c r="N2631" s="30" t="n">
        <v>-10</v>
      </c>
      <c r="O2631" s="30" t="n">
        <v>0</v>
      </c>
      <c r="P2631" s="30" t="n">
        <v>0</v>
      </c>
      <c r="Q2631" s="0" t="n">
        <v>9.51</v>
      </c>
      <c r="R2631" s="0" t="n">
        <v>-9.51</v>
      </c>
      <c r="S2631" s="0" t="n">
        <v>0</v>
      </c>
    </row>
    <row r="2632" customFormat="false" ht="12.75" hidden="false" customHeight="false" outlineLevel="0" collapsed="false">
      <c r="A2632" s="24" t="n">
        <v>36948</v>
      </c>
      <c r="B2632" s="25" t="n">
        <v>36923</v>
      </c>
      <c r="C2632" s="0" t="s">
        <v>69</v>
      </c>
      <c r="D2632" s="26" t="n">
        <v>523</v>
      </c>
      <c r="F2632" s="0" t="s">
        <v>23</v>
      </c>
      <c r="G2632" s="0" t="s">
        <v>75</v>
      </c>
      <c r="H2632" s="0" t="s">
        <v>12</v>
      </c>
      <c r="I2632" s="0" t="s">
        <v>77</v>
      </c>
      <c r="J2632" s="27" t="n">
        <v>0</v>
      </c>
      <c r="K2632" s="27" t="n">
        <v>0</v>
      </c>
      <c r="L2632" s="28" t="n">
        <v>572.507350752681</v>
      </c>
      <c r="M2632" s="29" t="n">
        <v>0.951</v>
      </c>
      <c r="N2632" s="30" t="n">
        <v>-602.005626448665</v>
      </c>
      <c r="O2632" s="30" t="n">
        <v>0</v>
      </c>
      <c r="P2632" s="30" t="n">
        <v>0</v>
      </c>
      <c r="Q2632" s="0" t="n">
        <v>572.507350752681</v>
      </c>
      <c r="R2632" s="0" t="n">
        <v>-572.507350752681</v>
      </c>
      <c r="S2632" s="0" t="n">
        <v>0</v>
      </c>
    </row>
    <row r="2633" customFormat="false" ht="12.75" hidden="false" customHeight="false" outlineLevel="0" collapsed="false">
      <c r="A2633" s="24" t="n">
        <v>36948</v>
      </c>
      <c r="B2633" s="25" t="n">
        <v>36923</v>
      </c>
      <c r="C2633" s="0" t="s">
        <v>69</v>
      </c>
      <c r="D2633" s="26" t="n">
        <v>523</v>
      </c>
      <c r="F2633" s="0" t="s">
        <v>23</v>
      </c>
      <c r="G2633" s="0" t="s">
        <v>76</v>
      </c>
      <c r="H2633" s="0" t="s">
        <v>12</v>
      </c>
      <c r="I2633" s="0" t="s">
        <v>79</v>
      </c>
      <c r="J2633" s="27" t="n">
        <v>0</v>
      </c>
      <c r="K2633" s="27" t="n">
        <v>0</v>
      </c>
      <c r="L2633" s="28" t="n">
        <v>4.755</v>
      </c>
      <c r="M2633" s="29" t="n">
        <v>0.951</v>
      </c>
      <c r="N2633" s="30" t="n">
        <v>-5</v>
      </c>
      <c r="O2633" s="30" t="n">
        <v>0</v>
      </c>
      <c r="P2633" s="30" t="n">
        <v>0</v>
      </c>
      <c r="Q2633" s="0" t="n">
        <v>4.755</v>
      </c>
      <c r="R2633" s="0" t="n">
        <v>-4.755</v>
      </c>
      <c r="S2633" s="0" t="n">
        <v>0</v>
      </c>
    </row>
    <row r="2634" customFormat="false" ht="12.75" hidden="false" customHeight="false" outlineLevel="0" collapsed="false">
      <c r="A2634" s="24" t="n">
        <v>36948</v>
      </c>
      <c r="B2634" s="25" t="n">
        <v>36923</v>
      </c>
      <c r="C2634" s="0" t="s">
        <v>69</v>
      </c>
      <c r="D2634" s="26" t="n">
        <v>523</v>
      </c>
      <c r="F2634" s="0" t="s">
        <v>23</v>
      </c>
      <c r="G2634" s="0" t="s">
        <v>76</v>
      </c>
      <c r="H2634" s="0" t="s">
        <v>12</v>
      </c>
      <c r="I2634" s="0" t="s">
        <v>77</v>
      </c>
      <c r="J2634" s="27" t="n">
        <v>0</v>
      </c>
      <c r="K2634" s="27" t="n">
        <v>0</v>
      </c>
      <c r="L2634" s="28" t="n">
        <v>10.8711868898274</v>
      </c>
      <c r="M2634" s="29" t="n">
        <v>0.951</v>
      </c>
      <c r="N2634" s="30" t="n">
        <v>-11.4313216507123</v>
      </c>
      <c r="O2634" s="30" t="n">
        <v>0</v>
      </c>
      <c r="P2634" s="30" t="n">
        <v>0</v>
      </c>
      <c r="Q2634" s="0" t="n">
        <v>10.8711868898274</v>
      </c>
      <c r="R2634" s="0" t="n">
        <v>-10.8711868898274</v>
      </c>
      <c r="S2634" s="0" t="n">
        <v>0</v>
      </c>
    </row>
    <row r="2635" customFormat="false" ht="12.75" hidden="false" customHeight="false" outlineLevel="0" collapsed="false">
      <c r="A2635" s="24" t="n">
        <v>36949</v>
      </c>
      <c r="B2635" s="25" t="n">
        <v>36923</v>
      </c>
      <c r="C2635" s="0" t="s">
        <v>69</v>
      </c>
      <c r="D2635" s="26" t="n">
        <v>1010</v>
      </c>
      <c r="E2635" s="0" t="s">
        <v>70</v>
      </c>
      <c r="F2635" s="0" t="s">
        <v>24</v>
      </c>
      <c r="G2635" s="0" t="s">
        <v>70</v>
      </c>
      <c r="H2635" s="0" t="s">
        <v>12</v>
      </c>
      <c r="I2635" s="0" t="s">
        <v>71</v>
      </c>
      <c r="J2635" s="27" t="n">
        <v>0</v>
      </c>
      <c r="K2635" s="27" t="n">
        <v>0</v>
      </c>
      <c r="L2635" s="28" t="n">
        <v>187.9306</v>
      </c>
      <c r="M2635" s="29" t="n">
        <v>0</v>
      </c>
      <c r="N2635" s="30" t="n">
        <v>-715.2043</v>
      </c>
      <c r="O2635" s="30" t="n">
        <v>0</v>
      </c>
      <c r="P2635" s="30" t="n">
        <v>-0.0952</v>
      </c>
      <c r="Q2635" s="0" t="n">
        <v>188.0258</v>
      </c>
      <c r="R2635" s="0" t="n">
        <v>-188.0258</v>
      </c>
      <c r="S2635" s="0" t="n">
        <v>0.0952</v>
      </c>
    </row>
    <row r="2636" customFormat="false" ht="12.75" hidden="false" customHeight="false" outlineLevel="0" collapsed="false">
      <c r="A2636" s="24" t="n">
        <v>36949</v>
      </c>
      <c r="B2636" s="25" t="n">
        <v>36923</v>
      </c>
      <c r="C2636" s="0" t="s">
        <v>69</v>
      </c>
      <c r="D2636" s="26" t="n">
        <v>1010</v>
      </c>
      <c r="F2636" s="0" t="s">
        <v>24</v>
      </c>
      <c r="G2636" s="0" t="s">
        <v>70</v>
      </c>
      <c r="H2636" s="0" t="s">
        <v>12</v>
      </c>
      <c r="I2636" s="0" t="s">
        <v>77</v>
      </c>
      <c r="J2636" s="27" t="n">
        <v>0</v>
      </c>
      <c r="K2636" s="27" t="n">
        <v>0</v>
      </c>
      <c r="L2636" s="28" t="n">
        <v>2.59113085</v>
      </c>
      <c r="M2636" s="29" t="n">
        <v>1.39171875</v>
      </c>
      <c r="N2636" s="30" t="n">
        <v>-2.06</v>
      </c>
      <c r="O2636" s="30" t="n">
        <v>0</v>
      </c>
      <c r="P2636" s="30" t="n">
        <v>-0.387454316666667</v>
      </c>
      <c r="Q2636" s="0" t="n">
        <v>2.97858516666667</v>
      </c>
      <c r="R2636" s="0" t="n">
        <v>-2.97858516666667</v>
      </c>
      <c r="S2636" s="0" t="n">
        <v>0.387454316666667</v>
      </c>
    </row>
    <row r="2637" customFormat="false" ht="12.75" hidden="false" customHeight="false" outlineLevel="0" collapsed="false">
      <c r="A2637" s="24" t="n">
        <v>36949</v>
      </c>
      <c r="B2637" s="25" t="n">
        <v>36923</v>
      </c>
      <c r="C2637" s="0" t="s">
        <v>69</v>
      </c>
      <c r="D2637" s="26" t="n">
        <v>1010</v>
      </c>
      <c r="F2637" s="0" t="s">
        <v>24</v>
      </c>
      <c r="G2637" s="0" t="s">
        <v>70</v>
      </c>
      <c r="H2637" s="0" t="s">
        <v>12</v>
      </c>
      <c r="I2637" s="0" t="s">
        <v>77</v>
      </c>
      <c r="J2637" s="27" t="n">
        <v>0</v>
      </c>
      <c r="K2637" s="27" t="n">
        <v>0</v>
      </c>
      <c r="L2637" s="28" t="n">
        <v>1348.91353006667</v>
      </c>
      <c r="M2637" s="29" t="n">
        <v>1.39171875</v>
      </c>
      <c r="N2637" s="30" t="n">
        <v>-1049.48</v>
      </c>
      <c r="O2637" s="30" t="n">
        <v>0</v>
      </c>
      <c r="P2637" s="30" t="n">
        <v>-196.6330391</v>
      </c>
      <c r="Q2637" s="0" t="n">
        <v>1545.54656916667</v>
      </c>
      <c r="R2637" s="0" t="n">
        <v>-1545.54656916667</v>
      </c>
      <c r="S2637" s="0" t="n">
        <v>196.6330391</v>
      </c>
    </row>
    <row r="2638" customFormat="false" ht="12.75" hidden="false" customHeight="false" outlineLevel="0" collapsed="false">
      <c r="A2638" s="24" t="n">
        <v>36949</v>
      </c>
      <c r="B2638" s="25" t="n">
        <v>36923</v>
      </c>
      <c r="C2638" s="0" t="s">
        <v>69</v>
      </c>
      <c r="D2638" s="26" t="n">
        <v>1010</v>
      </c>
      <c r="F2638" s="0" t="s">
        <v>24</v>
      </c>
      <c r="G2638" s="0" t="s">
        <v>70</v>
      </c>
      <c r="H2638" s="0" t="s">
        <v>12</v>
      </c>
      <c r="I2638" s="0" t="s">
        <v>77</v>
      </c>
      <c r="J2638" s="27" t="n">
        <v>0</v>
      </c>
      <c r="K2638" s="27" t="n">
        <v>0</v>
      </c>
      <c r="L2638" s="28" t="n">
        <v>26.8487083833333</v>
      </c>
      <c r="M2638" s="29" t="n">
        <v>1.39171875</v>
      </c>
      <c r="N2638" s="30" t="n">
        <v>-22.15</v>
      </c>
      <c r="O2638" s="30" t="n">
        <v>0</v>
      </c>
      <c r="P2638" s="30" t="n">
        <v>-4.1892537</v>
      </c>
      <c r="Q2638" s="0" t="n">
        <v>31.0379620833333</v>
      </c>
      <c r="R2638" s="0" t="n">
        <v>-31.0379620833333</v>
      </c>
      <c r="S2638" s="0" t="n">
        <v>4.1892537</v>
      </c>
    </row>
    <row r="2639" customFormat="false" ht="12.75" hidden="false" customHeight="false" outlineLevel="0" collapsed="false">
      <c r="A2639" s="24" t="n">
        <v>36949</v>
      </c>
      <c r="B2639" s="25" t="n">
        <v>36923</v>
      </c>
      <c r="C2639" s="0" t="s">
        <v>69</v>
      </c>
      <c r="D2639" s="26" t="n">
        <v>1010</v>
      </c>
      <c r="F2639" s="0" t="s">
        <v>24</v>
      </c>
      <c r="G2639" s="0" t="s">
        <v>70</v>
      </c>
      <c r="H2639" s="0" t="s">
        <v>12</v>
      </c>
      <c r="I2639" s="0" t="s">
        <v>77</v>
      </c>
      <c r="J2639" s="27" t="n">
        <v>0</v>
      </c>
      <c r="K2639" s="27" t="n">
        <v>0</v>
      </c>
      <c r="L2639" s="28" t="n">
        <v>4567.1791968</v>
      </c>
      <c r="M2639" s="29" t="n">
        <v>1.39171875</v>
      </c>
      <c r="N2639" s="30" t="n">
        <v>-3568.42</v>
      </c>
      <c r="O2639" s="30" t="n">
        <v>0</v>
      </c>
      <c r="P2639" s="30" t="n">
        <v>-662.269844933333</v>
      </c>
      <c r="Q2639" s="0" t="n">
        <v>5229.44904173333</v>
      </c>
      <c r="R2639" s="0" t="n">
        <v>-5229.44904173333</v>
      </c>
      <c r="S2639" s="0" t="n">
        <v>662.269844933333</v>
      </c>
    </row>
    <row r="2640" customFormat="false" ht="12.75" hidden="false" customHeight="false" outlineLevel="0" collapsed="false">
      <c r="A2640" s="24" t="n">
        <v>36949</v>
      </c>
      <c r="B2640" s="25" t="n">
        <v>36923</v>
      </c>
      <c r="C2640" s="0" t="s">
        <v>69</v>
      </c>
      <c r="D2640" s="26" t="n">
        <v>1010</v>
      </c>
      <c r="F2640" s="0" t="s">
        <v>24</v>
      </c>
      <c r="G2640" s="0" t="s">
        <v>70</v>
      </c>
      <c r="H2640" s="0" t="s">
        <v>12</v>
      </c>
      <c r="I2640" s="0" t="s">
        <v>77</v>
      </c>
      <c r="J2640" s="27" t="n">
        <v>0</v>
      </c>
      <c r="K2640" s="27" t="n">
        <v>0</v>
      </c>
      <c r="L2640" s="28" t="n">
        <v>112.128508183333</v>
      </c>
      <c r="M2640" s="29" t="n">
        <v>1.39171875</v>
      </c>
      <c r="N2640" s="30" t="n">
        <v>-89.21</v>
      </c>
      <c r="O2640" s="30" t="n">
        <v>0</v>
      </c>
      <c r="P2640" s="30" t="n">
        <v>-16.8827922333333</v>
      </c>
      <c r="Q2640" s="0" t="n">
        <v>129.011300416667</v>
      </c>
      <c r="R2640" s="0" t="n">
        <v>-129.011300416667</v>
      </c>
      <c r="S2640" s="0" t="n">
        <v>16.8827922333333</v>
      </c>
    </row>
    <row r="2641" customFormat="false" ht="12.75" hidden="false" customHeight="false" outlineLevel="0" collapsed="false">
      <c r="A2641" s="24" t="n">
        <v>36949</v>
      </c>
      <c r="B2641" s="25" t="n">
        <v>36923</v>
      </c>
      <c r="C2641" s="0" t="s">
        <v>69</v>
      </c>
      <c r="D2641" s="26" t="n">
        <v>1011</v>
      </c>
      <c r="E2641" s="0" t="s">
        <v>70</v>
      </c>
      <c r="F2641" s="0" t="s">
        <v>25</v>
      </c>
      <c r="G2641" s="0" t="s">
        <v>70</v>
      </c>
      <c r="H2641" s="0" t="s">
        <v>12</v>
      </c>
      <c r="I2641" s="0" t="s">
        <v>71</v>
      </c>
      <c r="J2641" s="27" t="n">
        <v>0</v>
      </c>
      <c r="K2641" s="27" t="n">
        <v>0</v>
      </c>
      <c r="L2641" s="28" t="n">
        <v>-26046.0206</v>
      </c>
      <c r="M2641" s="29" t="n">
        <v>0</v>
      </c>
      <c r="N2641" s="30" t="n">
        <v>-86644.3661</v>
      </c>
      <c r="O2641" s="30" t="n">
        <v>0</v>
      </c>
      <c r="P2641" s="30" t="n">
        <v>-26129.9411</v>
      </c>
      <c r="Q2641" s="0" t="n">
        <v>83.9205</v>
      </c>
      <c r="R2641" s="0" t="n">
        <v>-83.9205</v>
      </c>
      <c r="S2641" s="0" t="n">
        <v>26129.9411</v>
      </c>
    </row>
    <row r="2642" customFormat="false" ht="12.75" hidden="false" customHeight="false" outlineLevel="0" collapsed="false">
      <c r="A2642" s="24" t="n">
        <v>36949</v>
      </c>
      <c r="B2642" s="25" t="n">
        <v>36923</v>
      </c>
      <c r="C2642" s="0" t="s">
        <v>69</v>
      </c>
      <c r="D2642" s="26" t="n">
        <v>1030</v>
      </c>
      <c r="E2642" s="0" t="s">
        <v>70</v>
      </c>
      <c r="F2642" s="0" t="s">
        <v>26</v>
      </c>
      <c r="G2642" s="0" t="s">
        <v>70</v>
      </c>
      <c r="H2642" s="0" t="s">
        <v>12</v>
      </c>
      <c r="I2642" s="0" t="s">
        <v>71</v>
      </c>
      <c r="J2642" s="27" t="n">
        <v>0</v>
      </c>
      <c r="K2642" s="27" t="n">
        <v>0</v>
      </c>
      <c r="L2642" s="28" t="n">
        <v>-2267.2265</v>
      </c>
      <c r="M2642" s="29" t="n">
        <v>0</v>
      </c>
      <c r="N2642" s="30" t="n">
        <v>-14959.8717</v>
      </c>
      <c r="O2642" s="30" t="n">
        <v>0</v>
      </c>
      <c r="P2642" s="30" t="n">
        <v>-2267.2265</v>
      </c>
      <c r="Q2642" s="0" t="n">
        <v>0</v>
      </c>
      <c r="R2642" s="0" t="n">
        <v>0</v>
      </c>
      <c r="S2642" s="0" t="n">
        <v>2267.2265</v>
      </c>
    </row>
    <row r="2643" customFormat="false" ht="12.75" hidden="false" customHeight="false" outlineLevel="0" collapsed="false">
      <c r="A2643" s="24" t="n">
        <v>36949</v>
      </c>
      <c r="B2643" s="25" t="n">
        <v>36923</v>
      </c>
      <c r="C2643" s="0" t="s">
        <v>69</v>
      </c>
      <c r="D2643" s="26" t="n">
        <v>111</v>
      </c>
      <c r="E2643" s="0" t="s">
        <v>70</v>
      </c>
      <c r="F2643" s="0" t="s">
        <v>13</v>
      </c>
      <c r="G2643" s="0" t="s">
        <v>72</v>
      </c>
      <c r="H2643" s="0" t="s">
        <v>12</v>
      </c>
      <c r="I2643" s="0" t="s">
        <v>71</v>
      </c>
      <c r="J2643" s="27" t="n">
        <v>0</v>
      </c>
      <c r="K2643" s="27" t="n">
        <v>0</v>
      </c>
      <c r="L2643" s="28" t="n">
        <v>-2.4543</v>
      </c>
      <c r="M2643" s="29" t="n">
        <v>0</v>
      </c>
      <c r="N2643" s="30" t="n">
        <v>0</v>
      </c>
      <c r="O2643" s="30" t="n">
        <v>0</v>
      </c>
      <c r="P2643" s="30" t="n">
        <v>-2.4543</v>
      </c>
      <c r="Q2643" s="0" t="n">
        <v>0</v>
      </c>
      <c r="R2643" s="0" t="n">
        <v>0</v>
      </c>
      <c r="S2643" s="0" t="n">
        <v>2.4543</v>
      </c>
    </row>
    <row r="2644" customFormat="false" ht="12.75" hidden="false" customHeight="false" outlineLevel="0" collapsed="false">
      <c r="A2644" s="24" t="n">
        <v>36949</v>
      </c>
      <c r="B2644" s="25" t="n">
        <v>36923</v>
      </c>
      <c r="C2644" s="0" t="s">
        <v>69</v>
      </c>
      <c r="D2644" s="26" t="n">
        <v>111</v>
      </c>
      <c r="F2644" s="0" t="s">
        <v>13</v>
      </c>
      <c r="G2644" s="0" t="s">
        <v>72</v>
      </c>
      <c r="H2644" s="0" t="s">
        <v>12</v>
      </c>
      <c r="I2644" s="0" t="s">
        <v>77</v>
      </c>
      <c r="J2644" s="27" t="n">
        <v>0</v>
      </c>
      <c r="K2644" s="27" t="n">
        <v>0</v>
      </c>
      <c r="L2644" s="28" t="n">
        <v>8.12763862682579</v>
      </c>
      <c r="M2644" s="29" t="n">
        <v>93.185425</v>
      </c>
      <c r="N2644" s="30" t="n">
        <v>-0.0846798097387433</v>
      </c>
      <c r="O2644" s="30" t="n">
        <v>0.906705262867447</v>
      </c>
      <c r="P2644" s="30" t="n">
        <v>0</v>
      </c>
      <c r="Q2644" s="0" t="n">
        <v>8.12763862682579</v>
      </c>
      <c r="R2644" s="0" t="n">
        <v>-8.12763862682579</v>
      </c>
      <c r="S2644" s="0" t="n">
        <v>0</v>
      </c>
    </row>
    <row r="2645" customFormat="false" ht="12.75" hidden="false" customHeight="false" outlineLevel="0" collapsed="false">
      <c r="A2645" s="24" t="n">
        <v>36949</v>
      </c>
      <c r="B2645" s="25" t="n">
        <v>36923</v>
      </c>
      <c r="C2645" s="0" t="s">
        <v>69</v>
      </c>
      <c r="D2645" s="26" t="n">
        <v>111</v>
      </c>
      <c r="E2645" s="0" t="s">
        <v>70</v>
      </c>
      <c r="F2645" s="0" t="s">
        <v>13</v>
      </c>
      <c r="G2645" s="0" t="s">
        <v>73</v>
      </c>
      <c r="H2645" s="0" t="s">
        <v>12</v>
      </c>
      <c r="I2645" s="0" t="s">
        <v>71</v>
      </c>
      <c r="J2645" s="27" t="n">
        <v>0</v>
      </c>
      <c r="K2645" s="27" t="n">
        <v>0</v>
      </c>
      <c r="L2645" s="28" t="n">
        <v>-0.3238</v>
      </c>
      <c r="M2645" s="29" t="n">
        <v>0</v>
      </c>
      <c r="N2645" s="30" t="n">
        <v>0</v>
      </c>
      <c r="O2645" s="30" t="n">
        <v>0</v>
      </c>
      <c r="P2645" s="30" t="n">
        <v>-1.0121</v>
      </c>
      <c r="Q2645" s="0" t="n">
        <v>0.6883</v>
      </c>
      <c r="R2645" s="0" t="n">
        <v>-0.6883</v>
      </c>
      <c r="S2645" s="0" t="n">
        <v>1.0121</v>
      </c>
    </row>
    <row r="2646" customFormat="false" ht="12.75" hidden="false" customHeight="false" outlineLevel="0" collapsed="false">
      <c r="A2646" s="24" t="n">
        <v>36949</v>
      </c>
      <c r="B2646" s="25" t="n">
        <v>36923</v>
      </c>
      <c r="C2646" s="0" t="s">
        <v>69</v>
      </c>
      <c r="D2646" s="26" t="n">
        <v>111</v>
      </c>
      <c r="F2646" s="0" t="s">
        <v>13</v>
      </c>
      <c r="G2646" s="0" t="s">
        <v>73</v>
      </c>
      <c r="H2646" s="0" t="s">
        <v>12</v>
      </c>
      <c r="I2646" s="0" t="s">
        <v>77</v>
      </c>
      <c r="J2646" s="27" t="n">
        <v>0</v>
      </c>
      <c r="K2646" s="27" t="n">
        <v>0</v>
      </c>
      <c r="L2646" s="28" t="n">
        <v>2960.6172617945</v>
      </c>
      <c r="M2646" s="29" t="n">
        <v>75.9331904761905</v>
      </c>
      <c r="N2646" s="30" t="n">
        <v>-34.34469913202</v>
      </c>
      <c r="O2646" s="30" t="n">
        <v>0.746400214577943</v>
      </c>
      <c r="P2646" s="30" t="n">
        <v>0</v>
      </c>
      <c r="Q2646" s="0" t="n">
        <v>2960.6172617945</v>
      </c>
      <c r="R2646" s="0" t="n">
        <v>-2960.6172617945</v>
      </c>
      <c r="S2646" s="0" t="n">
        <v>0</v>
      </c>
    </row>
    <row r="2647" customFormat="false" ht="12.75" hidden="false" customHeight="false" outlineLevel="0" collapsed="false">
      <c r="A2647" s="24" t="n">
        <v>36949</v>
      </c>
      <c r="B2647" s="25" t="n">
        <v>36923</v>
      </c>
      <c r="C2647" s="0" t="s">
        <v>69</v>
      </c>
      <c r="D2647" s="26" t="n">
        <v>111</v>
      </c>
      <c r="E2647" s="0" t="s">
        <v>70</v>
      </c>
      <c r="F2647" s="0" t="s">
        <v>13</v>
      </c>
      <c r="G2647" s="0" t="s">
        <v>74</v>
      </c>
      <c r="H2647" s="0" t="s">
        <v>12</v>
      </c>
      <c r="I2647" s="0" t="s">
        <v>71</v>
      </c>
      <c r="J2647" s="27" t="n">
        <v>0</v>
      </c>
      <c r="K2647" s="27" t="n">
        <v>0</v>
      </c>
      <c r="L2647" s="28" t="n">
        <v>0.1539</v>
      </c>
      <c r="M2647" s="29" t="n">
        <v>0</v>
      </c>
      <c r="N2647" s="30" t="n">
        <v>0</v>
      </c>
      <c r="O2647" s="30" t="n">
        <v>0</v>
      </c>
      <c r="P2647" s="30" t="n">
        <v>-0.3694</v>
      </c>
      <c r="Q2647" s="0" t="n">
        <v>0.5233</v>
      </c>
      <c r="R2647" s="0" t="n">
        <v>-0.5233</v>
      </c>
      <c r="S2647" s="0" t="n">
        <v>0.3694</v>
      </c>
    </row>
    <row r="2648" customFormat="false" ht="12.75" hidden="false" customHeight="false" outlineLevel="0" collapsed="false">
      <c r="A2648" s="24" t="n">
        <v>36949</v>
      </c>
      <c r="B2648" s="25" t="n">
        <v>36923</v>
      </c>
      <c r="C2648" s="0" t="s">
        <v>69</v>
      </c>
      <c r="D2648" s="26" t="n">
        <v>111</v>
      </c>
      <c r="F2648" s="0" t="s">
        <v>13</v>
      </c>
      <c r="G2648" s="0" t="s">
        <v>74</v>
      </c>
      <c r="H2648" s="0" t="s">
        <v>12</v>
      </c>
      <c r="I2648" s="0" t="s">
        <v>77</v>
      </c>
      <c r="J2648" s="27" t="n">
        <v>0</v>
      </c>
      <c r="K2648" s="27" t="n">
        <v>0</v>
      </c>
      <c r="L2648" s="28" t="n">
        <v>66.610358011217</v>
      </c>
      <c r="M2648" s="29" t="n">
        <v>75.9331904761905</v>
      </c>
      <c r="N2648" s="30" t="n">
        <v>-0.755170776623724</v>
      </c>
      <c r="O2648" s="30" t="n">
        <v>0.743070628322413</v>
      </c>
      <c r="P2648" s="30" t="n">
        <v>0</v>
      </c>
      <c r="Q2648" s="0" t="n">
        <v>66.610358011217</v>
      </c>
      <c r="R2648" s="0" t="n">
        <v>-66.610358011217</v>
      </c>
      <c r="S2648" s="0" t="n">
        <v>0</v>
      </c>
    </row>
    <row r="2649" customFormat="false" ht="12.75" hidden="false" customHeight="false" outlineLevel="0" collapsed="false">
      <c r="A2649" s="24" t="n">
        <v>36949</v>
      </c>
      <c r="B2649" s="25" t="n">
        <v>36923</v>
      </c>
      <c r="C2649" s="0" t="s">
        <v>69</v>
      </c>
      <c r="D2649" s="26" t="n">
        <v>111</v>
      </c>
      <c r="E2649" s="0" t="s">
        <v>70</v>
      </c>
      <c r="F2649" s="0" t="s">
        <v>13</v>
      </c>
      <c r="G2649" s="0" t="s">
        <v>75</v>
      </c>
      <c r="H2649" s="0" t="s">
        <v>12</v>
      </c>
      <c r="I2649" s="0" t="s">
        <v>71</v>
      </c>
      <c r="J2649" s="27" t="n">
        <v>0</v>
      </c>
      <c r="K2649" s="27" t="n">
        <v>0</v>
      </c>
      <c r="L2649" s="28" t="n">
        <v>821.5419</v>
      </c>
      <c r="M2649" s="29" t="n">
        <v>0</v>
      </c>
      <c r="N2649" s="30" t="n">
        <v>-10.5933</v>
      </c>
      <c r="O2649" s="30" t="n">
        <v>0</v>
      </c>
      <c r="P2649" s="30" t="n">
        <v>-0.8949</v>
      </c>
      <c r="Q2649" s="0" t="n">
        <v>822.4368</v>
      </c>
      <c r="R2649" s="0" t="n">
        <v>-822.4368</v>
      </c>
      <c r="S2649" s="0" t="n">
        <v>0.8949</v>
      </c>
    </row>
    <row r="2650" customFormat="false" ht="12.75" hidden="false" customHeight="false" outlineLevel="0" collapsed="false">
      <c r="A2650" s="24" t="n">
        <v>36949</v>
      </c>
      <c r="B2650" s="25" t="n">
        <v>36923</v>
      </c>
      <c r="C2650" s="0" t="s">
        <v>69</v>
      </c>
      <c r="D2650" s="26" t="n">
        <v>111</v>
      </c>
      <c r="F2650" s="0" t="s">
        <v>13</v>
      </c>
      <c r="G2650" s="0" t="s">
        <v>75</v>
      </c>
      <c r="H2650" s="0" t="s">
        <v>12</v>
      </c>
      <c r="I2650" s="0" t="s">
        <v>77</v>
      </c>
      <c r="J2650" s="27" t="n">
        <v>0</v>
      </c>
      <c r="K2650" s="27" t="n">
        <v>0</v>
      </c>
      <c r="L2650" s="28" t="n">
        <v>10332.1393039476</v>
      </c>
      <c r="M2650" s="29" t="n">
        <v>75.9331904761905</v>
      </c>
      <c r="N2650" s="30" t="n">
        <v>-118.053424246706</v>
      </c>
      <c r="O2650" s="30" t="n">
        <v>0.746412650346124</v>
      </c>
      <c r="P2650" s="30" t="n">
        <v>0</v>
      </c>
      <c r="Q2650" s="0" t="n">
        <v>10332.1393039476</v>
      </c>
      <c r="R2650" s="0" t="n">
        <v>-10332.1393039476</v>
      </c>
      <c r="S2650" s="0" t="n">
        <v>0</v>
      </c>
    </row>
    <row r="2651" customFormat="false" ht="12.75" hidden="false" customHeight="false" outlineLevel="0" collapsed="false">
      <c r="A2651" s="24" t="n">
        <v>36949</v>
      </c>
      <c r="B2651" s="25" t="n">
        <v>36923</v>
      </c>
      <c r="C2651" s="0" t="s">
        <v>69</v>
      </c>
      <c r="D2651" s="26" t="n">
        <v>111</v>
      </c>
      <c r="E2651" s="0" t="s">
        <v>70</v>
      </c>
      <c r="F2651" s="0" t="s">
        <v>13</v>
      </c>
      <c r="G2651" s="0" t="s">
        <v>76</v>
      </c>
      <c r="H2651" s="0" t="s">
        <v>12</v>
      </c>
      <c r="I2651" s="0" t="s">
        <v>71</v>
      </c>
      <c r="J2651" s="27" t="n">
        <v>0</v>
      </c>
      <c r="K2651" s="27" t="n">
        <v>0</v>
      </c>
      <c r="L2651" s="28" t="n">
        <v>-0.168</v>
      </c>
      <c r="M2651" s="29" t="n">
        <v>0</v>
      </c>
      <c r="N2651" s="30" t="n">
        <v>0</v>
      </c>
      <c r="O2651" s="30" t="n">
        <v>0</v>
      </c>
      <c r="P2651" s="30" t="n">
        <v>-1.6731</v>
      </c>
      <c r="Q2651" s="0" t="n">
        <v>1.5051</v>
      </c>
      <c r="R2651" s="0" t="n">
        <v>-1.5051</v>
      </c>
      <c r="S2651" s="0" t="n">
        <v>1.6731</v>
      </c>
    </row>
    <row r="2652" customFormat="false" ht="12.75" hidden="false" customHeight="false" outlineLevel="0" collapsed="false">
      <c r="A2652" s="24" t="n">
        <v>36949</v>
      </c>
      <c r="B2652" s="25" t="n">
        <v>36923</v>
      </c>
      <c r="C2652" s="0" t="s">
        <v>69</v>
      </c>
      <c r="D2652" s="26" t="n">
        <v>111</v>
      </c>
      <c r="F2652" s="0" t="s">
        <v>13</v>
      </c>
      <c r="G2652" s="0" t="s">
        <v>76</v>
      </c>
      <c r="H2652" s="0" t="s">
        <v>12</v>
      </c>
      <c r="I2652" s="0" t="s">
        <v>77</v>
      </c>
      <c r="J2652" s="27" t="n">
        <v>0</v>
      </c>
      <c r="K2652" s="27" t="n">
        <v>0</v>
      </c>
      <c r="L2652" s="28" t="n">
        <v>254.214270197814</v>
      </c>
      <c r="M2652" s="29" t="n">
        <v>75.9331904761905</v>
      </c>
      <c r="N2652" s="30" t="n">
        <v>-2.97054223504694</v>
      </c>
      <c r="O2652" s="30" t="n">
        <v>0.746545294282888</v>
      </c>
      <c r="P2652" s="30" t="n">
        <v>0</v>
      </c>
      <c r="Q2652" s="0" t="n">
        <v>254.214270197814</v>
      </c>
      <c r="R2652" s="0" t="n">
        <v>-254.214270197814</v>
      </c>
      <c r="S2652" s="0" t="n">
        <v>0</v>
      </c>
    </row>
    <row r="2653" customFormat="false" ht="12.75" hidden="false" customHeight="false" outlineLevel="0" collapsed="false">
      <c r="A2653" s="24" t="n">
        <v>36949</v>
      </c>
      <c r="B2653" s="25" t="n">
        <v>36923</v>
      </c>
      <c r="C2653" s="0" t="s">
        <v>69</v>
      </c>
      <c r="D2653" s="26" t="n">
        <v>112</v>
      </c>
      <c r="E2653" s="0" t="s">
        <v>70</v>
      </c>
      <c r="F2653" s="0" t="s">
        <v>14</v>
      </c>
      <c r="G2653" s="0" t="s">
        <v>72</v>
      </c>
      <c r="H2653" s="0" t="s">
        <v>12</v>
      </c>
      <c r="I2653" s="0" t="s">
        <v>71</v>
      </c>
      <c r="J2653" s="27" t="n">
        <v>0</v>
      </c>
      <c r="K2653" s="27" t="n">
        <v>0</v>
      </c>
      <c r="L2653" s="28" t="n">
        <v>-1.2342</v>
      </c>
      <c r="M2653" s="29" t="n">
        <v>0</v>
      </c>
      <c r="N2653" s="30" t="n">
        <v>0</v>
      </c>
      <c r="O2653" s="30" t="n">
        <v>0</v>
      </c>
      <c r="P2653" s="30" t="n">
        <v>-1.2342</v>
      </c>
      <c r="Q2653" s="0" t="n">
        <v>0</v>
      </c>
      <c r="R2653" s="0" t="n">
        <v>0</v>
      </c>
      <c r="S2653" s="0" t="n">
        <v>1.2342</v>
      </c>
    </row>
    <row r="2654" customFormat="false" ht="12.75" hidden="false" customHeight="false" outlineLevel="0" collapsed="false">
      <c r="A2654" s="24" t="n">
        <v>36949</v>
      </c>
      <c r="B2654" s="25" t="n">
        <v>36923</v>
      </c>
      <c r="C2654" s="0" t="s">
        <v>69</v>
      </c>
      <c r="D2654" s="26" t="n">
        <v>112</v>
      </c>
      <c r="F2654" s="0" t="s">
        <v>14</v>
      </c>
      <c r="G2654" s="0" t="s">
        <v>72</v>
      </c>
      <c r="H2654" s="0" t="s">
        <v>12</v>
      </c>
      <c r="I2654" s="0" t="s">
        <v>77</v>
      </c>
      <c r="J2654" s="27" t="n">
        <v>0</v>
      </c>
      <c r="K2654" s="27" t="n">
        <v>0</v>
      </c>
      <c r="L2654" s="28" t="n">
        <v>3.6286648375412</v>
      </c>
      <c r="M2654" s="29" t="n">
        <v>48.69586</v>
      </c>
      <c r="N2654" s="30" t="n">
        <v>-0.0791583373461053</v>
      </c>
      <c r="O2654" s="30" t="n">
        <v>0.845355569615913</v>
      </c>
      <c r="P2654" s="30" t="n">
        <v>0</v>
      </c>
      <c r="Q2654" s="0" t="n">
        <v>3.6286648375412</v>
      </c>
      <c r="R2654" s="0" t="n">
        <v>-3.6286648375412</v>
      </c>
      <c r="S2654" s="0" t="n">
        <v>0</v>
      </c>
    </row>
    <row r="2655" customFormat="false" ht="12.75" hidden="false" customHeight="false" outlineLevel="0" collapsed="false">
      <c r="A2655" s="24" t="n">
        <v>36949</v>
      </c>
      <c r="B2655" s="25" t="n">
        <v>36923</v>
      </c>
      <c r="C2655" s="0" t="s">
        <v>69</v>
      </c>
      <c r="D2655" s="26" t="n">
        <v>112</v>
      </c>
      <c r="E2655" s="0" t="s">
        <v>70</v>
      </c>
      <c r="F2655" s="0" t="s">
        <v>14</v>
      </c>
      <c r="G2655" s="0" t="s">
        <v>73</v>
      </c>
      <c r="H2655" s="0" t="s">
        <v>12</v>
      </c>
      <c r="I2655" s="0" t="s">
        <v>71</v>
      </c>
      <c r="J2655" s="27" t="n">
        <v>0</v>
      </c>
      <c r="K2655" s="27" t="n">
        <v>0</v>
      </c>
      <c r="L2655" s="28" t="n">
        <v>-0.0169</v>
      </c>
      <c r="M2655" s="29" t="n">
        <v>0</v>
      </c>
      <c r="N2655" s="30" t="n">
        <v>0</v>
      </c>
      <c r="O2655" s="30" t="n">
        <v>0</v>
      </c>
      <c r="P2655" s="30" t="n">
        <v>-0.4587</v>
      </c>
      <c r="Q2655" s="0" t="n">
        <v>0.4418</v>
      </c>
      <c r="R2655" s="0" t="n">
        <v>-0.4418</v>
      </c>
      <c r="S2655" s="0" t="n">
        <v>0.4587</v>
      </c>
    </row>
    <row r="2656" customFormat="false" ht="12.75" hidden="false" customHeight="false" outlineLevel="0" collapsed="false">
      <c r="A2656" s="24" t="n">
        <v>36949</v>
      </c>
      <c r="B2656" s="25" t="n">
        <v>36923</v>
      </c>
      <c r="C2656" s="0" t="s">
        <v>69</v>
      </c>
      <c r="D2656" s="26" t="n">
        <v>112</v>
      </c>
      <c r="F2656" s="0" t="s">
        <v>14</v>
      </c>
      <c r="G2656" s="0" t="s">
        <v>73</v>
      </c>
      <c r="H2656" s="0" t="s">
        <v>12</v>
      </c>
      <c r="I2656" s="0" t="s">
        <v>77</v>
      </c>
      <c r="J2656" s="27" t="n">
        <v>0</v>
      </c>
      <c r="K2656" s="27" t="n">
        <v>0</v>
      </c>
      <c r="L2656" s="28" t="n">
        <v>1279.72249792554</v>
      </c>
      <c r="M2656" s="29" t="n">
        <v>33.1587208333334</v>
      </c>
      <c r="N2656" s="30" t="n">
        <v>-31.4950421796295</v>
      </c>
      <c r="O2656" s="30" t="n">
        <v>0.697282903862163</v>
      </c>
      <c r="P2656" s="30" t="n">
        <v>0</v>
      </c>
      <c r="Q2656" s="0" t="n">
        <v>1279.72249792554</v>
      </c>
      <c r="R2656" s="0" t="n">
        <v>-1279.72249792554</v>
      </c>
      <c r="S2656" s="0" t="n">
        <v>0</v>
      </c>
    </row>
    <row r="2657" customFormat="false" ht="12.75" hidden="false" customHeight="false" outlineLevel="0" collapsed="false">
      <c r="A2657" s="24" t="n">
        <v>36949</v>
      </c>
      <c r="B2657" s="25" t="n">
        <v>36923</v>
      </c>
      <c r="C2657" s="0" t="s">
        <v>69</v>
      </c>
      <c r="D2657" s="26" t="n">
        <v>112</v>
      </c>
      <c r="E2657" s="0" t="s">
        <v>70</v>
      </c>
      <c r="F2657" s="0" t="s">
        <v>14</v>
      </c>
      <c r="G2657" s="0" t="s">
        <v>74</v>
      </c>
      <c r="H2657" s="0" t="s">
        <v>12</v>
      </c>
      <c r="I2657" s="0" t="s">
        <v>71</v>
      </c>
      <c r="J2657" s="27" t="n">
        <v>0</v>
      </c>
      <c r="K2657" s="27" t="n">
        <v>0</v>
      </c>
      <c r="L2657" s="28" t="n">
        <v>0.0285</v>
      </c>
      <c r="M2657" s="29" t="n">
        <v>0</v>
      </c>
      <c r="N2657" s="30" t="n">
        <v>0</v>
      </c>
      <c r="O2657" s="30" t="n">
        <v>0</v>
      </c>
      <c r="P2657" s="30" t="n">
        <v>-0.1826</v>
      </c>
      <c r="Q2657" s="0" t="n">
        <v>0.2111</v>
      </c>
      <c r="R2657" s="0" t="n">
        <v>-0.2111</v>
      </c>
      <c r="S2657" s="0" t="n">
        <v>0.1826</v>
      </c>
    </row>
    <row r="2658" customFormat="false" ht="12.75" hidden="false" customHeight="false" outlineLevel="0" collapsed="false">
      <c r="A2658" s="24" t="n">
        <v>36949</v>
      </c>
      <c r="B2658" s="25" t="n">
        <v>36923</v>
      </c>
      <c r="C2658" s="0" t="s">
        <v>69</v>
      </c>
      <c r="D2658" s="26" t="n">
        <v>112</v>
      </c>
      <c r="F2658" s="0" t="s">
        <v>14</v>
      </c>
      <c r="G2658" s="0" t="s">
        <v>74</v>
      </c>
      <c r="H2658" s="0" t="s">
        <v>12</v>
      </c>
      <c r="I2658" s="0" t="s">
        <v>77</v>
      </c>
      <c r="J2658" s="27" t="n">
        <v>0</v>
      </c>
      <c r="K2658" s="27" t="n">
        <v>0</v>
      </c>
      <c r="L2658" s="28" t="n">
        <v>28.3126883495126</v>
      </c>
      <c r="M2658" s="29" t="n">
        <v>37.893980952381</v>
      </c>
      <c r="N2658" s="30" t="n">
        <v>-0.665118625501515</v>
      </c>
      <c r="O2658" s="30" t="n">
        <v>0.658869953980149</v>
      </c>
      <c r="P2658" s="30" t="n">
        <v>0</v>
      </c>
      <c r="Q2658" s="0" t="n">
        <v>28.3126883495126</v>
      </c>
      <c r="R2658" s="0" t="n">
        <v>-28.3126883495126</v>
      </c>
      <c r="S2658" s="0" t="n">
        <v>0</v>
      </c>
    </row>
    <row r="2659" customFormat="false" ht="12.75" hidden="false" customHeight="false" outlineLevel="0" collapsed="false">
      <c r="A2659" s="24" t="n">
        <v>36949</v>
      </c>
      <c r="B2659" s="25" t="n">
        <v>36923</v>
      </c>
      <c r="C2659" s="0" t="s">
        <v>69</v>
      </c>
      <c r="D2659" s="26" t="n">
        <v>112</v>
      </c>
      <c r="E2659" s="0" t="s">
        <v>70</v>
      </c>
      <c r="F2659" s="0" t="s">
        <v>14</v>
      </c>
      <c r="G2659" s="0" t="s">
        <v>75</v>
      </c>
      <c r="H2659" s="0" t="s">
        <v>12</v>
      </c>
      <c r="I2659" s="0" t="s">
        <v>71</v>
      </c>
      <c r="J2659" s="27" t="n">
        <v>0</v>
      </c>
      <c r="K2659" s="27" t="n">
        <v>0</v>
      </c>
      <c r="L2659" s="28" t="n">
        <v>184.2155</v>
      </c>
      <c r="M2659" s="29" t="n">
        <v>0</v>
      </c>
      <c r="N2659" s="30" t="n">
        <v>-11.1792</v>
      </c>
      <c r="O2659" s="30" t="n">
        <v>0</v>
      </c>
      <c r="P2659" s="30" t="n">
        <v>-0.6502</v>
      </c>
      <c r="Q2659" s="0" t="n">
        <v>184.8657</v>
      </c>
      <c r="R2659" s="0" t="n">
        <v>-184.8657</v>
      </c>
      <c r="S2659" s="0" t="n">
        <v>0.6502</v>
      </c>
    </row>
    <row r="2660" customFormat="false" ht="12.75" hidden="false" customHeight="false" outlineLevel="0" collapsed="false">
      <c r="A2660" s="24" t="n">
        <v>36949</v>
      </c>
      <c r="B2660" s="25" t="n">
        <v>36923</v>
      </c>
      <c r="C2660" s="0" t="s">
        <v>69</v>
      </c>
      <c r="D2660" s="26" t="n">
        <v>112</v>
      </c>
      <c r="F2660" s="0" t="s">
        <v>14</v>
      </c>
      <c r="G2660" s="0" t="s">
        <v>75</v>
      </c>
      <c r="H2660" s="0" t="s">
        <v>12</v>
      </c>
      <c r="I2660" s="0" t="s">
        <v>77</v>
      </c>
      <c r="J2660" s="27" t="n">
        <v>0</v>
      </c>
      <c r="K2660" s="27" t="n">
        <v>0</v>
      </c>
      <c r="L2660" s="28" t="n">
        <v>4347.63998158016</v>
      </c>
      <c r="M2660" s="29" t="n">
        <v>33.1587208333334</v>
      </c>
      <c r="N2660" s="30" t="n">
        <v>-107.738249874551</v>
      </c>
      <c r="O2660" s="30" t="n">
        <v>0.697264405520087</v>
      </c>
      <c r="P2660" s="30" t="n">
        <v>0</v>
      </c>
      <c r="Q2660" s="0" t="n">
        <v>4347.63998158016</v>
      </c>
      <c r="R2660" s="0" t="n">
        <v>-4347.63998158016</v>
      </c>
      <c r="S2660" s="0" t="n">
        <v>0</v>
      </c>
    </row>
    <row r="2661" customFormat="false" ht="12.75" hidden="false" customHeight="false" outlineLevel="0" collapsed="false">
      <c r="A2661" s="24" t="n">
        <v>36949</v>
      </c>
      <c r="B2661" s="25" t="n">
        <v>36923</v>
      </c>
      <c r="C2661" s="0" t="s">
        <v>69</v>
      </c>
      <c r="D2661" s="26" t="n">
        <v>112</v>
      </c>
      <c r="E2661" s="0" t="s">
        <v>70</v>
      </c>
      <c r="F2661" s="0" t="s">
        <v>14</v>
      </c>
      <c r="G2661" s="0" t="s">
        <v>76</v>
      </c>
      <c r="H2661" s="0" t="s">
        <v>12</v>
      </c>
      <c r="I2661" s="0" t="s">
        <v>71</v>
      </c>
      <c r="J2661" s="27" t="n">
        <v>0</v>
      </c>
      <c r="K2661" s="27" t="n">
        <v>0</v>
      </c>
      <c r="L2661" s="28" t="n">
        <v>-0.2028</v>
      </c>
      <c r="M2661" s="29" t="n">
        <v>0</v>
      </c>
      <c r="N2661" s="30" t="n">
        <v>0</v>
      </c>
      <c r="O2661" s="30" t="n">
        <v>0</v>
      </c>
      <c r="P2661" s="30" t="n">
        <v>-1.1654</v>
      </c>
      <c r="Q2661" s="0" t="n">
        <v>0.9626</v>
      </c>
      <c r="R2661" s="0" t="n">
        <v>-0.9626</v>
      </c>
      <c r="S2661" s="0" t="n">
        <v>1.1654</v>
      </c>
    </row>
    <row r="2662" customFormat="false" ht="12.75" hidden="false" customHeight="false" outlineLevel="0" collapsed="false">
      <c r="A2662" s="24" t="n">
        <v>36949</v>
      </c>
      <c r="B2662" s="25" t="n">
        <v>36923</v>
      </c>
      <c r="C2662" s="0" t="s">
        <v>69</v>
      </c>
      <c r="D2662" s="26" t="n">
        <v>112</v>
      </c>
      <c r="F2662" s="0" t="s">
        <v>14</v>
      </c>
      <c r="G2662" s="0" t="s">
        <v>76</v>
      </c>
      <c r="H2662" s="0" t="s">
        <v>12</v>
      </c>
      <c r="I2662" s="0" t="s">
        <v>77</v>
      </c>
      <c r="J2662" s="27" t="n">
        <v>0</v>
      </c>
      <c r="K2662" s="27" t="n">
        <v>0</v>
      </c>
      <c r="L2662" s="28" t="n">
        <v>113.347266516422</v>
      </c>
      <c r="M2662" s="29" t="n">
        <v>37.893980952381</v>
      </c>
      <c r="N2662" s="30" t="n">
        <v>-2.61888099174286</v>
      </c>
      <c r="O2662" s="30" t="n">
        <v>0.659365693229716</v>
      </c>
      <c r="P2662" s="30" t="n">
        <v>0</v>
      </c>
      <c r="Q2662" s="0" t="n">
        <v>113.347266516422</v>
      </c>
      <c r="R2662" s="0" t="n">
        <v>-113.347266516422</v>
      </c>
      <c r="S2662" s="0" t="n">
        <v>0</v>
      </c>
    </row>
    <row r="2663" customFormat="false" ht="12.75" hidden="false" customHeight="false" outlineLevel="0" collapsed="false">
      <c r="A2663" s="24" t="n">
        <v>36949</v>
      </c>
      <c r="B2663" s="25" t="n">
        <v>36923</v>
      </c>
      <c r="C2663" s="0" t="s">
        <v>69</v>
      </c>
      <c r="D2663" s="26" t="n">
        <v>114</v>
      </c>
      <c r="E2663" s="0" t="s">
        <v>70</v>
      </c>
      <c r="F2663" s="0" t="s">
        <v>15</v>
      </c>
      <c r="G2663" s="0" t="s">
        <v>72</v>
      </c>
      <c r="H2663" s="0" t="s">
        <v>12</v>
      </c>
      <c r="I2663" s="0" t="s">
        <v>71</v>
      </c>
      <c r="J2663" s="27" t="n">
        <v>0</v>
      </c>
      <c r="K2663" s="27" t="n">
        <v>0</v>
      </c>
      <c r="L2663" s="28" t="n">
        <v>-0.2573</v>
      </c>
      <c r="M2663" s="29" t="n">
        <v>0</v>
      </c>
      <c r="N2663" s="30" t="n">
        <v>0.0103</v>
      </c>
      <c r="O2663" s="30" t="n">
        <v>0</v>
      </c>
      <c r="P2663" s="30" t="n">
        <v>-0.328</v>
      </c>
      <c r="Q2663" s="0" t="n">
        <v>0.0707</v>
      </c>
      <c r="R2663" s="0" t="n">
        <v>-0.0707</v>
      </c>
      <c r="S2663" s="0" t="n">
        <v>0.328</v>
      </c>
    </row>
    <row r="2664" customFormat="false" ht="12.75" hidden="false" customHeight="false" outlineLevel="0" collapsed="false">
      <c r="A2664" s="24" t="n">
        <v>36949</v>
      </c>
      <c r="B2664" s="25" t="n">
        <v>36923</v>
      </c>
      <c r="C2664" s="0" t="s">
        <v>69</v>
      </c>
      <c r="D2664" s="26" t="n">
        <v>114</v>
      </c>
      <c r="F2664" s="0" t="s">
        <v>15</v>
      </c>
      <c r="G2664" s="0" t="s">
        <v>72</v>
      </c>
      <c r="H2664" s="0" t="s">
        <v>12</v>
      </c>
      <c r="I2664" s="0" t="s">
        <v>77</v>
      </c>
      <c r="J2664" s="27" t="n">
        <v>0</v>
      </c>
      <c r="K2664" s="27" t="n">
        <v>0</v>
      </c>
      <c r="L2664" s="28" t="n">
        <v>1.62550470043478</v>
      </c>
      <c r="M2664" s="29" t="n">
        <v>124.815919047619</v>
      </c>
      <c r="N2664" s="30" t="n">
        <v>-0.0136327837117753</v>
      </c>
      <c r="O2664" s="30" t="n">
        <v>0.771639185588766</v>
      </c>
      <c r="P2664" s="30" t="n">
        <v>0</v>
      </c>
      <c r="Q2664" s="0" t="n">
        <v>1.62550470043478</v>
      </c>
      <c r="R2664" s="0" t="n">
        <v>-1.62550470043478</v>
      </c>
      <c r="S2664" s="0" t="n">
        <v>0</v>
      </c>
    </row>
    <row r="2665" customFormat="false" ht="12.75" hidden="false" customHeight="false" outlineLevel="0" collapsed="false">
      <c r="A2665" s="24" t="n">
        <v>36949</v>
      </c>
      <c r="B2665" s="25" t="n">
        <v>36923</v>
      </c>
      <c r="C2665" s="0" t="s">
        <v>69</v>
      </c>
      <c r="D2665" s="26" t="n">
        <v>114</v>
      </c>
      <c r="E2665" s="0" t="s">
        <v>70</v>
      </c>
      <c r="F2665" s="0" t="s">
        <v>15</v>
      </c>
      <c r="G2665" s="0" t="s">
        <v>73</v>
      </c>
      <c r="H2665" s="0" t="s">
        <v>12</v>
      </c>
      <c r="I2665" s="0" t="s">
        <v>71</v>
      </c>
      <c r="J2665" s="27" t="n">
        <v>0</v>
      </c>
      <c r="K2665" s="27" t="n">
        <v>0</v>
      </c>
      <c r="L2665" s="28" t="n">
        <v>-284.5709</v>
      </c>
      <c r="M2665" s="29" t="n">
        <v>0</v>
      </c>
      <c r="N2665" s="30" t="n">
        <v>8.9603</v>
      </c>
      <c r="O2665" s="30" t="n">
        <v>0</v>
      </c>
      <c r="P2665" s="30" t="n">
        <v>-284.5728</v>
      </c>
      <c r="Q2665" s="0" t="n">
        <v>0.0019</v>
      </c>
      <c r="R2665" s="0" t="n">
        <v>-0.0019</v>
      </c>
      <c r="S2665" s="0" t="n">
        <v>284.5728</v>
      </c>
    </row>
    <row r="2666" customFormat="false" ht="12.75" hidden="false" customHeight="false" outlineLevel="0" collapsed="false">
      <c r="A2666" s="24" t="n">
        <v>36949</v>
      </c>
      <c r="B2666" s="25" t="n">
        <v>36923</v>
      </c>
      <c r="C2666" s="0" t="s">
        <v>69</v>
      </c>
      <c r="D2666" s="26" t="n">
        <v>114</v>
      </c>
      <c r="F2666" s="0" t="s">
        <v>15</v>
      </c>
      <c r="G2666" s="0" t="s">
        <v>73</v>
      </c>
      <c r="H2666" s="0" t="s">
        <v>12</v>
      </c>
      <c r="I2666" s="0" t="s">
        <v>77</v>
      </c>
      <c r="J2666" s="27" t="n">
        <v>0</v>
      </c>
      <c r="K2666" s="27" t="n">
        <v>0</v>
      </c>
      <c r="L2666" s="28" t="n">
        <v>1715.42107047962</v>
      </c>
      <c r="M2666" s="29" t="n">
        <v>124.820204761905</v>
      </c>
      <c r="N2666" s="30" t="n">
        <v>-11.4049328286394</v>
      </c>
      <c r="O2666" s="30" t="n">
        <v>2.74018595424336</v>
      </c>
      <c r="P2666" s="30" t="n">
        <v>0</v>
      </c>
      <c r="Q2666" s="0" t="n">
        <v>1715.42107047962</v>
      </c>
      <c r="R2666" s="0" t="n">
        <v>-1715.42107047962</v>
      </c>
      <c r="S2666" s="0" t="n">
        <v>0</v>
      </c>
    </row>
    <row r="2667" customFormat="false" ht="12.75" hidden="false" customHeight="false" outlineLevel="0" collapsed="false">
      <c r="A2667" s="24" t="n">
        <v>36949</v>
      </c>
      <c r="B2667" s="25" t="n">
        <v>36923</v>
      </c>
      <c r="C2667" s="0" t="s">
        <v>69</v>
      </c>
      <c r="D2667" s="26" t="n">
        <v>114</v>
      </c>
      <c r="E2667" s="0" t="s">
        <v>70</v>
      </c>
      <c r="F2667" s="0" t="s">
        <v>15</v>
      </c>
      <c r="G2667" s="0" t="s">
        <v>74</v>
      </c>
      <c r="H2667" s="0" t="s">
        <v>12</v>
      </c>
      <c r="I2667" s="0" t="s">
        <v>71</v>
      </c>
      <c r="J2667" s="27" t="n">
        <v>0</v>
      </c>
      <c r="K2667" s="27" t="n">
        <v>0</v>
      </c>
      <c r="L2667" s="28" t="n">
        <v>-16.8601</v>
      </c>
      <c r="M2667" s="29" t="n">
        <v>0</v>
      </c>
      <c r="N2667" s="30" t="n">
        <v>0.5659</v>
      </c>
      <c r="O2667" s="30" t="n">
        <v>0</v>
      </c>
      <c r="P2667" s="30" t="n">
        <v>-16.8866</v>
      </c>
      <c r="Q2667" s="0" t="n">
        <v>0.0265</v>
      </c>
      <c r="R2667" s="0" t="n">
        <v>-0.0265</v>
      </c>
      <c r="S2667" s="0" t="n">
        <v>16.8866</v>
      </c>
    </row>
    <row r="2668" customFormat="false" ht="12.75" hidden="false" customHeight="false" outlineLevel="0" collapsed="false">
      <c r="A2668" s="24" t="n">
        <v>36949</v>
      </c>
      <c r="B2668" s="25" t="n">
        <v>36923</v>
      </c>
      <c r="C2668" s="0" t="s">
        <v>69</v>
      </c>
      <c r="D2668" s="26" t="n">
        <v>114</v>
      </c>
      <c r="F2668" s="0" t="s">
        <v>15</v>
      </c>
      <c r="G2668" s="0" t="s">
        <v>74</v>
      </c>
      <c r="H2668" s="0" t="s">
        <v>12</v>
      </c>
      <c r="I2668" s="0" t="s">
        <v>77</v>
      </c>
      <c r="J2668" s="27" t="n">
        <v>0</v>
      </c>
      <c r="K2668" s="27" t="n">
        <v>0</v>
      </c>
      <c r="L2668" s="28" t="n">
        <v>100.651014982628</v>
      </c>
      <c r="M2668" s="29" t="n">
        <v>124.815919047619</v>
      </c>
      <c r="N2668" s="30" t="n">
        <v>-0.704630695097563</v>
      </c>
      <c r="O2668" s="30" t="n">
        <v>1.37665919299506</v>
      </c>
      <c r="P2668" s="30" t="n">
        <v>0</v>
      </c>
      <c r="Q2668" s="0" t="n">
        <v>100.651014982628</v>
      </c>
      <c r="R2668" s="0" t="n">
        <v>-100.651014982628</v>
      </c>
      <c r="S2668" s="0" t="n">
        <v>0</v>
      </c>
    </row>
    <row r="2669" customFormat="false" ht="12.75" hidden="false" customHeight="false" outlineLevel="0" collapsed="false">
      <c r="A2669" s="24" t="n">
        <v>36949</v>
      </c>
      <c r="B2669" s="25" t="n">
        <v>36923</v>
      </c>
      <c r="C2669" s="0" t="s">
        <v>69</v>
      </c>
      <c r="D2669" s="26" t="n">
        <v>114</v>
      </c>
      <c r="E2669" s="0" t="s">
        <v>70</v>
      </c>
      <c r="F2669" s="0" t="s">
        <v>15</v>
      </c>
      <c r="G2669" s="0" t="s">
        <v>75</v>
      </c>
      <c r="H2669" s="0" t="s">
        <v>12</v>
      </c>
      <c r="I2669" s="0" t="s">
        <v>71</v>
      </c>
      <c r="J2669" s="27" t="n">
        <v>0</v>
      </c>
      <c r="K2669" s="27" t="n">
        <v>0</v>
      </c>
      <c r="L2669" s="28" t="n">
        <v>-7278.6029</v>
      </c>
      <c r="M2669" s="29" t="n">
        <v>0</v>
      </c>
      <c r="N2669" s="30" t="n">
        <v>231.9758</v>
      </c>
      <c r="O2669" s="30" t="n">
        <v>0</v>
      </c>
      <c r="P2669" s="30" t="n">
        <v>-7305.3955</v>
      </c>
      <c r="Q2669" s="0" t="n">
        <v>26.7926</v>
      </c>
      <c r="R2669" s="0" t="n">
        <v>-26.7926</v>
      </c>
      <c r="S2669" s="0" t="n">
        <v>7305.3955</v>
      </c>
    </row>
    <row r="2670" customFormat="false" ht="12.75" hidden="false" customHeight="false" outlineLevel="0" collapsed="false">
      <c r="A2670" s="24" t="n">
        <v>36949</v>
      </c>
      <c r="B2670" s="25" t="n">
        <v>36923</v>
      </c>
      <c r="C2670" s="0" t="s">
        <v>69</v>
      </c>
      <c r="D2670" s="26" t="n">
        <v>114</v>
      </c>
      <c r="F2670" s="0" t="s">
        <v>15</v>
      </c>
      <c r="G2670" s="0" t="s">
        <v>75</v>
      </c>
      <c r="H2670" s="0" t="s">
        <v>12</v>
      </c>
      <c r="I2670" s="0" t="s">
        <v>77</v>
      </c>
      <c r="J2670" s="27" t="n">
        <v>0</v>
      </c>
      <c r="K2670" s="27" t="n">
        <v>0</v>
      </c>
      <c r="L2670" s="28" t="n">
        <v>44043.933363988</v>
      </c>
      <c r="M2670" s="29" t="n">
        <v>124.820204761905</v>
      </c>
      <c r="N2670" s="30" t="n">
        <v>-298.065521444861</v>
      </c>
      <c r="O2670" s="30" t="n">
        <v>2.08288883297358</v>
      </c>
      <c r="P2670" s="30" t="n">
        <v>0</v>
      </c>
      <c r="Q2670" s="0" t="n">
        <v>44043.933363988</v>
      </c>
      <c r="R2670" s="0" t="n">
        <v>-44043.933363988</v>
      </c>
      <c r="S2670" s="0" t="n">
        <v>0</v>
      </c>
    </row>
    <row r="2671" customFormat="false" ht="12.75" hidden="false" customHeight="false" outlineLevel="0" collapsed="false">
      <c r="A2671" s="24" t="n">
        <v>36949</v>
      </c>
      <c r="B2671" s="25" t="n">
        <v>36923</v>
      </c>
      <c r="C2671" s="0" t="s">
        <v>69</v>
      </c>
      <c r="D2671" s="26" t="n">
        <v>114</v>
      </c>
      <c r="E2671" s="0" t="s">
        <v>70</v>
      </c>
      <c r="F2671" s="0" t="s">
        <v>15</v>
      </c>
      <c r="G2671" s="0" t="s">
        <v>76</v>
      </c>
      <c r="H2671" s="0" t="s">
        <v>12</v>
      </c>
      <c r="I2671" s="0" t="s">
        <v>71</v>
      </c>
      <c r="J2671" s="27" t="n">
        <v>0</v>
      </c>
      <c r="K2671" s="27" t="n">
        <v>0</v>
      </c>
      <c r="L2671" s="28" t="n">
        <v>-19.7183</v>
      </c>
      <c r="M2671" s="29" t="n">
        <v>0</v>
      </c>
      <c r="N2671" s="30" t="n">
        <v>0.6414</v>
      </c>
      <c r="O2671" s="30" t="n">
        <v>0</v>
      </c>
      <c r="P2671" s="30" t="n">
        <v>-19.9276</v>
      </c>
      <c r="Q2671" s="0" t="n">
        <v>0.2093</v>
      </c>
      <c r="R2671" s="0" t="n">
        <v>-0.2093</v>
      </c>
      <c r="S2671" s="0" t="n">
        <v>19.9276</v>
      </c>
    </row>
    <row r="2672" customFormat="false" ht="12.75" hidden="false" customHeight="false" outlineLevel="0" collapsed="false">
      <c r="A2672" s="24" t="n">
        <v>36949</v>
      </c>
      <c r="B2672" s="25" t="n">
        <v>36923</v>
      </c>
      <c r="C2672" s="0" t="s">
        <v>69</v>
      </c>
      <c r="D2672" s="26" t="n">
        <v>114</v>
      </c>
      <c r="F2672" s="0" t="s">
        <v>15</v>
      </c>
      <c r="G2672" s="0" t="s">
        <v>76</v>
      </c>
      <c r="H2672" s="0" t="s">
        <v>12</v>
      </c>
      <c r="I2672" s="0" t="s">
        <v>77</v>
      </c>
      <c r="J2672" s="27" t="n">
        <v>0</v>
      </c>
      <c r="K2672" s="27" t="n">
        <v>0</v>
      </c>
      <c r="L2672" s="28" t="n">
        <v>121.408680395423</v>
      </c>
      <c r="M2672" s="29" t="n">
        <v>124.815919047619</v>
      </c>
      <c r="N2672" s="30" t="n">
        <v>-0.806785301623358</v>
      </c>
      <c r="O2672" s="30" t="n">
        <v>3.25176537648478</v>
      </c>
      <c r="P2672" s="30" t="n">
        <v>0</v>
      </c>
      <c r="Q2672" s="0" t="n">
        <v>121.408680395423</v>
      </c>
      <c r="R2672" s="0" t="n">
        <v>-121.408680395423</v>
      </c>
      <c r="S2672" s="0" t="n">
        <v>0</v>
      </c>
    </row>
    <row r="2673" customFormat="false" ht="12.75" hidden="false" customHeight="false" outlineLevel="0" collapsed="false">
      <c r="A2673" s="24" t="n">
        <v>36949</v>
      </c>
      <c r="B2673" s="25" t="n">
        <v>36923</v>
      </c>
      <c r="C2673" s="0" t="s">
        <v>69</v>
      </c>
      <c r="D2673" s="26" t="n">
        <v>115</v>
      </c>
      <c r="E2673" s="0" t="s">
        <v>70</v>
      </c>
      <c r="F2673" s="0" t="s">
        <v>16</v>
      </c>
      <c r="G2673" s="0" t="s">
        <v>72</v>
      </c>
      <c r="H2673" s="0" t="s">
        <v>12</v>
      </c>
      <c r="I2673" s="0" t="s">
        <v>71</v>
      </c>
      <c r="J2673" s="27" t="n">
        <v>0</v>
      </c>
      <c r="K2673" s="27" t="n">
        <v>0</v>
      </c>
      <c r="L2673" s="28" t="n">
        <v>-0.3641</v>
      </c>
      <c r="M2673" s="29" t="n">
        <v>0</v>
      </c>
      <c r="N2673" s="30" t="n">
        <v>0</v>
      </c>
      <c r="O2673" s="30" t="n">
        <v>0</v>
      </c>
      <c r="P2673" s="30" t="n">
        <v>-0.3641</v>
      </c>
      <c r="Q2673" s="0" t="n">
        <v>0</v>
      </c>
      <c r="R2673" s="0" t="n">
        <v>0</v>
      </c>
      <c r="S2673" s="0" t="n">
        <v>0.3641</v>
      </c>
    </row>
    <row r="2674" customFormat="false" ht="12.75" hidden="false" customHeight="false" outlineLevel="0" collapsed="false">
      <c r="A2674" s="24" t="n">
        <v>36949</v>
      </c>
      <c r="B2674" s="25" t="n">
        <v>36923</v>
      </c>
      <c r="C2674" s="0" t="s">
        <v>69</v>
      </c>
      <c r="D2674" s="26" t="n">
        <v>115</v>
      </c>
      <c r="F2674" s="0" t="s">
        <v>16</v>
      </c>
      <c r="G2674" s="0" t="s">
        <v>72</v>
      </c>
      <c r="H2674" s="0" t="s">
        <v>12</v>
      </c>
      <c r="I2674" s="0" t="s">
        <v>77</v>
      </c>
      <c r="J2674" s="27" t="n">
        <v>0</v>
      </c>
      <c r="K2674" s="27" t="n">
        <v>0</v>
      </c>
      <c r="L2674" s="28" t="n">
        <v>0.742608462857143</v>
      </c>
      <c r="M2674" s="29" t="n">
        <v>144.3961</v>
      </c>
      <c r="N2674" s="30" t="n">
        <v>-0.00514285714285714</v>
      </c>
      <c r="O2674" s="30" t="n">
        <v>0.0001</v>
      </c>
      <c r="P2674" s="30" t="n">
        <v>0</v>
      </c>
      <c r="Q2674" s="0" t="n">
        <v>0.742608462857143</v>
      </c>
      <c r="R2674" s="0" t="n">
        <v>-0.742608462857143</v>
      </c>
      <c r="S2674" s="0" t="n">
        <v>0</v>
      </c>
    </row>
    <row r="2675" customFormat="false" ht="12.75" hidden="false" customHeight="false" outlineLevel="0" collapsed="false">
      <c r="A2675" s="24" t="n">
        <v>36949</v>
      </c>
      <c r="B2675" s="25" t="n">
        <v>36923</v>
      </c>
      <c r="C2675" s="0" t="s">
        <v>69</v>
      </c>
      <c r="D2675" s="26" t="n">
        <v>115</v>
      </c>
      <c r="E2675" s="0" t="s">
        <v>70</v>
      </c>
      <c r="F2675" s="0" t="s">
        <v>16</v>
      </c>
      <c r="G2675" s="0" t="s">
        <v>73</v>
      </c>
      <c r="H2675" s="0" t="s">
        <v>12</v>
      </c>
      <c r="I2675" s="0" t="s">
        <v>71</v>
      </c>
      <c r="J2675" s="27" t="n">
        <v>0</v>
      </c>
      <c r="K2675" s="27" t="n">
        <v>0</v>
      </c>
      <c r="L2675" s="28" t="n">
        <v>-49.8587</v>
      </c>
      <c r="M2675" s="29" t="n">
        <v>0</v>
      </c>
      <c r="N2675" s="30" t="n">
        <v>-0.6941</v>
      </c>
      <c r="O2675" s="30" t="n">
        <v>0</v>
      </c>
      <c r="P2675" s="30" t="n">
        <v>-49.8587</v>
      </c>
      <c r="Q2675" s="0" t="n">
        <v>0</v>
      </c>
      <c r="R2675" s="0" t="n">
        <v>0</v>
      </c>
      <c r="S2675" s="0" t="n">
        <v>49.8587</v>
      </c>
    </row>
    <row r="2676" customFormat="false" ht="12.75" hidden="false" customHeight="false" outlineLevel="0" collapsed="false">
      <c r="A2676" s="24" t="n">
        <v>36949</v>
      </c>
      <c r="B2676" s="25" t="n">
        <v>36923</v>
      </c>
      <c r="C2676" s="0" t="s">
        <v>69</v>
      </c>
      <c r="D2676" s="26" t="n">
        <v>115</v>
      </c>
      <c r="F2676" s="0" t="s">
        <v>16</v>
      </c>
      <c r="G2676" s="0" t="s">
        <v>73</v>
      </c>
      <c r="H2676" s="0" t="s">
        <v>12</v>
      </c>
      <c r="I2676" s="0" t="s">
        <v>77</v>
      </c>
      <c r="J2676" s="27" t="n">
        <v>0</v>
      </c>
      <c r="K2676" s="27" t="n">
        <v>0</v>
      </c>
      <c r="L2676" s="28" t="n">
        <v>3192.91157774916</v>
      </c>
      <c r="M2676" s="29" t="n">
        <v>146.562945833333</v>
      </c>
      <c r="N2676" s="30" t="n">
        <v>-21.8164737397797</v>
      </c>
      <c r="O2676" s="30" t="n">
        <v>0.4271</v>
      </c>
      <c r="P2676" s="30" t="n">
        <v>0</v>
      </c>
      <c r="Q2676" s="0" t="n">
        <v>3192.91157774916</v>
      </c>
      <c r="R2676" s="0" t="n">
        <v>-3192.91157774916</v>
      </c>
      <c r="S2676" s="0" t="n">
        <v>0</v>
      </c>
    </row>
    <row r="2677" customFormat="false" ht="12.75" hidden="false" customHeight="false" outlineLevel="0" collapsed="false">
      <c r="A2677" s="24" t="n">
        <v>36949</v>
      </c>
      <c r="B2677" s="25" t="n">
        <v>36923</v>
      </c>
      <c r="C2677" s="0" t="s">
        <v>69</v>
      </c>
      <c r="D2677" s="26" t="n">
        <v>115</v>
      </c>
      <c r="E2677" s="0" t="s">
        <v>70</v>
      </c>
      <c r="F2677" s="0" t="s">
        <v>16</v>
      </c>
      <c r="G2677" s="0" t="s">
        <v>74</v>
      </c>
      <c r="H2677" s="0" t="s">
        <v>12</v>
      </c>
      <c r="I2677" s="0" t="s">
        <v>71</v>
      </c>
      <c r="J2677" s="27" t="n">
        <v>0</v>
      </c>
      <c r="K2677" s="27" t="n">
        <v>0</v>
      </c>
      <c r="L2677" s="28" t="n">
        <v>-1.3684</v>
      </c>
      <c r="M2677" s="29" t="n">
        <v>0</v>
      </c>
      <c r="N2677" s="30" t="n">
        <v>-0.0237</v>
      </c>
      <c r="O2677" s="30" t="n">
        <v>0</v>
      </c>
      <c r="P2677" s="30" t="n">
        <v>-1.7726</v>
      </c>
      <c r="Q2677" s="0" t="n">
        <v>0.4042</v>
      </c>
      <c r="R2677" s="0" t="n">
        <v>-0.4042</v>
      </c>
      <c r="S2677" s="0" t="n">
        <v>1.7726</v>
      </c>
    </row>
    <row r="2678" customFormat="false" ht="12.75" hidden="false" customHeight="false" outlineLevel="0" collapsed="false">
      <c r="A2678" s="24" t="n">
        <v>36949</v>
      </c>
      <c r="B2678" s="25" t="n">
        <v>36923</v>
      </c>
      <c r="C2678" s="0" t="s">
        <v>69</v>
      </c>
      <c r="D2678" s="26" t="n">
        <v>115</v>
      </c>
      <c r="F2678" s="0" t="s">
        <v>16</v>
      </c>
      <c r="G2678" s="0" t="s">
        <v>74</v>
      </c>
      <c r="H2678" s="0" t="s">
        <v>12</v>
      </c>
      <c r="I2678" s="0" t="s">
        <v>77</v>
      </c>
      <c r="J2678" s="27" t="n">
        <v>0</v>
      </c>
      <c r="K2678" s="27" t="n">
        <v>0</v>
      </c>
      <c r="L2678" s="28" t="n">
        <v>66.5567661824686</v>
      </c>
      <c r="M2678" s="29" t="n">
        <v>146.562945833333</v>
      </c>
      <c r="N2678" s="30" t="n">
        <v>-0.453712857866967</v>
      </c>
      <c r="O2678" s="30" t="n">
        <v>0.0217</v>
      </c>
      <c r="P2678" s="30" t="n">
        <v>0</v>
      </c>
      <c r="Q2678" s="0" t="n">
        <v>66.5567661824686</v>
      </c>
      <c r="R2678" s="0" t="n">
        <v>-66.5567661824686</v>
      </c>
      <c r="S2678" s="0" t="n">
        <v>0</v>
      </c>
    </row>
    <row r="2679" customFormat="false" ht="12.75" hidden="false" customHeight="false" outlineLevel="0" collapsed="false">
      <c r="A2679" s="24" t="n">
        <v>36949</v>
      </c>
      <c r="B2679" s="25" t="n">
        <v>36923</v>
      </c>
      <c r="C2679" s="0" t="s">
        <v>69</v>
      </c>
      <c r="D2679" s="26" t="n">
        <v>115</v>
      </c>
      <c r="E2679" s="0" t="s">
        <v>70</v>
      </c>
      <c r="F2679" s="0" t="s">
        <v>16</v>
      </c>
      <c r="G2679" s="0" t="s">
        <v>75</v>
      </c>
      <c r="H2679" s="0" t="s">
        <v>12</v>
      </c>
      <c r="I2679" s="0" t="s">
        <v>71</v>
      </c>
      <c r="J2679" s="27" t="n">
        <v>0</v>
      </c>
      <c r="K2679" s="27" t="n">
        <v>0</v>
      </c>
      <c r="L2679" s="28" t="n">
        <v>-179.2402</v>
      </c>
      <c r="M2679" s="29" t="n">
        <v>0</v>
      </c>
      <c r="N2679" s="30" t="n">
        <v>-2.2046</v>
      </c>
      <c r="O2679" s="30" t="n">
        <v>0</v>
      </c>
      <c r="P2679" s="30" t="n">
        <v>-179.2402</v>
      </c>
      <c r="Q2679" s="0" t="n">
        <v>0</v>
      </c>
      <c r="R2679" s="0" t="n">
        <v>0</v>
      </c>
      <c r="S2679" s="0" t="n">
        <v>179.2402</v>
      </c>
    </row>
    <row r="2680" customFormat="false" ht="12.75" hidden="false" customHeight="false" outlineLevel="0" collapsed="false">
      <c r="A2680" s="24" t="n">
        <v>36949</v>
      </c>
      <c r="B2680" s="25" t="n">
        <v>36923</v>
      </c>
      <c r="C2680" s="0" t="s">
        <v>69</v>
      </c>
      <c r="D2680" s="26" t="n">
        <v>115</v>
      </c>
      <c r="F2680" s="0" t="s">
        <v>16</v>
      </c>
      <c r="G2680" s="0" t="s">
        <v>75</v>
      </c>
      <c r="H2680" s="0" t="s">
        <v>12</v>
      </c>
      <c r="I2680" s="0" t="s">
        <v>77</v>
      </c>
      <c r="J2680" s="27" t="n">
        <v>0</v>
      </c>
      <c r="K2680" s="27" t="n">
        <v>0</v>
      </c>
      <c r="L2680" s="28" t="n">
        <v>10781.2396141813</v>
      </c>
      <c r="M2680" s="29" t="n">
        <v>146.562945833333</v>
      </c>
      <c r="N2680" s="30" t="n">
        <v>-73.6049607358082</v>
      </c>
      <c r="O2680" s="30" t="n">
        <v>1.7409</v>
      </c>
      <c r="P2680" s="30" t="n">
        <v>0</v>
      </c>
      <c r="Q2680" s="0" t="n">
        <v>10781.2396141813</v>
      </c>
      <c r="R2680" s="0" t="n">
        <v>-10781.2396141813</v>
      </c>
      <c r="S2680" s="0" t="n">
        <v>0</v>
      </c>
    </row>
    <row r="2681" customFormat="false" ht="12.75" hidden="false" customHeight="false" outlineLevel="0" collapsed="false">
      <c r="A2681" s="24" t="n">
        <v>36949</v>
      </c>
      <c r="B2681" s="25" t="n">
        <v>36923</v>
      </c>
      <c r="C2681" s="0" t="s">
        <v>69</v>
      </c>
      <c r="D2681" s="26" t="n">
        <v>115</v>
      </c>
      <c r="E2681" s="0" t="s">
        <v>70</v>
      </c>
      <c r="F2681" s="0" t="s">
        <v>16</v>
      </c>
      <c r="G2681" s="0" t="s">
        <v>76</v>
      </c>
      <c r="H2681" s="0" t="s">
        <v>12</v>
      </c>
      <c r="I2681" s="0" t="s">
        <v>71</v>
      </c>
      <c r="J2681" s="27" t="n">
        <v>0</v>
      </c>
      <c r="K2681" s="27" t="n">
        <v>0</v>
      </c>
      <c r="L2681" s="28" t="n">
        <v>-2.4671</v>
      </c>
      <c r="M2681" s="29" t="n">
        <v>0</v>
      </c>
      <c r="N2681" s="30" t="n">
        <v>-0.0949</v>
      </c>
      <c r="O2681" s="30" t="n">
        <v>0</v>
      </c>
      <c r="P2681" s="30" t="n">
        <v>-5.2682</v>
      </c>
      <c r="Q2681" s="0" t="n">
        <v>2.8011</v>
      </c>
      <c r="R2681" s="0" t="n">
        <v>-2.8011</v>
      </c>
      <c r="S2681" s="0" t="n">
        <v>5.2682</v>
      </c>
    </row>
    <row r="2682" customFormat="false" ht="12.75" hidden="false" customHeight="false" outlineLevel="0" collapsed="false">
      <c r="A2682" s="24" t="n">
        <v>36949</v>
      </c>
      <c r="B2682" s="25" t="n">
        <v>36923</v>
      </c>
      <c r="C2682" s="0" t="s">
        <v>69</v>
      </c>
      <c r="D2682" s="26" t="n">
        <v>115</v>
      </c>
      <c r="F2682" s="0" t="s">
        <v>16</v>
      </c>
      <c r="G2682" s="0" t="s">
        <v>76</v>
      </c>
      <c r="H2682" s="0" t="s">
        <v>12</v>
      </c>
      <c r="I2682" s="0" t="s">
        <v>77</v>
      </c>
      <c r="J2682" s="27" t="n">
        <v>0</v>
      </c>
      <c r="K2682" s="27" t="n">
        <v>0</v>
      </c>
      <c r="L2682" s="28" t="n">
        <v>268.59312342815</v>
      </c>
      <c r="M2682" s="29" t="n">
        <v>146.562945833333</v>
      </c>
      <c r="N2682" s="30" t="n">
        <v>-1.83518147457245</v>
      </c>
      <c r="O2682" s="30" t="n">
        <v>0.0216</v>
      </c>
      <c r="P2682" s="30" t="n">
        <v>0</v>
      </c>
      <c r="Q2682" s="0" t="n">
        <v>268.59312342815</v>
      </c>
      <c r="R2682" s="0" t="n">
        <v>-268.59312342815</v>
      </c>
      <c r="S2682" s="0" t="n">
        <v>0</v>
      </c>
    </row>
    <row r="2683" customFormat="false" ht="12.75" hidden="false" customHeight="false" outlineLevel="0" collapsed="false">
      <c r="A2683" s="24" t="n">
        <v>36949</v>
      </c>
      <c r="B2683" s="25" t="n">
        <v>36923</v>
      </c>
      <c r="C2683" s="0" t="s">
        <v>69</v>
      </c>
      <c r="D2683" s="26" t="n">
        <v>116</v>
      </c>
      <c r="E2683" s="0" t="s">
        <v>70</v>
      </c>
      <c r="F2683" s="0" t="s">
        <v>17</v>
      </c>
      <c r="G2683" s="0" t="s">
        <v>72</v>
      </c>
      <c r="H2683" s="0" t="s">
        <v>12</v>
      </c>
      <c r="I2683" s="0" t="s">
        <v>71</v>
      </c>
      <c r="J2683" s="27" t="n">
        <v>0</v>
      </c>
      <c r="K2683" s="27" t="n">
        <v>0</v>
      </c>
      <c r="L2683" s="28" t="n">
        <v>-0.4885</v>
      </c>
      <c r="M2683" s="29" t="n">
        <v>0</v>
      </c>
      <c r="N2683" s="30" t="n">
        <v>0.0435</v>
      </c>
      <c r="O2683" s="30" t="n">
        <v>0</v>
      </c>
      <c r="P2683" s="30" t="n">
        <v>-0.5613</v>
      </c>
      <c r="Q2683" s="0" t="n">
        <v>0.0728</v>
      </c>
      <c r="R2683" s="0" t="n">
        <v>-0.0728</v>
      </c>
      <c r="S2683" s="0" t="n">
        <v>0.5613</v>
      </c>
    </row>
    <row r="2684" customFormat="false" ht="12.75" hidden="false" customHeight="false" outlineLevel="0" collapsed="false">
      <c r="A2684" s="24" t="n">
        <v>36949</v>
      </c>
      <c r="B2684" s="25" t="n">
        <v>36923</v>
      </c>
      <c r="C2684" s="0" t="s">
        <v>69</v>
      </c>
      <c r="D2684" s="26" t="n">
        <v>116</v>
      </c>
      <c r="F2684" s="0" t="s">
        <v>17</v>
      </c>
      <c r="G2684" s="0" t="s">
        <v>72</v>
      </c>
      <c r="H2684" s="0" t="s">
        <v>12</v>
      </c>
      <c r="I2684" s="0" t="s">
        <v>77</v>
      </c>
      <c r="J2684" s="27" t="n">
        <v>0</v>
      </c>
      <c r="K2684" s="27" t="n">
        <v>0</v>
      </c>
      <c r="L2684" s="28" t="n">
        <v>2.34710966299047</v>
      </c>
      <c r="M2684" s="29" t="n">
        <v>34.4323375</v>
      </c>
      <c r="N2684" s="30" t="n">
        <v>-0.0687135269157265</v>
      </c>
      <c r="O2684" s="30" t="n">
        <v>0.00096721</v>
      </c>
      <c r="P2684" s="30" t="n">
        <v>0</v>
      </c>
      <c r="Q2684" s="0" t="n">
        <v>2.34710966299047</v>
      </c>
      <c r="R2684" s="0" t="n">
        <v>-2.34710966299047</v>
      </c>
      <c r="S2684" s="0" t="n">
        <v>0</v>
      </c>
    </row>
    <row r="2685" customFormat="false" ht="12.75" hidden="false" customHeight="false" outlineLevel="0" collapsed="false">
      <c r="A2685" s="24" t="n">
        <v>36949</v>
      </c>
      <c r="B2685" s="25" t="n">
        <v>36923</v>
      </c>
      <c r="C2685" s="0" t="s">
        <v>69</v>
      </c>
      <c r="D2685" s="26" t="n">
        <v>116</v>
      </c>
      <c r="E2685" s="0" t="s">
        <v>70</v>
      </c>
      <c r="F2685" s="0" t="s">
        <v>17</v>
      </c>
      <c r="G2685" s="0" t="s">
        <v>73</v>
      </c>
      <c r="H2685" s="0" t="s">
        <v>12</v>
      </c>
      <c r="I2685" s="0" t="s">
        <v>71</v>
      </c>
      <c r="J2685" s="27" t="n">
        <v>0</v>
      </c>
      <c r="K2685" s="27" t="n">
        <v>0</v>
      </c>
      <c r="L2685" s="28" t="n">
        <v>-14.4112</v>
      </c>
      <c r="M2685" s="29" t="n">
        <v>0</v>
      </c>
      <c r="N2685" s="30" t="n">
        <v>0.4409</v>
      </c>
      <c r="O2685" s="30" t="n">
        <v>0</v>
      </c>
      <c r="P2685" s="30" t="n">
        <v>-14.4112</v>
      </c>
      <c r="Q2685" s="0" t="n">
        <v>0</v>
      </c>
      <c r="R2685" s="0" t="n">
        <v>0</v>
      </c>
      <c r="S2685" s="0" t="n">
        <v>14.4112</v>
      </c>
    </row>
    <row r="2686" customFormat="false" ht="12.75" hidden="false" customHeight="false" outlineLevel="0" collapsed="false">
      <c r="A2686" s="24" t="n">
        <v>36949</v>
      </c>
      <c r="B2686" s="25" t="n">
        <v>36923</v>
      </c>
      <c r="C2686" s="0" t="s">
        <v>69</v>
      </c>
      <c r="D2686" s="26" t="n">
        <v>116</v>
      </c>
      <c r="F2686" s="0" t="s">
        <v>17</v>
      </c>
      <c r="G2686" s="0" t="s">
        <v>73</v>
      </c>
      <c r="H2686" s="0" t="s">
        <v>12</v>
      </c>
      <c r="I2686" s="0" t="s">
        <v>77</v>
      </c>
      <c r="J2686" s="27" t="n">
        <v>0</v>
      </c>
      <c r="K2686" s="27" t="n">
        <v>0</v>
      </c>
      <c r="L2686" s="28" t="n">
        <v>945.237941690647</v>
      </c>
      <c r="M2686" s="29" t="n">
        <v>34.4323375</v>
      </c>
      <c r="N2686" s="30" t="n">
        <v>-28.7519716448792</v>
      </c>
      <c r="O2686" s="30" t="n">
        <v>0.5588</v>
      </c>
      <c r="P2686" s="30" t="n">
        <v>0</v>
      </c>
      <c r="Q2686" s="0" t="n">
        <v>945.237941690647</v>
      </c>
      <c r="R2686" s="0" t="n">
        <v>-945.237941690647</v>
      </c>
      <c r="S2686" s="0" t="n">
        <v>0</v>
      </c>
    </row>
    <row r="2687" customFormat="false" ht="12.75" hidden="false" customHeight="false" outlineLevel="0" collapsed="false">
      <c r="A2687" s="24" t="n">
        <v>36949</v>
      </c>
      <c r="B2687" s="25" t="n">
        <v>36923</v>
      </c>
      <c r="C2687" s="0" t="s">
        <v>69</v>
      </c>
      <c r="D2687" s="26" t="n">
        <v>116</v>
      </c>
      <c r="E2687" s="0" t="s">
        <v>70</v>
      </c>
      <c r="F2687" s="0" t="s">
        <v>17</v>
      </c>
      <c r="G2687" s="0" t="s">
        <v>74</v>
      </c>
      <c r="H2687" s="0" t="s">
        <v>12</v>
      </c>
      <c r="I2687" s="0" t="s">
        <v>71</v>
      </c>
      <c r="J2687" s="27" t="n">
        <v>0</v>
      </c>
      <c r="K2687" s="27" t="n">
        <v>0</v>
      </c>
      <c r="L2687" s="28" t="n">
        <v>-0.1973</v>
      </c>
      <c r="M2687" s="29" t="n">
        <v>0</v>
      </c>
      <c r="N2687" s="30" t="n">
        <v>0</v>
      </c>
      <c r="O2687" s="30" t="n">
        <v>0</v>
      </c>
      <c r="P2687" s="30" t="n">
        <v>-0.2424</v>
      </c>
      <c r="Q2687" s="0" t="n">
        <v>0.0451</v>
      </c>
      <c r="R2687" s="0" t="n">
        <v>-0.0451</v>
      </c>
      <c r="S2687" s="0" t="n">
        <v>0.2424</v>
      </c>
    </row>
    <row r="2688" customFormat="false" ht="12.75" hidden="false" customHeight="false" outlineLevel="0" collapsed="false">
      <c r="A2688" s="24" t="n">
        <v>36949</v>
      </c>
      <c r="B2688" s="25" t="n">
        <v>36923</v>
      </c>
      <c r="C2688" s="0" t="s">
        <v>69</v>
      </c>
      <c r="D2688" s="26" t="n">
        <v>116</v>
      </c>
      <c r="F2688" s="0" t="s">
        <v>17</v>
      </c>
      <c r="G2688" s="0" t="s">
        <v>74</v>
      </c>
      <c r="H2688" s="0" t="s">
        <v>12</v>
      </c>
      <c r="I2688" s="0" t="s">
        <v>77</v>
      </c>
      <c r="J2688" s="27" t="n">
        <v>0</v>
      </c>
      <c r="K2688" s="27" t="n">
        <v>0</v>
      </c>
      <c r="L2688" s="28" t="n">
        <v>19.3643130737232</v>
      </c>
      <c r="M2688" s="29" t="n">
        <v>34.4323375</v>
      </c>
      <c r="N2688" s="30" t="n">
        <v>-0.608808773747226</v>
      </c>
      <c r="O2688" s="30" t="n">
        <v>0.0284</v>
      </c>
      <c r="P2688" s="30" t="n">
        <v>0</v>
      </c>
      <c r="Q2688" s="0" t="n">
        <v>19.3643130737232</v>
      </c>
      <c r="R2688" s="0" t="n">
        <v>-19.3643130737232</v>
      </c>
      <c r="S2688" s="0" t="n">
        <v>0</v>
      </c>
    </row>
    <row r="2689" customFormat="false" ht="12.75" hidden="false" customHeight="false" outlineLevel="0" collapsed="false">
      <c r="A2689" s="24" t="n">
        <v>36949</v>
      </c>
      <c r="B2689" s="25" t="n">
        <v>36923</v>
      </c>
      <c r="C2689" s="0" t="s">
        <v>69</v>
      </c>
      <c r="D2689" s="26" t="n">
        <v>116</v>
      </c>
      <c r="E2689" s="0" t="s">
        <v>70</v>
      </c>
      <c r="F2689" s="0" t="s">
        <v>17</v>
      </c>
      <c r="G2689" s="0" t="s">
        <v>75</v>
      </c>
      <c r="H2689" s="0" t="s">
        <v>12</v>
      </c>
      <c r="I2689" s="0" t="s">
        <v>71</v>
      </c>
      <c r="J2689" s="27" t="n">
        <v>0</v>
      </c>
      <c r="K2689" s="27" t="n">
        <v>0</v>
      </c>
      <c r="L2689" s="28" t="n">
        <v>-52.8501</v>
      </c>
      <c r="M2689" s="29" t="n">
        <v>0</v>
      </c>
      <c r="N2689" s="30" t="n">
        <v>1.5818</v>
      </c>
      <c r="O2689" s="30" t="n">
        <v>0</v>
      </c>
      <c r="P2689" s="30" t="n">
        <v>-52.8501</v>
      </c>
      <c r="Q2689" s="0" t="n">
        <v>0</v>
      </c>
      <c r="R2689" s="0" t="n">
        <v>0</v>
      </c>
      <c r="S2689" s="0" t="n">
        <v>52.8501</v>
      </c>
    </row>
    <row r="2690" customFormat="false" ht="12.75" hidden="false" customHeight="false" outlineLevel="0" collapsed="false">
      <c r="A2690" s="24" t="n">
        <v>36949</v>
      </c>
      <c r="B2690" s="25" t="n">
        <v>36923</v>
      </c>
      <c r="C2690" s="0" t="s">
        <v>69</v>
      </c>
      <c r="D2690" s="26" t="n">
        <v>116</v>
      </c>
      <c r="F2690" s="0" t="s">
        <v>17</v>
      </c>
      <c r="G2690" s="0" t="s">
        <v>75</v>
      </c>
      <c r="H2690" s="0" t="s">
        <v>12</v>
      </c>
      <c r="I2690" s="0" t="s">
        <v>77</v>
      </c>
      <c r="J2690" s="27" t="n">
        <v>0</v>
      </c>
      <c r="K2690" s="27" t="n">
        <v>0</v>
      </c>
      <c r="L2690" s="28" t="n">
        <v>3186.12148986729</v>
      </c>
      <c r="M2690" s="29" t="n">
        <v>34.4323375</v>
      </c>
      <c r="N2690" s="30" t="n">
        <v>-98.0318677830375</v>
      </c>
      <c r="O2690" s="30" t="n">
        <v>2.3006</v>
      </c>
      <c r="P2690" s="30" t="n">
        <v>0</v>
      </c>
      <c r="Q2690" s="0" t="n">
        <v>3186.12148986729</v>
      </c>
      <c r="R2690" s="0" t="n">
        <v>-3186.12148986729</v>
      </c>
      <c r="S2690" s="0" t="n">
        <v>0</v>
      </c>
    </row>
    <row r="2691" customFormat="false" ht="12.75" hidden="false" customHeight="false" outlineLevel="0" collapsed="false">
      <c r="A2691" s="24" t="n">
        <v>36949</v>
      </c>
      <c r="B2691" s="25" t="n">
        <v>36923</v>
      </c>
      <c r="C2691" s="0" t="s">
        <v>69</v>
      </c>
      <c r="D2691" s="26" t="n">
        <v>116</v>
      </c>
      <c r="E2691" s="0" t="s">
        <v>70</v>
      </c>
      <c r="F2691" s="0" t="s">
        <v>17</v>
      </c>
      <c r="G2691" s="0" t="s">
        <v>76</v>
      </c>
      <c r="H2691" s="0" t="s">
        <v>12</v>
      </c>
      <c r="I2691" s="0" t="s">
        <v>71</v>
      </c>
      <c r="J2691" s="27" t="n">
        <v>0</v>
      </c>
      <c r="K2691" s="27" t="n">
        <v>0</v>
      </c>
      <c r="L2691" s="28" t="n">
        <v>-1.1503</v>
      </c>
      <c r="M2691" s="29" t="n">
        <v>0</v>
      </c>
      <c r="N2691" s="30" t="n">
        <v>0</v>
      </c>
      <c r="O2691" s="30" t="n">
        <v>0</v>
      </c>
      <c r="P2691" s="30" t="n">
        <v>-1.3887</v>
      </c>
      <c r="Q2691" s="0" t="n">
        <v>0.2384</v>
      </c>
      <c r="R2691" s="0" t="n">
        <v>-0.2384</v>
      </c>
      <c r="S2691" s="0" t="n">
        <v>1.3887</v>
      </c>
    </row>
    <row r="2692" customFormat="false" ht="12.75" hidden="false" customHeight="false" outlineLevel="0" collapsed="false">
      <c r="A2692" s="24" t="n">
        <v>36949</v>
      </c>
      <c r="B2692" s="25" t="n">
        <v>36923</v>
      </c>
      <c r="C2692" s="0" t="s">
        <v>69</v>
      </c>
      <c r="D2692" s="26" t="n">
        <v>116</v>
      </c>
      <c r="F2692" s="0" t="s">
        <v>17</v>
      </c>
      <c r="G2692" s="0" t="s">
        <v>76</v>
      </c>
      <c r="H2692" s="0" t="s">
        <v>12</v>
      </c>
      <c r="I2692" s="0" t="s">
        <v>77</v>
      </c>
      <c r="J2692" s="27" t="n">
        <v>0</v>
      </c>
      <c r="K2692" s="27" t="n">
        <v>0</v>
      </c>
      <c r="L2692" s="28" t="n">
        <v>79.1598043236827</v>
      </c>
      <c r="M2692" s="29" t="n">
        <v>34.4323375</v>
      </c>
      <c r="N2692" s="30" t="n">
        <v>-2.45943131870738</v>
      </c>
      <c r="O2692" s="30" t="n">
        <v>0.0289</v>
      </c>
      <c r="P2692" s="30" t="n">
        <v>0</v>
      </c>
      <c r="Q2692" s="0" t="n">
        <v>79.1598043236827</v>
      </c>
      <c r="R2692" s="0" t="n">
        <v>-79.1598043236827</v>
      </c>
      <c r="S2692" s="0" t="n">
        <v>0</v>
      </c>
    </row>
    <row r="2693" customFormat="false" ht="12.75" hidden="false" customHeight="false" outlineLevel="0" collapsed="false">
      <c r="A2693" s="24" t="n">
        <v>36949</v>
      </c>
      <c r="B2693" s="25" t="n">
        <v>36923</v>
      </c>
      <c r="C2693" s="0" t="s">
        <v>69</v>
      </c>
      <c r="D2693" s="26" t="n">
        <v>1210</v>
      </c>
      <c r="E2693" s="0" t="s">
        <v>70</v>
      </c>
      <c r="F2693" s="0" t="s">
        <v>29</v>
      </c>
      <c r="G2693" s="0" t="s">
        <v>70</v>
      </c>
      <c r="H2693" s="0" t="s">
        <v>12</v>
      </c>
      <c r="I2693" s="0" t="s">
        <v>71</v>
      </c>
      <c r="J2693" s="27" t="n">
        <v>0</v>
      </c>
      <c r="K2693" s="27" t="n">
        <v>0</v>
      </c>
      <c r="L2693" s="28" t="n">
        <v>195.116</v>
      </c>
      <c r="M2693" s="29" t="n">
        <v>0</v>
      </c>
      <c r="N2693" s="30" t="n">
        <v>-22336.8414</v>
      </c>
      <c r="O2693" s="30" t="n">
        <v>0</v>
      </c>
      <c r="P2693" s="30" t="n">
        <v>-399.6507</v>
      </c>
      <c r="Q2693" s="0" t="n">
        <v>594.7667</v>
      </c>
      <c r="R2693" s="0" t="n">
        <v>-594.7667</v>
      </c>
      <c r="S2693" s="0" t="n">
        <v>399.6507</v>
      </c>
    </row>
    <row r="2694" customFormat="false" ht="12.75" hidden="false" customHeight="false" outlineLevel="0" collapsed="false">
      <c r="A2694" s="24" t="n">
        <v>36949</v>
      </c>
      <c r="B2694" s="25" t="n">
        <v>36923</v>
      </c>
      <c r="C2694" s="0" t="s">
        <v>69</v>
      </c>
      <c r="D2694" s="26" t="n">
        <v>403</v>
      </c>
      <c r="E2694" s="0" t="s">
        <v>78</v>
      </c>
      <c r="F2694" s="0" t="s">
        <v>18</v>
      </c>
      <c r="G2694" s="0" t="s">
        <v>78</v>
      </c>
      <c r="H2694" s="0" t="s">
        <v>12</v>
      </c>
      <c r="I2694" s="0" t="s">
        <v>79</v>
      </c>
      <c r="J2694" s="27" t="n">
        <v>0</v>
      </c>
      <c r="K2694" s="27" t="n">
        <v>0</v>
      </c>
      <c r="L2694" s="28" t="n">
        <v>221.958333333333</v>
      </c>
      <c r="M2694" s="29" t="n">
        <v>134.340277777778</v>
      </c>
      <c r="N2694" s="30" t="n">
        <v>-1.64</v>
      </c>
      <c r="O2694" s="30" t="n">
        <v>0</v>
      </c>
      <c r="P2694" s="30" t="n">
        <v>0</v>
      </c>
      <c r="Q2694" s="0" t="n">
        <v>221.958333333333</v>
      </c>
      <c r="R2694" s="0" t="n">
        <v>-221.958333333333</v>
      </c>
      <c r="S2694" s="0" t="n">
        <v>0</v>
      </c>
    </row>
    <row r="2695" customFormat="false" ht="12.75" hidden="false" customHeight="false" outlineLevel="0" collapsed="false">
      <c r="A2695" s="24" t="n">
        <v>36949</v>
      </c>
      <c r="B2695" s="25" t="n">
        <v>36923</v>
      </c>
      <c r="C2695" s="0" t="s">
        <v>69</v>
      </c>
      <c r="D2695" s="26" t="n">
        <v>403</v>
      </c>
      <c r="E2695" s="0" t="s">
        <v>80</v>
      </c>
      <c r="F2695" s="0" t="s">
        <v>18</v>
      </c>
      <c r="G2695" s="0" t="s">
        <v>80</v>
      </c>
      <c r="H2695" s="0" t="s">
        <v>12</v>
      </c>
      <c r="I2695" s="0" t="s">
        <v>79</v>
      </c>
      <c r="J2695" s="27" t="n">
        <v>0</v>
      </c>
      <c r="K2695" s="27" t="n">
        <v>0</v>
      </c>
      <c r="L2695" s="28" t="n">
        <v>1476.06666666667</v>
      </c>
      <c r="M2695" s="29" t="n">
        <v>134.340277777778</v>
      </c>
      <c r="N2695" s="30" t="n">
        <v>-10.58</v>
      </c>
      <c r="O2695" s="30" t="n">
        <v>0</v>
      </c>
      <c r="P2695" s="30" t="n">
        <v>0</v>
      </c>
      <c r="Q2695" s="0" t="n">
        <v>1476.06666666667</v>
      </c>
      <c r="R2695" s="0" t="n">
        <v>-1476.06666666667</v>
      </c>
      <c r="S2695" s="0" t="n">
        <v>0</v>
      </c>
    </row>
    <row r="2696" customFormat="false" ht="12.75" hidden="false" customHeight="false" outlineLevel="0" collapsed="false">
      <c r="A2696" s="24" t="n">
        <v>36949</v>
      </c>
      <c r="B2696" s="25" t="n">
        <v>36923</v>
      </c>
      <c r="C2696" s="0" t="s">
        <v>69</v>
      </c>
      <c r="D2696" s="26" t="n">
        <v>403</v>
      </c>
      <c r="E2696" s="0" t="s">
        <v>81</v>
      </c>
      <c r="F2696" s="0" t="s">
        <v>18</v>
      </c>
      <c r="G2696" s="0" t="s">
        <v>81</v>
      </c>
      <c r="H2696" s="0" t="s">
        <v>12</v>
      </c>
      <c r="I2696" s="0" t="s">
        <v>79</v>
      </c>
      <c r="J2696" s="27" t="n">
        <v>0</v>
      </c>
      <c r="K2696" s="27" t="n">
        <v>0</v>
      </c>
      <c r="L2696" s="28" t="n">
        <v>129785.083333333</v>
      </c>
      <c r="M2696" s="29" t="n">
        <v>134.340277777778</v>
      </c>
      <c r="N2696" s="30" t="n">
        <v>-956.69</v>
      </c>
      <c r="O2696" s="30" t="n">
        <v>0</v>
      </c>
      <c r="P2696" s="30" t="n">
        <v>0</v>
      </c>
      <c r="Q2696" s="0" t="n">
        <v>129785.083333333</v>
      </c>
      <c r="R2696" s="0" t="n">
        <v>-129785.083333333</v>
      </c>
      <c r="S2696" s="0" t="n">
        <v>0</v>
      </c>
    </row>
    <row r="2697" customFormat="false" ht="12.75" hidden="false" customHeight="false" outlineLevel="0" collapsed="false">
      <c r="A2697" s="24" t="n">
        <v>36949</v>
      </c>
      <c r="B2697" s="25" t="n">
        <v>36923</v>
      </c>
      <c r="C2697" s="0" t="s">
        <v>69</v>
      </c>
      <c r="D2697" s="26" t="n">
        <v>403</v>
      </c>
      <c r="E2697" s="0" t="s">
        <v>82</v>
      </c>
      <c r="F2697" s="0" t="s">
        <v>18</v>
      </c>
      <c r="G2697" s="0" t="s">
        <v>82</v>
      </c>
      <c r="H2697" s="0" t="s">
        <v>12</v>
      </c>
      <c r="I2697" s="0" t="s">
        <v>79</v>
      </c>
      <c r="J2697" s="27" t="n">
        <v>0</v>
      </c>
      <c r="K2697" s="27" t="n">
        <v>0</v>
      </c>
      <c r="L2697" s="28" t="n">
        <v>11388.575</v>
      </c>
      <c r="M2697" s="29" t="n">
        <v>134.340277777778</v>
      </c>
      <c r="N2697" s="30" t="n">
        <v>-83.69</v>
      </c>
      <c r="O2697" s="30" t="n">
        <v>0</v>
      </c>
      <c r="P2697" s="30" t="n">
        <v>0</v>
      </c>
      <c r="Q2697" s="0" t="n">
        <v>11388.575</v>
      </c>
      <c r="R2697" s="0" t="n">
        <v>-11388.575</v>
      </c>
      <c r="S2697" s="0" t="n">
        <v>0</v>
      </c>
    </row>
    <row r="2698" customFormat="false" ht="12.75" hidden="false" customHeight="false" outlineLevel="0" collapsed="false">
      <c r="A2698" s="24" t="n">
        <v>36949</v>
      </c>
      <c r="B2698" s="25" t="n">
        <v>36923</v>
      </c>
      <c r="C2698" s="0" t="s">
        <v>69</v>
      </c>
      <c r="D2698" s="26" t="n">
        <v>403</v>
      </c>
      <c r="E2698" s="0" t="s">
        <v>83</v>
      </c>
      <c r="F2698" s="0" t="s">
        <v>18</v>
      </c>
      <c r="G2698" s="0" t="s">
        <v>83</v>
      </c>
      <c r="H2698" s="0" t="s">
        <v>12</v>
      </c>
      <c r="I2698" s="0" t="s">
        <v>79</v>
      </c>
      <c r="J2698" s="27" t="n">
        <v>0</v>
      </c>
      <c r="K2698" s="27" t="n">
        <v>0</v>
      </c>
      <c r="L2698" s="28" t="n">
        <v>92103.0833333333</v>
      </c>
      <c r="M2698" s="29" t="n">
        <v>134.340277777778</v>
      </c>
      <c r="N2698" s="30" t="n">
        <v>-669.3</v>
      </c>
      <c r="O2698" s="30" t="n">
        <v>0</v>
      </c>
      <c r="P2698" s="30" t="n">
        <v>0</v>
      </c>
      <c r="Q2698" s="0" t="n">
        <v>92103.0833333333</v>
      </c>
      <c r="R2698" s="0" t="n">
        <v>-92103.0833333333</v>
      </c>
      <c r="S2698" s="0" t="n">
        <v>0</v>
      </c>
    </row>
    <row r="2699" customFormat="false" ht="12.75" hidden="false" customHeight="false" outlineLevel="0" collapsed="false">
      <c r="A2699" s="24" t="n">
        <v>36949</v>
      </c>
      <c r="B2699" s="25" t="n">
        <v>36923</v>
      </c>
      <c r="C2699" s="0" t="s">
        <v>69</v>
      </c>
      <c r="D2699" s="26" t="n">
        <v>403</v>
      </c>
      <c r="E2699" s="0" t="s">
        <v>84</v>
      </c>
      <c r="F2699" s="0" t="s">
        <v>18</v>
      </c>
      <c r="G2699" s="0" t="s">
        <v>84</v>
      </c>
      <c r="H2699" s="0" t="s">
        <v>12</v>
      </c>
      <c r="I2699" s="0" t="s">
        <v>79</v>
      </c>
      <c r="J2699" s="27" t="n">
        <v>0</v>
      </c>
      <c r="K2699" s="27" t="n">
        <v>0</v>
      </c>
      <c r="L2699" s="28" t="n">
        <v>-41002.275</v>
      </c>
      <c r="M2699" s="29" t="n">
        <v>120.763888888889</v>
      </c>
      <c r="N2699" s="30" t="n">
        <v>342.52</v>
      </c>
      <c r="O2699" s="30" t="n">
        <v>0</v>
      </c>
      <c r="P2699" s="30" t="n">
        <v>-41002.275</v>
      </c>
      <c r="Q2699" s="0" t="n">
        <v>0</v>
      </c>
      <c r="R2699" s="0" t="n">
        <v>0</v>
      </c>
      <c r="S2699" s="0" t="n">
        <v>41002.275</v>
      </c>
    </row>
    <row r="2700" customFormat="false" ht="12.75" hidden="false" customHeight="false" outlineLevel="0" collapsed="false">
      <c r="A2700" s="24" t="n">
        <v>36949</v>
      </c>
      <c r="B2700" s="25" t="n">
        <v>36923</v>
      </c>
      <c r="C2700" s="0" t="s">
        <v>69</v>
      </c>
      <c r="D2700" s="26" t="n">
        <v>406</v>
      </c>
      <c r="E2700" s="0" t="s">
        <v>70</v>
      </c>
      <c r="F2700" s="0" t="s">
        <v>19</v>
      </c>
      <c r="G2700" s="0" t="s">
        <v>73</v>
      </c>
      <c r="H2700" s="0" t="s">
        <v>12</v>
      </c>
      <c r="I2700" s="0" t="s">
        <v>71</v>
      </c>
      <c r="J2700" s="27" t="n">
        <v>0</v>
      </c>
      <c r="K2700" s="27" t="n">
        <v>0</v>
      </c>
      <c r="L2700" s="28" t="n">
        <v>-1.246</v>
      </c>
      <c r="M2700" s="29" t="n">
        <v>0</v>
      </c>
      <c r="N2700" s="30" t="n">
        <v>0</v>
      </c>
      <c r="O2700" s="30" t="n">
        <v>0</v>
      </c>
      <c r="P2700" s="30" t="n">
        <v>-12.198</v>
      </c>
      <c r="Q2700" s="0" t="n">
        <v>10.952</v>
      </c>
      <c r="R2700" s="0" t="n">
        <v>-10.952</v>
      </c>
      <c r="S2700" s="0" t="n">
        <v>12.198</v>
      </c>
    </row>
    <row r="2701" customFormat="false" ht="12.75" hidden="false" customHeight="false" outlineLevel="0" collapsed="false">
      <c r="A2701" s="24" t="n">
        <v>36949</v>
      </c>
      <c r="B2701" s="25" t="n">
        <v>36923</v>
      </c>
      <c r="C2701" s="0" t="s">
        <v>69</v>
      </c>
      <c r="D2701" s="26" t="n">
        <v>406</v>
      </c>
      <c r="E2701" s="0" t="s">
        <v>73</v>
      </c>
      <c r="F2701" s="0" t="s">
        <v>19</v>
      </c>
      <c r="G2701" s="0" t="s">
        <v>73</v>
      </c>
      <c r="H2701" s="0" t="s">
        <v>12</v>
      </c>
      <c r="I2701" s="0" t="s">
        <v>77</v>
      </c>
      <c r="J2701" s="27" t="n">
        <v>0</v>
      </c>
      <c r="K2701" s="27" t="n">
        <v>0</v>
      </c>
      <c r="L2701" s="28" t="n">
        <v>764.090353160441</v>
      </c>
      <c r="M2701" s="29" t="n">
        <v>127.336092307692</v>
      </c>
      <c r="N2701" s="30" t="n">
        <v>-6.74291756273348</v>
      </c>
      <c r="O2701" s="30" t="n">
        <v>69.4388414081179</v>
      </c>
      <c r="P2701" s="30" t="n">
        <v>-587.607887890241</v>
      </c>
      <c r="Q2701" s="0" t="n">
        <v>1351.69824105068</v>
      </c>
      <c r="R2701" s="0" t="n">
        <v>-1351.69824105068</v>
      </c>
      <c r="S2701" s="0" t="n">
        <v>587.607887890241</v>
      </c>
    </row>
    <row r="2702" customFormat="false" ht="12.75" hidden="false" customHeight="false" outlineLevel="0" collapsed="false">
      <c r="A2702" s="24" t="n">
        <v>36949</v>
      </c>
      <c r="B2702" s="25" t="n">
        <v>36923</v>
      </c>
      <c r="C2702" s="0" t="s">
        <v>69</v>
      </c>
      <c r="D2702" s="26" t="n">
        <v>406</v>
      </c>
      <c r="E2702" s="0" t="s">
        <v>70</v>
      </c>
      <c r="F2702" s="0" t="s">
        <v>19</v>
      </c>
      <c r="G2702" s="0" t="s">
        <v>74</v>
      </c>
      <c r="H2702" s="0" t="s">
        <v>12</v>
      </c>
      <c r="I2702" s="0" t="s">
        <v>71</v>
      </c>
      <c r="J2702" s="27" t="n">
        <v>0</v>
      </c>
      <c r="K2702" s="27" t="n">
        <v>0</v>
      </c>
      <c r="L2702" s="28" t="n">
        <v>-1.9964</v>
      </c>
      <c r="M2702" s="29" t="n">
        <v>0</v>
      </c>
      <c r="N2702" s="30" t="n">
        <v>0</v>
      </c>
      <c r="O2702" s="30" t="n">
        <v>0</v>
      </c>
      <c r="P2702" s="30" t="n">
        <v>-4.3859</v>
      </c>
      <c r="Q2702" s="0" t="n">
        <v>2.3895</v>
      </c>
      <c r="R2702" s="0" t="n">
        <v>-2.3895</v>
      </c>
      <c r="S2702" s="0" t="n">
        <v>4.3859</v>
      </c>
    </row>
    <row r="2703" customFormat="false" ht="12.75" hidden="false" customHeight="false" outlineLevel="0" collapsed="false">
      <c r="A2703" s="24" t="n">
        <v>36949</v>
      </c>
      <c r="B2703" s="25" t="n">
        <v>36923</v>
      </c>
      <c r="C2703" s="0" t="s">
        <v>69</v>
      </c>
      <c r="D2703" s="26" t="n">
        <v>406</v>
      </c>
      <c r="E2703" s="0" t="s">
        <v>74</v>
      </c>
      <c r="F2703" s="0" t="s">
        <v>19</v>
      </c>
      <c r="G2703" s="0" t="s">
        <v>74</v>
      </c>
      <c r="H2703" s="0" t="s">
        <v>12</v>
      </c>
      <c r="I2703" s="0" t="s">
        <v>77</v>
      </c>
      <c r="J2703" s="27" t="n">
        <v>0</v>
      </c>
      <c r="K2703" s="27" t="n">
        <v>0</v>
      </c>
      <c r="L2703" s="28" t="n">
        <v>14.0920564331957</v>
      </c>
      <c r="M2703" s="29" t="n">
        <v>124.950352525253</v>
      </c>
      <c r="N2703" s="30" t="n">
        <v>-0.123442180324821</v>
      </c>
      <c r="O2703" s="30" t="n">
        <v>16.1366885902202</v>
      </c>
      <c r="P2703" s="30" t="n">
        <v>-12.7080086291891</v>
      </c>
      <c r="Q2703" s="0" t="n">
        <v>26.8000650623847</v>
      </c>
      <c r="R2703" s="0" t="n">
        <v>-26.8000650623847</v>
      </c>
      <c r="S2703" s="0" t="n">
        <v>12.7080086291891</v>
      </c>
    </row>
    <row r="2704" customFormat="false" ht="12.75" hidden="false" customHeight="false" outlineLevel="0" collapsed="false">
      <c r="A2704" s="24" t="n">
        <v>36949</v>
      </c>
      <c r="B2704" s="25" t="n">
        <v>36923</v>
      </c>
      <c r="C2704" s="0" t="s">
        <v>69</v>
      </c>
      <c r="D2704" s="26" t="n">
        <v>406</v>
      </c>
      <c r="E2704" s="0" t="s">
        <v>70</v>
      </c>
      <c r="F2704" s="0" t="s">
        <v>19</v>
      </c>
      <c r="G2704" s="0" t="s">
        <v>75</v>
      </c>
      <c r="H2704" s="0" t="s">
        <v>12</v>
      </c>
      <c r="I2704" s="0" t="s">
        <v>71</v>
      </c>
      <c r="J2704" s="27" t="n">
        <v>0</v>
      </c>
      <c r="K2704" s="27" t="n">
        <v>0</v>
      </c>
      <c r="L2704" s="28" t="n">
        <v>3.4535</v>
      </c>
      <c r="M2704" s="29" t="n">
        <v>0</v>
      </c>
      <c r="N2704" s="30" t="n">
        <v>0</v>
      </c>
      <c r="O2704" s="30" t="n">
        <v>0</v>
      </c>
      <c r="P2704" s="30" t="n">
        <v>-7.8672</v>
      </c>
      <c r="Q2704" s="0" t="n">
        <v>11.3207</v>
      </c>
      <c r="R2704" s="0" t="n">
        <v>-11.3207</v>
      </c>
      <c r="S2704" s="0" t="n">
        <v>7.8672</v>
      </c>
    </row>
    <row r="2705" customFormat="false" ht="12.75" hidden="false" customHeight="false" outlineLevel="0" collapsed="false">
      <c r="A2705" s="24" t="n">
        <v>36949</v>
      </c>
      <c r="B2705" s="25" t="n">
        <v>36923</v>
      </c>
      <c r="C2705" s="0" t="s">
        <v>69</v>
      </c>
      <c r="D2705" s="26" t="n">
        <v>406</v>
      </c>
      <c r="E2705" s="0" t="s">
        <v>75</v>
      </c>
      <c r="F2705" s="0" t="s">
        <v>19</v>
      </c>
      <c r="G2705" s="0" t="s">
        <v>75</v>
      </c>
      <c r="H2705" s="0" t="s">
        <v>12</v>
      </c>
      <c r="I2705" s="0" t="s">
        <v>77</v>
      </c>
      <c r="J2705" s="27" t="n">
        <v>0</v>
      </c>
      <c r="K2705" s="27" t="n">
        <v>0</v>
      </c>
      <c r="L2705" s="28" t="n">
        <v>-5546.72098708719</v>
      </c>
      <c r="M2705" s="29" t="n">
        <v>120.257186805556</v>
      </c>
      <c r="N2705" s="30" t="n">
        <v>43.675168368784</v>
      </c>
      <c r="O2705" s="30" t="n">
        <v>57.9384120789258</v>
      </c>
      <c r="P2705" s="30" t="n">
        <v>-7760.9254509569</v>
      </c>
      <c r="Q2705" s="0" t="n">
        <v>2214.20446386971</v>
      </c>
      <c r="R2705" s="0" t="n">
        <v>-2214.20446386971</v>
      </c>
      <c r="S2705" s="0" t="n">
        <v>7760.9254509569</v>
      </c>
    </row>
    <row r="2706" customFormat="false" ht="12.75" hidden="false" customHeight="false" outlineLevel="0" collapsed="false">
      <c r="A2706" s="24" t="n">
        <v>36949</v>
      </c>
      <c r="B2706" s="25" t="n">
        <v>36923</v>
      </c>
      <c r="C2706" s="0" t="s">
        <v>69</v>
      </c>
      <c r="D2706" s="26" t="n">
        <v>406</v>
      </c>
      <c r="E2706" s="0" t="s">
        <v>70</v>
      </c>
      <c r="F2706" s="0" t="s">
        <v>19</v>
      </c>
      <c r="G2706" s="0" t="s">
        <v>76</v>
      </c>
      <c r="H2706" s="0" t="s">
        <v>12</v>
      </c>
      <c r="I2706" s="0" t="s">
        <v>71</v>
      </c>
      <c r="J2706" s="27" t="n">
        <v>0</v>
      </c>
      <c r="K2706" s="27" t="n">
        <v>0</v>
      </c>
      <c r="L2706" s="28" t="n">
        <v>-7.3286</v>
      </c>
      <c r="M2706" s="29" t="n">
        <v>0</v>
      </c>
      <c r="N2706" s="30" t="n">
        <v>0</v>
      </c>
      <c r="O2706" s="30" t="n">
        <v>0</v>
      </c>
      <c r="P2706" s="30" t="n">
        <v>-15.8486</v>
      </c>
      <c r="Q2706" s="0" t="n">
        <v>8.52</v>
      </c>
      <c r="R2706" s="0" t="n">
        <v>-8.52</v>
      </c>
      <c r="S2706" s="0" t="n">
        <v>15.8486</v>
      </c>
    </row>
    <row r="2707" customFormat="false" ht="12.75" hidden="false" customHeight="false" outlineLevel="0" collapsed="false">
      <c r="A2707" s="24" t="n">
        <v>36949</v>
      </c>
      <c r="B2707" s="25" t="n">
        <v>36923</v>
      </c>
      <c r="C2707" s="0" t="s">
        <v>69</v>
      </c>
      <c r="D2707" s="26" t="n">
        <v>406</v>
      </c>
      <c r="E2707" s="0" t="s">
        <v>76</v>
      </c>
      <c r="F2707" s="0" t="s">
        <v>19</v>
      </c>
      <c r="G2707" s="0" t="s">
        <v>76</v>
      </c>
      <c r="H2707" s="0" t="s">
        <v>12</v>
      </c>
      <c r="I2707" s="0" t="s">
        <v>77</v>
      </c>
      <c r="J2707" s="27" t="n">
        <v>0</v>
      </c>
      <c r="K2707" s="27" t="n">
        <v>0</v>
      </c>
      <c r="L2707" s="28" t="n">
        <v>63.013748192193</v>
      </c>
      <c r="M2707" s="29" t="n">
        <v>125.823709375</v>
      </c>
      <c r="N2707" s="30" t="n">
        <v>-0.552498632297391</v>
      </c>
      <c r="O2707" s="30" t="n">
        <v>80.6929740134745</v>
      </c>
      <c r="P2707" s="30" t="n">
        <v>-48.164879284352</v>
      </c>
      <c r="Q2707" s="0" t="n">
        <v>111.178627476545</v>
      </c>
      <c r="R2707" s="0" t="n">
        <v>-111.178627476545</v>
      </c>
      <c r="S2707" s="0" t="n">
        <v>48.164879284352</v>
      </c>
    </row>
    <row r="2708" customFormat="false" ht="12.75" hidden="false" customHeight="false" outlineLevel="0" collapsed="false">
      <c r="A2708" s="24" t="n">
        <v>36949</v>
      </c>
      <c r="B2708" s="25" t="n">
        <v>36923</v>
      </c>
      <c r="C2708" s="0" t="s">
        <v>69</v>
      </c>
      <c r="D2708" s="26" t="n">
        <v>487</v>
      </c>
      <c r="E2708" s="0" t="n">
        <v>1</v>
      </c>
      <c r="F2708" s="0" t="s">
        <v>20</v>
      </c>
      <c r="G2708" s="0" t="s">
        <v>70</v>
      </c>
      <c r="H2708" s="0" t="s">
        <v>12</v>
      </c>
      <c r="I2708" s="0" t="s">
        <v>71</v>
      </c>
      <c r="J2708" s="27" t="n">
        <v>0</v>
      </c>
      <c r="K2708" s="27" t="n">
        <v>0</v>
      </c>
      <c r="L2708" s="28" t="n">
        <v>581297.3</v>
      </c>
      <c r="M2708" s="29" t="n">
        <v>0</v>
      </c>
      <c r="N2708" s="30" t="n">
        <v>-3055.18</v>
      </c>
      <c r="O2708" s="30" t="n">
        <v>0</v>
      </c>
      <c r="P2708" s="30" t="n">
        <v>0</v>
      </c>
      <c r="Q2708" s="0" t="n">
        <v>581297.3</v>
      </c>
      <c r="R2708" s="0" t="n">
        <v>-581297.3</v>
      </c>
      <c r="S2708" s="0" t="n">
        <v>0</v>
      </c>
    </row>
    <row r="2709" customFormat="false" ht="12.75" hidden="false" customHeight="false" outlineLevel="0" collapsed="false">
      <c r="A2709" s="24" t="n">
        <v>36949</v>
      </c>
      <c r="B2709" s="25" t="n">
        <v>36923</v>
      </c>
      <c r="C2709" s="0" t="s">
        <v>69</v>
      </c>
      <c r="D2709" s="26" t="n">
        <v>521</v>
      </c>
      <c r="F2709" s="0" t="s">
        <v>21</v>
      </c>
      <c r="G2709" s="0" t="s">
        <v>72</v>
      </c>
      <c r="H2709" s="0" t="s">
        <v>12</v>
      </c>
      <c r="I2709" s="0" t="s">
        <v>77</v>
      </c>
      <c r="J2709" s="27" t="n">
        <v>0</v>
      </c>
      <c r="K2709" s="27" t="n">
        <v>0</v>
      </c>
      <c r="L2709" s="28" t="n">
        <v>0.83636</v>
      </c>
      <c r="M2709" s="29" t="n">
        <v>0.406</v>
      </c>
      <c r="N2709" s="30" t="n">
        <v>-2.06</v>
      </c>
      <c r="O2709" s="30" t="n">
        <v>0</v>
      </c>
      <c r="P2709" s="30" t="n">
        <v>0</v>
      </c>
      <c r="Q2709" s="0" t="n">
        <v>0.83636</v>
      </c>
      <c r="R2709" s="0" t="n">
        <v>-0.83636</v>
      </c>
      <c r="S2709" s="0" t="n">
        <v>0</v>
      </c>
    </row>
    <row r="2710" customFormat="false" ht="12.75" hidden="false" customHeight="false" outlineLevel="0" collapsed="false">
      <c r="A2710" s="24" t="n">
        <v>36949</v>
      </c>
      <c r="B2710" s="25" t="n">
        <v>36923</v>
      </c>
      <c r="C2710" s="0" t="s">
        <v>69</v>
      </c>
      <c r="D2710" s="26" t="n">
        <v>521</v>
      </c>
      <c r="F2710" s="0" t="s">
        <v>21</v>
      </c>
      <c r="G2710" s="0" t="s">
        <v>73</v>
      </c>
      <c r="H2710" s="0" t="s">
        <v>12</v>
      </c>
      <c r="I2710" s="0" t="s">
        <v>77</v>
      </c>
      <c r="J2710" s="27" t="n">
        <v>0</v>
      </c>
      <c r="K2710" s="27" t="n">
        <v>0</v>
      </c>
      <c r="L2710" s="28" t="n">
        <v>426.08888</v>
      </c>
      <c r="M2710" s="29" t="n">
        <v>0.406</v>
      </c>
      <c r="N2710" s="30" t="n">
        <v>-1049.48</v>
      </c>
      <c r="O2710" s="30" t="n">
        <v>0</v>
      </c>
      <c r="P2710" s="30" t="n">
        <v>0</v>
      </c>
      <c r="Q2710" s="0" t="n">
        <v>426.08888</v>
      </c>
      <c r="R2710" s="0" t="n">
        <v>-426.08888</v>
      </c>
      <c r="S2710" s="0" t="n">
        <v>0</v>
      </c>
    </row>
    <row r="2711" customFormat="false" ht="12.75" hidden="false" customHeight="false" outlineLevel="0" collapsed="false">
      <c r="A2711" s="24" t="n">
        <v>36949</v>
      </c>
      <c r="B2711" s="25" t="n">
        <v>36923</v>
      </c>
      <c r="C2711" s="0" t="s">
        <v>69</v>
      </c>
      <c r="D2711" s="26" t="n">
        <v>521</v>
      </c>
      <c r="F2711" s="0" t="s">
        <v>21</v>
      </c>
      <c r="G2711" s="0" t="s">
        <v>74</v>
      </c>
      <c r="H2711" s="0" t="s">
        <v>12</v>
      </c>
      <c r="I2711" s="0" t="s">
        <v>77</v>
      </c>
      <c r="J2711" s="27" t="n">
        <v>0</v>
      </c>
      <c r="K2711" s="27" t="n">
        <v>0</v>
      </c>
      <c r="L2711" s="28" t="n">
        <v>8.9929</v>
      </c>
      <c r="M2711" s="29" t="n">
        <v>0.406</v>
      </c>
      <c r="N2711" s="30" t="n">
        <v>-22.15</v>
      </c>
      <c r="O2711" s="30" t="n">
        <v>0</v>
      </c>
      <c r="P2711" s="30" t="n">
        <v>0</v>
      </c>
      <c r="Q2711" s="0" t="n">
        <v>8.9929</v>
      </c>
      <c r="R2711" s="0" t="n">
        <v>-8.9929</v>
      </c>
      <c r="S2711" s="0" t="n">
        <v>0</v>
      </c>
    </row>
    <row r="2712" customFormat="false" ht="12.75" hidden="false" customHeight="false" outlineLevel="0" collapsed="false">
      <c r="A2712" s="24" t="n">
        <v>36949</v>
      </c>
      <c r="B2712" s="25" t="n">
        <v>36923</v>
      </c>
      <c r="C2712" s="0" t="s">
        <v>69</v>
      </c>
      <c r="D2712" s="26" t="n">
        <v>521</v>
      </c>
      <c r="F2712" s="0" t="s">
        <v>21</v>
      </c>
      <c r="G2712" s="0" t="s">
        <v>75</v>
      </c>
      <c r="H2712" s="0" t="s">
        <v>12</v>
      </c>
      <c r="I2712" s="0" t="s">
        <v>77</v>
      </c>
      <c r="J2712" s="27" t="n">
        <v>0</v>
      </c>
      <c r="K2712" s="27" t="n">
        <v>0</v>
      </c>
      <c r="L2712" s="28" t="n">
        <v>1448.77852</v>
      </c>
      <c r="M2712" s="29" t="n">
        <v>0.406</v>
      </c>
      <c r="N2712" s="30" t="n">
        <v>-3568.42</v>
      </c>
      <c r="O2712" s="30" t="n">
        <v>0</v>
      </c>
      <c r="P2712" s="30" t="n">
        <v>0</v>
      </c>
      <c r="Q2712" s="0" t="n">
        <v>1448.77852</v>
      </c>
      <c r="R2712" s="0" t="n">
        <v>-1448.77852</v>
      </c>
      <c r="S2712" s="0" t="n">
        <v>0</v>
      </c>
    </row>
    <row r="2713" customFormat="false" ht="12.75" hidden="false" customHeight="false" outlineLevel="0" collapsed="false">
      <c r="A2713" s="24" t="n">
        <v>36949</v>
      </c>
      <c r="B2713" s="25" t="n">
        <v>36923</v>
      </c>
      <c r="C2713" s="0" t="s">
        <v>69</v>
      </c>
      <c r="D2713" s="26" t="n">
        <v>521</v>
      </c>
      <c r="F2713" s="0" t="s">
        <v>21</v>
      </c>
      <c r="G2713" s="0" t="s">
        <v>76</v>
      </c>
      <c r="H2713" s="0" t="s">
        <v>12</v>
      </c>
      <c r="I2713" s="0" t="s">
        <v>77</v>
      </c>
      <c r="J2713" s="27" t="n">
        <v>0</v>
      </c>
      <c r="K2713" s="27" t="n">
        <v>0</v>
      </c>
      <c r="L2713" s="28" t="n">
        <v>36.21926</v>
      </c>
      <c r="M2713" s="29" t="n">
        <v>0.406</v>
      </c>
      <c r="N2713" s="30" t="n">
        <v>-89.21</v>
      </c>
      <c r="O2713" s="30" t="n">
        <v>0</v>
      </c>
      <c r="P2713" s="30" t="n">
        <v>0</v>
      </c>
      <c r="Q2713" s="0" t="n">
        <v>36.21926</v>
      </c>
      <c r="R2713" s="0" t="n">
        <v>-36.21926</v>
      </c>
      <c r="S2713" s="0" t="n">
        <v>0</v>
      </c>
    </row>
    <row r="2714" customFormat="false" ht="12.75" hidden="false" customHeight="false" outlineLevel="0" collapsed="false">
      <c r="A2714" s="24" t="n">
        <v>36949</v>
      </c>
      <c r="B2714" s="25" t="n">
        <v>36923</v>
      </c>
      <c r="C2714" s="0" t="s">
        <v>69</v>
      </c>
      <c r="D2714" s="26" t="n">
        <v>522</v>
      </c>
      <c r="F2714" s="0" t="s">
        <v>22</v>
      </c>
      <c r="G2714" s="0" t="s">
        <v>70</v>
      </c>
      <c r="H2714" s="0" t="s">
        <v>12</v>
      </c>
      <c r="I2714" s="0" t="s">
        <v>85</v>
      </c>
      <c r="J2714" s="27" t="n">
        <v>0</v>
      </c>
      <c r="K2714" s="27" t="n">
        <v>0</v>
      </c>
      <c r="L2714" s="28" t="n">
        <v>743.57789</v>
      </c>
      <c r="M2714" s="29" t="n">
        <v>0.223</v>
      </c>
      <c r="N2714" s="30" t="n">
        <v>-3334.43</v>
      </c>
      <c r="O2714" s="30" t="n">
        <v>0</v>
      </c>
      <c r="P2714" s="30" t="n">
        <v>0</v>
      </c>
      <c r="Q2714" s="0" t="n">
        <v>743.57789</v>
      </c>
      <c r="R2714" s="0" t="n">
        <v>-743.57789</v>
      </c>
      <c r="S2714" s="0" t="n">
        <v>0</v>
      </c>
    </row>
    <row r="2715" customFormat="false" ht="12.75" hidden="false" customHeight="false" outlineLevel="0" collapsed="false">
      <c r="A2715" s="24" t="n">
        <v>36949</v>
      </c>
      <c r="B2715" s="25" t="n">
        <v>36923</v>
      </c>
      <c r="C2715" s="0" t="s">
        <v>69</v>
      </c>
      <c r="D2715" s="26" t="n">
        <v>523</v>
      </c>
      <c r="E2715" s="0" t="s">
        <v>86</v>
      </c>
      <c r="F2715" s="0" t="s">
        <v>23</v>
      </c>
      <c r="G2715" s="0" t="s">
        <v>70</v>
      </c>
      <c r="H2715" s="0" t="s">
        <v>12</v>
      </c>
      <c r="I2715" s="0" t="s">
        <v>71</v>
      </c>
      <c r="J2715" s="27" t="n">
        <v>0</v>
      </c>
      <c r="K2715" s="27" t="n">
        <v>0</v>
      </c>
      <c r="L2715" s="28" t="n">
        <v>854.574</v>
      </c>
      <c r="M2715" s="29" t="n">
        <v>0.951</v>
      </c>
      <c r="N2715" s="30" t="n">
        <v>-898.605671420106</v>
      </c>
      <c r="O2715" s="30" t="n">
        <v>0</v>
      </c>
      <c r="P2715" s="30" t="n">
        <v>0</v>
      </c>
      <c r="Q2715" s="0" t="n">
        <v>854.574</v>
      </c>
      <c r="R2715" s="0" t="n">
        <v>-854.574</v>
      </c>
      <c r="S2715" s="0" t="n">
        <v>0</v>
      </c>
    </row>
    <row r="2716" customFormat="false" ht="12.75" hidden="false" customHeight="false" outlineLevel="0" collapsed="false">
      <c r="A2716" s="24" t="n">
        <v>36949</v>
      </c>
      <c r="B2716" s="25" t="n">
        <v>36923</v>
      </c>
      <c r="C2716" s="0" t="s">
        <v>69</v>
      </c>
      <c r="D2716" s="26" t="n">
        <v>523</v>
      </c>
      <c r="F2716" s="0" t="s">
        <v>23</v>
      </c>
      <c r="G2716" s="0" t="s">
        <v>72</v>
      </c>
      <c r="H2716" s="0" t="s">
        <v>12</v>
      </c>
      <c r="I2716" s="0" t="s">
        <v>79</v>
      </c>
      <c r="J2716" s="27" t="n">
        <v>0</v>
      </c>
      <c r="K2716" s="27" t="n">
        <v>0</v>
      </c>
      <c r="L2716" s="28" t="n">
        <v>4.755</v>
      </c>
      <c r="M2716" s="29" t="n">
        <v>0.951</v>
      </c>
      <c r="N2716" s="30" t="n">
        <v>-5</v>
      </c>
      <c r="O2716" s="30" t="n">
        <v>0</v>
      </c>
      <c r="P2716" s="30" t="n">
        <v>0</v>
      </c>
      <c r="Q2716" s="0" t="n">
        <v>4.755</v>
      </c>
      <c r="R2716" s="0" t="n">
        <v>-4.755</v>
      </c>
      <c r="S2716" s="0" t="n">
        <v>0</v>
      </c>
    </row>
    <row r="2717" customFormat="false" ht="12.75" hidden="false" customHeight="false" outlineLevel="0" collapsed="false">
      <c r="A2717" s="24" t="n">
        <v>36949</v>
      </c>
      <c r="B2717" s="25" t="n">
        <v>36923</v>
      </c>
      <c r="C2717" s="0" t="s">
        <v>69</v>
      </c>
      <c r="D2717" s="26" t="n">
        <v>523</v>
      </c>
      <c r="F2717" s="0" t="s">
        <v>23</v>
      </c>
      <c r="G2717" s="0" t="s">
        <v>72</v>
      </c>
      <c r="H2717" s="0" t="s">
        <v>12</v>
      </c>
      <c r="I2717" s="0" t="s">
        <v>77</v>
      </c>
      <c r="J2717" s="27" t="n">
        <v>0</v>
      </c>
      <c r="K2717" s="27" t="n">
        <v>0</v>
      </c>
      <c r="L2717" s="28" t="n">
        <v>4.9957240764273</v>
      </c>
      <c r="M2717" s="29" t="n">
        <v>0.951</v>
      </c>
      <c r="N2717" s="30" t="n">
        <v>-5.25312731485521</v>
      </c>
      <c r="O2717" s="30" t="n">
        <v>0</v>
      </c>
      <c r="P2717" s="30" t="n">
        <v>0</v>
      </c>
      <c r="Q2717" s="0" t="n">
        <v>4.9957240764273</v>
      </c>
      <c r="R2717" s="0" t="n">
        <v>-4.9957240764273</v>
      </c>
      <c r="S2717" s="0" t="n">
        <v>0</v>
      </c>
    </row>
    <row r="2718" customFormat="false" ht="12.75" hidden="false" customHeight="false" outlineLevel="0" collapsed="false">
      <c r="A2718" s="24" t="n">
        <v>36949</v>
      </c>
      <c r="B2718" s="25" t="n">
        <v>36923</v>
      </c>
      <c r="C2718" s="0" t="s">
        <v>69</v>
      </c>
      <c r="D2718" s="26" t="n">
        <v>523</v>
      </c>
      <c r="F2718" s="0" t="s">
        <v>23</v>
      </c>
      <c r="G2718" s="0" t="s">
        <v>73</v>
      </c>
      <c r="H2718" s="0" t="s">
        <v>12</v>
      </c>
      <c r="I2718" s="0" t="s">
        <v>79</v>
      </c>
      <c r="J2718" s="27" t="n">
        <v>0</v>
      </c>
      <c r="K2718" s="27" t="n">
        <v>0</v>
      </c>
      <c r="L2718" s="28" t="n">
        <v>4.755</v>
      </c>
      <c r="M2718" s="29" t="n">
        <v>0.951</v>
      </c>
      <c r="N2718" s="30" t="n">
        <v>-5</v>
      </c>
      <c r="O2718" s="30" t="n">
        <v>0</v>
      </c>
      <c r="P2718" s="30" t="n">
        <v>0</v>
      </c>
      <c r="Q2718" s="0" t="n">
        <v>4.755</v>
      </c>
      <c r="R2718" s="0" t="n">
        <v>-4.755</v>
      </c>
      <c r="S2718" s="0" t="n">
        <v>0</v>
      </c>
    </row>
    <row r="2719" customFormat="false" ht="12.75" hidden="false" customHeight="false" outlineLevel="0" collapsed="false">
      <c r="A2719" s="24" t="n">
        <v>36949</v>
      </c>
      <c r="B2719" s="25" t="n">
        <v>36923</v>
      </c>
      <c r="C2719" s="0" t="s">
        <v>69</v>
      </c>
      <c r="D2719" s="26" t="n">
        <v>523</v>
      </c>
      <c r="F2719" s="0" t="s">
        <v>23</v>
      </c>
      <c r="G2719" s="0" t="s">
        <v>73</v>
      </c>
      <c r="H2719" s="0" t="s">
        <v>12</v>
      </c>
      <c r="I2719" s="0" t="s">
        <v>77</v>
      </c>
      <c r="J2719" s="27" t="n">
        <v>0</v>
      </c>
      <c r="K2719" s="27" t="n">
        <v>0</v>
      </c>
      <c r="L2719" s="28" t="n">
        <v>126.797133868225</v>
      </c>
      <c r="M2719" s="29" t="n">
        <v>0.951</v>
      </c>
      <c r="N2719" s="30" t="n">
        <v>-133.330319524948</v>
      </c>
      <c r="O2719" s="30" t="n">
        <v>0</v>
      </c>
      <c r="P2719" s="30" t="n">
        <v>0</v>
      </c>
      <c r="Q2719" s="0" t="n">
        <v>126.797133868225</v>
      </c>
      <c r="R2719" s="0" t="n">
        <v>-126.797133868225</v>
      </c>
      <c r="S2719" s="0" t="n">
        <v>0</v>
      </c>
    </row>
    <row r="2720" customFormat="false" ht="12.75" hidden="false" customHeight="false" outlineLevel="0" collapsed="false">
      <c r="A2720" s="24" t="n">
        <v>36949</v>
      </c>
      <c r="B2720" s="25" t="n">
        <v>36923</v>
      </c>
      <c r="C2720" s="0" t="s">
        <v>69</v>
      </c>
      <c r="D2720" s="26" t="n">
        <v>523</v>
      </c>
      <c r="F2720" s="0" t="s">
        <v>23</v>
      </c>
      <c r="G2720" s="0" t="s">
        <v>74</v>
      </c>
      <c r="H2720" s="0" t="s">
        <v>12</v>
      </c>
      <c r="I2720" s="0" t="s">
        <v>79</v>
      </c>
      <c r="J2720" s="27" t="n">
        <v>0</v>
      </c>
      <c r="K2720" s="27" t="n">
        <v>0</v>
      </c>
      <c r="L2720" s="28" t="n">
        <v>4.755</v>
      </c>
      <c r="M2720" s="29" t="n">
        <v>0.951</v>
      </c>
      <c r="N2720" s="30" t="n">
        <v>-5</v>
      </c>
      <c r="O2720" s="30" t="n">
        <v>0</v>
      </c>
      <c r="P2720" s="30" t="n">
        <v>0</v>
      </c>
      <c r="Q2720" s="0" t="n">
        <v>4.755</v>
      </c>
      <c r="R2720" s="0" t="n">
        <v>-4.755</v>
      </c>
      <c r="S2720" s="0" t="n">
        <v>0</v>
      </c>
    </row>
    <row r="2721" customFormat="false" ht="12.75" hidden="false" customHeight="false" outlineLevel="0" collapsed="false">
      <c r="A2721" s="24" t="n">
        <v>36949</v>
      </c>
      <c r="B2721" s="25" t="n">
        <v>36923</v>
      </c>
      <c r="C2721" s="0" t="s">
        <v>69</v>
      </c>
      <c r="D2721" s="26" t="n">
        <v>523</v>
      </c>
      <c r="F2721" s="0" t="s">
        <v>23</v>
      </c>
      <c r="G2721" s="0" t="s">
        <v>74</v>
      </c>
      <c r="H2721" s="0" t="s">
        <v>12</v>
      </c>
      <c r="I2721" s="0" t="s">
        <v>77</v>
      </c>
      <c r="J2721" s="27" t="n">
        <v>0</v>
      </c>
      <c r="K2721" s="27" t="n">
        <v>0</v>
      </c>
      <c r="L2721" s="28" t="n">
        <v>7.84788188412398</v>
      </c>
      <c r="M2721" s="29" t="n">
        <v>0.951</v>
      </c>
      <c r="N2721" s="30" t="n">
        <v>-8.25224172883699</v>
      </c>
      <c r="O2721" s="30" t="n">
        <v>0</v>
      </c>
      <c r="P2721" s="30" t="n">
        <v>0</v>
      </c>
      <c r="Q2721" s="0" t="n">
        <v>7.84788188412398</v>
      </c>
      <c r="R2721" s="0" t="n">
        <v>-7.84788188412398</v>
      </c>
      <c r="S2721" s="0" t="n">
        <v>0</v>
      </c>
    </row>
    <row r="2722" customFormat="false" ht="12.75" hidden="false" customHeight="false" outlineLevel="0" collapsed="false">
      <c r="A2722" s="24" t="n">
        <v>36949</v>
      </c>
      <c r="B2722" s="25" t="n">
        <v>36923</v>
      </c>
      <c r="C2722" s="0" t="s">
        <v>69</v>
      </c>
      <c r="D2722" s="26" t="n">
        <v>523</v>
      </c>
      <c r="F2722" s="0" t="s">
        <v>23</v>
      </c>
      <c r="G2722" s="0" t="s">
        <v>75</v>
      </c>
      <c r="H2722" s="0" t="s">
        <v>12</v>
      </c>
      <c r="I2722" s="0" t="s">
        <v>79</v>
      </c>
      <c r="J2722" s="27" t="n">
        <v>0</v>
      </c>
      <c r="K2722" s="27" t="n">
        <v>0</v>
      </c>
      <c r="L2722" s="28" t="n">
        <v>9.51</v>
      </c>
      <c r="M2722" s="29" t="n">
        <v>0.951</v>
      </c>
      <c r="N2722" s="30" t="n">
        <v>-10</v>
      </c>
      <c r="O2722" s="30" t="n">
        <v>0</v>
      </c>
      <c r="P2722" s="30" t="n">
        <v>0</v>
      </c>
      <c r="Q2722" s="0" t="n">
        <v>9.51</v>
      </c>
      <c r="R2722" s="0" t="n">
        <v>-9.51</v>
      </c>
      <c r="S2722" s="0" t="n">
        <v>0</v>
      </c>
    </row>
    <row r="2723" customFormat="false" ht="12.75" hidden="false" customHeight="false" outlineLevel="0" collapsed="false">
      <c r="A2723" s="24" t="n">
        <v>36949</v>
      </c>
      <c r="B2723" s="25" t="n">
        <v>36923</v>
      </c>
      <c r="C2723" s="0" t="s">
        <v>69</v>
      </c>
      <c r="D2723" s="26" t="n">
        <v>523</v>
      </c>
      <c r="F2723" s="0" t="s">
        <v>23</v>
      </c>
      <c r="G2723" s="0" t="s">
        <v>75</v>
      </c>
      <c r="H2723" s="0" t="s">
        <v>12</v>
      </c>
      <c r="I2723" s="0" t="s">
        <v>77</v>
      </c>
      <c r="J2723" s="27" t="n">
        <v>0</v>
      </c>
      <c r="K2723" s="27" t="n">
        <v>0</v>
      </c>
      <c r="L2723" s="28" t="n">
        <v>684.4706707048</v>
      </c>
      <c r="M2723" s="29" t="n">
        <v>0.951</v>
      </c>
      <c r="N2723" s="30" t="n">
        <v>-719.737824084963</v>
      </c>
      <c r="O2723" s="30" t="n">
        <v>0</v>
      </c>
      <c r="P2723" s="30" t="n">
        <v>0</v>
      </c>
      <c r="Q2723" s="0" t="n">
        <v>684.4706707048</v>
      </c>
      <c r="R2723" s="0" t="n">
        <v>-684.4706707048</v>
      </c>
      <c r="S2723" s="0" t="n">
        <v>0</v>
      </c>
    </row>
    <row r="2724" customFormat="false" ht="12.75" hidden="false" customHeight="false" outlineLevel="0" collapsed="false">
      <c r="A2724" s="24" t="n">
        <v>36949</v>
      </c>
      <c r="B2724" s="25" t="n">
        <v>36923</v>
      </c>
      <c r="C2724" s="0" t="s">
        <v>69</v>
      </c>
      <c r="D2724" s="26" t="n">
        <v>523</v>
      </c>
      <c r="F2724" s="0" t="s">
        <v>23</v>
      </c>
      <c r="G2724" s="0" t="s">
        <v>76</v>
      </c>
      <c r="H2724" s="0" t="s">
        <v>12</v>
      </c>
      <c r="I2724" s="0" t="s">
        <v>79</v>
      </c>
      <c r="J2724" s="27" t="n">
        <v>0</v>
      </c>
      <c r="K2724" s="27" t="n">
        <v>0</v>
      </c>
      <c r="L2724" s="28" t="n">
        <v>4.755</v>
      </c>
      <c r="M2724" s="29" t="n">
        <v>0.951</v>
      </c>
      <c r="N2724" s="30" t="n">
        <v>-5</v>
      </c>
      <c r="O2724" s="30" t="n">
        <v>0</v>
      </c>
      <c r="P2724" s="30" t="n">
        <v>0</v>
      </c>
      <c r="Q2724" s="0" t="n">
        <v>4.755</v>
      </c>
      <c r="R2724" s="0" t="n">
        <v>-4.755</v>
      </c>
      <c r="S2724" s="0" t="n">
        <v>0</v>
      </c>
    </row>
    <row r="2725" customFormat="false" ht="12.75" hidden="false" customHeight="false" outlineLevel="0" collapsed="false">
      <c r="A2725" s="24" t="n">
        <v>36949</v>
      </c>
      <c r="B2725" s="25" t="n">
        <v>36923</v>
      </c>
      <c r="C2725" s="0" t="s">
        <v>69</v>
      </c>
      <c r="D2725" s="26" t="n">
        <v>523</v>
      </c>
      <c r="F2725" s="0" t="s">
        <v>23</v>
      </c>
      <c r="G2725" s="0" t="s">
        <v>76</v>
      </c>
      <c r="H2725" s="0" t="s">
        <v>12</v>
      </c>
      <c r="I2725" s="0" t="s">
        <v>77</v>
      </c>
      <c r="J2725" s="27" t="n">
        <v>0</v>
      </c>
      <c r="K2725" s="27" t="n">
        <v>0</v>
      </c>
      <c r="L2725" s="28" t="n">
        <v>14.95164227693</v>
      </c>
      <c r="M2725" s="29" t="n">
        <v>0.951</v>
      </c>
      <c r="N2725" s="30" t="n">
        <v>-15.722021321693</v>
      </c>
      <c r="O2725" s="30" t="n">
        <v>0</v>
      </c>
      <c r="P2725" s="30" t="n">
        <v>0</v>
      </c>
      <c r="Q2725" s="0" t="n">
        <v>14.95164227693</v>
      </c>
      <c r="R2725" s="0" t="n">
        <v>-14.95164227693</v>
      </c>
      <c r="S2725" s="0" t="n">
        <v>0</v>
      </c>
    </row>
    <row r="2726" customFormat="false" ht="12.75" hidden="false" customHeight="false" outlineLevel="0" collapsed="false">
      <c r="A2726" s="24" t="n">
        <v>36950</v>
      </c>
      <c r="B2726" s="25" t="n">
        <v>36923</v>
      </c>
      <c r="C2726" s="0" t="s">
        <v>69</v>
      </c>
      <c r="D2726" s="26" t="n">
        <v>1010</v>
      </c>
      <c r="E2726" s="0" t="s">
        <v>70</v>
      </c>
      <c r="F2726" s="0" t="s">
        <v>24</v>
      </c>
      <c r="G2726" s="0" t="s">
        <v>70</v>
      </c>
      <c r="H2726" s="0" t="s">
        <v>12</v>
      </c>
      <c r="I2726" s="0" t="s">
        <v>71</v>
      </c>
      <c r="J2726" s="27" t="n">
        <v>0</v>
      </c>
      <c r="K2726" s="27" t="n">
        <v>0</v>
      </c>
      <c r="L2726" s="28" t="n">
        <v>-0.0137</v>
      </c>
      <c r="M2726" s="29" t="n">
        <v>0</v>
      </c>
      <c r="N2726" s="30" t="n">
        <v>-0.0314</v>
      </c>
      <c r="O2726" s="30" t="n">
        <v>0</v>
      </c>
      <c r="P2726" s="30" t="n">
        <v>-0.2024</v>
      </c>
      <c r="Q2726" s="0" t="n">
        <v>0.1887</v>
      </c>
      <c r="R2726" s="0" t="n">
        <v>-0.1887</v>
      </c>
      <c r="S2726" s="0" t="n">
        <v>0.2024</v>
      </c>
    </row>
    <row r="2727" customFormat="false" ht="12.75" hidden="false" customHeight="false" outlineLevel="0" collapsed="false">
      <c r="A2727" s="24" t="n">
        <v>36950</v>
      </c>
      <c r="B2727" s="25" t="n">
        <v>36923</v>
      </c>
      <c r="C2727" s="0" t="s">
        <v>69</v>
      </c>
      <c r="D2727" s="26" t="n">
        <v>1010</v>
      </c>
      <c r="F2727" s="0" t="s">
        <v>24</v>
      </c>
      <c r="G2727" s="0" t="s">
        <v>70</v>
      </c>
      <c r="H2727" s="0" t="s">
        <v>12</v>
      </c>
      <c r="I2727" s="0" t="s">
        <v>77</v>
      </c>
      <c r="J2727" s="27" t="n">
        <v>0</v>
      </c>
      <c r="K2727" s="27" t="n">
        <v>0</v>
      </c>
      <c r="L2727" s="28" t="n">
        <v>1.33648913333333</v>
      </c>
      <c r="M2727" s="29" t="n">
        <v>0.848406944444445</v>
      </c>
      <c r="N2727" s="30" t="n">
        <v>-2.1</v>
      </c>
      <c r="O2727" s="30" t="n">
        <v>0</v>
      </c>
      <c r="P2727" s="30" t="n">
        <v>-1.4286143</v>
      </c>
      <c r="Q2727" s="0" t="n">
        <v>2.76510343333333</v>
      </c>
      <c r="R2727" s="0" t="n">
        <v>-2.76510343333333</v>
      </c>
      <c r="S2727" s="0" t="n">
        <v>1.4286143</v>
      </c>
    </row>
    <row r="2728" customFormat="false" ht="12.75" hidden="false" customHeight="false" outlineLevel="0" collapsed="false">
      <c r="A2728" s="24" t="n">
        <v>36950</v>
      </c>
      <c r="B2728" s="25" t="n">
        <v>36923</v>
      </c>
      <c r="C2728" s="0" t="s">
        <v>69</v>
      </c>
      <c r="D2728" s="26" t="n">
        <v>1010</v>
      </c>
      <c r="F2728" s="0" t="s">
        <v>24</v>
      </c>
      <c r="G2728" s="0" t="s">
        <v>70</v>
      </c>
      <c r="H2728" s="0" t="s">
        <v>12</v>
      </c>
      <c r="I2728" s="0" t="s">
        <v>77</v>
      </c>
      <c r="J2728" s="27" t="n">
        <v>0</v>
      </c>
      <c r="K2728" s="27" t="n">
        <v>0</v>
      </c>
      <c r="L2728" s="28" t="n">
        <v>765.735601366666</v>
      </c>
      <c r="M2728" s="29" t="n">
        <v>0.848406944444445</v>
      </c>
      <c r="N2728" s="30" t="n">
        <v>-1059.81</v>
      </c>
      <c r="O2728" s="30" t="n">
        <v>0</v>
      </c>
      <c r="P2728" s="30" t="n">
        <v>-681.236462066667</v>
      </c>
      <c r="Q2728" s="0" t="n">
        <v>1446.97206343333</v>
      </c>
      <c r="R2728" s="0" t="n">
        <v>-1446.97206343333</v>
      </c>
      <c r="S2728" s="0" t="n">
        <v>681.236462066667</v>
      </c>
    </row>
    <row r="2729" customFormat="false" ht="12.75" hidden="false" customHeight="false" outlineLevel="0" collapsed="false">
      <c r="A2729" s="24" t="n">
        <v>36950</v>
      </c>
      <c r="B2729" s="25" t="n">
        <v>36923</v>
      </c>
      <c r="C2729" s="0" t="s">
        <v>69</v>
      </c>
      <c r="D2729" s="26" t="n">
        <v>1010</v>
      </c>
      <c r="F2729" s="0" t="s">
        <v>24</v>
      </c>
      <c r="G2729" s="0" t="s">
        <v>70</v>
      </c>
      <c r="H2729" s="0" t="s">
        <v>12</v>
      </c>
      <c r="I2729" s="0" t="s">
        <v>77</v>
      </c>
      <c r="J2729" s="27" t="n">
        <v>0</v>
      </c>
      <c r="K2729" s="27" t="n">
        <v>0</v>
      </c>
      <c r="L2729" s="28" t="n">
        <v>14.15420565</v>
      </c>
      <c r="M2729" s="29" t="n">
        <v>0.848406944444445</v>
      </c>
      <c r="N2729" s="30" t="n">
        <v>-22.51</v>
      </c>
      <c r="O2729" s="30" t="n">
        <v>0</v>
      </c>
      <c r="P2729" s="30" t="n">
        <v>-15.25532195</v>
      </c>
      <c r="Q2729" s="0" t="n">
        <v>29.4095276</v>
      </c>
      <c r="R2729" s="0" t="n">
        <v>-29.4095276</v>
      </c>
      <c r="S2729" s="0" t="n">
        <v>15.25532195</v>
      </c>
    </row>
    <row r="2730" customFormat="false" ht="12.75" hidden="false" customHeight="false" outlineLevel="0" collapsed="false">
      <c r="A2730" s="24" t="n">
        <v>36950</v>
      </c>
      <c r="B2730" s="25" t="n">
        <v>36923</v>
      </c>
      <c r="C2730" s="0" t="s">
        <v>69</v>
      </c>
      <c r="D2730" s="26" t="n">
        <v>1010</v>
      </c>
      <c r="F2730" s="0" t="s">
        <v>24</v>
      </c>
      <c r="G2730" s="0" t="s">
        <v>70</v>
      </c>
      <c r="H2730" s="0" t="s">
        <v>12</v>
      </c>
      <c r="I2730" s="0" t="s">
        <v>77</v>
      </c>
      <c r="J2730" s="27" t="n">
        <v>0</v>
      </c>
      <c r="K2730" s="27" t="n">
        <v>0</v>
      </c>
      <c r="L2730" s="28" t="n">
        <v>2532.97383771667</v>
      </c>
      <c r="M2730" s="29" t="n">
        <v>0.848406944444445</v>
      </c>
      <c r="N2730" s="30" t="n">
        <v>-3466.58</v>
      </c>
      <c r="O2730" s="30" t="n">
        <v>0</v>
      </c>
      <c r="P2730" s="30" t="n">
        <v>-2200.17012993333</v>
      </c>
      <c r="Q2730" s="0" t="n">
        <v>4733.14396765</v>
      </c>
      <c r="R2730" s="0" t="n">
        <v>-4733.14396765</v>
      </c>
      <c r="S2730" s="0" t="n">
        <v>2200.17012993333</v>
      </c>
    </row>
    <row r="2731" customFormat="false" ht="12.75" hidden="false" customHeight="false" outlineLevel="0" collapsed="false">
      <c r="A2731" s="24" t="n">
        <v>36950</v>
      </c>
      <c r="B2731" s="25" t="n">
        <v>36923</v>
      </c>
      <c r="C2731" s="0" t="s">
        <v>69</v>
      </c>
      <c r="D2731" s="26" t="n">
        <v>1010</v>
      </c>
      <c r="F2731" s="0" t="s">
        <v>24</v>
      </c>
      <c r="G2731" s="0" t="s">
        <v>70</v>
      </c>
      <c r="H2731" s="0" t="s">
        <v>12</v>
      </c>
      <c r="I2731" s="0" t="s">
        <v>77</v>
      </c>
      <c r="J2731" s="27" t="n">
        <v>0</v>
      </c>
      <c r="K2731" s="27" t="n">
        <v>0</v>
      </c>
      <c r="L2731" s="28" t="n">
        <v>56.6082990833333</v>
      </c>
      <c r="M2731" s="29" t="n">
        <v>0.848406944444445</v>
      </c>
      <c r="N2731" s="30" t="n">
        <v>-90.36</v>
      </c>
      <c r="O2731" s="30" t="n">
        <v>0</v>
      </c>
      <c r="P2731" s="30" t="n">
        <v>-62.6008255</v>
      </c>
      <c r="Q2731" s="0" t="n">
        <v>119.209124583333</v>
      </c>
      <c r="R2731" s="0" t="n">
        <v>-119.209124583333</v>
      </c>
      <c r="S2731" s="0" t="n">
        <v>62.6008255</v>
      </c>
    </row>
    <row r="2732" customFormat="false" ht="12.75" hidden="false" customHeight="false" outlineLevel="0" collapsed="false">
      <c r="A2732" s="24" t="n">
        <v>36950</v>
      </c>
      <c r="B2732" s="25" t="n">
        <v>36923</v>
      </c>
      <c r="C2732" s="0" t="s">
        <v>69</v>
      </c>
      <c r="D2732" s="26" t="n">
        <v>1011</v>
      </c>
      <c r="E2732" s="0" t="s">
        <v>70</v>
      </c>
      <c r="F2732" s="0" t="s">
        <v>25</v>
      </c>
      <c r="G2732" s="0" t="s">
        <v>70</v>
      </c>
      <c r="H2732" s="0" t="s">
        <v>12</v>
      </c>
      <c r="I2732" s="0" t="s">
        <v>71</v>
      </c>
      <c r="J2732" s="27" t="n">
        <v>0</v>
      </c>
      <c r="K2732" s="27" t="n">
        <v>0</v>
      </c>
      <c r="L2732" s="28" t="n">
        <v>-15081.8662</v>
      </c>
      <c r="M2732" s="29" t="n">
        <v>0</v>
      </c>
      <c r="N2732" s="30" t="n">
        <v>-65810.773</v>
      </c>
      <c r="O2732" s="30" t="n">
        <v>0</v>
      </c>
      <c r="P2732" s="30" t="n">
        <v>-15091.4134</v>
      </c>
      <c r="Q2732" s="0" t="n">
        <v>9.5472</v>
      </c>
      <c r="R2732" s="0" t="n">
        <v>-9.5472</v>
      </c>
      <c r="S2732" s="0" t="n">
        <v>15091.4134</v>
      </c>
    </row>
    <row r="2733" customFormat="false" ht="12.75" hidden="false" customHeight="false" outlineLevel="0" collapsed="false">
      <c r="A2733" s="24" t="n">
        <v>36950</v>
      </c>
      <c r="B2733" s="25" t="n">
        <v>36923</v>
      </c>
      <c r="C2733" s="0" t="s">
        <v>69</v>
      </c>
      <c r="D2733" s="26" t="n">
        <v>1030</v>
      </c>
      <c r="E2733" s="0" t="s">
        <v>70</v>
      </c>
      <c r="F2733" s="0" t="s">
        <v>26</v>
      </c>
      <c r="G2733" s="0" t="s">
        <v>70</v>
      </c>
      <c r="H2733" s="0" t="s">
        <v>12</v>
      </c>
      <c r="I2733" s="0" t="s">
        <v>71</v>
      </c>
      <c r="J2733" s="27" t="n">
        <v>0</v>
      </c>
      <c r="K2733" s="27" t="n">
        <v>0</v>
      </c>
      <c r="L2733" s="28" t="n">
        <v>-1960.8955</v>
      </c>
      <c r="M2733" s="29" t="n">
        <v>0</v>
      </c>
      <c r="N2733" s="30" t="n">
        <v>-14690.2828</v>
      </c>
      <c r="O2733" s="30" t="n">
        <v>0</v>
      </c>
      <c r="P2733" s="30" t="n">
        <v>-1960.8955</v>
      </c>
      <c r="Q2733" s="0" t="n">
        <v>0</v>
      </c>
      <c r="R2733" s="0" t="n">
        <v>0</v>
      </c>
      <c r="S2733" s="0" t="n">
        <v>1960.8955</v>
      </c>
    </row>
    <row r="2734" customFormat="false" ht="12.75" hidden="false" customHeight="false" outlineLevel="0" collapsed="false">
      <c r="A2734" s="24" t="n">
        <v>36950</v>
      </c>
      <c r="B2734" s="25" t="n">
        <v>36923</v>
      </c>
      <c r="C2734" s="0" t="s">
        <v>69</v>
      </c>
      <c r="D2734" s="26" t="n">
        <v>111</v>
      </c>
      <c r="E2734" s="0" t="s">
        <v>70</v>
      </c>
      <c r="F2734" s="0" t="s">
        <v>13</v>
      </c>
      <c r="G2734" s="0" t="s">
        <v>72</v>
      </c>
      <c r="H2734" s="0" t="s">
        <v>12</v>
      </c>
      <c r="I2734" s="0" t="s">
        <v>71</v>
      </c>
      <c r="J2734" s="27" t="n">
        <v>0</v>
      </c>
      <c r="K2734" s="27" t="n">
        <v>0</v>
      </c>
      <c r="L2734" s="28" t="n">
        <v>-0.805</v>
      </c>
      <c r="M2734" s="29" t="n">
        <v>0</v>
      </c>
      <c r="N2734" s="30" t="n">
        <v>0</v>
      </c>
      <c r="O2734" s="30" t="n">
        <v>0</v>
      </c>
      <c r="P2734" s="30" t="n">
        <v>-0.8102</v>
      </c>
      <c r="Q2734" s="0" t="n">
        <v>0.0052</v>
      </c>
      <c r="R2734" s="0" t="n">
        <v>-0.0052</v>
      </c>
      <c r="S2734" s="0" t="n">
        <v>0.8102</v>
      </c>
    </row>
    <row r="2735" customFormat="false" ht="12.75" hidden="false" customHeight="false" outlineLevel="0" collapsed="false">
      <c r="A2735" s="24" t="n">
        <v>36950</v>
      </c>
      <c r="B2735" s="25" t="n">
        <v>36923</v>
      </c>
      <c r="C2735" s="0" t="s">
        <v>69</v>
      </c>
      <c r="D2735" s="26" t="n">
        <v>111</v>
      </c>
      <c r="F2735" s="0" t="s">
        <v>13</v>
      </c>
      <c r="G2735" s="0" t="s">
        <v>72</v>
      </c>
      <c r="H2735" s="0" t="s">
        <v>12</v>
      </c>
      <c r="I2735" s="0" t="s">
        <v>77</v>
      </c>
      <c r="J2735" s="27" t="n">
        <v>0</v>
      </c>
      <c r="K2735" s="27" t="n">
        <v>0</v>
      </c>
      <c r="L2735" s="28" t="n">
        <v>2.99797580558314</v>
      </c>
      <c r="M2735" s="29" t="n">
        <v>61.7681444444445</v>
      </c>
      <c r="N2735" s="30" t="n">
        <v>-0.0481856687183679</v>
      </c>
      <c r="O2735" s="30" t="n">
        <v>0.503750688283375</v>
      </c>
      <c r="P2735" s="30" t="n">
        <v>0</v>
      </c>
      <c r="Q2735" s="0" t="n">
        <v>2.99797580558314</v>
      </c>
      <c r="R2735" s="0" t="n">
        <v>-2.99797580558314</v>
      </c>
      <c r="S2735" s="0" t="n">
        <v>0</v>
      </c>
    </row>
    <row r="2736" customFormat="false" ht="12.75" hidden="false" customHeight="false" outlineLevel="0" collapsed="false">
      <c r="A2736" s="24" t="n">
        <v>36950</v>
      </c>
      <c r="B2736" s="25" t="n">
        <v>36923</v>
      </c>
      <c r="C2736" s="0" t="s">
        <v>69</v>
      </c>
      <c r="D2736" s="26" t="n">
        <v>111</v>
      </c>
      <c r="E2736" s="0" t="s">
        <v>70</v>
      </c>
      <c r="F2736" s="0" t="s">
        <v>13</v>
      </c>
      <c r="G2736" s="0" t="s">
        <v>73</v>
      </c>
      <c r="H2736" s="0" t="s">
        <v>12</v>
      </c>
      <c r="I2736" s="0" t="s">
        <v>71</v>
      </c>
      <c r="J2736" s="27" t="n">
        <v>0</v>
      </c>
      <c r="K2736" s="27" t="n">
        <v>0</v>
      </c>
      <c r="L2736" s="28" t="n">
        <v>0.0231</v>
      </c>
      <c r="M2736" s="29" t="n">
        <v>0</v>
      </c>
      <c r="N2736" s="30" t="n">
        <v>0</v>
      </c>
      <c r="O2736" s="30" t="n">
        <v>0</v>
      </c>
      <c r="P2736" s="30" t="n">
        <v>-0.4938</v>
      </c>
      <c r="Q2736" s="0" t="n">
        <v>0.5169</v>
      </c>
      <c r="R2736" s="0" t="n">
        <v>-0.5169</v>
      </c>
      <c r="S2736" s="0" t="n">
        <v>0.4938</v>
      </c>
    </row>
    <row r="2737" customFormat="false" ht="12.75" hidden="false" customHeight="false" outlineLevel="0" collapsed="false">
      <c r="A2737" s="24" t="n">
        <v>36950</v>
      </c>
      <c r="B2737" s="25" t="n">
        <v>36923</v>
      </c>
      <c r="C2737" s="0" t="s">
        <v>69</v>
      </c>
      <c r="D2737" s="26" t="n">
        <v>111</v>
      </c>
      <c r="F2737" s="0" t="s">
        <v>13</v>
      </c>
      <c r="G2737" s="0" t="s">
        <v>73</v>
      </c>
      <c r="H2737" s="0" t="s">
        <v>12</v>
      </c>
      <c r="I2737" s="0" t="s">
        <v>77</v>
      </c>
      <c r="J2737" s="27" t="n">
        <v>0</v>
      </c>
      <c r="K2737" s="27" t="n">
        <v>0</v>
      </c>
      <c r="L2737" s="28" t="n">
        <v>1498.05305962173</v>
      </c>
      <c r="M2737" s="29" t="n">
        <v>44.26045</v>
      </c>
      <c r="N2737" s="30" t="n">
        <v>-30.5143106508988</v>
      </c>
      <c r="O2737" s="30" t="n">
        <v>0.677338057270746</v>
      </c>
      <c r="P2737" s="30" t="n">
        <v>-1.15240429635136</v>
      </c>
      <c r="Q2737" s="0" t="n">
        <v>1499.20546391808</v>
      </c>
      <c r="R2737" s="0" t="n">
        <v>-1499.20546391808</v>
      </c>
      <c r="S2737" s="0" t="n">
        <v>1.15240429635136</v>
      </c>
    </row>
    <row r="2738" customFormat="false" ht="12.75" hidden="false" customHeight="false" outlineLevel="0" collapsed="false">
      <c r="A2738" s="24" t="n">
        <v>36950</v>
      </c>
      <c r="B2738" s="25" t="n">
        <v>36923</v>
      </c>
      <c r="C2738" s="0" t="s">
        <v>69</v>
      </c>
      <c r="D2738" s="26" t="n">
        <v>111</v>
      </c>
      <c r="E2738" s="0" t="s">
        <v>70</v>
      </c>
      <c r="F2738" s="0" t="s">
        <v>13</v>
      </c>
      <c r="G2738" s="0" t="s">
        <v>74</v>
      </c>
      <c r="H2738" s="0" t="s">
        <v>12</v>
      </c>
      <c r="I2738" s="0" t="s">
        <v>71</v>
      </c>
      <c r="J2738" s="27" t="n">
        <v>0</v>
      </c>
      <c r="K2738" s="27" t="n">
        <v>0</v>
      </c>
      <c r="L2738" s="28" t="n">
        <v>0.3012</v>
      </c>
      <c r="M2738" s="29" t="n">
        <v>0</v>
      </c>
      <c r="N2738" s="30" t="n">
        <v>0</v>
      </c>
      <c r="O2738" s="30" t="n">
        <v>0</v>
      </c>
      <c r="P2738" s="30" t="n">
        <v>-0.2863</v>
      </c>
      <c r="Q2738" s="0" t="n">
        <v>0.5875</v>
      </c>
      <c r="R2738" s="0" t="n">
        <v>-0.5875</v>
      </c>
      <c r="S2738" s="0" t="n">
        <v>0.2863</v>
      </c>
    </row>
    <row r="2739" customFormat="false" ht="12.75" hidden="false" customHeight="false" outlineLevel="0" collapsed="false">
      <c r="A2739" s="24" t="n">
        <v>36950</v>
      </c>
      <c r="B2739" s="25" t="n">
        <v>36923</v>
      </c>
      <c r="C2739" s="0" t="s">
        <v>69</v>
      </c>
      <c r="D2739" s="26" t="n">
        <v>111</v>
      </c>
      <c r="F2739" s="0" t="s">
        <v>13</v>
      </c>
      <c r="G2739" s="0" t="s">
        <v>74</v>
      </c>
      <c r="H2739" s="0" t="s">
        <v>12</v>
      </c>
      <c r="I2739" s="0" t="s">
        <v>77</v>
      </c>
      <c r="J2739" s="27" t="n">
        <v>0</v>
      </c>
      <c r="K2739" s="27" t="n">
        <v>0</v>
      </c>
      <c r="L2739" s="28" t="n">
        <v>32.9700963759496</v>
      </c>
      <c r="M2739" s="29" t="n">
        <v>44.26045</v>
      </c>
      <c r="N2739" s="30" t="n">
        <v>-0.659728781866721</v>
      </c>
      <c r="O2739" s="30" t="n">
        <v>0.679333827624413</v>
      </c>
      <c r="P2739" s="30" t="n">
        <v>-0.0227515009453218</v>
      </c>
      <c r="Q2739" s="0" t="n">
        <v>32.9928478768949</v>
      </c>
      <c r="R2739" s="0" t="n">
        <v>-32.9928478768949</v>
      </c>
      <c r="S2739" s="0" t="n">
        <v>0.0227515009453218</v>
      </c>
    </row>
    <row r="2740" customFormat="false" ht="12.75" hidden="false" customHeight="false" outlineLevel="0" collapsed="false">
      <c r="A2740" s="24" t="n">
        <v>36950</v>
      </c>
      <c r="B2740" s="25" t="n">
        <v>36923</v>
      </c>
      <c r="C2740" s="0" t="s">
        <v>69</v>
      </c>
      <c r="D2740" s="26" t="n">
        <v>111</v>
      </c>
      <c r="E2740" s="0" t="s">
        <v>70</v>
      </c>
      <c r="F2740" s="0" t="s">
        <v>13</v>
      </c>
      <c r="G2740" s="0" t="s">
        <v>75</v>
      </c>
      <c r="H2740" s="0" t="s">
        <v>12</v>
      </c>
      <c r="I2740" s="0" t="s">
        <v>71</v>
      </c>
      <c r="J2740" s="27" t="n">
        <v>0</v>
      </c>
      <c r="K2740" s="27" t="n">
        <v>0</v>
      </c>
      <c r="L2740" s="28" t="n">
        <v>401.0117</v>
      </c>
      <c r="M2740" s="29" t="n">
        <v>0</v>
      </c>
      <c r="N2740" s="30" t="n">
        <v>-9.0875</v>
      </c>
      <c r="O2740" s="30" t="n">
        <v>0</v>
      </c>
      <c r="P2740" s="30" t="n">
        <v>-0.5729</v>
      </c>
      <c r="Q2740" s="0" t="n">
        <v>401.5846</v>
      </c>
      <c r="R2740" s="0" t="n">
        <v>-401.5846</v>
      </c>
      <c r="S2740" s="0" t="n">
        <v>0.5729</v>
      </c>
    </row>
    <row r="2741" customFormat="false" ht="12.75" hidden="false" customHeight="false" outlineLevel="0" collapsed="false">
      <c r="A2741" s="24" t="n">
        <v>36950</v>
      </c>
      <c r="B2741" s="25" t="n">
        <v>36923</v>
      </c>
      <c r="C2741" s="0" t="s">
        <v>69</v>
      </c>
      <c r="D2741" s="26" t="n">
        <v>111</v>
      </c>
      <c r="F2741" s="0" t="s">
        <v>13</v>
      </c>
      <c r="G2741" s="0" t="s">
        <v>75</v>
      </c>
      <c r="H2741" s="0" t="s">
        <v>12</v>
      </c>
      <c r="I2741" s="0" t="s">
        <v>77</v>
      </c>
      <c r="J2741" s="27" t="n">
        <v>0</v>
      </c>
      <c r="K2741" s="27" t="n">
        <v>0</v>
      </c>
      <c r="L2741" s="28" t="n">
        <v>4932.14021671035</v>
      </c>
      <c r="M2741" s="29" t="n">
        <v>44.26045</v>
      </c>
      <c r="N2741" s="30" t="n">
        <v>-99.9024950465413</v>
      </c>
      <c r="O2741" s="30" t="n">
        <v>0.677392884347715</v>
      </c>
      <c r="P2741" s="30" t="n">
        <v>-3.74781089709877</v>
      </c>
      <c r="Q2741" s="0" t="n">
        <v>4935.88802760745</v>
      </c>
      <c r="R2741" s="0" t="n">
        <v>-4935.88802760745</v>
      </c>
      <c r="S2741" s="0" t="n">
        <v>3.74781089709877</v>
      </c>
    </row>
    <row r="2742" customFormat="false" ht="12.75" hidden="false" customHeight="false" outlineLevel="0" collapsed="false">
      <c r="A2742" s="24" t="n">
        <v>36950</v>
      </c>
      <c r="B2742" s="25" t="n">
        <v>36923</v>
      </c>
      <c r="C2742" s="0" t="s">
        <v>69</v>
      </c>
      <c r="D2742" s="26" t="n">
        <v>111</v>
      </c>
      <c r="E2742" s="0" t="s">
        <v>70</v>
      </c>
      <c r="F2742" s="0" t="s">
        <v>13</v>
      </c>
      <c r="G2742" s="0" t="s">
        <v>76</v>
      </c>
      <c r="H2742" s="0" t="s">
        <v>12</v>
      </c>
      <c r="I2742" s="0" t="s">
        <v>71</v>
      </c>
      <c r="J2742" s="27" t="n">
        <v>0</v>
      </c>
      <c r="K2742" s="27" t="n">
        <v>0</v>
      </c>
      <c r="L2742" s="28" t="n">
        <v>-0.6735</v>
      </c>
      <c r="M2742" s="29" t="n">
        <v>0</v>
      </c>
      <c r="N2742" s="30" t="n">
        <v>0</v>
      </c>
      <c r="O2742" s="30" t="n">
        <v>0</v>
      </c>
      <c r="P2742" s="30" t="n">
        <v>-1.4116</v>
      </c>
      <c r="Q2742" s="0" t="n">
        <v>0.7381</v>
      </c>
      <c r="R2742" s="0" t="n">
        <v>-0.7381</v>
      </c>
      <c r="S2742" s="0" t="n">
        <v>1.4116</v>
      </c>
    </row>
    <row r="2743" customFormat="false" ht="12.75" hidden="false" customHeight="false" outlineLevel="0" collapsed="false">
      <c r="A2743" s="24" t="n">
        <v>36950</v>
      </c>
      <c r="B2743" s="25" t="n">
        <v>36923</v>
      </c>
      <c r="C2743" s="0" t="s">
        <v>69</v>
      </c>
      <c r="D2743" s="26" t="n">
        <v>111</v>
      </c>
      <c r="F2743" s="0" t="s">
        <v>13</v>
      </c>
      <c r="G2743" s="0" t="s">
        <v>76</v>
      </c>
      <c r="H2743" s="0" t="s">
        <v>12</v>
      </c>
      <c r="I2743" s="0" t="s">
        <v>77</v>
      </c>
      <c r="J2743" s="27" t="n">
        <v>0</v>
      </c>
      <c r="K2743" s="27" t="n">
        <v>0</v>
      </c>
      <c r="L2743" s="28" t="n">
        <v>131.051416748763</v>
      </c>
      <c r="M2743" s="29" t="n">
        <v>44.26045</v>
      </c>
      <c r="N2743" s="30" t="n">
        <v>-2.6568077063399</v>
      </c>
      <c r="O2743" s="30" t="n">
        <v>0.684045526349486</v>
      </c>
      <c r="P2743" s="30" t="n">
        <v>-0.0974926143334536</v>
      </c>
      <c r="Q2743" s="0" t="n">
        <v>131.148909363096</v>
      </c>
      <c r="R2743" s="0" t="n">
        <v>-131.148909363096</v>
      </c>
      <c r="S2743" s="0" t="n">
        <v>0.0974926143334536</v>
      </c>
    </row>
    <row r="2744" customFormat="false" ht="12.75" hidden="false" customHeight="false" outlineLevel="0" collapsed="false">
      <c r="A2744" s="24" t="n">
        <v>36950</v>
      </c>
      <c r="B2744" s="25" t="n">
        <v>36923</v>
      </c>
      <c r="C2744" s="0" t="s">
        <v>69</v>
      </c>
      <c r="D2744" s="26" t="n">
        <v>112</v>
      </c>
      <c r="E2744" s="0" t="s">
        <v>70</v>
      </c>
      <c r="F2744" s="0" t="s">
        <v>14</v>
      </c>
      <c r="G2744" s="0" t="s">
        <v>72</v>
      </c>
      <c r="H2744" s="0" t="s">
        <v>12</v>
      </c>
      <c r="I2744" s="0" t="s">
        <v>71</v>
      </c>
      <c r="J2744" s="27" t="n">
        <v>0</v>
      </c>
      <c r="K2744" s="27" t="n">
        <v>0</v>
      </c>
      <c r="L2744" s="28" t="n">
        <v>-2.024</v>
      </c>
      <c r="M2744" s="29" t="n">
        <v>0</v>
      </c>
      <c r="N2744" s="30" t="n">
        <v>-0.0056</v>
      </c>
      <c r="O2744" s="30" t="n">
        <v>0</v>
      </c>
      <c r="P2744" s="30" t="n">
        <v>-2.024</v>
      </c>
      <c r="Q2744" s="0" t="n">
        <v>0</v>
      </c>
      <c r="R2744" s="0" t="n">
        <v>0</v>
      </c>
      <c r="S2744" s="0" t="n">
        <v>2.024</v>
      </c>
    </row>
    <row r="2745" customFormat="false" ht="12.75" hidden="false" customHeight="false" outlineLevel="0" collapsed="false">
      <c r="A2745" s="24" t="n">
        <v>36950</v>
      </c>
      <c r="B2745" s="25" t="n">
        <v>36923</v>
      </c>
      <c r="C2745" s="0" t="s">
        <v>69</v>
      </c>
      <c r="D2745" s="26" t="n">
        <v>112</v>
      </c>
      <c r="F2745" s="0" t="s">
        <v>14</v>
      </c>
      <c r="G2745" s="0" t="s">
        <v>72</v>
      </c>
      <c r="H2745" s="0" t="s">
        <v>12</v>
      </c>
      <c r="I2745" s="0" t="s">
        <v>77</v>
      </c>
      <c r="J2745" s="27" t="n">
        <v>0</v>
      </c>
      <c r="K2745" s="27" t="n">
        <v>0</v>
      </c>
      <c r="L2745" s="28" t="n">
        <v>5.56889862552657</v>
      </c>
      <c r="M2745" s="29" t="n">
        <v>96.7681727272728</v>
      </c>
      <c r="N2745" s="30" t="n">
        <v>-0.0580479703327021</v>
      </c>
      <c r="O2745" s="30" t="n">
        <v>0.594629093950447</v>
      </c>
      <c r="P2745" s="30" t="n">
        <v>0</v>
      </c>
      <c r="Q2745" s="0" t="n">
        <v>5.56889862552657</v>
      </c>
      <c r="R2745" s="0" t="n">
        <v>-5.56889862552657</v>
      </c>
      <c r="S2745" s="0" t="n">
        <v>0</v>
      </c>
    </row>
    <row r="2746" customFormat="false" ht="12.75" hidden="false" customHeight="false" outlineLevel="0" collapsed="false">
      <c r="A2746" s="24" t="n">
        <v>36950</v>
      </c>
      <c r="B2746" s="25" t="n">
        <v>36923</v>
      </c>
      <c r="C2746" s="0" t="s">
        <v>69</v>
      </c>
      <c r="D2746" s="26" t="n">
        <v>112</v>
      </c>
      <c r="E2746" s="0" t="s">
        <v>70</v>
      </c>
      <c r="F2746" s="0" t="s">
        <v>14</v>
      </c>
      <c r="G2746" s="0" t="s">
        <v>73</v>
      </c>
      <c r="H2746" s="0" t="s">
        <v>12</v>
      </c>
      <c r="I2746" s="0" t="s">
        <v>71</v>
      </c>
      <c r="J2746" s="27" t="n">
        <v>0</v>
      </c>
      <c r="K2746" s="27" t="n">
        <v>0</v>
      </c>
      <c r="L2746" s="28" t="n">
        <v>2.2878</v>
      </c>
      <c r="M2746" s="29" t="n">
        <v>0</v>
      </c>
      <c r="N2746" s="30" t="n">
        <v>-1.565</v>
      </c>
      <c r="O2746" s="30" t="n">
        <v>0</v>
      </c>
      <c r="P2746" s="30" t="n">
        <v>-0.7087</v>
      </c>
      <c r="Q2746" s="0" t="n">
        <v>2.9965</v>
      </c>
      <c r="R2746" s="0" t="n">
        <v>-2.9965</v>
      </c>
      <c r="S2746" s="0" t="n">
        <v>0.7087</v>
      </c>
    </row>
    <row r="2747" customFormat="false" ht="12.75" hidden="false" customHeight="false" outlineLevel="0" collapsed="false">
      <c r="A2747" s="24" t="n">
        <v>36950</v>
      </c>
      <c r="B2747" s="25" t="n">
        <v>36923</v>
      </c>
      <c r="C2747" s="0" t="s">
        <v>69</v>
      </c>
      <c r="D2747" s="26" t="n">
        <v>112</v>
      </c>
      <c r="F2747" s="0" t="s">
        <v>14</v>
      </c>
      <c r="G2747" s="0" t="s">
        <v>73</v>
      </c>
      <c r="H2747" s="0" t="s">
        <v>12</v>
      </c>
      <c r="I2747" s="0" t="s">
        <v>77</v>
      </c>
      <c r="J2747" s="27" t="n">
        <v>0</v>
      </c>
      <c r="K2747" s="27" t="n">
        <v>0</v>
      </c>
      <c r="L2747" s="28" t="n">
        <v>1993.29567764651</v>
      </c>
      <c r="M2747" s="29" t="n">
        <v>53.7333916666667</v>
      </c>
      <c r="N2747" s="30" t="n">
        <v>-31.1581210877114</v>
      </c>
      <c r="O2747" s="30" t="n">
        <v>0.690442043777789</v>
      </c>
      <c r="P2747" s="30" t="n">
        <v>0</v>
      </c>
      <c r="Q2747" s="0" t="n">
        <v>1993.29567764651</v>
      </c>
      <c r="R2747" s="0" t="n">
        <v>-1993.29567764651</v>
      </c>
      <c r="S2747" s="0" t="n">
        <v>0</v>
      </c>
    </row>
    <row r="2748" customFormat="false" ht="12.75" hidden="false" customHeight="false" outlineLevel="0" collapsed="false">
      <c r="A2748" s="24" t="n">
        <v>36950</v>
      </c>
      <c r="B2748" s="25" t="n">
        <v>36923</v>
      </c>
      <c r="C2748" s="0" t="s">
        <v>69</v>
      </c>
      <c r="D2748" s="26" t="n">
        <v>112</v>
      </c>
      <c r="E2748" s="0" t="s">
        <v>70</v>
      </c>
      <c r="F2748" s="0" t="s">
        <v>14</v>
      </c>
      <c r="G2748" s="0" t="s">
        <v>74</v>
      </c>
      <c r="H2748" s="0" t="s">
        <v>12</v>
      </c>
      <c r="I2748" s="0" t="s">
        <v>71</v>
      </c>
      <c r="J2748" s="27" t="n">
        <v>0</v>
      </c>
      <c r="K2748" s="27" t="n">
        <v>0</v>
      </c>
      <c r="L2748" s="28" t="n">
        <v>-0.3202</v>
      </c>
      <c r="M2748" s="29" t="n">
        <v>0</v>
      </c>
      <c r="N2748" s="30" t="n">
        <v>-0.0362</v>
      </c>
      <c r="O2748" s="30" t="n">
        <v>0</v>
      </c>
      <c r="P2748" s="30" t="n">
        <v>-0.715</v>
      </c>
      <c r="Q2748" s="0" t="n">
        <v>0.3948</v>
      </c>
      <c r="R2748" s="0" t="n">
        <v>-0.3948</v>
      </c>
      <c r="S2748" s="0" t="n">
        <v>0.715</v>
      </c>
    </row>
    <row r="2749" customFormat="false" ht="12.75" hidden="false" customHeight="false" outlineLevel="0" collapsed="false">
      <c r="A2749" s="24" t="n">
        <v>36950</v>
      </c>
      <c r="B2749" s="25" t="n">
        <v>36923</v>
      </c>
      <c r="C2749" s="0" t="s">
        <v>69</v>
      </c>
      <c r="D2749" s="26" t="n">
        <v>112</v>
      </c>
      <c r="F2749" s="0" t="s">
        <v>14</v>
      </c>
      <c r="G2749" s="0" t="s">
        <v>74</v>
      </c>
      <c r="H2749" s="0" t="s">
        <v>12</v>
      </c>
      <c r="I2749" s="0" t="s">
        <v>77</v>
      </c>
      <c r="J2749" s="27" t="n">
        <v>0</v>
      </c>
      <c r="K2749" s="27" t="n">
        <v>0</v>
      </c>
      <c r="L2749" s="28" t="n">
        <v>44.8009888847177</v>
      </c>
      <c r="M2749" s="29" t="n">
        <v>53.7333916666667</v>
      </c>
      <c r="N2749" s="30" t="n">
        <v>-0.674597810259723</v>
      </c>
      <c r="O2749" s="30" t="n">
        <v>0.693505588178166</v>
      </c>
      <c r="P2749" s="30" t="n">
        <v>0</v>
      </c>
      <c r="Q2749" s="0" t="n">
        <v>44.8009888847177</v>
      </c>
      <c r="R2749" s="0" t="n">
        <v>-44.8009888847177</v>
      </c>
      <c r="S2749" s="0" t="n">
        <v>0</v>
      </c>
    </row>
    <row r="2750" customFormat="false" ht="12.75" hidden="false" customHeight="false" outlineLevel="0" collapsed="false">
      <c r="A2750" s="24" t="n">
        <v>36950</v>
      </c>
      <c r="B2750" s="25" t="n">
        <v>36923</v>
      </c>
      <c r="C2750" s="0" t="s">
        <v>69</v>
      </c>
      <c r="D2750" s="26" t="n">
        <v>112</v>
      </c>
      <c r="E2750" s="0" t="s">
        <v>70</v>
      </c>
      <c r="F2750" s="0" t="s">
        <v>14</v>
      </c>
      <c r="G2750" s="0" t="s">
        <v>75</v>
      </c>
      <c r="H2750" s="0" t="s">
        <v>12</v>
      </c>
      <c r="I2750" s="0" t="s">
        <v>71</v>
      </c>
      <c r="J2750" s="27" t="n">
        <v>0</v>
      </c>
      <c r="K2750" s="27" t="n">
        <v>0</v>
      </c>
      <c r="L2750" s="28" t="n">
        <v>149.8497</v>
      </c>
      <c r="M2750" s="29" t="n">
        <v>0</v>
      </c>
      <c r="N2750" s="30" t="n">
        <v>-14.0671</v>
      </c>
      <c r="O2750" s="30" t="n">
        <v>0</v>
      </c>
      <c r="P2750" s="30" t="n">
        <v>-0.5944</v>
      </c>
      <c r="Q2750" s="0" t="n">
        <v>150.4441</v>
      </c>
      <c r="R2750" s="0" t="n">
        <v>-150.4441</v>
      </c>
      <c r="S2750" s="0" t="n">
        <v>0.5944</v>
      </c>
    </row>
    <row r="2751" customFormat="false" ht="12.75" hidden="false" customHeight="false" outlineLevel="0" collapsed="false">
      <c r="A2751" s="24" t="n">
        <v>36950</v>
      </c>
      <c r="B2751" s="25" t="n">
        <v>36923</v>
      </c>
      <c r="C2751" s="0" t="s">
        <v>69</v>
      </c>
      <c r="D2751" s="26" t="n">
        <v>112</v>
      </c>
      <c r="F2751" s="0" t="s">
        <v>14</v>
      </c>
      <c r="G2751" s="0" t="s">
        <v>75</v>
      </c>
      <c r="H2751" s="0" t="s">
        <v>12</v>
      </c>
      <c r="I2751" s="0" t="s">
        <v>77</v>
      </c>
      <c r="J2751" s="27" t="n">
        <v>0</v>
      </c>
      <c r="K2751" s="27" t="n">
        <v>0</v>
      </c>
      <c r="L2751" s="28" t="n">
        <v>6551.56478494885</v>
      </c>
      <c r="M2751" s="29" t="n">
        <v>53.7333916666667</v>
      </c>
      <c r="N2751" s="30" t="n">
        <v>-102.086606247598</v>
      </c>
      <c r="O2751" s="30" t="n">
        <v>0.690312060754526</v>
      </c>
      <c r="P2751" s="30" t="n">
        <v>0</v>
      </c>
      <c r="Q2751" s="0" t="n">
        <v>6551.56478494885</v>
      </c>
      <c r="R2751" s="0" t="n">
        <v>-6551.56478494885</v>
      </c>
      <c r="S2751" s="0" t="n">
        <v>0</v>
      </c>
    </row>
    <row r="2752" customFormat="false" ht="12.75" hidden="false" customHeight="false" outlineLevel="0" collapsed="false">
      <c r="A2752" s="24" t="n">
        <v>36950</v>
      </c>
      <c r="B2752" s="25" t="n">
        <v>36923</v>
      </c>
      <c r="C2752" s="0" t="s">
        <v>69</v>
      </c>
      <c r="D2752" s="26" t="n">
        <v>112</v>
      </c>
      <c r="E2752" s="0" t="s">
        <v>70</v>
      </c>
      <c r="F2752" s="0" t="s">
        <v>14</v>
      </c>
      <c r="G2752" s="0" t="s">
        <v>76</v>
      </c>
      <c r="H2752" s="0" t="s">
        <v>12</v>
      </c>
      <c r="I2752" s="0" t="s">
        <v>71</v>
      </c>
      <c r="J2752" s="27" t="n">
        <v>0</v>
      </c>
      <c r="K2752" s="27" t="n">
        <v>0</v>
      </c>
      <c r="L2752" s="28" t="n">
        <v>-0.4101</v>
      </c>
      <c r="M2752" s="29" t="n">
        <v>0</v>
      </c>
      <c r="N2752" s="30" t="n">
        <v>-0.1282</v>
      </c>
      <c r="O2752" s="30" t="n">
        <v>0</v>
      </c>
      <c r="P2752" s="30" t="n">
        <v>-1.7258</v>
      </c>
      <c r="Q2752" s="0" t="n">
        <v>1.3157</v>
      </c>
      <c r="R2752" s="0" t="n">
        <v>-1.3157</v>
      </c>
      <c r="S2752" s="0" t="n">
        <v>1.7258</v>
      </c>
    </row>
    <row r="2753" customFormat="false" ht="12.75" hidden="false" customHeight="false" outlineLevel="0" collapsed="false">
      <c r="A2753" s="24" t="n">
        <v>36950</v>
      </c>
      <c r="B2753" s="25" t="n">
        <v>36923</v>
      </c>
      <c r="C2753" s="0" t="s">
        <v>69</v>
      </c>
      <c r="D2753" s="26" t="n">
        <v>112</v>
      </c>
      <c r="F2753" s="0" t="s">
        <v>14</v>
      </c>
      <c r="G2753" s="0" t="s">
        <v>76</v>
      </c>
      <c r="H2753" s="0" t="s">
        <v>12</v>
      </c>
      <c r="I2753" s="0" t="s">
        <v>77</v>
      </c>
      <c r="J2753" s="27" t="n">
        <v>0</v>
      </c>
      <c r="K2753" s="27" t="n">
        <v>0</v>
      </c>
      <c r="L2753" s="28" t="n">
        <v>175.842706661054</v>
      </c>
      <c r="M2753" s="29" t="n">
        <v>53.7333916666667</v>
      </c>
      <c r="N2753" s="30" t="n">
        <v>-2.69962923855468</v>
      </c>
      <c r="O2753" s="30" t="n">
        <v>0.695763360993686</v>
      </c>
      <c r="P2753" s="30" t="n">
        <v>0</v>
      </c>
      <c r="Q2753" s="0" t="n">
        <v>175.842706661054</v>
      </c>
      <c r="R2753" s="0" t="n">
        <v>-175.842706661054</v>
      </c>
      <c r="S2753" s="0" t="n">
        <v>0</v>
      </c>
    </row>
    <row r="2754" customFormat="false" ht="12.75" hidden="false" customHeight="false" outlineLevel="0" collapsed="false">
      <c r="A2754" s="24" t="n">
        <v>36950</v>
      </c>
      <c r="B2754" s="25" t="n">
        <v>36923</v>
      </c>
      <c r="C2754" s="0" t="s">
        <v>69</v>
      </c>
      <c r="D2754" s="26" t="n">
        <v>114</v>
      </c>
      <c r="E2754" s="0" t="s">
        <v>70</v>
      </c>
      <c r="F2754" s="0" t="s">
        <v>15</v>
      </c>
      <c r="G2754" s="0" t="s">
        <v>72</v>
      </c>
      <c r="H2754" s="0" t="s">
        <v>12</v>
      </c>
      <c r="I2754" s="0" t="s">
        <v>71</v>
      </c>
      <c r="J2754" s="27" t="n">
        <v>0</v>
      </c>
      <c r="K2754" s="27" t="n">
        <v>0</v>
      </c>
      <c r="L2754" s="28" t="n">
        <v>-0.598</v>
      </c>
      <c r="M2754" s="29" t="n">
        <v>0</v>
      </c>
      <c r="N2754" s="30" t="n">
        <v>0.0122</v>
      </c>
      <c r="O2754" s="30" t="n">
        <v>0</v>
      </c>
      <c r="P2754" s="30" t="n">
        <v>-0.598</v>
      </c>
      <c r="Q2754" s="0" t="n">
        <v>0</v>
      </c>
      <c r="R2754" s="0" t="n">
        <v>0</v>
      </c>
      <c r="S2754" s="0" t="n">
        <v>0.598</v>
      </c>
    </row>
    <row r="2755" customFormat="false" ht="12.75" hidden="false" customHeight="false" outlineLevel="0" collapsed="false">
      <c r="A2755" s="24" t="n">
        <v>36950</v>
      </c>
      <c r="B2755" s="25" t="n">
        <v>36923</v>
      </c>
      <c r="C2755" s="0" t="s">
        <v>69</v>
      </c>
      <c r="D2755" s="26" t="n">
        <v>114</v>
      </c>
      <c r="F2755" s="0" t="s">
        <v>15</v>
      </c>
      <c r="G2755" s="0" t="s">
        <v>72</v>
      </c>
      <c r="H2755" s="0" t="s">
        <v>12</v>
      </c>
      <c r="I2755" s="0" t="s">
        <v>77</v>
      </c>
      <c r="J2755" s="27" t="n">
        <v>0</v>
      </c>
      <c r="K2755" s="27" t="n">
        <v>0</v>
      </c>
      <c r="L2755" s="28" t="n">
        <v>1.28480369503049</v>
      </c>
      <c r="M2755" s="29" t="n">
        <v>100.533929166667</v>
      </c>
      <c r="N2755" s="30" t="n">
        <v>-0.0154617915542285</v>
      </c>
      <c r="O2755" s="30" t="n">
        <v>0.893089577711427</v>
      </c>
      <c r="P2755" s="30" t="n">
        <v>0</v>
      </c>
      <c r="Q2755" s="0" t="n">
        <v>1.28480369503049</v>
      </c>
      <c r="R2755" s="0" t="n">
        <v>-1.28480369503049</v>
      </c>
      <c r="S2755" s="0" t="n">
        <v>0</v>
      </c>
    </row>
    <row r="2756" customFormat="false" ht="12.75" hidden="false" customHeight="false" outlineLevel="0" collapsed="false">
      <c r="A2756" s="24" t="n">
        <v>36950</v>
      </c>
      <c r="B2756" s="25" t="n">
        <v>36923</v>
      </c>
      <c r="C2756" s="0" t="s">
        <v>69</v>
      </c>
      <c r="D2756" s="26" t="n">
        <v>114</v>
      </c>
      <c r="E2756" s="0" t="s">
        <v>70</v>
      </c>
      <c r="F2756" s="0" t="s">
        <v>15</v>
      </c>
      <c r="G2756" s="0" t="s">
        <v>73</v>
      </c>
      <c r="H2756" s="0" t="s">
        <v>12</v>
      </c>
      <c r="I2756" s="0" t="s">
        <v>71</v>
      </c>
      <c r="J2756" s="27" t="n">
        <v>0</v>
      </c>
      <c r="K2756" s="27" t="n">
        <v>0</v>
      </c>
      <c r="L2756" s="28" t="n">
        <v>-366.7242</v>
      </c>
      <c r="M2756" s="29" t="n">
        <v>0</v>
      </c>
      <c r="N2756" s="30" t="n">
        <v>8.7116</v>
      </c>
      <c r="O2756" s="30" t="n">
        <v>0</v>
      </c>
      <c r="P2756" s="30" t="n">
        <v>-366.7245</v>
      </c>
      <c r="Q2756" s="0" t="n">
        <v>0.0003</v>
      </c>
      <c r="R2756" s="0" t="n">
        <v>-0.0003</v>
      </c>
      <c r="S2756" s="0" t="n">
        <v>366.7245</v>
      </c>
    </row>
    <row r="2757" customFormat="false" ht="12.75" hidden="false" customHeight="false" outlineLevel="0" collapsed="false">
      <c r="A2757" s="24" t="n">
        <v>36950</v>
      </c>
      <c r="B2757" s="25" t="n">
        <v>36923</v>
      </c>
      <c r="C2757" s="0" t="s">
        <v>69</v>
      </c>
      <c r="D2757" s="26" t="n">
        <v>114</v>
      </c>
      <c r="F2757" s="0" t="s">
        <v>15</v>
      </c>
      <c r="G2757" s="0" t="s">
        <v>73</v>
      </c>
      <c r="H2757" s="0" t="s">
        <v>12</v>
      </c>
      <c r="I2757" s="0" t="s">
        <v>77</v>
      </c>
      <c r="J2757" s="27" t="n">
        <v>0</v>
      </c>
      <c r="K2757" s="27" t="n">
        <v>0</v>
      </c>
      <c r="L2757" s="28" t="n">
        <v>1175.8557093068</v>
      </c>
      <c r="M2757" s="29" t="n">
        <v>100.533929166667</v>
      </c>
      <c r="N2757" s="30" t="n">
        <v>-9.40271043572793</v>
      </c>
      <c r="O2757" s="30" t="n">
        <v>2.26109082618163</v>
      </c>
      <c r="P2757" s="30" t="n">
        <v>0</v>
      </c>
      <c r="Q2757" s="0" t="n">
        <v>1175.8557093068</v>
      </c>
      <c r="R2757" s="0" t="n">
        <v>-1175.8557093068</v>
      </c>
      <c r="S2757" s="0" t="n">
        <v>0</v>
      </c>
    </row>
    <row r="2758" customFormat="false" ht="12.75" hidden="false" customHeight="false" outlineLevel="0" collapsed="false">
      <c r="A2758" s="24" t="n">
        <v>36950</v>
      </c>
      <c r="B2758" s="25" t="n">
        <v>36923</v>
      </c>
      <c r="C2758" s="0" t="s">
        <v>69</v>
      </c>
      <c r="D2758" s="26" t="n">
        <v>114</v>
      </c>
      <c r="E2758" s="0" t="s">
        <v>70</v>
      </c>
      <c r="F2758" s="0" t="s">
        <v>15</v>
      </c>
      <c r="G2758" s="0" t="s">
        <v>74</v>
      </c>
      <c r="H2758" s="0" t="s">
        <v>12</v>
      </c>
      <c r="I2758" s="0" t="s">
        <v>71</v>
      </c>
      <c r="J2758" s="27" t="n">
        <v>0</v>
      </c>
      <c r="K2758" s="27" t="n">
        <v>0</v>
      </c>
      <c r="L2758" s="28" t="n">
        <v>-15.8747</v>
      </c>
      <c r="M2758" s="29" t="n">
        <v>0</v>
      </c>
      <c r="N2758" s="30" t="n">
        <v>0.4323</v>
      </c>
      <c r="O2758" s="30" t="n">
        <v>0</v>
      </c>
      <c r="P2758" s="30" t="n">
        <v>-15.8869</v>
      </c>
      <c r="Q2758" s="0" t="n">
        <v>0.0122</v>
      </c>
      <c r="R2758" s="0" t="n">
        <v>-0.0122</v>
      </c>
      <c r="S2758" s="0" t="n">
        <v>15.8869</v>
      </c>
    </row>
    <row r="2759" customFormat="false" ht="12.75" hidden="false" customHeight="false" outlineLevel="0" collapsed="false">
      <c r="A2759" s="24" t="n">
        <v>36950</v>
      </c>
      <c r="B2759" s="25" t="n">
        <v>36923</v>
      </c>
      <c r="C2759" s="0" t="s">
        <v>69</v>
      </c>
      <c r="D2759" s="26" t="n">
        <v>114</v>
      </c>
      <c r="F2759" s="0" t="s">
        <v>15</v>
      </c>
      <c r="G2759" s="0" t="s">
        <v>74</v>
      </c>
      <c r="H2759" s="0" t="s">
        <v>12</v>
      </c>
      <c r="I2759" s="0" t="s">
        <v>77</v>
      </c>
      <c r="J2759" s="27" t="n">
        <v>0</v>
      </c>
      <c r="K2759" s="27" t="n">
        <v>0</v>
      </c>
      <c r="L2759" s="28" t="n">
        <v>50.8498133766074</v>
      </c>
      <c r="M2759" s="29" t="n">
        <v>100.533929166667</v>
      </c>
      <c r="N2759" s="30" t="n">
        <v>-0.463980171679864</v>
      </c>
      <c r="O2759" s="30" t="n">
        <v>0.936318054502568</v>
      </c>
      <c r="P2759" s="30" t="n">
        <v>0</v>
      </c>
      <c r="Q2759" s="0" t="n">
        <v>50.8498133766074</v>
      </c>
      <c r="R2759" s="0" t="n">
        <v>-50.8498133766074</v>
      </c>
      <c r="S2759" s="0" t="n">
        <v>0</v>
      </c>
    </row>
    <row r="2760" customFormat="false" ht="12.75" hidden="false" customHeight="false" outlineLevel="0" collapsed="false">
      <c r="A2760" s="24" t="n">
        <v>36950</v>
      </c>
      <c r="B2760" s="25" t="n">
        <v>36923</v>
      </c>
      <c r="C2760" s="0" t="s">
        <v>69</v>
      </c>
      <c r="D2760" s="26" t="n">
        <v>114</v>
      </c>
      <c r="E2760" s="0" t="s">
        <v>70</v>
      </c>
      <c r="F2760" s="0" t="s">
        <v>15</v>
      </c>
      <c r="G2760" s="0" t="s">
        <v>75</v>
      </c>
      <c r="H2760" s="0" t="s">
        <v>12</v>
      </c>
      <c r="I2760" s="0" t="s">
        <v>71</v>
      </c>
      <c r="J2760" s="27" t="n">
        <v>0</v>
      </c>
      <c r="K2760" s="27" t="n">
        <v>0</v>
      </c>
      <c r="L2760" s="28" t="n">
        <v>-10018.7207</v>
      </c>
      <c r="M2760" s="29" t="n">
        <v>0</v>
      </c>
      <c r="N2760" s="30" t="n">
        <v>217.727</v>
      </c>
      <c r="O2760" s="30" t="n">
        <v>0</v>
      </c>
      <c r="P2760" s="30" t="n">
        <v>-10019.2522</v>
      </c>
      <c r="Q2760" s="0" t="n">
        <v>0.5315</v>
      </c>
      <c r="R2760" s="0" t="n">
        <v>-0.5315</v>
      </c>
      <c r="S2760" s="0" t="n">
        <v>10019.2522</v>
      </c>
    </row>
    <row r="2761" customFormat="false" ht="12.75" hidden="false" customHeight="false" outlineLevel="0" collapsed="false">
      <c r="A2761" s="24" t="n">
        <v>36950</v>
      </c>
      <c r="B2761" s="25" t="n">
        <v>36923</v>
      </c>
      <c r="C2761" s="0" t="s">
        <v>69</v>
      </c>
      <c r="D2761" s="26" t="n">
        <v>114</v>
      </c>
      <c r="F2761" s="0" t="s">
        <v>15</v>
      </c>
      <c r="G2761" s="0" t="s">
        <v>75</v>
      </c>
      <c r="H2761" s="0" t="s">
        <v>12</v>
      </c>
      <c r="I2761" s="0" t="s">
        <v>77</v>
      </c>
      <c r="J2761" s="27" t="n">
        <v>0</v>
      </c>
      <c r="K2761" s="27" t="n">
        <v>0</v>
      </c>
      <c r="L2761" s="28" t="n">
        <v>28646.2841937175</v>
      </c>
      <c r="M2761" s="29" t="n">
        <v>100.533929166667</v>
      </c>
      <c r="N2761" s="30" t="n">
        <v>-234.643134832768</v>
      </c>
      <c r="O2761" s="30" t="n">
        <v>1.77910790896493</v>
      </c>
      <c r="P2761" s="30" t="n">
        <v>0</v>
      </c>
      <c r="Q2761" s="0" t="n">
        <v>28646.2841937175</v>
      </c>
      <c r="R2761" s="0" t="n">
        <v>-28646.2841937175</v>
      </c>
      <c r="S2761" s="0" t="n">
        <v>0</v>
      </c>
    </row>
    <row r="2762" customFormat="false" ht="12.75" hidden="false" customHeight="false" outlineLevel="0" collapsed="false">
      <c r="A2762" s="24" t="n">
        <v>36950</v>
      </c>
      <c r="B2762" s="25" t="n">
        <v>36923</v>
      </c>
      <c r="C2762" s="0" t="s">
        <v>69</v>
      </c>
      <c r="D2762" s="26" t="n">
        <v>114</v>
      </c>
      <c r="E2762" s="0" t="s">
        <v>70</v>
      </c>
      <c r="F2762" s="0" t="s">
        <v>15</v>
      </c>
      <c r="G2762" s="0" t="s">
        <v>76</v>
      </c>
      <c r="H2762" s="0" t="s">
        <v>12</v>
      </c>
      <c r="I2762" s="0" t="s">
        <v>71</v>
      </c>
      <c r="J2762" s="27" t="n">
        <v>0</v>
      </c>
      <c r="K2762" s="27" t="n">
        <v>0</v>
      </c>
      <c r="L2762" s="28" t="n">
        <v>-25.8107</v>
      </c>
      <c r="M2762" s="29" t="n">
        <v>0</v>
      </c>
      <c r="N2762" s="30" t="n">
        <v>0.6074</v>
      </c>
      <c r="O2762" s="30" t="n">
        <v>0</v>
      </c>
      <c r="P2762" s="30" t="n">
        <v>-25.8197</v>
      </c>
      <c r="Q2762" s="0" t="n">
        <v>0.009</v>
      </c>
      <c r="R2762" s="0" t="n">
        <v>-0.009</v>
      </c>
      <c r="S2762" s="0" t="n">
        <v>25.8197</v>
      </c>
    </row>
    <row r="2763" customFormat="false" ht="12.75" hidden="false" customHeight="false" outlineLevel="0" collapsed="false">
      <c r="A2763" s="24" t="n">
        <v>36950</v>
      </c>
      <c r="B2763" s="25" t="n">
        <v>36923</v>
      </c>
      <c r="C2763" s="0" t="s">
        <v>69</v>
      </c>
      <c r="D2763" s="26" t="n">
        <v>114</v>
      </c>
      <c r="F2763" s="0" t="s">
        <v>15</v>
      </c>
      <c r="G2763" s="0" t="s">
        <v>76</v>
      </c>
      <c r="H2763" s="0" t="s">
        <v>12</v>
      </c>
      <c r="I2763" s="0" t="s">
        <v>77</v>
      </c>
      <c r="J2763" s="27" t="n">
        <v>0</v>
      </c>
      <c r="K2763" s="27" t="n">
        <v>0</v>
      </c>
      <c r="L2763" s="28" t="n">
        <v>82.4335454140954</v>
      </c>
      <c r="M2763" s="29" t="n">
        <v>100.533929166667</v>
      </c>
      <c r="N2763" s="30" t="n">
        <v>-0.654218560507747</v>
      </c>
      <c r="O2763" s="30" t="n">
        <v>2.62161301448551</v>
      </c>
      <c r="P2763" s="30" t="n">
        <v>0</v>
      </c>
      <c r="Q2763" s="0" t="n">
        <v>82.4335454140954</v>
      </c>
      <c r="R2763" s="0" t="n">
        <v>-82.4335454140954</v>
      </c>
      <c r="S2763" s="0" t="n">
        <v>0</v>
      </c>
    </row>
    <row r="2764" customFormat="false" ht="12.75" hidden="false" customHeight="false" outlineLevel="0" collapsed="false">
      <c r="A2764" s="24" t="n">
        <v>36950</v>
      </c>
      <c r="B2764" s="25" t="n">
        <v>36923</v>
      </c>
      <c r="C2764" s="0" t="s">
        <v>69</v>
      </c>
      <c r="D2764" s="26" t="n">
        <v>115</v>
      </c>
      <c r="E2764" s="0" t="s">
        <v>70</v>
      </c>
      <c r="F2764" s="0" t="s">
        <v>16</v>
      </c>
      <c r="G2764" s="0" t="s">
        <v>72</v>
      </c>
      <c r="H2764" s="0" t="s">
        <v>12</v>
      </c>
      <c r="I2764" s="0" t="s">
        <v>71</v>
      </c>
      <c r="J2764" s="27" t="n">
        <v>0</v>
      </c>
      <c r="K2764" s="27" t="n">
        <v>0</v>
      </c>
      <c r="L2764" s="28" t="n">
        <v>-0.3981</v>
      </c>
      <c r="M2764" s="29" t="n">
        <v>0</v>
      </c>
      <c r="N2764" s="30" t="n">
        <v>0</v>
      </c>
      <c r="O2764" s="30" t="n">
        <v>0</v>
      </c>
      <c r="P2764" s="30" t="n">
        <v>-0.3981</v>
      </c>
      <c r="Q2764" s="0" t="n">
        <v>0</v>
      </c>
      <c r="R2764" s="0" t="n">
        <v>0</v>
      </c>
      <c r="S2764" s="0" t="n">
        <v>0.3981</v>
      </c>
    </row>
    <row r="2765" customFormat="false" ht="12.75" hidden="false" customHeight="false" outlineLevel="0" collapsed="false">
      <c r="A2765" s="24" t="n">
        <v>36950</v>
      </c>
      <c r="B2765" s="25" t="n">
        <v>36923</v>
      </c>
      <c r="C2765" s="0" t="s">
        <v>69</v>
      </c>
      <c r="D2765" s="26" t="n">
        <v>115</v>
      </c>
      <c r="F2765" s="0" t="s">
        <v>16</v>
      </c>
      <c r="G2765" s="0" t="s">
        <v>72</v>
      </c>
      <c r="H2765" s="0" t="s">
        <v>12</v>
      </c>
      <c r="I2765" s="0" t="s">
        <v>77</v>
      </c>
      <c r="J2765" s="27" t="n">
        <v>0</v>
      </c>
      <c r="K2765" s="27" t="n">
        <v>0</v>
      </c>
      <c r="L2765" s="28" t="n">
        <v>0.78355131147541</v>
      </c>
      <c r="M2765" s="29" t="n">
        <v>143.3899</v>
      </c>
      <c r="N2765" s="30" t="n">
        <v>-0.00546448087431694</v>
      </c>
      <c r="O2765" s="30" t="n">
        <v>0.0001</v>
      </c>
      <c r="P2765" s="30" t="n">
        <v>0</v>
      </c>
      <c r="Q2765" s="0" t="n">
        <v>0.78355131147541</v>
      </c>
      <c r="R2765" s="0" t="n">
        <v>-0.78355131147541</v>
      </c>
      <c r="S2765" s="0" t="n">
        <v>0</v>
      </c>
    </row>
    <row r="2766" customFormat="false" ht="12.75" hidden="false" customHeight="false" outlineLevel="0" collapsed="false">
      <c r="A2766" s="24" t="n">
        <v>36950</v>
      </c>
      <c r="B2766" s="25" t="n">
        <v>36923</v>
      </c>
      <c r="C2766" s="0" t="s">
        <v>69</v>
      </c>
      <c r="D2766" s="26" t="n">
        <v>115</v>
      </c>
      <c r="E2766" s="0" t="s">
        <v>70</v>
      </c>
      <c r="F2766" s="0" t="s">
        <v>16</v>
      </c>
      <c r="G2766" s="0" t="s">
        <v>73</v>
      </c>
      <c r="H2766" s="0" t="s">
        <v>12</v>
      </c>
      <c r="I2766" s="0" t="s">
        <v>71</v>
      </c>
      <c r="J2766" s="27" t="n">
        <v>0</v>
      </c>
      <c r="K2766" s="27" t="n">
        <v>0</v>
      </c>
      <c r="L2766" s="28" t="n">
        <v>-51.7112</v>
      </c>
      <c r="M2766" s="29" t="n">
        <v>0</v>
      </c>
      <c r="N2766" s="30" t="n">
        <v>0.3834</v>
      </c>
      <c r="O2766" s="30" t="n">
        <v>0</v>
      </c>
      <c r="P2766" s="30" t="n">
        <v>-51.7112</v>
      </c>
      <c r="Q2766" s="0" t="n">
        <v>0</v>
      </c>
      <c r="R2766" s="0" t="n">
        <v>0</v>
      </c>
      <c r="S2766" s="0" t="n">
        <v>51.7112</v>
      </c>
    </row>
    <row r="2767" customFormat="false" ht="12.75" hidden="false" customHeight="false" outlineLevel="0" collapsed="false">
      <c r="A2767" s="24" t="n">
        <v>36950</v>
      </c>
      <c r="B2767" s="25" t="n">
        <v>36923</v>
      </c>
      <c r="C2767" s="0" t="s">
        <v>69</v>
      </c>
      <c r="D2767" s="26" t="n">
        <v>115</v>
      </c>
      <c r="F2767" s="0" t="s">
        <v>16</v>
      </c>
      <c r="G2767" s="0" t="s">
        <v>73</v>
      </c>
      <c r="H2767" s="0" t="s">
        <v>12</v>
      </c>
      <c r="I2767" s="0" t="s">
        <v>77</v>
      </c>
      <c r="J2767" s="27" t="n">
        <v>0</v>
      </c>
      <c r="K2767" s="27" t="n">
        <v>0</v>
      </c>
      <c r="L2767" s="28" t="n">
        <v>3211.29915222058</v>
      </c>
      <c r="M2767" s="29" t="n">
        <v>137.89375</v>
      </c>
      <c r="N2767" s="30" t="n">
        <v>-23.2773836400725</v>
      </c>
      <c r="O2767" s="30" t="n">
        <v>0.4554</v>
      </c>
      <c r="P2767" s="30" t="n">
        <v>0</v>
      </c>
      <c r="Q2767" s="0" t="n">
        <v>3211.29915222058</v>
      </c>
      <c r="R2767" s="0" t="n">
        <v>-3211.29915222058</v>
      </c>
      <c r="S2767" s="0" t="n">
        <v>0</v>
      </c>
    </row>
    <row r="2768" customFormat="false" ht="12.75" hidden="false" customHeight="false" outlineLevel="0" collapsed="false">
      <c r="A2768" s="24" t="n">
        <v>36950</v>
      </c>
      <c r="B2768" s="25" t="n">
        <v>36923</v>
      </c>
      <c r="C2768" s="0" t="s">
        <v>69</v>
      </c>
      <c r="D2768" s="26" t="n">
        <v>115</v>
      </c>
      <c r="E2768" s="0" t="s">
        <v>70</v>
      </c>
      <c r="F2768" s="0" t="s">
        <v>16</v>
      </c>
      <c r="G2768" s="0" t="s">
        <v>74</v>
      </c>
      <c r="H2768" s="0" t="s">
        <v>12</v>
      </c>
      <c r="I2768" s="0" t="s">
        <v>71</v>
      </c>
      <c r="J2768" s="27" t="n">
        <v>0</v>
      </c>
      <c r="K2768" s="27" t="n">
        <v>0</v>
      </c>
      <c r="L2768" s="28" t="n">
        <v>0.7294</v>
      </c>
      <c r="M2768" s="29" t="n">
        <v>0</v>
      </c>
      <c r="N2768" s="30" t="n">
        <v>0</v>
      </c>
      <c r="O2768" s="30" t="n">
        <v>0</v>
      </c>
      <c r="P2768" s="30" t="n">
        <v>-0.7027</v>
      </c>
      <c r="Q2768" s="0" t="n">
        <v>1.4321</v>
      </c>
      <c r="R2768" s="0" t="n">
        <v>-1.4321</v>
      </c>
      <c r="S2768" s="0" t="n">
        <v>0.7027</v>
      </c>
    </row>
    <row r="2769" customFormat="false" ht="12.75" hidden="false" customHeight="false" outlineLevel="0" collapsed="false">
      <c r="A2769" s="24" t="n">
        <v>36950</v>
      </c>
      <c r="B2769" s="25" t="n">
        <v>36923</v>
      </c>
      <c r="C2769" s="0" t="s">
        <v>69</v>
      </c>
      <c r="D2769" s="26" t="n">
        <v>115</v>
      </c>
      <c r="F2769" s="0" t="s">
        <v>16</v>
      </c>
      <c r="G2769" s="0" t="s">
        <v>74</v>
      </c>
      <c r="H2769" s="0" t="s">
        <v>12</v>
      </c>
      <c r="I2769" s="0" t="s">
        <v>77</v>
      </c>
      <c r="J2769" s="27" t="n">
        <v>0</v>
      </c>
      <c r="K2769" s="27" t="n">
        <v>0</v>
      </c>
      <c r="L2769" s="28" t="n">
        <v>65.2700663541589</v>
      </c>
      <c r="M2769" s="29" t="n">
        <v>137.89375</v>
      </c>
      <c r="N2769" s="30" t="n">
        <v>-0.475842441295268</v>
      </c>
      <c r="O2769" s="30" t="n">
        <v>0.0163</v>
      </c>
      <c r="P2769" s="30" t="n">
        <v>0</v>
      </c>
      <c r="Q2769" s="0" t="n">
        <v>65.2700663541589</v>
      </c>
      <c r="R2769" s="0" t="n">
        <v>-65.2700663541589</v>
      </c>
      <c r="S2769" s="0" t="n">
        <v>0</v>
      </c>
    </row>
    <row r="2770" customFormat="false" ht="12.75" hidden="false" customHeight="false" outlineLevel="0" collapsed="false">
      <c r="A2770" s="24" t="n">
        <v>36950</v>
      </c>
      <c r="B2770" s="25" t="n">
        <v>36923</v>
      </c>
      <c r="C2770" s="0" t="s">
        <v>69</v>
      </c>
      <c r="D2770" s="26" t="n">
        <v>115</v>
      </c>
      <c r="E2770" s="0" t="s">
        <v>70</v>
      </c>
      <c r="F2770" s="0" t="s">
        <v>16</v>
      </c>
      <c r="G2770" s="0" t="s">
        <v>75</v>
      </c>
      <c r="H2770" s="0" t="s">
        <v>12</v>
      </c>
      <c r="I2770" s="0" t="s">
        <v>71</v>
      </c>
      <c r="J2770" s="27" t="n">
        <v>0</v>
      </c>
      <c r="K2770" s="27" t="n">
        <v>0</v>
      </c>
      <c r="L2770" s="28" t="n">
        <v>-558.043</v>
      </c>
      <c r="M2770" s="29" t="n">
        <v>0</v>
      </c>
      <c r="N2770" s="30" t="n">
        <v>3.9375</v>
      </c>
      <c r="O2770" s="30" t="n">
        <v>0</v>
      </c>
      <c r="P2770" s="30" t="n">
        <v>-559.4632</v>
      </c>
      <c r="Q2770" s="0" t="n">
        <v>1.4202</v>
      </c>
      <c r="R2770" s="0" t="n">
        <v>-1.4202</v>
      </c>
      <c r="S2770" s="0" t="n">
        <v>559.4632</v>
      </c>
    </row>
    <row r="2771" customFormat="false" ht="12.75" hidden="false" customHeight="false" outlineLevel="0" collapsed="false">
      <c r="A2771" s="24" t="n">
        <v>36950</v>
      </c>
      <c r="B2771" s="25" t="n">
        <v>36923</v>
      </c>
      <c r="C2771" s="0" t="s">
        <v>69</v>
      </c>
      <c r="D2771" s="26" t="n">
        <v>115</v>
      </c>
      <c r="F2771" s="0" t="s">
        <v>16</v>
      </c>
      <c r="G2771" s="0" t="s">
        <v>75</v>
      </c>
      <c r="H2771" s="0" t="s">
        <v>12</v>
      </c>
      <c r="I2771" s="0" t="s">
        <v>77</v>
      </c>
      <c r="J2771" s="27" t="n">
        <v>0</v>
      </c>
      <c r="K2771" s="27" t="n">
        <v>0</v>
      </c>
      <c r="L2771" s="28" t="n">
        <v>10463.7921462091</v>
      </c>
      <c r="M2771" s="29" t="n">
        <v>137.89375</v>
      </c>
      <c r="N2771" s="30" t="n">
        <v>-75.9498112732701</v>
      </c>
      <c r="O2771" s="30" t="n">
        <v>1.7908</v>
      </c>
      <c r="P2771" s="30" t="n">
        <v>0</v>
      </c>
      <c r="Q2771" s="0" t="n">
        <v>10463.7921462091</v>
      </c>
      <c r="R2771" s="0" t="n">
        <v>-10463.7921462091</v>
      </c>
      <c r="S2771" s="0" t="n">
        <v>0</v>
      </c>
    </row>
    <row r="2772" customFormat="false" ht="12.75" hidden="false" customHeight="false" outlineLevel="0" collapsed="false">
      <c r="A2772" s="24" t="n">
        <v>36950</v>
      </c>
      <c r="B2772" s="25" t="n">
        <v>36923</v>
      </c>
      <c r="C2772" s="0" t="s">
        <v>69</v>
      </c>
      <c r="D2772" s="26" t="n">
        <v>115</v>
      </c>
      <c r="E2772" s="0" t="s">
        <v>70</v>
      </c>
      <c r="F2772" s="0" t="s">
        <v>16</v>
      </c>
      <c r="G2772" s="0" t="s">
        <v>76</v>
      </c>
      <c r="H2772" s="0" t="s">
        <v>12</v>
      </c>
      <c r="I2772" s="0" t="s">
        <v>71</v>
      </c>
      <c r="J2772" s="27" t="n">
        <v>0</v>
      </c>
      <c r="K2772" s="27" t="n">
        <v>0</v>
      </c>
      <c r="L2772" s="28" t="n">
        <v>-1.2377</v>
      </c>
      <c r="M2772" s="29" t="n">
        <v>0</v>
      </c>
      <c r="N2772" s="30" t="n">
        <v>0</v>
      </c>
      <c r="O2772" s="30" t="n">
        <v>0</v>
      </c>
      <c r="P2772" s="30" t="n">
        <v>-3.9543</v>
      </c>
      <c r="Q2772" s="0" t="n">
        <v>2.7166</v>
      </c>
      <c r="R2772" s="0" t="n">
        <v>-2.7166</v>
      </c>
      <c r="S2772" s="0" t="n">
        <v>3.9543</v>
      </c>
    </row>
    <row r="2773" customFormat="false" ht="12.75" hidden="false" customHeight="false" outlineLevel="0" collapsed="false">
      <c r="A2773" s="24" t="n">
        <v>36950</v>
      </c>
      <c r="B2773" s="25" t="n">
        <v>36923</v>
      </c>
      <c r="C2773" s="0" t="s">
        <v>69</v>
      </c>
      <c r="D2773" s="26" t="n">
        <v>115</v>
      </c>
      <c r="F2773" s="0" t="s">
        <v>16</v>
      </c>
      <c r="G2773" s="0" t="s">
        <v>76</v>
      </c>
      <c r="H2773" s="0" t="s">
        <v>12</v>
      </c>
      <c r="I2773" s="0" t="s">
        <v>77</v>
      </c>
      <c r="J2773" s="27" t="n">
        <v>0</v>
      </c>
      <c r="K2773" s="27" t="n">
        <v>0</v>
      </c>
      <c r="L2773" s="28" t="n">
        <v>269.200479700194</v>
      </c>
      <c r="M2773" s="29" t="n">
        <v>137.89375</v>
      </c>
      <c r="N2773" s="30" t="n">
        <v>-1.95461439027361</v>
      </c>
      <c r="O2773" s="30" t="n">
        <v>0.0229</v>
      </c>
      <c r="P2773" s="30" t="n">
        <v>0</v>
      </c>
      <c r="Q2773" s="0" t="n">
        <v>269.200479700194</v>
      </c>
      <c r="R2773" s="0" t="n">
        <v>-269.200479700194</v>
      </c>
      <c r="S2773" s="0" t="n">
        <v>0</v>
      </c>
    </row>
    <row r="2774" customFormat="false" ht="12.75" hidden="false" customHeight="false" outlineLevel="0" collapsed="false">
      <c r="A2774" s="24" t="n">
        <v>36950</v>
      </c>
      <c r="B2774" s="25" t="n">
        <v>36923</v>
      </c>
      <c r="C2774" s="0" t="s">
        <v>69</v>
      </c>
      <c r="D2774" s="26" t="n">
        <v>116</v>
      </c>
      <c r="E2774" s="0" t="s">
        <v>70</v>
      </c>
      <c r="F2774" s="0" t="s">
        <v>17</v>
      </c>
      <c r="G2774" s="0" t="s">
        <v>72</v>
      </c>
      <c r="H2774" s="0" t="s">
        <v>12</v>
      </c>
      <c r="I2774" s="0" t="s">
        <v>71</v>
      </c>
      <c r="J2774" s="27" t="n">
        <v>0</v>
      </c>
      <c r="K2774" s="27" t="n">
        <v>0</v>
      </c>
      <c r="L2774" s="28" t="n">
        <v>-0.4577</v>
      </c>
      <c r="M2774" s="29" t="n">
        <v>0</v>
      </c>
      <c r="N2774" s="30" t="n">
        <v>0.0474</v>
      </c>
      <c r="O2774" s="30" t="n">
        <v>0</v>
      </c>
      <c r="P2774" s="30" t="n">
        <v>-0.5137</v>
      </c>
      <c r="Q2774" s="0" t="n">
        <v>0.056</v>
      </c>
      <c r="R2774" s="0" t="n">
        <v>-0.056</v>
      </c>
      <c r="S2774" s="0" t="n">
        <v>0.5137</v>
      </c>
    </row>
    <row r="2775" customFormat="false" ht="12.75" hidden="false" customHeight="false" outlineLevel="0" collapsed="false">
      <c r="A2775" s="24" t="n">
        <v>36950</v>
      </c>
      <c r="B2775" s="25" t="n">
        <v>36923</v>
      </c>
      <c r="C2775" s="0" t="s">
        <v>69</v>
      </c>
      <c r="D2775" s="26" t="n">
        <v>116</v>
      </c>
      <c r="F2775" s="0" t="s">
        <v>17</v>
      </c>
      <c r="G2775" s="0" t="s">
        <v>72</v>
      </c>
      <c r="H2775" s="0" t="s">
        <v>12</v>
      </c>
      <c r="I2775" s="0" t="s">
        <v>77</v>
      </c>
      <c r="J2775" s="27" t="n">
        <v>0</v>
      </c>
      <c r="K2775" s="27" t="n">
        <v>0</v>
      </c>
      <c r="L2775" s="28" t="n">
        <v>2.36875720866458</v>
      </c>
      <c r="M2775" s="29" t="n">
        <v>35.1955875</v>
      </c>
      <c r="N2775" s="30" t="n">
        <v>-0.067646943716758</v>
      </c>
      <c r="O2775" s="30" t="n">
        <v>0.00088985</v>
      </c>
      <c r="P2775" s="30" t="n">
        <v>0</v>
      </c>
      <c r="Q2775" s="0" t="n">
        <v>2.36875720866458</v>
      </c>
      <c r="R2775" s="0" t="n">
        <v>-2.36875720866458</v>
      </c>
      <c r="S2775" s="0" t="n">
        <v>0</v>
      </c>
    </row>
    <row r="2776" customFormat="false" ht="12.75" hidden="false" customHeight="false" outlineLevel="0" collapsed="false">
      <c r="A2776" s="24" t="n">
        <v>36950</v>
      </c>
      <c r="B2776" s="25" t="n">
        <v>36923</v>
      </c>
      <c r="C2776" s="0" t="s">
        <v>69</v>
      </c>
      <c r="D2776" s="26" t="n">
        <v>116</v>
      </c>
      <c r="E2776" s="0" t="s">
        <v>70</v>
      </c>
      <c r="F2776" s="0" t="s">
        <v>17</v>
      </c>
      <c r="G2776" s="0" t="s">
        <v>73</v>
      </c>
      <c r="H2776" s="0" t="s">
        <v>12</v>
      </c>
      <c r="I2776" s="0" t="s">
        <v>71</v>
      </c>
      <c r="J2776" s="27" t="n">
        <v>0</v>
      </c>
      <c r="K2776" s="27" t="n">
        <v>0</v>
      </c>
      <c r="L2776" s="28" t="n">
        <v>-16.0418</v>
      </c>
      <c r="M2776" s="29" t="n">
        <v>0</v>
      </c>
      <c r="N2776" s="30" t="n">
        <v>0.4578</v>
      </c>
      <c r="O2776" s="30" t="n">
        <v>0</v>
      </c>
      <c r="P2776" s="30" t="n">
        <v>-16.0418</v>
      </c>
      <c r="Q2776" s="0" t="n">
        <v>0</v>
      </c>
      <c r="R2776" s="0" t="n">
        <v>0</v>
      </c>
      <c r="S2776" s="0" t="n">
        <v>16.0418</v>
      </c>
    </row>
    <row r="2777" customFormat="false" ht="12.75" hidden="false" customHeight="false" outlineLevel="0" collapsed="false">
      <c r="A2777" s="24" t="n">
        <v>36950</v>
      </c>
      <c r="B2777" s="25" t="n">
        <v>36923</v>
      </c>
      <c r="C2777" s="0" t="s">
        <v>69</v>
      </c>
      <c r="D2777" s="26" t="n">
        <v>116</v>
      </c>
      <c r="F2777" s="0" t="s">
        <v>17</v>
      </c>
      <c r="G2777" s="0" t="s">
        <v>73</v>
      </c>
      <c r="H2777" s="0" t="s">
        <v>12</v>
      </c>
      <c r="I2777" s="0" t="s">
        <v>77</v>
      </c>
      <c r="J2777" s="27" t="n">
        <v>0</v>
      </c>
      <c r="K2777" s="27" t="n">
        <v>0</v>
      </c>
      <c r="L2777" s="28" t="n">
        <v>971.106163533088</v>
      </c>
      <c r="M2777" s="29" t="n">
        <v>35.1955875</v>
      </c>
      <c r="N2777" s="30" t="n">
        <v>-27.6990777494247</v>
      </c>
      <c r="O2777" s="30" t="n">
        <v>0.5386</v>
      </c>
      <c r="P2777" s="30" t="n">
        <v>0</v>
      </c>
      <c r="Q2777" s="0" t="n">
        <v>971.106163533088</v>
      </c>
      <c r="R2777" s="0" t="n">
        <v>-971.106163533088</v>
      </c>
      <c r="S2777" s="0" t="n">
        <v>0</v>
      </c>
    </row>
    <row r="2778" customFormat="false" ht="12.75" hidden="false" customHeight="false" outlineLevel="0" collapsed="false">
      <c r="A2778" s="24" t="n">
        <v>36950</v>
      </c>
      <c r="B2778" s="25" t="n">
        <v>36923</v>
      </c>
      <c r="C2778" s="0" t="s">
        <v>69</v>
      </c>
      <c r="D2778" s="26" t="n">
        <v>116</v>
      </c>
      <c r="E2778" s="0" t="s">
        <v>70</v>
      </c>
      <c r="F2778" s="0" t="s">
        <v>17</v>
      </c>
      <c r="G2778" s="0" t="s">
        <v>74</v>
      </c>
      <c r="H2778" s="0" t="s">
        <v>12</v>
      </c>
      <c r="I2778" s="0" t="s">
        <v>71</v>
      </c>
      <c r="J2778" s="27" t="n">
        <v>0</v>
      </c>
      <c r="K2778" s="27" t="n">
        <v>0</v>
      </c>
      <c r="L2778" s="28" t="n">
        <v>-0.5227</v>
      </c>
      <c r="M2778" s="29" t="n">
        <v>0</v>
      </c>
      <c r="N2778" s="30" t="n">
        <v>0</v>
      </c>
      <c r="O2778" s="30" t="n">
        <v>0</v>
      </c>
      <c r="P2778" s="30" t="n">
        <v>-0.6565</v>
      </c>
      <c r="Q2778" s="0" t="n">
        <v>0.1338</v>
      </c>
      <c r="R2778" s="0" t="n">
        <v>-0.1338</v>
      </c>
      <c r="S2778" s="0" t="n">
        <v>0.6565</v>
      </c>
    </row>
    <row r="2779" customFormat="false" ht="12.75" hidden="false" customHeight="false" outlineLevel="0" collapsed="false">
      <c r="A2779" s="24" t="n">
        <v>36950</v>
      </c>
      <c r="B2779" s="25" t="n">
        <v>36923</v>
      </c>
      <c r="C2779" s="0" t="s">
        <v>69</v>
      </c>
      <c r="D2779" s="26" t="n">
        <v>116</v>
      </c>
      <c r="F2779" s="0" t="s">
        <v>17</v>
      </c>
      <c r="G2779" s="0" t="s">
        <v>74</v>
      </c>
      <c r="H2779" s="0" t="s">
        <v>12</v>
      </c>
      <c r="I2779" s="0" t="s">
        <v>77</v>
      </c>
      <c r="J2779" s="27" t="n">
        <v>0</v>
      </c>
      <c r="K2779" s="27" t="n">
        <v>0</v>
      </c>
      <c r="L2779" s="28" t="n">
        <v>20.5605013047147</v>
      </c>
      <c r="M2779" s="29" t="n">
        <v>35.1955875</v>
      </c>
      <c r="N2779" s="30" t="n">
        <v>-0.596183341572601</v>
      </c>
      <c r="O2779" s="30" t="n">
        <v>0.0201</v>
      </c>
      <c r="P2779" s="30" t="n">
        <v>0</v>
      </c>
      <c r="Q2779" s="0" t="n">
        <v>20.5605013047147</v>
      </c>
      <c r="R2779" s="0" t="n">
        <v>-20.5605013047147</v>
      </c>
      <c r="S2779" s="0" t="n">
        <v>0</v>
      </c>
    </row>
    <row r="2780" customFormat="false" ht="12.75" hidden="false" customHeight="false" outlineLevel="0" collapsed="false">
      <c r="A2780" s="24" t="n">
        <v>36950</v>
      </c>
      <c r="B2780" s="25" t="n">
        <v>36923</v>
      </c>
      <c r="C2780" s="0" t="s">
        <v>69</v>
      </c>
      <c r="D2780" s="26" t="n">
        <v>116</v>
      </c>
      <c r="E2780" s="0" t="s">
        <v>70</v>
      </c>
      <c r="F2780" s="0" t="s">
        <v>17</v>
      </c>
      <c r="G2780" s="0" t="s">
        <v>75</v>
      </c>
      <c r="H2780" s="0" t="s">
        <v>12</v>
      </c>
      <c r="I2780" s="0" t="s">
        <v>71</v>
      </c>
      <c r="J2780" s="27" t="n">
        <v>0</v>
      </c>
      <c r="K2780" s="27" t="n">
        <v>0</v>
      </c>
      <c r="L2780" s="28" t="n">
        <v>-166.8411</v>
      </c>
      <c r="M2780" s="29" t="n">
        <v>0</v>
      </c>
      <c r="N2780" s="30" t="n">
        <v>4.3302</v>
      </c>
      <c r="O2780" s="30" t="n">
        <v>0</v>
      </c>
      <c r="P2780" s="30" t="n">
        <v>-167.0664</v>
      </c>
      <c r="Q2780" s="0" t="n">
        <v>0.2253</v>
      </c>
      <c r="R2780" s="0" t="n">
        <v>-0.2253</v>
      </c>
      <c r="S2780" s="0" t="n">
        <v>167.0664</v>
      </c>
    </row>
    <row r="2781" customFormat="false" ht="12.75" hidden="false" customHeight="false" outlineLevel="0" collapsed="false">
      <c r="A2781" s="24" t="n">
        <v>36950</v>
      </c>
      <c r="B2781" s="25" t="n">
        <v>36923</v>
      </c>
      <c r="C2781" s="0" t="s">
        <v>69</v>
      </c>
      <c r="D2781" s="26" t="n">
        <v>116</v>
      </c>
      <c r="F2781" s="0" t="s">
        <v>17</v>
      </c>
      <c r="G2781" s="0" t="s">
        <v>75</v>
      </c>
      <c r="H2781" s="0" t="s">
        <v>12</v>
      </c>
      <c r="I2781" s="0" t="s">
        <v>77</v>
      </c>
      <c r="J2781" s="27" t="n">
        <v>0</v>
      </c>
      <c r="K2781" s="27" t="n">
        <v>0</v>
      </c>
      <c r="L2781" s="28" t="n">
        <v>3167.99680291831</v>
      </c>
      <c r="M2781" s="29" t="n">
        <v>35.1955875</v>
      </c>
      <c r="N2781" s="30" t="n">
        <v>-90.6954198116597</v>
      </c>
      <c r="O2781" s="30" t="n">
        <v>2.1257</v>
      </c>
      <c r="P2781" s="30" t="n">
        <v>0</v>
      </c>
      <c r="Q2781" s="0" t="n">
        <v>3167.99680291831</v>
      </c>
      <c r="R2781" s="0" t="n">
        <v>-3167.99680291831</v>
      </c>
      <c r="S2781" s="0" t="n">
        <v>0</v>
      </c>
    </row>
    <row r="2782" customFormat="false" ht="12.75" hidden="false" customHeight="false" outlineLevel="0" collapsed="false">
      <c r="A2782" s="24" t="n">
        <v>36950</v>
      </c>
      <c r="B2782" s="25" t="n">
        <v>36923</v>
      </c>
      <c r="C2782" s="0" t="s">
        <v>69</v>
      </c>
      <c r="D2782" s="26" t="n">
        <v>116</v>
      </c>
      <c r="E2782" s="0" t="s">
        <v>70</v>
      </c>
      <c r="F2782" s="0" t="s">
        <v>17</v>
      </c>
      <c r="G2782" s="0" t="s">
        <v>76</v>
      </c>
      <c r="H2782" s="0" t="s">
        <v>12</v>
      </c>
      <c r="I2782" s="0" t="s">
        <v>71</v>
      </c>
      <c r="J2782" s="27" t="n">
        <v>0</v>
      </c>
      <c r="K2782" s="27" t="n">
        <v>0</v>
      </c>
      <c r="L2782" s="28" t="n">
        <v>-1.2506</v>
      </c>
      <c r="M2782" s="29" t="n">
        <v>0</v>
      </c>
      <c r="N2782" s="30" t="n">
        <v>0</v>
      </c>
      <c r="O2782" s="30" t="n">
        <v>0</v>
      </c>
      <c r="P2782" s="30" t="n">
        <v>-1.6231</v>
      </c>
      <c r="Q2782" s="0" t="n">
        <v>0.3725</v>
      </c>
      <c r="R2782" s="0" t="n">
        <v>-0.3725</v>
      </c>
      <c r="S2782" s="0" t="n">
        <v>1.6231</v>
      </c>
    </row>
    <row r="2783" customFormat="false" ht="12.75" hidden="false" customHeight="false" outlineLevel="0" collapsed="false">
      <c r="A2783" s="24" t="n">
        <v>36950</v>
      </c>
      <c r="B2783" s="25" t="n">
        <v>36923</v>
      </c>
      <c r="C2783" s="0" t="s">
        <v>69</v>
      </c>
      <c r="D2783" s="26" t="n">
        <v>116</v>
      </c>
      <c r="F2783" s="0" t="s">
        <v>17</v>
      </c>
      <c r="G2783" s="0" t="s">
        <v>76</v>
      </c>
      <c r="H2783" s="0" t="s">
        <v>12</v>
      </c>
      <c r="I2783" s="0" t="s">
        <v>77</v>
      </c>
      <c r="J2783" s="27" t="n">
        <v>0</v>
      </c>
      <c r="K2783" s="27" t="n">
        <v>0</v>
      </c>
      <c r="L2783" s="28" t="n">
        <v>82.0983982960561</v>
      </c>
      <c r="M2783" s="29" t="n">
        <v>35.1955875</v>
      </c>
      <c r="N2783" s="30" t="n">
        <v>-2.36009543487958</v>
      </c>
      <c r="O2783" s="30" t="n">
        <v>0.0276</v>
      </c>
      <c r="P2783" s="30" t="n">
        <v>0</v>
      </c>
      <c r="Q2783" s="0" t="n">
        <v>82.0983982960561</v>
      </c>
      <c r="R2783" s="0" t="n">
        <v>-82.0983982960561</v>
      </c>
      <c r="S2783" s="0" t="n">
        <v>0</v>
      </c>
    </row>
    <row r="2784" customFormat="false" ht="12.75" hidden="false" customHeight="false" outlineLevel="0" collapsed="false">
      <c r="A2784" s="24" t="n">
        <v>36950</v>
      </c>
      <c r="B2784" s="25" t="n">
        <v>36923</v>
      </c>
      <c r="C2784" s="0" t="s">
        <v>69</v>
      </c>
      <c r="D2784" s="26" t="n">
        <v>1210</v>
      </c>
      <c r="E2784" s="0" t="s">
        <v>70</v>
      </c>
      <c r="F2784" s="0" t="s">
        <v>29</v>
      </c>
      <c r="G2784" s="0" t="s">
        <v>70</v>
      </c>
      <c r="H2784" s="0" t="s">
        <v>12</v>
      </c>
      <c r="I2784" s="0" t="s">
        <v>71</v>
      </c>
      <c r="J2784" s="27" t="n">
        <v>0</v>
      </c>
      <c r="K2784" s="27" t="n">
        <v>0</v>
      </c>
      <c r="L2784" s="28" t="n">
        <v>53.5678</v>
      </c>
      <c r="M2784" s="29" t="n">
        <v>0</v>
      </c>
      <c r="N2784" s="30" t="n">
        <v>-21974.6788</v>
      </c>
      <c r="O2784" s="30" t="n">
        <v>0</v>
      </c>
      <c r="P2784" s="30" t="n">
        <v>-508.5552</v>
      </c>
      <c r="Q2784" s="0" t="n">
        <v>562.123</v>
      </c>
      <c r="R2784" s="0" t="n">
        <v>-562.123</v>
      </c>
      <c r="S2784" s="0" t="n">
        <v>508.5552</v>
      </c>
    </row>
    <row r="2785" customFormat="false" ht="12.75" hidden="false" customHeight="false" outlineLevel="0" collapsed="false">
      <c r="A2785" s="24" t="n">
        <v>36950</v>
      </c>
      <c r="B2785" s="25" t="n">
        <v>36923</v>
      </c>
      <c r="C2785" s="0" t="s">
        <v>69</v>
      </c>
      <c r="D2785" s="26" t="n">
        <v>1302</v>
      </c>
      <c r="E2785" s="0" t="s">
        <v>70</v>
      </c>
      <c r="F2785" s="0" t="s">
        <v>30</v>
      </c>
      <c r="G2785" s="0" t="s">
        <v>72</v>
      </c>
      <c r="H2785" s="0" t="s">
        <v>12</v>
      </c>
      <c r="I2785" s="0" t="s">
        <v>71</v>
      </c>
      <c r="J2785" s="27" t="n">
        <v>0</v>
      </c>
      <c r="K2785" s="27" t="n">
        <v>0</v>
      </c>
      <c r="L2785" s="28" t="n">
        <v>0.8325</v>
      </c>
      <c r="M2785" s="29" t="n">
        <v>0</v>
      </c>
      <c r="N2785" s="30" t="n">
        <v>-447.32</v>
      </c>
      <c r="O2785" s="30" t="n">
        <v>0</v>
      </c>
      <c r="P2785" s="30" t="n">
        <v>0</v>
      </c>
      <c r="Q2785" s="0" t="n">
        <v>0.8325</v>
      </c>
      <c r="R2785" s="0" t="n">
        <v>-0.8325</v>
      </c>
      <c r="S2785" s="0" t="n">
        <v>0</v>
      </c>
    </row>
    <row r="2786" customFormat="false" ht="12.75" hidden="false" customHeight="false" outlineLevel="0" collapsed="false">
      <c r="A2786" s="24" t="n">
        <v>36950</v>
      </c>
      <c r="B2786" s="25" t="n">
        <v>36923</v>
      </c>
      <c r="C2786" s="0" t="s">
        <v>69</v>
      </c>
      <c r="D2786" s="26" t="n">
        <v>1302</v>
      </c>
      <c r="E2786" s="0" t="s">
        <v>70</v>
      </c>
      <c r="F2786" s="0" t="s">
        <v>30</v>
      </c>
      <c r="G2786" s="0" t="s">
        <v>73</v>
      </c>
      <c r="H2786" s="0" t="s">
        <v>12</v>
      </c>
      <c r="I2786" s="0" t="s">
        <v>71</v>
      </c>
      <c r="J2786" s="27" t="n">
        <v>0</v>
      </c>
      <c r="K2786" s="27" t="n">
        <v>0</v>
      </c>
      <c r="L2786" s="28" t="n">
        <v>261.03</v>
      </c>
      <c r="M2786" s="29" t="n">
        <v>0</v>
      </c>
      <c r="N2786" s="30" t="n">
        <v>-71625.84</v>
      </c>
      <c r="O2786" s="30" t="n">
        <v>0</v>
      </c>
      <c r="P2786" s="30" t="n">
        <v>0</v>
      </c>
      <c r="Q2786" s="0" t="n">
        <v>261.03</v>
      </c>
      <c r="R2786" s="0" t="n">
        <v>-261.03</v>
      </c>
      <c r="S2786" s="0" t="n">
        <v>0</v>
      </c>
    </row>
    <row r="2787" customFormat="false" ht="12.75" hidden="false" customHeight="false" outlineLevel="0" collapsed="false">
      <c r="A2787" s="24" t="n">
        <v>36950</v>
      </c>
      <c r="B2787" s="25" t="n">
        <v>36923</v>
      </c>
      <c r="C2787" s="0" t="s">
        <v>69</v>
      </c>
      <c r="D2787" s="26" t="n">
        <v>1302</v>
      </c>
      <c r="E2787" s="0" t="s">
        <v>70</v>
      </c>
      <c r="F2787" s="0" t="s">
        <v>30</v>
      </c>
      <c r="G2787" s="0" t="s">
        <v>74</v>
      </c>
      <c r="H2787" s="0" t="s">
        <v>12</v>
      </c>
      <c r="I2787" s="0" t="s">
        <v>71</v>
      </c>
      <c r="J2787" s="27" t="n">
        <v>0</v>
      </c>
      <c r="K2787" s="27" t="n">
        <v>0</v>
      </c>
      <c r="L2787" s="28" t="n">
        <v>13.783</v>
      </c>
      <c r="M2787" s="29" t="n">
        <v>0</v>
      </c>
      <c r="N2787" s="30" t="n">
        <v>-3750.69</v>
      </c>
      <c r="O2787" s="30" t="n">
        <v>0</v>
      </c>
      <c r="P2787" s="30" t="n">
        <v>0</v>
      </c>
      <c r="Q2787" s="0" t="n">
        <v>13.783</v>
      </c>
      <c r="R2787" s="0" t="n">
        <v>-13.783</v>
      </c>
      <c r="S2787" s="0" t="n">
        <v>0</v>
      </c>
    </row>
    <row r="2788" customFormat="false" ht="12.75" hidden="false" customHeight="false" outlineLevel="0" collapsed="false">
      <c r="A2788" s="24" t="n">
        <v>36950</v>
      </c>
      <c r="B2788" s="25" t="n">
        <v>36923</v>
      </c>
      <c r="C2788" s="0" t="s">
        <v>69</v>
      </c>
      <c r="D2788" s="26" t="n">
        <v>403</v>
      </c>
      <c r="E2788" s="0" t="s">
        <v>78</v>
      </c>
      <c r="F2788" s="0" t="s">
        <v>18</v>
      </c>
      <c r="G2788" s="0" t="s">
        <v>78</v>
      </c>
      <c r="H2788" s="0" t="s">
        <v>12</v>
      </c>
      <c r="I2788" s="0" t="s">
        <v>79</v>
      </c>
      <c r="J2788" s="27" t="n">
        <v>0</v>
      </c>
      <c r="K2788" s="27" t="n">
        <v>0</v>
      </c>
      <c r="L2788" s="28" t="n">
        <v>248.361666666667</v>
      </c>
      <c r="M2788" s="29" t="n">
        <v>149.493055555556</v>
      </c>
      <c r="N2788" s="30" t="n">
        <v>-1.66</v>
      </c>
      <c r="O2788" s="30" t="n">
        <v>0</v>
      </c>
      <c r="P2788" s="30" t="n">
        <v>0</v>
      </c>
      <c r="Q2788" s="0" t="n">
        <v>248.361666666667</v>
      </c>
      <c r="R2788" s="0" t="n">
        <v>-248.361666666667</v>
      </c>
      <c r="S2788" s="0" t="n">
        <v>0</v>
      </c>
    </row>
    <row r="2789" customFormat="false" ht="12.75" hidden="false" customHeight="false" outlineLevel="0" collapsed="false">
      <c r="A2789" s="24" t="n">
        <v>36950</v>
      </c>
      <c r="B2789" s="25" t="n">
        <v>36923</v>
      </c>
      <c r="C2789" s="0" t="s">
        <v>69</v>
      </c>
      <c r="D2789" s="26" t="n">
        <v>403</v>
      </c>
      <c r="E2789" s="0" t="s">
        <v>80</v>
      </c>
      <c r="F2789" s="0" t="s">
        <v>18</v>
      </c>
      <c r="G2789" s="0" t="s">
        <v>80</v>
      </c>
      <c r="H2789" s="0" t="s">
        <v>12</v>
      </c>
      <c r="I2789" s="0" t="s">
        <v>79</v>
      </c>
      <c r="J2789" s="27" t="n">
        <v>0</v>
      </c>
      <c r="K2789" s="27" t="n">
        <v>0</v>
      </c>
      <c r="L2789" s="28" t="n">
        <v>1584.60666666667</v>
      </c>
      <c r="M2789" s="29" t="n">
        <v>149.493055555556</v>
      </c>
      <c r="N2789" s="30" t="n">
        <v>-10.58</v>
      </c>
      <c r="O2789" s="30" t="n">
        <v>0</v>
      </c>
      <c r="P2789" s="30" t="n">
        <v>0</v>
      </c>
      <c r="Q2789" s="0" t="n">
        <v>1584.60666666667</v>
      </c>
      <c r="R2789" s="0" t="n">
        <v>-1584.60666666667</v>
      </c>
      <c r="S2789" s="0" t="n">
        <v>0</v>
      </c>
    </row>
    <row r="2790" customFormat="false" ht="12.75" hidden="false" customHeight="false" outlineLevel="0" collapsed="false">
      <c r="A2790" s="24" t="n">
        <v>36950</v>
      </c>
      <c r="B2790" s="25" t="n">
        <v>36923</v>
      </c>
      <c r="C2790" s="0" t="s">
        <v>69</v>
      </c>
      <c r="D2790" s="26" t="n">
        <v>403</v>
      </c>
      <c r="E2790" s="0" t="s">
        <v>81</v>
      </c>
      <c r="F2790" s="0" t="s">
        <v>18</v>
      </c>
      <c r="G2790" s="0" t="s">
        <v>81</v>
      </c>
      <c r="H2790" s="0" t="s">
        <v>12</v>
      </c>
      <c r="I2790" s="0" t="s">
        <v>79</v>
      </c>
      <c r="J2790" s="27" t="n">
        <v>0</v>
      </c>
      <c r="K2790" s="27" t="n">
        <v>0</v>
      </c>
      <c r="L2790" s="28" t="n">
        <v>144256.676666667</v>
      </c>
      <c r="M2790" s="29" t="n">
        <v>149.493055555556</v>
      </c>
      <c r="N2790" s="30" t="n">
        <v>-964.32</v>
      </c>
      <c r="O2790" s="30" t="n">
        <v>0</v>
      </c>
      <c r="P2790" s="30" t="n">
        <v>0</v>
      </c>
      <c r="Q2790" s="0" t="n">
        <v>144256.676666667</v>
      </c>
      <c r="R2790" s="0" t="n">
        <v>-144256.676666667</v>
      </c>
      <c r="S2790" s="0" t="n">
        <v>0</v>
      </c>
    </row>
    <row r="2791" customFormat="false" ht="12.75" hidden="false" customHeight="false" outlineLevel="0" collapsed="false">
      <c r="A2791" s="24" t="n">
        <v>36950</v>
      </c>
      <c r="B2791" s="25" t="n">
        <v>36923</v>
      </c>
      <c r="C2791" s="0" t="s">
        <v>69</v>
      </c>
      <c r="D2791" s="26" t="n">
        <v>403</v>
      </c>
      <c r="E2791" s="0" t="s">
        <v>82</v>
      </c>
      <c r="F2791" s="0" t="s">
        <v>18</v>
      </c>
      <c r="G2791" s="0" t="s">
        <v>82</v>
      </c>
      <c r="H2791" s="0" t="s">
        <v>12</v>
      </c>
      <c r="I2791" s="0" t="s">
        <v>79</v>
      </c>
      <c r="J2791" s="27" t="n">
        <v>0</v>
      </c>
      <c r="K2791" s="27" t="n">
        <v>0</v>
      </c>
      <c r="L2791" s="28" t="n">
        <v>12670.0333333333</v>
      </c>
      <c r="M2791" s="29" t="n">
        <v>149.493055555556</v>
      </c>
      <c r="N2791" s="30" t="n">
        <v>-84.67</v>
      </c>
      <c r="O2791" s="30" t="n">
        <v>0</v>
      </c>
      <c r="P2791" s="30" t="n">
        <v>0</v>
      </c>
      <c r="Q2791" s="0" t="n">
        <v>12670.0333333333</v>
      </c>
      <c r="R2791" s="0" t="n">
        <v>-12670.0333333333</v>
      </c>
      <c r="S2791" s="0" t="n">
        <v>0</v>
      </c>
    </row>
    <row r="2792" customFormat="false" ht="12.75" hidden="false" customHeight="false" outlineLevel="0" collapsed="false">
      <c r="A2792" s="24" t="n">
        <v>36950</v>
      </c>
      <c r="B2792" s="25" t="n">
        <v>36923</v>
      </c>
      <c r="C2792" s="0" t="s">
        <v>69</v>
      </c>
      <c r="D2792" s="26" t="n">
        <v>403</v>
      </c>
      <c r="E2792" s="0" t="s">
        <v>83</v>
      </c>
      <c r="F2792" s="0" t="s">
        <v>18</v>
      </c>
      <c r="G2792" s="0" t="s">
        <v>83</v>
      </c>
      <c r="H2792" s="0" t="s">
        <v>12</v>
      </c>
      <c r="I2792" s="0" t="s">
        <v>79</v>
      </c>
      <c r="J2792" s="27" t="n">
        <v>0</v>
      </c>
      <c r="K2792" s="27" t="n">
        <v>0</v>
      </c>
      <c r="L2792" s="28" t="n">
        <v>111153.531666667</v>
      </c>
      <c r="M2792" s="29" t="n">
        <v>149.493055555556</v>
      </c>
      <c r="N2792" s="30" t="n">
        <v>-742.73</v>
      </c>
      <c r="O2792" s="30" t="n">
        <v>0</v>
      </c>
      <c r="P2792" s="30" t="n">
        <v>0</v>
      </c>
      <c r="Q2792" s="0" t="n">
        <v>111153.531666667</v>
      </c>
      <c r="R2792" s="0" t="n">
        <v>-111153.531666667</v>
      </c>
      <c r="S2792" s="0" t="n">
        <v>0</v>
      </c>
    </row>
    <row r="2793" customFormat="false" ht="12.75" hidden="false" customHeight="false" outlineLevel="0" collapsed="false">
      <c r="A2793" s="24" t="n">
        <v>36950</v>
      </c>
      <c r="B2793" s="25" t="n">
        <v>36923</v>
      </c>
      <c r="C2793" s="0" t="s">
        <v>69</v>
      </c>
      <c r="D2793" s="26" t="n">
        <v>403</v>
      </c>
      <c r="E2793" s="0" t="s">
        <v>84</v>
      </c>
      <c r="F2793" s="0" t="s">
        <v>18</v>
      </c>
      <c r="G2793" s="0" t="s">
        <v>84</v>
      </c>
      <c r="H2793" s="0" t="s">
        <v>12</v>
      </c>
      <c r="I2793" s="0" t="s">
        <v>79</v>
      </c>
      <c r="J2793" s="27" t="n">
        <v>0</v>
      </c>
      <c r="K2793" s="27" t="n">
        <v>0</v>
      </c>
      <c r="L2793" s="28" t="n">
        <v>-51070.3033333333</v>
      </c>
      <c r="M2793" s="29" t="n">
        <v>149.416666666667</v>
      </c>
      <c r="N2793" s="30" t="n">
        <v>341.59</v>
      </c>
      <c r="O2793" s="30" t="n">
        <v>0</v>
      </c>
      <c r="P2793" s="30" t="n">
        <v>-51070.3033333333</v>
      </c>
      <c r="Q2793" s="0" t="n">
        <v>0</v>
      </c>
      <c r="R2793" s="0" t="n">
        <v>0</v>
      </c>
      <c r="S2793" s="0" t="n">
        <v>51070.3033333333</v>
      </c>
    </row>
    <row r="2794" customFormat="false" ht="12.75" hidden="false" customHeight="false" outlineLevel="0" collapsed="false">
      <c r="A2794" s="24" t="n">
        <v>36950</v>
      </c>
      <c r="B2794" s="25" t="n">
        <v>36923</v>
      </c>
      <c r="C2794" s="0" t="s">
        <v>69</v>
      </c>
      <c r="D2794" s="26" t="n">
        <v>406</v>
      </c>
      <c r="E2794" s="0" t="s">
        <v>70</v>
      </c>
      <c r="F2794" s="0" t="s">
        <v>19</v>
      </c>
      <c r="G2794" s="0" t="s">
        <v>73</v>
      </c>
      <c r="H2794" s="0" t="s">
        <v>12</v>
      </c>
      <c r="I2794" s="0" t="s">
        <v>71</v>
      </c>
      <c r="J2794" s="27" t="n">
        <v>0</v>
      </c>
      <c r="K2794" s="27" t="n">
        <v>0</v>
      </c>
      <c r="L2794" s="28" t="n">
        <v>-2.2759</v>
      </c>
      <c r="M2794" s="29" t="n">
        <v>0</v>
      </c>
      <c r="N2794" s="30" t="n">
        <v>0</v>
      </c>
      <c r="O2794" s="30" t="n">
        <v>0</v>
      </c>
      <c r="P2794" s="30" t="n">
        <v>-13.4526</v>
      </c>
      <c r="Q2794" s="0" t="n">
        <v>11.1767</v>
      </c>
      <c r="R2794" s="0" t="n">
        <v>-11.1767</v>
      </c>
      <c r="S2794" s="0" t="n">
        <v>13.4526</v>
      </c>
    </row>
    <row r="2795" customFormat="false" ht="12.75" hidden="false" customHeight="false" outlineLevel="0" collapsed="false">
      <c r="A2795" s="24" t="n">
        <v>36950</v>
      </c>
      <c r="B2795" s="25" t="n">
        <v>36923</v>
      </c>
      <c r="C2795" s="0" t="s">
        <v>69</v>
      </c>
      <c r="D2795" s="26" t="n">
        <v>406</v>
      </c>
      <c r="E2795" s="0" t="s">
        <v>73</v>
      </c>
      <c r="F2795" s="0" t="s">
        <v>19</v>
      </c>
      <c r="G2795" s="0" t="s">
        <v>73</v>
      </c>
      <c r="H2795" s="0" t="s">
        <v>12</v>
      </c>
      <c r="I2795" s="0" t="s">
        <v>77</v>
      </c>
      <c r="J2795" s="27" t="n">
        <v>0</v>
      </c>
      <c r="K2795" s="27" t="n">
        <v>0</v>
      </c>
      <c r="L2795" s="28" t="n">
        <v>638.699741367791</v>
      </c>
      <c r="M2795" s="29" t="n">
        <v>149.441210638298</v>
      </c>
      <c r="N2795" s="30" t="n">
        <v>-4.30647616416104</v>
      </c>
      <c r="O2795" s="30" t="n">
        <v>66.9545565932421</v>
      </c>
      <c r="P2795" s="30" t="n">
        <v>-922.685197116516</v>
      </c>
      <c r="Q2795" s="0" t="n">
        <v>1561.38493848431</v>
      </c>
      <c r="R2795" s="0" t="n">
        <v>-1561.38493848431</v>
      </c>
      <c r="S2795" s="0" t="n">
        <v>922.685197116516</v>
      </c>
    </row>
    <row r="2796" customFormat="false" ht="12.75" hidden="false" customHeight="false" outlineLevel="0" collapsed="false">
      <c r="A2796" s="24" t="n">
        <v>36950</v>
      </c>
      <c r="B2796" s="25" t="n">
        <v>36923</v>
      </c>
      <c r="C2796" s="0" t="s">
        <v>69</v>
      </c>
      <c r="D2796" s="26" t="n">
        <v>406</v>
      </c>
      <c r="E2796" s="0" t="s">
        <v>70</v>
      </c>
      <c r="F2796" s="0" t="s">
        <v>19</v>
      </c>
      <c r="G2796" s="0" t="s">
        <v>74</v>
      </c>
      <c r="H2796" s="0" t="s">
        <v>12</v>
      </c>
      <c r="I2796" s="0" t="s">
        <v>71</v>
      </c>
      <c r="J2796" s="27" t="n">
        <v>0</v>
      </c>
      <c r="K2796" s="27" t="n">
        <v>0</v>
      </c>
      <c r="L2796" s="28" t="n">
        <v>-1.7428</v>
      </c>
      <c r="M2796" s="29" t="n">
        <v>0</v>
      </c>
      <c r="N2796" s="30" t="n">
        <v>0</v>
      </c>
      <c r="O2796" s="30" t="n">
        <v>0</v>
      </c>
      <c r="P2796" s="30" t="n">
        <v>-6.3395</v>
      </c>
      <c r="Q2796" s="0" t="n">
        <v>4.5967</v>
      </c>
      <c r="R2796" s="0" t="n">
        <v>-4.5967</v>
      </c>
      <c r="S2796" s="0" t="n">
        <v>6.3395</v>
      </c>
    </row>
    <row r="2797" customFormat="false" ht="12.75" hidden="false" customHeight="false" outlineLevel="0" collapsed="false">
      <c r="A2797" s="24" t="n">
        <v>36950</v>
      </c>
      <c r="B2797" s="25" t="n">
        <v>36923</v>
      </c>
      <c r="C2797" s="0" t="s">
        <v>69</v>
      </c>
      <c r="D2797" s="26" t="n">
        <v>406</v>
      </c>
      <c r="E2797" s="0" t="s">
        <v>74</v>
      </c>
      <c r="F2797" s="0" t="s">
        <v>19</v>
      </c>
      <c r="G2797" s="0" t="s">
        <v>74</v>
      </c>
      <c r="H2797" s="0" t="s">
        <v>12</v>
      </c>
      <c r="I2797" s="0" t="s">
        <v>77</v>
      </c>
      <c r="J2797" s="27" t="n">
        <v>0</v>
      </c>
      <c r="K2797" s="27" t="n">
        <v>0</v>
      </c>
      <c r="L2797" s="28" t="n">
        <v>12.9555858959104</v>
      </c>
      <c r="M2797" s="29" t="n">
        <v>149.306093814433</v>
      </c>
      <c r="N2797" s="30" t="n">
        <v>-0.0873499357877021</v>
      </c>
      <c r="O2797" s="30" t="n">
        <v>22.5130052020808</v>
      </c>
      <c r="P2797" s="30" t="n">
        <v>-19.5374938525645</v>
      </c>
      <c r="Q2797" s="0" t="n">
        <v>32.4930797484749</v>
      </c>
      <c r="R2797" s="0" t="n">
        <v>-32.4930797484749</v>
      </c>
      <c r="S2797" s="0" t="n">
        <v>19.5374938525645</v>
      </c>
    </row>
    <row r="2798" customFormat="false" ht="12.75" hidden="false" customHeight="false" outlineLevel="0" collapsed="false">
      <c r="A2798" s="24" t="n">
        <v>36950</v>
      </c>
      <c r="B2798" s="25" t="n">
        <v>36923</v>
      </c>
      <c r="C2798" s="0" t="s">
        <v>69</v>
      </c>
      <c r="D2798" s="26" t="n">
        <v>406</v>
      </c>
      <c r="E2798" s="0" t="s">
        <v>70</v>
      </c>
      <c r="F2798" s="0" t="s">
        <v>19</v>
      </c>
      <c r="G2798" s="0" t="s">
        <v>75</v>
      </c>
      <c r="H2798" s="0" t="s">
        <v>12</v>
      </c>
      <c r="I2798" s="0" t="s">
        <v>71</v>
      </c>
      <c r="J2798" s="27" t="n">
        <v>0</v>
      </c>
      <c r="K2798" s="27" t="n">
        <v>0</v>
      </c>
      <c r="L2798" s="28" t="n">
        <v>1.9344</v>
      </c>
      <c r="M2798" s="29" t="n">
        <v>0</v>
      </c>
      <c r="N2798" s="30" t="n">
        <v>0</v>
      </c>
      <c r="O2798" s="30" t="n">
        <v>0</v>
      </c>
      <c r="P2798" s="30" t="n">
        <v>-10.6134</v>
      </c>
      <c r="Q2798" s="0" t="n">
        <v>12.5478</v>
      </c>
      <c r="R2798" s="0" t="n">
        <v>-12.5478</v>
      </c>
      <c r="S2798" s="0" t="n">
        <v>10.6134</v>
      </c>
    </row>
    <row r="2799" customFormat="false" ht="12.75" hidden="false" customHeight="false" outlineLevel="0" collapsed="false">
      <c r="A2799" s="24" t="n">
        <v>36950</v>
      </c>
      <c r="B2799" s="25" t="n">
        <v>36923</v>
      </c>
      <c r="C2799" s="0" t="s">
        <v>69</v>
      </c>
      <c r="D2799" s="26" t="n">
        <v>406</v>
      </c>
      <c r="E2799" s="0" t="s">
        <v>75</v>
      </c>
      <c r="F2799" s="0" t="s">
        <v>19</v>
      </c>
      <c r="G2799" s="0" t="s">
        <v>75</v>
      </c>
      <c r="H2799" s="0" t="s">
        <v>12</v>
      </c>
      <c r="I2799" s="0" t="s">
        <v>77</v>
      </c>
      <c r="J2799" s="27" t="n">
        <v>0</v>
      </c>
      <c r="K2799" s="27" t="n">
        <v>0</v>
      </c>
      <c r="L2799" s="28" t="n">
        <v>-6401.13553957217</v>
      </c>
      <c r="M2799" s="29" t="n">
        <v>149.504592361111</v>
      </c>
      <c r="N2799" s="30" t="n">
        <v>42.6746807867282</v>
      </c>
      <c r="O2799" s="30" t="n">
        <v>56.3226881829395</v>
      </c>
      <c r="P2799" s="30" t="n">
        <v>-9492.32495856209</v>
      </c>
      <c r="Q2799" s="0" t="n">
        <v>3091.18941898992</v>
      </c>
      <c r="R2799" s="0" t="n">
        <v>-3091.18941898992</v>
      </c>
      <c r="S2799" s="0" t="n">
        <v>9492.32495856209</v>
      </c>
    </row>
    <row r="2800" customFormat="false" ht="12.75" hidden="false" customHeight="false" outlineLevel="0" collapsed="false">
      <c r="A2800" s="24" t="n">
        <v>36950</v>
      </c>
      <c r="B2800" s="25" t="n">
        <v>36923</v>
      </c>
      <c r="C2800" s="0" t="s">
        <v>69</v>
      </c>
      <c r="D2800" s="26" t="n">
        <v>406</v>
      </c>
      <c r="E2800" s="0" t="s">
        <v>70</v>
      </c>
      <c r="F2800" s="0" t="s">
        <v>19</v>
      </c>
      <c r="G2800" s="0" t="s">
        <v>76</v>
      </c>
      <c r="H2800" s="0" t="s">
        <v>12</v>
      </c>
      <c r="I2800" s="0" t="s">
        <v>71</v>
      </c>
      <c r="J2800" s="27" t="n">
        <v>0</v>
      </c>
      <c r="K2800" s="27" t="n">
        <v>0</v>
      </c>
      <c r="L2800" s="28" t="n">
        <v>-0.7509</v>
      </c>
      <c r="M2800" s="29" t="n">
        <v>0</v>
      </c>
      <c r="N2800" s="30" t="n">
        <v>0</v>
      </c>
      <c r="O2800" s="30" t="n">
        <v>0</v>
      </c>
      <c r="P2800" s="30" t="n">
        <v>-15.3832</v>
      </c>
      <c r="Q2800" s="0" t="n">
        <v>14.6323</v>
      </c>
      <c r="R2800" s="0" t="n">
        <v>-14.6323</v>
      </c>
      <c r="S2800" s="0" t="n">
        <v>15.3832</v>
      </c>
    </row>
    <row r="2801" customFormat="false" ht="12.75" hidden="false" customHeight="false" outlineLevel="0" collapsed="false">
      <c r="A2801" s="24" t="n">
        <v>36950</v>
      </c>
      <c r="B2801" s="25" t="n">
        <v>36923</v>
      </c>
      <c r="C2801" s="0" t="s">
        <v>69</v>
      </c>
      <c r="D2801" s="26" t="n">
        <v>406</v>
      </c>
      <c r="E2801" s="0" t="s">
        <v>76</v>
      </c>
      <c r="F2801" s="0" t="s">
        <v>19</v>
      </c>
      <c r="G2801" s="0" t="s">
        <v>76</v>
      </c>
      <c r="H2801" s="0" t="s">
        <v>12</v>
      </c>
      <c r="I2801" s="0" t="s">
        <v>77</v>
      </c>
      <c r="J2801" s="27" t="n">
        <v>0</v>
      </c>
      <c r="K2801" s="27" t="n">
        <v>0</v>
      </c>
      <c r="L2801" s="28" t="n">
        <v>52.9283654862388</v>
      </c>
      <c r="M2801" s="29" t="n">
        <v>149.341779611651</v>
      </c>
      <c r="N2801" s="30" t="n">
        <v>-0.356408856393712</v>
      </c>
      <c r="O2801" s="30" t="n">
        <v>86.8633333333333</v>
      </c>
      <c r="P2801" s="30" t="n">
        <v>-77.1468811751987</v>
      </c>
      <c r="Q2801" s="0" t="n">
        <v>130.075246661438</v>
      </c>
      <c r="R2801" s="0" t="n">
        <v>-130.075246661438</v>
      </c>
      <c r="S2801" s="0" t="n">
        <v>77.1468811751987</v>
      </c>
    </row>
    <row r="2802" customFormat="false" ht="12.75" hidden="false" customHeight="false" outlineLevel="0" collapsed="false">
      <c r="A2802" s="24" t="n">
        <v>36950</v>
      </c>
      <c r="B2802" s="25" t="n">
        <v>36923</v>
      </c>
      <c r="C2802" s="0" t="s">
        <v>69</v>
      </c>
      <c r="D2802" s="26" t="n">
        <v>487</v>
      </c>
      <c r="E2802" s="0" t="n">
        <v>1</v>
      </c>
      <c r="F2802" s="0" t="s">
        <v>20</v>
      </c>
      <c r="G2802" s="0" t="s">
        <v>70</v>
      </c>
      <c r="H2802" s="0" t="s">
        <v>12</v>
      </c>
      <c r="I2802" s="0" t="s">
        <v>71</v>
      </c>
      <c r="J2802" s="27" t="n">
        <v>0</v>
      </c>
      <c r="K2802" s="27" t="n">
        <v>0</v>
      </c>
      <c r="L2802" s="28" t="n">
        <v>584317.07</v>
      </c>
      <c r="M2802" s="29" t="n">
        <v>0</v>
      </c>
      <c r="N2802" s="30" t="n">
        <v>-2896</v>
      </c>
      <c r="O2802" s="30" t="n">
        <v>0</v>
      </c>
      <c r="P2802" s="30" t="n">
        <v>0</v>
      </c>
      <c r="Q2802" s="0" t="n">
        <v>584317.07</v>
      </c>
      <c r="R2802" s="0" t="n">
        <v>-584317.07</v>
      </c>
      <c r="S2802" s="0" t="n">
        <v>0</v>
      </c>
    </row>
    <row r="2803" customFormat="false" ht="12.75" hidden="false" customHeight="false" outlineLevel="0" collapsed="false">
      <c r="A2803" s="24" t="n">
        <v>36950</v>
      </c>
      <c r="B2803" s="25" t="n">
        <v>36923</v>
      </c>
      <c r="C2803" s="0" t="s">
        <v>69</v>
      </c>
      <c r="D2803" s="26" t="n">
        <v>521</v>
      </c>
      <c r="F2803" s="0" t="s">
        <v>21</v>
      </c>
      <c r="G2803" s="0" t="s">
        <v>72</v>
      </c>
      <c r="H2803" s="0" t="s">
        <v>12</v>
      </c>
      <c r="I2803" s="0" t="s">
        <v>77</v>
      </c>
      <c r="J2803" s="27" t="n">
        <v>0</v>
      </c>
      <c r="K2803" s="27" t="n">
        <v>0</v>
      </c>
      <c r="L2803" s="28" t="n">
        <v>0.8526</v>
      </c>
      <c r="M2803" s="29" t="n">
        <v>0.406</v>
      </c>
      <c r="N2803" s="30" t="n">
        <v>-2.1</v>
      </c>
      <c r="O2803" s="30" t="n">
        <v>0</v>
      </c>
      <c r="P2803" s="30" t="n">
        <v>0</v>
      </c>
      <c r="Q2803" s="0" t="n">
        <v>0.8526</v>
      </c>
      <c r="R2803" s="0" t="n">
        <v>-0.8526</v>
      </c>
      <c r="S2803" s="0" t="n">
        <v>0</v>
      </c>
    </row>
    <row r="2804" customFormat="false" ht="12.75" hidden="false" customHeight="false" outlineLevel="0" collapsed="false">
      <c r="A2804" s="24" t="n">
        <v>36950</v>
      </c>
      <c r="B2804" s="25" t="n">
        <v>36923</v>
      </c>
      <c r="C2804" s="0" t="s">
        <v>69</v>
      </c>
      <c r="D2804" s="26" t="n">
        <v>521</v>
      </c>
      <c r="F2804" s="0" t="s">
        <v>21</v>
      </c>
      <c r="G2804" s="0" t="s">
        <v>73</v>
      </c>
      <c r="H2804" s="0" t="s">
        <v>12</v>
      </c>
      <c r="I2804" s="0" t="s">
        <v>77</v>
      </c>
      <c r="J2804" s="27" t="n">
        <v>0</v>
      </c>
      <c r="K2804" s="27" t="n">
        <v>0</v>
      </c>
      <c r="L2804" s="28" t="n">
        <v>430.28286</v>
      </c>
      <c r="M2804" s="29" t="n">
        <v>0.406</v>
      </c>
      <c r="N2804" s="30" t="n">
        <v>-1059.81</v>
      </c>
      <c r="O2804" s="30" t="n">
        <v>0</v>
      </c>
      <c r="P2804" s="30" t="n">
        <v>0</v>
      </c>
      <c r="Q2804" s="0" t="n">
        <v>430.28286</v>
      </c>
      <c r="R2804" s="0" t="n">
        <v>-430.28286</v>
      </c>
      <c r="S2804" s="0" t="n">
        <v>0</v>
      </c>
    </row>
    <row r="2805" customFormat="false" ht="12.75" hidden="false" customHeight="false" outlineLevel="0" collapsed="false">
      <c r="A2805" s="24" t="n">
        <v>36950</v>
      </c>
      <c r="B2805" s="25" t="n">
        <v>36923</v>
      </c>
      <c r="C2805" s="0" t="s">
        <v>69</v>
      </c>
      <c r="D2805" s="26" t="n">
        <v>521</v>
      </c>
      <c r="F2805" s="0" t="s">
        <v>21</v>
      </c>
      <c r="G2805" s="0" t="s">
        <v>74</v>
      </c>
      <c r="H2805" s="0" t="s">
        <v>12</v>
      </c>
      <c r="I2805" s="0" t="s">
        <v>77</v>
      </c>
      <c r="J2805" s="27" t="n">
        <v>0</v>
      </c>
      <c r="K2805" s="27" t="n">
        <v>0</v>
      </c>
      <c r="L2805" s="28" t="n">
        <v>9.13906</v>
      </c>
      <c r="M2805" s="29" t="n">
        <v>0.406</v>
      </c>
      <c r="N2805" s="30" t="n">
        <v>-22.51</v>
      </c>
      <c r="O2805" s="30" t="n">
        <v>0</v>
      </c>
      <c r="P2805" s="30" t="n">
        <v>0</v>
      </c>
      <c r="Q2805" s="0" t="n">
        <v>9.13906</v>
      </c>
      <c r="R2805" s="0" t="n">
        <v>-9.13906</v>
      </c>
      <c r="S2805" s="0" t="n">
        <v>0</v>
      </c>
    </row>
    <row r="2806" customFormat="false" ht="12.75" hidden="false" customHeight="false" outlineLevel="0" collapsed="false">
      <c r="A2806" s="24" t="n">
        <v>36950</v>
      </c>
      <c r="B2806" s="25" t="n">
        <v>36923</v>
      </c>
      <c r="C2806" s="0" t="s">
        <v>69</v>
      </c>
      <c r="D2806" s="26" t="n">
        <v>521</v>
      </c>
      <c r="F2806" s="0" t="s">
        <v>21</v>
      </c>
      <c r="G2806" s="0" t="s">
        <v>75</v>
      </c>
      <c r="H2806" s="0" t="s">
        <v>12</v>
      </c>
      <c r="I2806" s="0" t="s">
        <v>77</v>
      </c>
      <c r="J2806" s="27" t="n">
        <v>0</v>
      </c>
      <c r="K2806" s="27" t="n">
        <v>0</v>
      </c>
      <c r="L2806" s="28" t="n">
        <v>1407.43148</v>
      </c>
      <c r="M2806" s="29" t="n">
        <v>0.406</v>
      </c>
      <c r="N2806" s="30" t="n">
        <v>-3466.58</v>
      </c>
      <c r="O2806" s="30" t="n">
        <v>0</v>
      </c>
      <c r="P2806" s="30" t="n">
        <v>0</v>
      </c>
      <c r="Q2806" s="0" t="n">
        <v>1407.43148</v>
      </c>
      <c r="R2806" s="0" t="n">
        <v>-1407.43148</v>
      </c>
      <c r="S2806" s="0" t="n">
        <v>0</v>
      </c>
    </row>
    <row r="2807" customFormat="false" ht="12.75" hidden="false" customHeight="false" outlineLevel="0" collapsed="false">
      <c r="A2807" s="24" t="n">
        <v>36950</v>
      </c>
      <c r="B2807" s="25" t="n">
        <v>36923</v>
      </c>
      <c r="C2807" s="0" t="s">
        <v>69</v>
      </c>
      <c r="D2807" s="26" t="n">
        <v>521</v>
      </c>
      <c r="F2807" s="0" t="s">
        <v>21</v>
      </c>
      <c r="G2807" s="0" t="s">
        <v>76</v>
      </c>
      <c r="H2807" s="0" t="s">
        <v>12</v>
      </c>
      <c r="I2807" s="0" t="s">
        <v>77</v>
      </c>
      <c r="J2807" s="27" t="n">
        <v>0</v>
      </c>
      <c r="K2807" s="27" t="n">
        <v>0</v>
      </c>
      <c r="L2807" s="28" t="n">
        <v>36.68616</v>
      </c>
      <c r="M2807" s="29" t="n">
        <v>0.406</v>
      </c>
      <c r="N2807" s="30" t="n">
        <v>-90.36</v>
      </c>
      <c r="O2807" s="30" t="n">
        <v>0</v>
      </c>
      <c r="P2807" s="30" t="n">
        <v>0</v>
      </c>
      <c r="Q2807" s="0" t="n">
        <v>36.68616</v>
      </c>
      <c r="R2807" s="0" t="n">
        <v>-36.68616</v>
      </c>
      <c r="S2807" s="0" t="n">
        <v>0</v>
      </c>
    </row>
    <row r="2808" customFormat="false" ht="12.75" hidden="false" customHeight="false" outlineLevel="0" collapsed="false">
      <c r="A2808" s="24" t="n">
        <v>36950</v>
      </c>
      <c r="B2808" s="25" t="n">
        <v>36923</v>
      </c>
      <c r="C2808" s="0" t="s">
        <v>69</v>
      </c>
      <c r="D2808" s="26" t="n">
        <v>522</v>
      </c>
      <c r="F2808" s="0" t="s">
        <v>22</v>
      </c>
      <c r="G2808" s="0" t="s">
        <v>70</v>
      </c>
      <c r="H2808" s="0" t="s">
        <v>12</v>
      </c>
      <c r="I2808" s="0" t="s">
        <v>85</v>
      </c>
      <c r="J2808" s="27" t="n">
        <v>0</v>
      </c>
      <c r="K2808" s="27" t="n">
        <v>0</v>
      </c>
      <c r="L2808" s="28" t="n">
        <v>704.88739</v>
      </c>
      <c r="M2808" s="29" t="n">
        <v>0.223</v>
      </c>
      <c r="N2808" s="30" t="n">
        <v>-3160.93</v>
      </c>
      <c r="O2808" s="30" t="n">
        <v>0</v>
      </c>
      <c r="P2808" s="30" t="n">
        <v>0</v>
      </c>
      <c r="Q2808" s="0" t="n">
        <v>704.88739</v>
      </c>
      <c r="R2808" s="0" t="n">
        <v>-704.88739</v>
      </c>
      <c r="S2808" s="0" t="n">
        <v>0</v>
      </c>
    </row>
    <row r="2809" customFormat="false" ht="12.75" hidden="false" customHeight="false" outlineLevel="0" collapsed="false">
      <c r="A2809" s="24" t="n">
        <v>36950</v>
      </c>
      <c r="B2809" s="25" t="n">
        <v>36923</v>
      </c>
      <c r="C2809" s="0" t="s">
        <v>69</v>
      </c>
      <c r="D2809" s="26" t="n">
        <v>523</v>
      </c>
      <c r="E2809" s="0" t="s">
        <v>86</v>
      </c>
      <c r="F2809" s="0" t="s">
        <v>23</v>
      </c>
      <c r="G2809" s="0" t="s">
        <v>70</v>
      </c>
      <c r="H2809" s="0" t="s">
        <v>12</v>
      </c>
      <c r="I2809" s="0" t="s">
        <v>71</v>
      </c>
      <c r="J2809" s="27" t="n">
        <v>0</v>
      </c>
      <c r="K2809" s="27" t="n">
        <v>0</v>
      </c>
      <c r="L2809" s="28" t="n">
        <v>-5188.1742</v>
      </c>
      <c r="M2809" s="29" t="n">
        <v>0.951</v>
      </c>
      <c r="N2809" s="30" t="n">
        <v>5455.49339237355</v>
      </c>
      <c r="O2809" s="30" t="n">
        <v>0</v>
      </c>
      <c r="P2809" s="30" t="n">
        <v>-6033.2417</v>
      </c>
      <c r="Q2809" s="0" t="n">
        <v>845.0675</v>
      </c>
      <c r="R2809" s="0" t="n">
        <v>-845.0675</v>
      </c>
      <c r="S2809" s="0" t="n">
        <v>6033.2417</v>
      </c>
    </row>
    <row r="2810" customFormat="false" ht="12.75" hidden="false" customHeight="false" outlineLevel="0" collapsed="false">
      <c r="A2810" s="24" t="n">
        <v>36950</v>
      </c>
      <c r="B2810" s="25" t="n">
        <v>36923</v>
      </c>
      <c r="C2810" s="0" t="s">
        <v>69</v>
      </c>
      <c r="D2810" s="26" t="n">
        <v>523</v>
      </c>
      <c r="F2810" s="0" t="s">
        <v>23</v>
      </c>
      <c r="G2810" s="0" t="s">
        <v>72</v>
      </c>
      <c r="H2810" s="0" t="s">
        <v>12</v>
      </c>
      <c r="I2810" s="0" t="s">
        <v>79</v>
      </c>
      <c r="J2810" s="27" t="n">
        <v>0</v>
      </c>
      <c r="K2810" s="27" t="n">
        <v>0</v>
      </c>
      <c r="L2810" s="28" t="n">
        <v>4.755</v>
      </c>
      <c r="M2810" s="29" t="n">
        <v>0.951</v>
      </c>
      <c r="N2810" s="30" t="n">
        <v>-5</v>
      </c>
      <c r="O2810" s="30" t="n">
        <v>0</v>
      </c>
      <c r="P2810" s="30" t="n">
        <v>0</v>
      </c>
      <c r="Q2810" s="0" t="n">
        <v>4.755</v>
      </c>
      <c r="R2810" s="0" t="n">
        <v>-4.755</v>
      </c>
      <c r="S2810" s="0" t="n">
        <v>0</v>
      </c>
    </row>
    <row r="2811" customFormat="false" ht="12.75" hidden="false" customHeight="false" outlineLevel="0" collapsed="false">
      <c r="A2811" s="24" t="n">
        <v>36950</v>
      </c>
      <c r="B2811" s="25" t="n">
        <v>36923</v>
      </c>
      <c r="C2811" s="0" t="s">
        <v>69</v>
      </c>
      <c r="D2811" s="26" t="n">
        <v>523</v>
      </c>
      <c r="F2811" s="0" t="s">
        <v>23</v>
      </c>
      <c r="G2811" s="0" t="s">
        <v>72</v>
      </c>
      <c r="H2811" s="0" t="s">
        <v>12</v>
      </c>
      <c r="I2811" s="0" t="s">
        <v>77</v>
      </c>
      <c r="J2811" s="27" t="n">
        <v>0</v>
      </c>
      <c r="K2811" s="27" t="n">
        <v>0</v>
      </c>
      <c r="L2811" s="28" t="n">
        <v>4.94026131929175</v>
      </c>
      <c r="M2811" s="29" t="n">
        <v>0.951</v>
      </c>
      <c r="N2811" s="30" t="n">
        <v>-5.19480685519637</v>
      </c>
      <c r="O2811" s="30" t="n">
        <v>0</v>
      </c>
      <c r="P2811" s="30" t="n">
        <v>0</v>
      </c>
      <c r="Q2811" s="0" t="n">
        <v>4.94026131929175</v>
      </c>
      <c r="R2811" s="0" t="n">
        <v>-4.94026131929175</v>
      </c>
      <c r="S2811" s="0" t="n">
        <v>0</v>
      </c>
    </row>
    <row r="2812" customFormat="false" ht="12.75" hidden="false" customHeight="false" outlineLevel="0" collapsed="false">
      <c r="A2812" s="24" t="n">
        <v>36950</v>
      </c>
      <c r="B2812" s="25" t="n">
        <v>36923</v>
      </c>
      <c r="C2812" s="0" t="s">
        <v>69</v>
      </c>
      <c r="D2812" s="26" t="n">
        <v>523</v>
      </c>
      <c r="F2812" s="0" t="s">
        <v>23</v>
      </c>
      <c r="G2812" s="0" t="s">
        <v>73</v>
      </c>
      <c r="H2812" s="0" t="s">
        <v>12</v>
      </c>
      <c r="I2812" s="0" t="s">
        <v>79</v>
      </c>
      <c r="J2812" s="27" t="n">
        <v>0</v>
      </c>
      <c r="K2812" s="27" t="n">
        <v>0</v>
      </c>
      <c r="L2812" s="28" t="n">
        <v>4.755</v>
      </c>
      <c r="M2812" s="29" t="n">
        <v>0.951</v>
      </c>
      <c r="N2812" s="30" t="n">
        <v>-5</v>
      </c>
      <c r="O2812" s="30" t="n">
        <v>0</v>
      </c>
      <c r="P2812" s="30" t="n">
        <v>0</v>
      </c>
      <c r="Q2812" s="0" t="n">
        <v>4.755</v>
      </c>
      <c r="R2812" s="0" t="n">
        <v>-4.755</v>
      </c>
      <c r="S2812" s="0" t="n">
        <v>0</v>
      </c>
    </row>
    <row r="2813" customFormat="false" ht="12.75" hidden="false" customHeight="false" outlineLevel="0" collapsed="false">
      <c r="A2813" s="24" t="n">
        <v>36950</v>
      </c>
      <c r="B2813" s="25" t="n">
        <v>36923</v>
      </c>
      <c r="C2813" s="0" t="s">
        <v>69</v>
      </c>
      <c r="D2813" s="26" t="n">
        <v>523</v>
      </c>
      <c r="F2813" s="0" t="s">
        <v>23</v>
      </c>
      <c r="G2813" s="0" t="s">
        <v>73</v>
      </c>
      <c r="H2813" s="0" t="s">
        <v>12</v>
      </c>
      <c r="I2813" s="0" t="s">
        <v>77</v>
      </c>
      <c r="J2813" s="27" t="n">
        <v>0</v>
      </c>
      <c r="K2813" s="27" t="n">
        <v>0</v>
      </c>
      <c r="L2813" s="28" t="n">
        <v>120.826074989207</v>
      </c>
      <c r="M2813" s="29" t="n">
        <v>0.951</v>
      </c>
      <c r="N2813" s="30" t="n">
        <v>-127.051603563835</v>
      </c>
      <c r="O2813" s="30" t="n">
        <v>0</v>
      </c>
      <c r="P2813" s="30" t="n">
        <v>0</v>
      </c>
      <c r="Q2813" s="0" t="n">
        <v>120.826074989207</v>
      </c>
      <c r="R2813" s="0" t="n">
        <v>-120.826074989207</v>
      </c>
      <c r="S2813" s="0" t="n">
        <v>0</v>
      </c>
    </row>
    <row r="2814" customFormat="false" ht="12.75" hidden="false" customHeight="false" outlineLevel="0" collapsed="false">
      <c r="A2814" s="24" t="n">
        <v>36950</v>
      </c>
      <c r="B2814" s="25" t="n">
        <v>36923</v>
      </c>
      <c r="C2814" s="0" t="s">
        <v>69</v>
      </c>
      <c r="D2814" s="26" t="n">
        <v>523</v>
      </c>
      <c r="F2814" s="0" t="s">
        <v>23</v>
      </c>
      <c r="G2814" s="0" t="s">
        <v>74</v>
      </c>
      <c r="H2814" s="0" t="s">
        <v>12</v>
      </c>
      <c r="I2814" s="0" t="s">
        <v>79</v>
      </c>
      <c r="J2814" s="27" t="n">
        <v>0</v>
      </c>
      <c r="K2814" s="27" t="n">
        <v>0</v>
      </c>
      <c r="L2814" s="28" t="n">
        <v>4.755</v>
      </c>
      <c r="M2814" s="29" t="n">
        <v>0.951</v>
      </c>
      <c r="N2814" s="30" t="n">
        <v>-5</v>
      </c>
      <c r="O2814" s="30" t="n">
        <v>0</v>
      </c>
      <c r="P2814" s="30" t="n">
        <v>0</v>
      </c>
      <c r="Q2814" s="0" t="n">
        <v>4.755</v>
      </c>
      <c r="R2814" s="0" t="n">
        <v>-4.755</v>
      </c>
      <c r="S2814" s="0" t="n">
        <v>0</v>
      </c>
    </row>
    <row r="2815" customFormat="false" ht="12.75" hidden="false" customHeight="false" outlineLevel="0" collapsed="false">
      <c r="A2815" s="24" t="n">
        <v>36950</v>
      </c>
      <c r="B2815" s="25" t="n">
        <v>36923</v>
      </c>
      <c r="C2815" s="0" t="s">
        <v>69</v>
      </c>
      <c r="D2815" s="26" t="n">
        <v>523</v>
      </c>
      <c r="F2815" s="0" t="s">
        <v>23</v>
      </c>
      <c r="G2815" s="0" t="s">
        <v>74</v>
      </c>
      <c r="H2815" s="0" t="s">
        <v>12</v>
      </c>
      <c r="I2815" s="0" t="s">
        <v>77</v>
      </c>
      <c r="J2815" s="27" t="n">
        <v>0</v>
      </c>
      <c r="K2815" s="27" t="n">
        <v>0</v>
      </c>
      <c r="L2815" s="28" t="n">
        <v>7.48468625188714</v>
      </c>
      <c r="M2815" s="29" t="n">
        <v>0.951</v>
      </c>
      <c r="N2815" s="30" t="n">
        <v>-7.87033254667418</v>
      </c>
      <c r="O2815" s="30" t="n">
        <v>0</v>
      </c>
      <c r="P2815" s="30" t="n">
        <v>0</v>
      </c>
      <c r="Q2815" s="0" t="n">
        <v>7.48468625188714</v>
      </c>
      <c r="R2815" s="0" t="n">
        <v>-7.48468625188714</v>
      </c>
      <c r="S2815" s="0" t="n">
        <v>0</v>
      </c>
    </row>
    <row r="2816" customFormat="false" ht="12.75" hidden="false" customHeight="false" outlineLevel="0" collapsed="false">
      <c r="A2816" s="24" t="n">
        <v>36950</v>
      </c>
      <c r="B2816" s="25" t="n">
        <v>36923</v>
      </c>
      <c r="C2816" s="0" t="s">
        <v>69</v>
      </c>
      <c r="D2816" s="26" t="n">
        <v>523</v>
      </c>
      <c r="F2816" s="0" t="s">
        <v>23</v>
      </c>
      <c r="G2816" s="0" t="s">
        <v>75</v>
      </c>
      <c r="H2816" s="0" t="s">
        <v>12</v>
      </c>
      <c r="I2816" s="0" t="s">
        <v>79</v>
      </c>
      <c r="J2816" s="27" t="n">
        <v>0</v>
      </c>
      <c r="K2816" s="27" t="n">
        <v>0</v>
      </c>
      <c r="L2816" s="28" t="n">
        <v>9.51</v>
      </c>
      <c r="M2816" s="29" t="n">
        <v>0.951</v>
      </c>
      <c r="N2816" s="30" t="n">
        <v>-10</v>
      </c>
      <c r="O2816" s="30" t="n">
        <v>0</v>
      </c>
      <c r="P2816" s="30" t="n">
        <v>0</v>
      </c>
      <c r="Q2816" s="0" t="n">
        <v>9.51</v>
      </c>
      <c r="R2816" s="0" t="n">
        <v>-9.51</v>
      </c>
      <c r="S2816" s="0" t="n">
        <v>0</v>
      </c>
    </row>
    <row r="2817" customFormat="false" ht="12.75" hidden="false" customHeight="false" outlineLevel="0" collapsed="false">
      <c r="A2817" s="24" t="n">
        <v>36950</v>
      </c>
      <c r="B2817" s="25" t="n">
        <v>36923</v>
      </c>
      <c r="C2817" s="0" t="s">
        <v>69</v>
      </c>
      <c r="D2817" s="26" t="n">
        <v>523</v>
      </c>
      <c r="F2817" s="0" t="s">
        <v>23</v>
      </c>
      <c r="G2817" s="0" t="s">
        <v>75</v>
      </c>
      <c r="H2817" s="0" t="s">
        <v>12</v>
      </c>
      <c r="I2817" s="0" t="s">
        <v>77</v>
      </c>
      <c r="J2817" s="27" t="n">
        <v>0</v>
      </c>
      <c r="K2817" s="27" t="n">
        <v>0</v>
      </c>
      <c r="L2817" s="28" t="n">
        <v>578.471871318457</v>
      </c>
      <c r="M2817" s="29" t="n">
        <v>0.951</v>
      </c>
      <c r="N2817" s="30" t="n">
        <v>-608.277467211837</v>
      </c>
      <c r="O2817" s="30" t="n">
        <v>0</v>
      </c>
      <c r="P2817" s="30" t="n">
        <v>0</v>
      </c>
      <c r="Q2817" s="0" t="n">
        <v>578.471871318457</v>
      </c>
      <c r="R2817" s="0" t="n">
        <v>-578.471871318457</v>
      </c>
      <c r="S2817" s="0" t="n">
        <v>0</v>
      </c>
    </row>
    <row r="2818" customFormat="false" ht="12.75" hidden="false" customHeight="false" outlineLevel="0" collapsed="false">
      <c r="A2818" s="24" t="n">
        <v>36950</v>
      </c>
      <c r="B2818" s="25" t="n">
        <v>36923</v>
      </c>
      <c r="C2818" s="0" t="s">
        <v>69</v>
      </c>
      <c r="D2818" s="26" t="n">
        <v>523</v>
      </c>
      <c r="F2818" s="0" t="s">
        <v>23</v>
      </c>
      <c r="G2818" s="0" t="s">
        <v>76</v>
      </c>
      <c r="H2818" s="0" t="s">
        <v>12</v>
      </c>
      <c r="I2818" s="0" t="s">
        <v>79</v>
      </c>
      <c r="J2818" s="27" t="n">
        <v>0</v>
      </c>
      <c r="K2818" s="27" t="n">
        <v>0</v>
      </c>
      <c r="L2818" s="28" t="n">
        <v>4.755</v>
      </c>
      <c r="M2818" s="29" t="n">
        <v>0.951</v>
      </c>
      <c r="N2818" s="30" t="n">
        <v>-5</v>
      </c>
      <c r="O2818" s="30" t="n">
        <v>0</v>
      </c>
      <c r="P2818" s="30" t="n">
        <v>0</v>
      </c>
      <c r="Q2818" s="0" t="n">
        <v>4.755</v>
      </c>
      <c r="R2818" s="0" t="n">
        <v>-4.755</v>
      </c>
      <c r="S2818" s="0" t="n">
        <v>0</v>
      </c>
    </row>
    <row r="2819" customFormat="false" ht="12.75" hidden="false" customHeight="false" outlineLevel="0" collapsed="false">
      <c r="A2819" s="24" t="n">
        <v>36950</v>
      </c>
      <c r="B2819" s="25" t="n">
        <v>36923</v>
      </c>
      <c r="C2819" s="0" t="s">
        <v>69</v>
      </c>
      <c r="D2819" s="26" t="n">
        <v>523</v>
      </c>
      <c r="F2819" s="0" t="s">
        <v>23</v>
      </c>
      <c r="G2819" s="0" t="s">
        <v>76</v>
      </c>
      <c r="H2819" s="0" t="s">
        <v>12</v>
      </c>
      <c r="I2819" s="0" t="s">
        <v>77</v>
      </c>
      <c r="J2819" s="27" t="n">
        <v>0</v>
      </c>
      <c r="K2819" s="27" t="n">
        <v>0</v>
      </c>
      <c r="L2819" s="28" t="n">
        <v>14.5744224293583</v>
      </c>
      <c r="M2819" s="29" t="n">
        <v>0.951</v>
      </c>
      <c r="N2819" s="30" t="n">
        <v>-15.3253653305555</v>
      </c>
      <c r="O2819" s="30" t="n">
        <v>0</v>
      </c>
      <c r="P2819" s="30" t="n">
        <v>0</v>
      </c>
      <c r="Q2819" s="0" t="n">
        <v>14.5744224293583</v>
      </c>
      <c r="R2819" s="0" t="n">
        <v>-14.5744224293583</v>
      </c>
      <c r="S2819" s="0" t="n">
        <v>0</v>
      </c>
    </row>
    <row r="2820" customFormat="false" ht="12.75" hidden="false" customHeight="false" outlineLevel="0" collapsed="false">
      <c r="A2820" s="24" t="n">
        <v>36923</v>
      </c>
      <c r="B2820" s="25" t="n">
        <v>36923</v>
      </c>
      <c r="C2820" s="0" t="s">
        <v>87</v>
      </c>
      <c r="D2820" s="26" t="n">
        <v>1010</v>
      </c>
      <c r="E2820" s="0" t="s">
        <v>70</v>
      </c>
      <c r="F2820" s="0" t="s">
        <v>24</v>
      </c>
      <c r="G2820" s="0" t="s">
        <v>70</v>
      </c>
      <c r="H2820" s="0" t="s">
        <v>12</v>
      </c>
      <c r="I2820" s="0" t="s">
        <v>71</v>
      </c>
      <c r="J2820" s="27" t="n">
        <v>0</v>
      </c>
      <c r="K2820" s="27" t="n">
        <v>0</v>
      </c>
      <c r="L2820" s="28" t="n">
        <v>5000.1012</v>
      </c>
      <c r="M2820" s="29" t="n">
        <v>0</v>
      </c>
      <c r="N2820" s="30" t="n">
        <v>1910.7342</v>
      </c>
      <c r="O2820" s="30" t="n">
        <v>0</v>
      </c>
      <c r="P2820" s="30" t="n">
        <v>-360.6499</v>
      </c>
      <c r="Q2820" s="0" t="n">
        <v>5360.7511</v>
      </c>
      <c r="R2820" s="0" t="n">
        <v>-5360.7511</v>
      </c>
      <c r="S2820" s="0" t="n">
        <v>360.6499</v>
      </c>
    </row>
    <row r="2821" customFormat="false" ht="12.75" hidden="false" customHeight="false" outlineLevel="0" collapsed="false">
      <c r="A2821" s="24" t="n">
        <v>36923</v>
      </c>
      <c r="B2821" s="25" t="n">
        <v>36923</v>
      </c>
      <c r="C2821" s="0" t="s">
        <v>87</v>
      </c>
      <c r="D2821" s="26" t="n">
        <v>1011</v>
      </c>
      <c r="E2821" s="0" t="s">
        <v>70</v>
      </c>
      <c r="F2821" s="0" t="s">
        <v>25</v>
      </c>
      <c r="G2821" s="0" t="s">
        <v>70</v>
      </c>
      <c r="H2821" s="0" t="s">
        <v>12</v>
      </c>
      <c r="I2821" s="0" t="s">
        <v>71</v>
      </c>
      <c r="J2821" s="27" t="n">
        <v>0</v>
      </c>
      <c r="K2821" s="27" t="n">
        <v>0</v>
      </c>
      <c r="L2821" s="28" t="n">
        <v>17003.8853</v>
      </c>
      <c r="M2821" s="29" t="n">
        <v>0</v>
      </c>
      <c r="N2821" s="30" t="n">
        <v>71023.3049</v>
      </c>
      <c r="O2821" s="30" t="n">
        <v>0</v>
      </c>
      <c r="P2821" s="30" t="n">
        <v>0</v>
      </c>
      <c r="Q2821" s="0" t="n">
        <v>17003.8853</v>
      </c>
      <c r="R2821" s="0" t="n">
        <v>-17003.8853</v>
      </c>
      <c r="S2821" s="0" t="n">
        <v>0</v>
      </c>
    </row>
    <row r="2822" customFormat="false" ht="12.75" hidden="false" customHeight="false" outlineLevel="0" collapsed="false">
      <c r="A2822" s="24" t="n">
        <v>36923</v>
      </c>
      <c r="B2822" s="25" t="n">
        <v>36923</v>
      </c>
      <c r="C2822" s="0" t="s">
        <v>87</v>
      </c>
      <c r="D2822" s="26" t="n">
        <v>1030</v>
      </c>
      <c r="E2822" s="0" t="s">
        <v>70</v>
      </c>
      <c r="F2822" s="0" t="s">
        <v>26</v>
      </c>
      <c r="G2822" s="0" t="s">
        <v>70</v>
      </c>
      <c r="H2822" s="0" t="s">
        <v>12</v>
      </c>
      <c r="I2822" s="0" t="s">
        <v>71</v>
      </c>
      <c r="J2822" s="27" t="n">
        <v>0</v>
      </c>
      <c r="K2822" s="27" t="n">
        <v>0</v>
      </c>
      <c r="L2822" s="28" t="n">
        <v>837.0645</v>
      </c>
      <c r="M2822" s="29" t="n">
        <v>0</v>
      </c>
      <c r="N2822" s="30" t="n">
        <v>-1186.3607</v>
      </c>
      <c r="O2822" s="30" t="n">
        <v>0</v>
      </c>
      <c r="P2822" s="30" t="n">
        <v>0</v>
      </c>
      <c r="Q2822" s="0" t="n">
        <v>837.0645</v>
      </c>
      <c r="R2822" s="0" t="n">
        <v>-837.0645</v>
      </c>
      <c r="S2822" s="0" t="n">
        <v>0</v>
      </c>
    </row>
    <row r="2823" customFormat="false" ht="12.75" hidden="false" customHeight="false" outlineLevel="0" collapsed="false">
      <c r="A2823" s="24" t="n">
        <v>36923</v>
      </c>
      <c r="B2823" s="25" t="n">
        <v>36923</v>
      </c>
      <c r="C2823" s="0" t="s">
        <v>87</v>
      </c>
      <c r="D2823" s="26" t="n">
        <v>111</v>
      </c>
      <c r="E2823" s="0" t="s">
        <v>70</v>
      </c>
      <c r="F2823" s="0" t="s">
        <v>13</v>
      </c>
      <c r="G2823" s="0" t="s">
        <v>72</v>
      </c>
      <c r="H2823" s="0" t="s">
        <v>12</v>
      </c>
      <c r="I2823" s="0" t="s">
        <v>71</v>
      </c>
      <c r="J2823" s="27" t="n">
        <v>0</v>
      </c>
      <c r="K2823" s="27" t="n">
        <v>0</v>
      </c>
      <c r="L2823" s="28" t="n">
        <v>-123.881</v>
      </c>
      <c r="M2823" s="29" t="n">
        <v>0</v>
      </c>
      <c r="N2823" s="30" t="n">
        <v>1.1054</v>
      </c>
      <c r="O2823" s="30" t="n">
        <v>0</v>
      </c>
      <c r="P2823" s="30" t="n">
        <v>-123.8968</v>
      </c>
      <c r="Q2823" s="0" t="n">
        <v>0.0158</v>
      </c>
      <c r="R2823" s="0" t="n">
        <v>-0.0158</v>
      </c>
      <c r="S2823" s="0" t="n">
        <v>123.8968</v>
      </c>
    </row>
    <row r="2824" customFormat="false" ht="12.75" hidden="false" customHeight="false" outlineLevel="0" collapsed="false">
      <c r="A2824" s="24" t="n">
        <v>36923</v>
      </c>
      <c r="B2824" s="25" t="n">
        <v>36923</v>
      </c>
      <c r="C2824" s="0" t="s">
        <v>87</v>
      </c>
      <c r="D2824" s="26" t="n">
        <v>111</v>
      </c>
      <c r="E2824" s="0" t="s">
        <v>70</v>
      </c>
      <c r="F2824" s="0" t="s">
        <v>13</v>
      </c>
      <c r="G2824" s="0" t="s">
        <v>73</v>
      </c>
      <c r="H2824" s="0" t="s">
        <v>12</v>
      </c>
      <c r="I2824" s="0" t="s">
        <v>71</v>
      </c>
      <c r="J2824" s="27" t="n">
        <v>0</v>
      </c>
      <c r="K2824" s="27" t="n">
        <v>0</v>
      </c>
      <c r="L2824" s="28" t="n">
        <v>-16884.4073</v>
      </c>
      <c r="M2824" s="29" t="n">
        <v>0</v>
      </c>
      <c r="N2824" s="30" t="n">
        <v>149.1418</v>
      </c>
      <c r="O2824" s="30" t="n">
        <v>0</v>
      </c>
      <c r="P2824" s="30" t="n">
        <v>-16886.4109</v>
      </c>
      <c r="Q2824" s="0" t="n">
        <v>2.0036</v>
      </c>
      <c r="R2824" s="0" t="n">
        <v>-2.0036</v>
      </c>
      <c r="S2824" s="0" t="n">
        <v>16886.4109</v>
      </c>
    </row>
    <row r="2825" customFormat="false" ht="12.75" hidden="false" customHeight="false" outlineLevel="0" collapsed="false">
      <c r="A2825" s="24" t="n">
        <v>36923</v>
      </c>
      <c r="B2825" s="25" t="n">
        <v>36923</v>
      </c>
      <c r="C2825" s="0" t="s">
        <v>87</v>
      </c>
      <c r="D2825" s="26" t="n">
        <v>111</v>
      </c>
      <c r="E2825" s="0" t="s">
        <v>70</v>
      </c>
      <c r="F2825" s="0" t="s">
        <v>13</v>
      </c>
      <c r="G2825" s="0" t="s">
        <v>74</v>
      </c>
      <c r="H2825" s="0" t="s">
        <v>12</v>
      </c>
      <c r="I2825" s="0" t="s">
        <v>71</v>
      </c>
      <c r="J2825" s="27" t="n">
        <v>0</v>
      </c>
      <c r="K2825" s="27" t="n">
        <v>0</v>
      </c>
      <c r="L2825" s="28" t="n">
        <v>-3856.7645</v>
      </c>
      <c r="M2825" s="29" t="n">
        <v>0</v>
      </c>
      <c r="N2825" s="30" t="n">
        <v>34.2743</v>
      </c>
      <c r="O2825" s="30" t="n">
        <v>0</v>
      </c>
      <c r="P2825" s="30" t="n">
        <v>-3857.2463</v>
      </c>
      <c r="Q2825" s="0" t="n">
        <v>0.4818</v>
      </c>
      <c r="R2825" s="0" t="n">
        <v>-0.4818</v>
      </c>
      <c r="S2825" s="0" t="n">
        <v>3857.2463</v>
      </c>
    </row>
    <row r="2826" customFormat="false" ht="12.75" hidden="false" customHeight="false" outlineLevel="0" collapsed="false">
      <c r="A2826" s="24" t="n">
        <v>36923</v>
      </c>
      <c r="B2826" s="25" t="n">
        <v>36923</v>
      </c>
      <c r="C2826" s="0" t="s">
        <v>87</v>
      </c>
      <c r="D2826" s="26" t="n">
        <v>111</v>
      </c>
      <c r="E2826" s="0" t="s">
        <v>70</v>
      </c>
      <c r="F2826" s="0" t="s">
        <v>13</v>
      </c>
      <c r="G2826" s="0" t="s">
        <v>75</v>
      </c>
      <c r="H2826" s="0" t="s">
        <v>12</v>
      </c>
      <c r="I2826" s="0" t="s">
        <v>71</v>
      </c>
      <c r="J2826" s="27" t="n">
        <v>0</v>
      </c>
      <c r="K2826" s="27" t="n">
        <v>0</v>
      </c>
      <c r="L2826" s="28" t="n">
        <v>4036.7949</v>
      </c>
      <c r="M2826" s="29" t="n">
        <v>0</v>
      </c>
      <c r="N2826" s="30" t="n">
        <v>-34.4706</v>
      </c>
      <c r="O2826" s="30" t="n">
        <v>0</v>
      </c>
      <c r="P2826" s="30" t="n">
        <v>-0.2997</v>
      </c>
      <c r="Q2826" s="0" t="n">
        <v>4037.0946</v>
      </c>
      <c r="R2826" s="0" t="n">
        <v>-4037.0946</v>
      </c>
      <c r="S2826" s="0" t="n">
        <v>0.2997</v>
      </c>
    </row>
    <row r="2827" customFormat="false" ht="12.75" hidden="false" customHeight="false" outlineLevel="0" collapsed="false">
      <c r="A2827" s="24" t="n">
        <v>36923</v>
      </c>
      <c r="B2827" s="25" t="n">
        <v>36923</v>
      </c>
      <c r="C2827" s="0" t="s">
        <v>87</v>
      </c>
      <c r="D2827" s="26" t="n">
        <v>111</v>
      </c>
      <c r="E2827" s="0" t="s">
        <v>70</v>
      </c>
      <c r="F2827" s="0" t="s">
        <v>13</v>
      </c>
      <c r="G2827" s="0" t="s">
        <v>76</v>
      </c>
      <c r="H2827" s="0" t="s">
        <v>12</v>
      </c>
      <c r="I2827" s="0" t="s">
        <v>71</v>
      </c>
      <c r="J2827" s="27" t="n">
        <v>0</v>
      </c>
      <c r="K2827" s="27" t="n">
        <v>0</v>
      </c>
      <c r="L2827" s="28" t="n">
        <v>-914.6223</v>
      </c>
      <c r="M2827" s="29" t="n">
        <v>0</v>
      </c>
      <c r="N2827" s="30" t="n">
        <v>8.1818</v>
      </c>
      <c r="O2827" s="30" t="n">
        <v>0</v>
      </c>
      <c r="P2827" s="30" t="n">
        <v>-914.747</v>
      </c>
      <c r="Q2827" s="0" t="n">
        <v>0.1247</v>
      </c>
      <c r="R2827" s="0" t="n">
        <v>-0.1247</v>
      </c>
      <c r="S2827" s="0" t="n">
        <v>914.747</v>
      </c>
    </row>
    <row r="2828" customFormat="false" ht="12.75" hidden="false" customHeight="false" outlineLevel="0" collapsed="false">
      <c r="A2828" s="24" t="n">
        <v>36923</v>
      </c>
      <c r="B2828" s="25" t="n">
        <v>36923</v>
      </c>
      <c r="C2828" s="0" t="s">
        <v>87</v>
      </c>
      <c r="D2828" s="26" t="n">
        <v>112</v>
      </c>
      <c r="E2828" s="0" t="s">
        <v>70</v>
      </c>
      <c r="F2828" s="0" t="s">
        <v>14</v>
      </c>
      <c r="G2828" s="0" t="s">
        <v>72</v>
      </c>
      <c r="H2828" s="0" t="s">
        <v>12</v>
      </c>
      <c r="I2828" s="0" t="s">
        <v>71</v>
      </c>
      <c r="J2828" s="27" t="n">
        <v>0</v>
      </c>
      <c r="K2828" s="27" t="n">
        <v>0</v>
      </c>
      <c r="L2828" s="28" t="n">
        <v>-49.637</v>
      </c>
      <c r="M2828" s="29" t="n">
        <v>0</v>
      </c>
      <c r="N2828" s="30" t="n">
        <v>0.807</v>
      </c>
      <c r="O2828" s="30" t="n">
        <v>0</v>
      </c>
      <c r="P2828" s="30" t="n">
        <v>-49.637</v>
      </c>
      <c r="Q2828" s="0" t="n">
        <v>0</v>
      </c>
      <c r="R2828" s="0" t="n">
        <v>0</v>
      </c>
      <c r="S2828" s="0" t="n">
        <v>49.637</v>
      </c>
    </row>
    <row r="2829" customFormat="false" ht="12.75" hidden="false" customHeight="false" outlineLevel="0" collapsed="false">
      <c r="A2829" s="24" t="n">
        <v>36923</v>
      </c>
      <c r="B2829" s="25" t="n">
        <v>36923</v>
      </c>
      <c r="C2829" s="0" t="s">
        <v>87</v>
      </c>
      <c r="D2829" s="26" t="n">
        <v>112</v>
      </c>
      <c r="E2829" s="0" t="s">
        <v>70</v>
      </c>
      <c r="F2829" s="0" t="s">
        <v>14</v>
      </c>
      <c r="G2829" s="0" t="s">
        <v>73</v>
      </c>
      <c r="H2829" s="0" t="s">
        <v>12</v>
      </c>
      <c r="I2829" s="0" t="s">
        <v>71</v>
      </c>
      <c r="J2829" s="27" t="n">
        <v>0</v>
      </c>
      <c r="K2829" s="27" t="n">
        <v>0</v>
      </c>
      <c r="L2829" s="28" t="n">
        <v>-6935.6862</v>
      </c>
      <c r="M2829" s="29" t="n">
        <v>0</v>
      </c>
      <c r="N2829" s="30" t="n">
        <v>113.5987</v>
      </c>
      <c r="O2829" s="30" t="n">
        <v>0</v>
      </c>
      <c r="P2829" s="30" t="n">
        <v>-6935.6862</v>
      </c>
      <c r="Q2829" s="0" t="n">
        <v>0</v>
      </c>
      <c r="R2829" s="0" t="n">
        <v>0</v>
      </c>
      <c r="S2829" s="0" t="n">
        <v>6935.6862</v>
      </c>
    </row>
    <row r="2830" customFormat="false" ht="12.75" hidden="false" customHeight="false" outlineLevel="0" collapsed="false">
      <c r="A2830" s="24" t="n">
        <v>36923</v>
      </c>
      <c r="B2830" s="25" t="n">
        <v>36923</v>
      </c>
      <c r="C2830" s="0" t="s">
        <v>87</v>
      </c>
      <c r="D2830" s="26" t="n">
        <v>112</v>
      </c>
      <c r="E2830" s="0" t="s">
        <v>70</v>
      </c>
      <c r="F2830" s="0" t="s">
        <v>14</v>
      </c>
      <c r="G2830" s="0" t="s">
        <v>74</v>
      </c>
      <c r="H2830" s="0" t="s">
        <v>12</v>
      </c>
      <c r="I2830" s="0" t="s">
        <v>71</v>
      </c>
      <c r="J2830" s="27" t="n">
        <v>0</v>
      </c>
      <c r="K2830" s="27" t="n">
        <v>0</v>
      </c>
      <c r="L2830" s="28" t="n">
        <v>-1547.8975</v>
      </c>
      <c r="M2830" s="29" t="n">
        <v>0</v>
      </c>
      <c r="N2830" s="30" t="n">
        <v>26.0881</v>
      </c>
      <c r="O2830" s="30" t="n">
        <v>0</v>
      </c>
      <c r="P2830" s="30" t="n">
        <v>-1547.8975</v>
      </c>
      <c r="Q2830" s="0" t="n">
        <v>0</v>
      </c>
      <c r="R2830" s="0" t="n">
        <v>0</v>
      </c>
      <c r="S2830" s="0" t="n">
        <v>1547.8975</v>
      </c>
    </row>
    <row r="2831" customFormat="false" ht="12.75" hidden="false" customHeight="false" outlineLevel="0" collapsed="false">
      <c r="A2831" s="24" t="n">
        <v>36923</v>
      </c>
      <c r="B2831" s="25" t="n">
        <v>36923</v>
      </c>
      <c r="C2831" s="0" t="s">
        <v>87</v>
      </c>
      <c r="D2831" s="26" t="n">
        <v>112</v>
      </c>
      <c r="E2831" s="0" t="s">
        <v>70</v>
      </c>
      <c r="F2831" s="0" t="s">
        <v>14</v>
      </c>
      <c r="G2831" s="0" t="s">
        <v>75</v>
      </c>
      <c r="H2831" s="0" t="s">
        <v>12</v>
      </c>
      <c r="I2831" s="0" t="s">
        <v>71</v>
      </c>
      <c r="J2831" s="27" t="n">
        <v>0</v>
      </c>
      <c r="K2831" s="27" t="n">
        <v>0</v>
      </c>
      <c r="L2831" s="28" t="n">
        <v>1538.287</v>
      </c>
      <c r="M2831" s="29" t="n">
        <v>0</v>
      </c>
      <c r="N2831" s="30" t="n">
        <v>-24.4306</v>
      </c>
      <c r="O2831" s="30" t="n">
        <v>0</v>
      </c>
      <c r="P2831" s="30" t="n">
        <v>0</v>
      </c>
      <c r="Q2831" s="0" t="n">
        <v>1538.287</v>
      </c>
      <c r="R2831" s="0" t="n">
        <v>-1538.287</v>
      </c>
      <c r="S2831" s="0" t="n">
        <v>0</v>
      </c>
    </row>
    <row r="2832" customFormat="false" ht="12.75" hidden="false" customHeight="false" outlineLevel="0" collapsed="false">
      <c r="A2832" s="24" t="n">
        <v>36923</v>
      </c>
      <c r="B2832" s="25" t="n">
        <v>36923</v>
      </c>
      <c r="C2832" s="0" t="s">
        <v>87</v>
      </c>
      <c r="D2832" s="26" t="n">
        <v>112</v>
      </c>
      <c r="E2832" s="0" t="s">
        <v>70</v>
      </c>
      <c r="F2832" s="0" t="s">
        <v>14</v>
      </c>
      <c r="G2832" s="0" t="s">
        <v>76</v>
      </c>
      <c r="H2832" s="0" t="s">
        <v>12</v>
      </c>
      <c r="I2832" s="0" t="s">
        <v>71</v>
      </c>
      <c r="J2832" s="27" t="n">
        <v>0</v>
      </c>
      <c r="K2832" s="27" t="n">
        <v>0</v>
      </c>
      <c r="L2832" s="28" t="n">
        <v>-379.7902</v>
      </c>
      <c r="M2832" s="29" t="n">
        <v>0</v>
      </c>
      <c r="N2832" s="30" t="n">
        <v>6.3037</v>
      </c>
      <c r="O2832" s="30" t="n">
        <v>0</v>
      </c>
      <c r="P2832" s="30" t="n">
        <v>-379.7902</v>
      </c>
      <c r="Q2832" s="0" t="n">
        <v>0</v>
      </c>
      <c r="R2832" s="0" t="n">
        <v>0</v>
      </c>
      <c r="S2832" s="0" t="n">
        <v>379.7902</v>
      </c>
    </row>
    <row r="2833" customFormat="false" ht="12.75" hidden="false" customHeight="false" outlineLevel="0" collapsed="false">
      <c r="A2833" s="24" t="n">
        <v>36923</v>
      </c>
      <c r="B2833" s="25" t="n">
        <v>36923</v>
      </c>
      <c r="C2833" s="0" t="s">
        <v>87</v>
      </c>
      <c r="D2833" s="26" t="n">
        <v>114</v>
      </c>
      <c r="E2833" s="0" t="s">
        <v>70</v>
      </c>
      <c r="F2833" s="0" t="s">
        <v>15</v>
      </c>
      <c r="G2833" s="0" t="s">
        <v>72</v>
      </c>
      <c r="H2833" s="0" t="s">
        <v>12</v>
      </c>
      <c r="I2833" s="0" t="s">
        <v>71</v>
      </c>
      <c r="J2833" s="27" t="n">
        <v>0</v>
      </c>
      <c r="K2833" s="27" t="n">
        <v>0</v>
      </c>
      <c r="L2833" s="28" t="n">
        <v>-8.9869</v>
      </c>
      <c r="M2833" s="29" t="n">
        <v>0</v>
      </c>
      <c r="N2833" s="30" t="n">
        <v>0.1759</v>
      </c>
      <c r="O2833" s="30" t="n">
        <v>0</v>
      </c>
      <c r="P2833" s="30" t="n">
        <v>-8.9877</v>
      </c>
      <c r="Q2833" s="0" t="n">
        <v>0.0008</v>
      </c>
      <c r="R2833" s="0" t="n">
        <v>-0.0008</v>
      </c>
      <c r="S2833" s="0" t="n">
        <v>8.9877</v>
      </c>
    </row>
    <row r="2834" customFormat="false" ht="12.75" hidden="false" customHeight="false" outlineLevel="0" collapsed="false">
      <c r="A2834" s="24" t="n">
        <v>36923</v>
      </c>
      <c r="B2834" s="25" t="n">
        <v>36923</v>
      </c>
      <c r="C2834" s="0" t="s">
        <v>87</v>
      </c>
      <c r="D2834" s="26" t="n">
        <v>114</v>
      </c>
      <c r="E2834" s="0" t="s">
        <v>70</v>
      </c>
      <c r="F2834" s="0" t="s">
        <v>15</v>
      </c>
      <c r="G2834" s="0" t="s">
        <v>73</v>
      </c>
      <c r="H2834" s="0" t="s">
        <v>12</v>
      </c>
      <c r="I2834" s="0" t="s">
        <v>71</v>
      </c>
      <c r="J2834" s="27" t="n">
        <v>0</v>
      </c>
      <c r="K2834" s="27" t="n">
        <v>0</v>
      </c>
      <c r="L2834" s="28" t="n">
        <v>-3165.222</v>
      </c>
      <c r="M2834" s="29" t="n">
        <v>0</v>
      </c>
      <c r="N2834" s="30" t="n">
        <v>69.4098</v>
      </c>
      <c r="O2834" s="30" t="n">
        <v>0</v>
      </c>
      <c r="P2834" s="30" t="n">
        <v>-3165.222</v>
      </c>
      <c r="Q2834" s="0" t="n">
        <v>0</v>
      </c>
      <c r="R2834" s="0" t="n">
        <v>0</v>
      </c>
      <c r="S2834" s="0" t="n">
        <v>3165.222</v>
      </c>
    </row>
    <row r="2835" customFormat="false" ht="12.75" hidden="false" customHeight="false" outlineLevel="0" collapsed="false">
      <c r="A2835" s="24" t="n">
        <v>36923</v>
      </c>
      <c r="B2835" s="25" t="n">
        <v>36923</v>
      </c>
      <c r="C2835" s="0" t="s">
        <v>87</v>
      </c>
      <c r="D2835" s="26" t="n">
        <v>114</v>
      </c>
      <c r="E2835" s="0" t="s">
        <v>70</v>
      </c>
      <c r="F2835" s="0" t="s">
        <v>15</v>
      </c>
      <c r="G2835" s="0" t="s">
        <v>74</v>
      </c>
      <c r="H2835" s="0" t="s">
        <v>12</v>
      </c>
      <c r="I2835" s="0" t="s">
        <v>71</v>
      </c>
      <c r="J2835" s="27" t="n">
        <v>0</v>
      </c>
      <c r="K2835" s="27" t="n">
        <v>0</v>
      </c>
      <c r="L2835" s="28" t="n">
        <v>-481.6715</v>
      </c>
      <c r="M2835" s="29" t="n">
        <v>0</v>
      </c>
      <c r="N2835" s="30" t="n">
        <v>10.6022</v>
      </c>
      <c r="O2835" s="30" t="n">
        <v>0</v>
      </c>
      <c r="P2835" s="30" t="n">
        <v>-481.6715</v>
      </c>
      <c r="Q2835" s="0" t="n">
        <v>0</v>
      </c>
      <c r="R2835" s="0" t="n">
        <v>0</v>
      </c>
      <c r="S2835" s="0" t="n">
        <v>481.6715</v>
      </c>
    </row>
    <row r="2836" customFormat="false" ht="12.75" hidden="false" customHeight="false" outlineLevel="0" collapsed="false">
      <c r="A2836" s="24" t="n">
        <v>36923</v>
      </c>
      <c r="B2836" s="25" t="n">
        <v>36923</v>
      </c>
      <c r="C2836" s="0" t="s">
        <v>87</v>
      </c>
      <c r="D2836" s="26" t="n">
        <v>114</v>
      </c>
      <c r="E2836" s="0" t="s">
        <v>70</v>
      </c>
      <c r="F2836" s="0" t="s">
        <v>15</v>
      </c>
      <c r="G2836" s="0" t="s">
        <v>75</v>
      </c>
      <c r="H2836" s="0" t="s">
        <v>12</v>
      </c>
      <c r="I2836" s="0" t="s">
        <v>71</v>
      </c>
      <c r="J2836" s="27" t="n">
        <v>0</v>
      </c>
      <c r="K2836" s="27" t="n">
        <v>0</v>
      </c>
      <c r="L2836" s="28" t="n">
        <v>-18531.7103</v>
      </c>
      <c r="M2836" s="29" t="n">
        <v>0</v>
      </c>
      <c r="N2836" s="30" t="n">
        <v>401.5635</v>
      </c>
      <c r="O2836" s="30" t="n">
        <v>0</v>
      </c>
      <c r="P2836" s="30" t="n">
        <v>-18531.7103</v>
      </c>
      <c r="Q2836" s="0" t="n">
        <v>0</v>
      </c>
      <c r="R2836" s="0" t="n">
        <v>0</v>
      </c>
      <c r="S2836" s="0" t="n">
        <v>18531.7103</v>
      </c>
    </row>
    <row r="2837" customFormat="false" ht="12.75" hidden="false" customHeight="false" outlineLevel="0" collapsed="false">
      <c r="A2837" s="24" t="n">
        <v>36923</v>
      </c>
      <c r="B2837" s="25" t="n">
        <v>36923</v>
      </c>
      <c r="C2837" s="0" t="s">
        <v>87</v>
      </c>
      <c r="D2837" s="26" t="n">
        <v>114</v>
      </c>
      <c r="E2837" s="0" t="s">
        <v>70</v>
      </c>
      <c r="F2837" s="0" t="s">
        <v>15</v>
      </c>
      <c r="G2837" s="0" t="s">
        <v>76</v>
      </c>
      <c r="H2837" s="0" t="s">
        <v>12</v>
      </c>
      <c r="I2837" s="0" t="s">
        <v>71</v>
      </c>
      <c r="J2837" s="27" t="n">
        <v>0</v>
      </c>
      <c r="K2837" s="27" t="n">
        <v>0</v>
      </c>
      <c r="L2837" s="28" t="n">
        <v>-164.2309</v>
      </c>
      <c r="M2837" s="29" t="n">
        <v>0</v>
      </c>
      <c r="N2837" s="30" t="n">
        <v>3.5731</v>
      </c>
      <c r="O2837" s="30" t="n">
        <v>0</v>
      </c>
      <c r="P2837" s="30" t="n">
        <v>-164.2309</v>
      </c>
      <c r="Q2837" s="0" t="n">
        <v>0</v>
      </c>
      <c r="R2837" s="0" t="n">
        <v>0</v>
      </c>
      <c r="S2837" s="0" t="n">
        <v>164.2309</v>
      </c>
    </row>
    <row r="2838" customFormat="false" ht="12.75" hidden="false" customHeight="false" outlineLevel="0" collapsed="false">
      <c r="A2838" s="24" t="n">
        <v>36923</v>
      </c>
      <c r="B2838" s="25" t="n">
        <v>36923</v>
      </c>
      <c r="C2838" s="0" t="s">
        <v>87</v>
      </c>
      <c r="D2838" s="26" t="n">
        <v>115</v>
      </c>
      <c r="E2838" s="0" t="s">
        <v>70</v>
      </c>
      <c r="F2838" s="0" t="s">
        <v>16</v>
      </c>
      <c r="G2838" s="0" t="s">
        <v>72</v>
      </c>
      <c r="H2838" s="0" t="s">
        <v>12</v>
      </c>
      <c r="I2838" s="0" t="s">
        <v>71</v>
      </c>
      <c r="J2838" s="27" t="n">
        <v>0</v>
      </c>
      <c r="K2838" s="27" t="n">
        <v>0</v>
      </c>
      <c r="L2838" s="28" t="n">
        <v>-74.4531</v>
      </c>
      <c r="M2838" s="29" t="n">
        <v>0</v>
      </c>
      <c r="N2838" s="30" t="n">
        <v>0.887</v>
      </c>
      <c r="O2838" s="30" t="n">
        <v>0</v>
      </c>
      <c r="P2838" s="30" t="n">
        <v>-74.4531</v>
      </c>
      <c r="Q2838" s="0" t="n">
        <v>0</v>
      </c>
      <c r="R2838" s="0" t="n">
        <v>0</v>
      </c>
      <c r="S2838" s="0" t="n">
        <v>74.4531</v>
      </c>
    </row>
    <row r="2839" customFormat="false" ht="12.75" hidden="false" customHeight="false" outlineLevel="0" collapsed="false">
      <c r="A2839" s="24" t="n">
        <v>36923</v>
      </c>
      <c r="B2839" s="25" t="n">
        <v>36923</v>
      </c>
      <c r="C2839" s="0" t="s">
        <v>87</v>
      </c>
      <c r="D2839" s="26" t="n">
        <v>115</v>
      </c>
      <c r="E2839" s="0" t="s">
        <v>70</v>
      </c>
      <c r="F2839" s="0" t="s">
        <v>16</v>
      </c>
      <c r="G2839" s="0" t="s">
        <v>73</v>
      </c>
      <c r="H2839" s="0" t="s">
        <v>12</v>
      </c>
      <c r="I2839" s="0" t="s">
        <v>71</v>
      </c>
      <c r="J2839" s="27" t="n">
        <v>0</v>
      </c>
      <c r="K2839" s="27" t="n">
        <v>0</v>
      </c>
      <c r="L2839" s="28" t="n">
        <v>-10235.1222</v>
      </c>
      <c r="M2839" s="29" t="n">
        <v>0</v>
      </c>
      <c r="N2839" s="30" t="n">
        <v>113.2039</v>
      </c>
      <c r="O2839" s="30" t="n">
        <v>0</v>
      </c>
      <c r="P2839" s="30" t="n">
        <v>-10235.1222</v>
      </c>
      <c r="Q2839" s="0" t="n">
        <v>0</v>
      </c>
      <c r="R2839" s="0" t="n">
        <v>0</v>
      </c>
      <c r="S2839" s="0" t="n">
        <v>10235.1222</v>
      </c>
    </row>
    <row r="2840" customFormat="false" ht="12.75" hidden="false" customHeight="false" outlineLevel="0" collapsed="false">
      <c r="A2840" s="24" t="n">
        <v>36923</v>
      </c>
      <c r="B2840" s="25" t="n">
        <v>36923</v>
      </c>
      <c r="C2840" s="0" t="s">
        <v>87</v>
      </c>
      <c r="D2840" s="26" t="n">
        <v>115</v>
      </c>
      <c r="E2840" s="0" t="s">
        <v>70</v>
      </c>
      <c r="F2840" s="0" t="s">
        <v>16</v>
      </c>
      <c r="G2840" s="0" t="s">
        <v>74</v>
      </c>
      <c r="H2840" s="0" t="s">
        <v>12</v>
      </c>
      <c r="I2840" s="0" t="s">
        <v>71</v>
      </c>
      <c r="J2840" s="27" t="n">
        <v>0</v>
      </c>
      <c r="K2840" s="27" t="n">
        <v>0</v>
      </c>
      <c r="L2840" s="28" t="n">
        <v>-2341.8329</v>
      </c>
      <c r="M2840" s="29" t="n">
        <v>0</v>
      </c>
      <c r="N2840" s="30" t="n">
        <v>26.2098</v>
      </c>
      <c r="O2840" s="30" t="n">
        <v>0</v>
      </c>
      <c r="P2840" s="30" t="n">
        <v>-2341.8329</v>
      </c>
      <c r="Q2840" s="0" t="n">
        <v>0</v>
      </c>
      <c r="R2840" s="0" t="n">
        <v>0</v>
      </c>
      <c r="S2840" s="0" t="n">
        <v>2341.8329</v>
      </c>
    </row>
    <row r="2841" customFormat="false" ht="12.75" hidden="false" customHeight="false" outlineLevel="0" collapsed="false">
      <c r="A2841" s="24" t="n">
        <v>36923</v>
      </c>
      <c r="B2841" s="25" t="n">
        <v>36923</v>
      </c>
      <c r="C2841" s="0" t="s">
        <v>87</v>
      </c>
      <c r="D2841" s="26" t="n">
        <v>115</v>
      </c>
      <c r="E2841" s="0" t="s">
        <v>70</v>
      </c>
      <c r="F2841" s="0" t="s">
        <v>16</v>
      </c>
      <c r="G2841" s="0" t="s">
        <v>75</v>
      </c>
      <c r="H2841" s="0" t="s">
        <v>12</v>
      </c>
      <c r="I2841" s="0" t="s">
        <v>71</v>
      </c>
      <c r="J2841" s="27" t="n">
        <v>0</v>
      </c>
      <c r="K2841" s="27" t="n">
        <v>0</v>
      </c>
      <c r="L2841" s="28" t="n">
        <v>2135.1617</v>
      </c>
      <c r="M2841" s="29" t="n">
        <v>0</v>
      </c>
      <c r="N2841" s="30" t="n">
        <v>-23.8568</v>
      </c>
      <c r="O2841" s="30" t="n">
        <v>0</v>
      </c>
      <c r="P2841" s="30" t="n">
        <v>0</v>
      </c>
      <c r="Q2841" s="0" t="n">
        <v>2135.1617</v>
      </c>
      <c r="R2841" s="0" t="n">
        <v>-2135.1617</v>
      </c>
      <c r="S2841" s="0" t="n">
        <v>0</v>
      </c>
    </row>
    <row r="2842" customFormat="false" ht="12.75" hidden="false" customHeight="false" outlineLevel="0" collapsed="false">
      <c r="A2842" s="24" t="n">
        <v>36923</v>
      </c>
      <c r="B2842" s="25" t="n">
        <v>36923</v>
      </c>
      <c r="C2842" s="0" t="s">
        <v>87</v>
      </c>
      <c r="D2842" s="26" t="n">
        <v>115</v>
      </c>
      <c r="E2842" s="0" t="s">
        <v>70</v>
      </c>
      <c r="F2842" s="0" t="s">
        <v>16</v>
      </c>
      <c r="G2842" s="0" t="s">
        <v>76</v>
      </c>
      <c r="H2842" s="0" t="s">
        <v>12</v>
      </c>
      <c r="I2842" s="0" t="s">
        <v>71</v>
      </c>
      <c r="J2842" s="27" t="n">
        <v>0</v>
      </c>
      <c r="K2842" s="27" t="n">
        <v>0</v>
      </c>
      <c r="L2842" s="28" t="n">
        <v>-571.8473</v>
      </c>
      <c r="M2842" s="29" t="n">
        <v>0</v>
      </c>
      <c r="N2842" s="30" t="n">
        <v>6.2903</v>
      </c>
      <c r="O2842" s="30" t="n">
        <v>0</v>
      </c>
      <c r="P2842" s="30" t="n">
        <v>-571.8473</v>
      </c>
      <c r="Q2842" s="0" t="n">
        <v>0</v>
      </c>
      <c r="R2842" s="0" t="n">
        <v>0</v>
      </c>
      <c r="S2842" s="0" t="n">
        <v>571.8473</v>
      </c>
    </row>
    <row r="2843" customFormat="false" ht="12.75" hidden="false" customHeight="false" outlineLevel="0" collapsed="false">
      <c r="A2843" s="24" t="n">
        <v>36923</v>
      </c>
      <c r="B2843" s="25" t="n">
        <v>36923</v>
      </c>
      <c r="C2843" s="0" t="s">
        <v>87</v>
      </c>
      <c r="D2843" s="26" t="n">
        <v>116</v>
      </c>
      <c r="E2843" s="0" t="s">
        <v>70</v>
      </c>
      <c r="F2843" s="0" t="s">
        <v>17</v>
      </c>
      <c r="G2843" s="0" t="s">
        <v>72</v>
      </c>
      <c r="H2843" s="0" t="s">
        <v>12</v>
      </c>
      <c r="I2843" s="0" t="s">
        <v>71</v>
      </c>
      <c r="J2843" s="27" t="n">
        <v>0</v>
      </c>
      <c r="K2843" s="27" t="n">
        <v>0</v>
      </c>
      <c r="L2843" s="28" t="n">
        <v>-18.8667</v>
      </c>
      <c r="M2843" s="29" t="n">
        <v>0</v>
      </c>
      <c r="N2843" s="30" t="n">
        <v>0.5592</v>
      </c>
      <c r="O2843" s="30" t="n">
        <v>0</v>
      </c>
      <c r="P2843" s="30" t="n">
        <v>-18.8667</v>
      </c>
      <c r="Q2843" s="0" t="n">
        <v>0</v>
      </c>
      <c r="R2843" s="0" t="n">
        <v>0</v>
      </c>
      <c r="S2843" s="0" t="n">
        <v>18.8667</v>
      </c>
    </row>
    <row r="2844" customFormat="false" ht="12.75" hidden="false" customHeight="false" outlineLevel="0" collapsed="false">
      <c r="A2844" s="24" t="n">
        <v>36923</v>
      </c>
      <c r="B2844" s="25" t="n">
        <v>36923</v>
      </c>
      <c r="C2844" s="0" t="s">
        <v>87</v>
      </c>
      <c r="D2844" s="26" t="n">
        <v>116</v>
      </c>
      <c r="E2844" s="0" t="s">
        <v>70</v>
      </c>
      <c r="F2844" s="0" t="s">
        <v>17</v>
      </c>
      <c r="G2844" s="0" t="s">
        <v>73</v>
      </c>
      <c r="H2844" s="0" t="s">
        <v>12</v>
      </c>
      <c r="I2844" s="0" t="s">
        <v>71</v>
      </c>
      <c r="J2844" s="27" t="n">
        <v>0</v>
      </c>
      <c r="K2844" s="27" t="n">
        <v>0</v>
      </c>
      <c r="L2844" s="28" t="n">
        <v>-2626.7279</v>
      </c>
      <c r="M2844" s="29" t="n">
        <v>0</v>
      </c>
      <c r="N2844" s="30" t="n">
        <v>74.8001</v>
      </c>
      <c r="O2844" s="30" t="n">
        <v>0</v>
      </c>
      <c r="P2844" s="30" t="n">
        <v>-2626.7279</v>
      </c>
      <c r="Q2844" s="0" t="n">
        <v>0</v>
      </c>
      <c r="R2844" s="0" t="n">
        <v>0</v>
      </c>
      <c r="S2844" s="0" t="n">
        <v>2626.7279</v>
      </c>
    </row>
    <row r="2845" customFormat="false" ht="12.75" hidden="false" customHeight="false" outlineLevel="0" collapsed="false">
      <c r="A2845" s="24" t="n">
        <v>36923</v>
      </c>
      <c r="B2845" s="25" t="n">
        <v>36923</v>
      </c>
      <c r="C2845" s="0" t="s">
        <v>87</v>
      </c>
      <c r="D2845" s="26" t="n">
        <v>116</v>
      </c>
      <c r="E2845" s="0" t="s">
        <v>70</v>
      </c>
      <c r="F2845" s="0" t="s">
        <v>17</v>
      </c>
      <c r="G2845" s="0" t="s">
        <v>74</v>
      </c>
      <c r="H2845" s="0" t="s">
        <v>12</v>
      </c>
      <c r="I2845" s="0" t="s">
        <v>71</v>
      </c>
      <c r="J2845" s="27" t="n">
        <v>0</v>
      </c>
      <c r="K2845" s="27" t="n">
        <v>0</v>
      </c>
      <c r="L2845" s="28" t="n">
        <v>-603.5835</v>
      </c>
      <c r="M2845" s="29" t="n">
        <v>0</v>
      </c>
      <c r="N2845" s="30" t="n">
        <v>17.1506</v>
      </c>
      <c r="O2845" s="30" t="n">
        <v>0</v>
      </c>
      <c r="P2845" s="30" t="n">
        <v>-603.5835</v>
      </c>
      <c r="Q2845" s="0" t="n">
        <v>0</v>
      </c>
      <c r="R2845" s="0" t="n">
        <v>0</v>
      </c>
      <c r="S2845" s="0" t="n">
        <v>603.5835</v>
      </c>
    </row>
    <row r="2846" customFormat="false" ht="12.75" hidden="false" customHeight="false" outlineLevel="0" collapsed="false">
      <c r="A2846" s="24" t="n">
        <v>36923</v>
      </c>
      <c r="B2846" s="25" t="n">
        <v>36923</v>
      </c>
      <c r="C2846" s="0" t="s">
        <v>87</v>
      </c>
      <c r="D2846" s="26" t="n">
        <v>116</v>
      </c>
      <c r="E2846" s="0" t="s">
        <v>70</v>
      </c>
      <c r="F2846" s="0" t="s">
        <v>17</v>
      </c>
      <c r="G2846" s="0" t="s">
        <v>75</v>
      </c>
      <c r="H2846" s="0" t="s">
        <v>12</v>
      </c>
      <c r="I2846" s="0" t="s">
        <v>71</v>
      </c>
      <c r="J2846" s="27" t="n">
        <v>0</v>
      </c>
      <c r="K2846" s="27" t="n">
        <v>0</v>
      </c>
      <c r="L2846" s="28" t="n">
        <v>436.2397</v>
      </c>
      <c r="M2846" s="29" t="n">
        <v>0</v>
      </c>
      <c r="N2846" s="30" t="n">
        <v>-15.7521</v>
      </c>
      <c r="O2846" s="30" t="n">
        <v>0</v>
      </c>
      <c r="P2846" s="30" t="n">
        <v>0</v>
      </c>
      <c r="Q2846" s="0" t="n">
        <v>436.2397</v>
      </c>
      <c r="R2846" s="0" t="n">
        <v>-436.2397</v>
      </c>
      <c r="S2846" s="0" t="n">
        <v>0</v>
      </c>
    </row>
    <row r="2847" customFormat="false" ht="12.75" hidden="false" customHeight="false" outlineLevel="0" collapsed="false">
      <c r="A2847" s="24" t="n">
        <v>36923</v>
      </c>
      <c r="B2847" s="25" t="n">
        <v>36923</v>
      </c>
      <c r="C2847" s="0" t="s">
        <v>87</v>
      </c>
      <c r="D2847" s="26" t="n">
        <v>116</v>
      </c>
      <c r="E2847" s="0" t="s">
        <v>70</v>
      </c>
      <c r="F2847" s="0" t="s">
        <v>17</v>
      </c>
      <c r="G2847" s="0" t="s">
        <v>76</v>
      </c>
      <c r="H2847" s="0" t="s">
        <v>12</v>
      </c>
      <c r="I2847" s="0" t="s">
        <v>71</v>
      </c>
      <c r="J2847" s="27" t="n">
        <v>0</v>
      </c>
      <c r="K2847" s="27" t="n">
        <v>0</v>
      </c>
      <c r="L2847" s="28" t="n">
        <v>-152.7967</v>
      </c>
      <c r="M2847" s="29" t="n">
        <v>0</v>
      </c>
      <c r="N2847" s="30" t="n">
        <v>4.114</v>
      </c>
      <c r="O2847" s="30" t="n">
        <v>0</v>
      </c>
      <c r="P2847" s="30" t="n">
        <v>-152.7967</v>
      </c>
      <c r="Q2847" s="0" t="n">
        <v>0</v>
      </c>
      <c r="R2847" s="0" t="n">
        <v>0</v>
      </c>
      <c r="S2847" s="0" t="n">
        <v>152.7967</v>
      </c>
    </row>
    <row r="2848" customFormat="false" ht="12.75" hidden="false" customHeight="false" outlineLevel="0" collapsed="false">
      <c r="A2848" s="24" t="n">
        <v>36923</v>
      </c>
      <c r="B2848" s="25" t="n">
        <v>36923</v>
      </c>
      <c r="C2848" s="0" t="s">
        <v>87</v>
      </c>
      <c r="D2848" s="26" t="n">
        <v>1210</v>
      </c>
      <c r="E2848" s="0" t="s">
        <v>70</v>
      </c>
      <c r="F2848" s="0" t="s">
        <v>29</v>
      </c>
      <c r="G2848" s="0" t="s">
        <v>70</v>
      </c>
      <c r="H2848" s="0" t="s">
        <v>12</v>
      </c>
      <c r="I2848" s="0" t="s">
        <v>71</v>
      </c>
      <c r="J2848" s="27" t="n">
        <v>0</v>
      </c>
      <c r="K2848" s="27" t="n">
        <v>0</v>
      </c>
      <c r="L2848" s="28" t="n">
        <v>612.1629</v>
      </c>
      <c r="M2848" s="29" t="n">
        <v>0</v>
      </c>
      <c r="N2848" s="30" t="n">
        <v>-64262.3632</v>
      </c>
      <c r="O2848" s="30" t="n">
        <v>0</v>
      </c>
      <c r="P2848" s="30" t="n">
        <v>-116.1971</v>
      </c>
      <c r="Q2848" s="0" t="n">
        <v>728.36</v>
      </c>
      <c r="R2848" s="0" t="n">
        <v>-728.36</v>
      </c>
      <c r="S2848" s="0" t="n">
        <v>116.1971</v>
      </c>
    </row>
    <row r="2849" customFormat="false" ht="12.75" hidden="false" customHeight="false" outlineLevel="0" collapsed="false">
      <c r="A2849" s="24" t="n">
        <v>36923</v>
      </c>
      <c r="B2849" s="25" t="n">
        <v>36923</v>
      </c>
      <c r="C2849" s="0" t="s">
        <v>87</v>
      </c>
      <c r="D2849" s="26" t="n">
        <v>403</v>
      </c>
      <c r="E2849" s="0" t="s">
        <v>78</v>
      </c>
      <c r="F2849" s="0" t="s">
        <v>18</v>
      </c>
      <c r="G2849" s="0" t="s">
        <v>78</v>
      </c>
      <c r="H2849" s="0" t="s">
        <v>12</v>
      </c>
      <c r="I2849" s="0" t="s">
        <v>71</v>
      </c>
      <c r="J2849" s="27" t="n">
        <v>0</v>
      </c>
      <c r="K2849" s="27" t="n">
        <v>0</v>
      </c>
      <c r="L2849" s="28" t="n">
        <v>-855.168</v>
      </c>
      <c r="M2849" s="29" t="n">
        <v>150</v>
      </c>
      <c r="N2849" s="30" t="n">
        <v>5.70112948771566</v>
      </c>
      <c r="O2849" s="30" t="n">
        <v>0</v>
      </c>
      <c r="P2849" s="30" t="n">
        <v>-855.168</v>
      </c>
      <c r="Q2849" s="0" t="n">
        <v>0</v>
      </c>
      <c r="R2849" s="0" t="n">
        <v>0</v>
      </c>
      <c r="S2849" s="0" t="n">
        <v>855.168</v>
      </c>
    </row>
    <row r="2850" customFormat="false" ht="12.75" hidden="false" customHeight="false" outlineLevel="0" collapsed="false">
      <c r="A2850" s="24" t="n">
        <v>36923</v>
      </c>
      <c r="B2850" s="25" t="n">
        <v>36923</v>
      </c>
      <c r="C2850" s="0" t="s">
        <v>87</v>
      </c>
      <c r="D2850" s="26" t="n">
        <v>403</v>
      </c>
      <c r="E2850" s="0" t="s">
        <v>80</v>
      </c>
      <c r="F2850" s="0" t="s">
        <v>18</v>
      </c>
      <c r="G2850" s="0" t="s">
        <v>80</v>
      </c>
      <c r="H2850" s="0" t="s">
        <v>12</v>
      </c>
      <c r="I2850" s="0" t="s">
        <v>71</v>
      </c>
      <c r="J2850" s="27" t="n">
        <v>0</v>
      </c>
      <c r="K2850" s="27" t="n">
        <v>0</v>
      </c>
      <c r="L2850" s="28" t="n">
        <v>-11013.9552</v>
      </c>
      <c r="M2850" s="29" t="n">
        <v>150</v>
      </c>
      <c r="N2850" s="30" t="n">
        <v>73.4263700544834</v>
      </c>
      <c r="O2850" s="30" t="n">
        <v>0</v>
      </c>
      <c r="P2850" s="30" t="n">
        <v>-11013.9552</v>
      </c>
      <c r="Q2850" s="0" t="n">
        <v>0</v>
      </c>
      <c r="R2850" s="0" t="n">
        <v>0</v>
      </c>
      <c r="S2850" s="0" t="n">
        <v>11013.9552</v>
      </c>
    </row>
    <row r="2851" customFormat="false" ht="12.75" hidden="false" customHeight="false" outlineLevel="0" collapsed="false">
      <c r="A2851" s="24" t="n">
        <v>36923</v>
      </c>
      <c r="B2851" s="25" t="n">
        <v>36923</v>
      </c>
      <c r="C2851" s="0" t="s">
        <v>87</v>
      </c>
      <c r="D2851" s="26" t="n">
        <v>403</v>
      </c>
      <c r="E2851" s="0" t="s">
        <v>81</v>
      </c>
      <c r="F2851" s="0" t="s">
        <v>18</v>
      </c>
      <c r="G2851" s="0" t="s">
        <v>81</v>
      </c>
      <c r="H2851" s="0" t="s">
        <v>12</v>
      </c>
      <c r="I2851" s="0" t="s">
        <v>71</v>
      </c>
      <c r="J2851" s="27" t="n">
        <v>0</v>
      </c>
      <c r="K2851" s="27" t="n">
        <v>0</v>
      </c>
      <c r="L2851" s="28" t="n">
        <v>-656440.0398</v>
      </c>
      <c r="M2851" s="29" t="n">
        <v>148.193888888889</v>
      </c>
      <c r="N2851" s="30" t="n">
        <v>4430.42533493042</v>
      </c>
      <c r="O2851" s="30" t="n">
        <v>0</v>
      </c>
      <c r="P2851" s="30" t="n">
        <v>-656440.0398</v>
      </c>
      <c r="Q2851" s="0" t="n">
        <v>0</v>
      </c>
      <c r="R2851" s="0" t="n">
        <v>0</v>
      </c>
      <c r="S2851" s="0" t="n">
        <v>656440.0398</v>
      </c>
    </row>
    <row r="2852" customFormat="false" ht="12.75" hidden="false" customHeight="false" outlineLevel="0" collapsed="false">
      <c r="A2852" s="24" t="n">
        <v>36923</v>
      </c>
      <c r="B2852" s="25" t="n">
        <v>36923</v>
      </c>
      <c r="C2852" s="0" t="s">
        <v>87</v>
      </c>
      <c r="D2852" s="26" t="n">
        <v>403</v>
      </c>
      <c r="E2852" s="0" t="s">
        <v>82</v>
      </c>
      <c r="F2852" s="0" t="s">
        <v>18</v>
      </c>
      <c r="G2852" s="0" t="s">
        <v>82</v>
      </c>
      <c r="H2852" s="0" t="s">
        <v>12</v>
      </c>
      <c r="I2852" s="0" t="s">
        <v>71</v>
      </c>
      <c r="J2852" s="27" t="n">
        <v>0</v>
      </c>
      <c r="K2852" s="27" t="n">
        <v>0</v>
      </c>
      <c r="L2852" s="28" t="n">
        <v>-17359.1127</v>
      </c>
      <c r="M2852" s="29" t="n">
        <v>135.290833333333</v>
      </c>
      <c r="N2852" s="30" t="n">
        <v>126.685753762722</v>
      </c>
      <c r="O2852" s="30" t="n">
        <v>0</v>
      </c>
      <c r="P2852" s="30" t="n">
        <v>-17359.1127</v>
      </c>
      <c r="Q2852" s="0" t="n">
        <v>0</v>
      </c>
      <c r="R2852" s="0" t="n">
        <v>0</v>
      </c>
      <c r="S2852" s="0" t="n">
        <v>17359.1127</v>
      </c>
    </row>
    <row r="2853" customFormat="false" ht="12.75" hidden="false" customHeight="false" outlineLevel="0" collapsed="false">
      <c r="A2853" s="24" t="n">
        <v>36923</v>
      </c>
      <c r="B2853" s="25" t="n">
        <v>36923</v>
      </c>
      <c r="C2853" s="0" t="s">
        <v>87</v>
      </c>
      <c r="D2853" s="26" t="n">
        <v>403</v>
      </c>
      <c r="E2853" s="0" t="s">
        <v>83</v>
      </c>
      <c r="F2853" s="0" t="s">
        <v>18</v>
      </c>
      <c r="G2853" s="0" t="s">
        <v>83</v>
      </c>
      <c r="H2853" s="0" t="s">
        <v>12</v>
      </c>
      <c r="I2853" s="0" t="s">
        <v>71</v>
      </c>
      <c r="J2853" s="27" t="n">
        <v>0</v>
      </c>
      <c r="K2853" s="27" t="n">
        <v>0</v>
      </c>
      <c r="L2853" s="28" t="n">
        <v>16357.9003</v>
      </c>
      <c r="M2853" s="29" t="n">
        <v>116.588819444445</v>
      </c>
      <c r="N2853" s="30" t="n">
        <v>-115.569841378368</v>
      </c>
      <c r="O2853" s="30" t="n">
        <v>0</v>
      </c>
      <c r="P2853" s="30" t="n">
        <v>0</v>
      </c>
      <c r="Q2853" s="0" t="n">
        <v>16357.9003</v>
      </c>
      <c r="R2853" s="0" t="n">
        <v>-16357.9003</v>
      </c>
      <c r="S2853" s="0" t="n">
        <v>0</v>
      </c>
    </row>
    <row r="2854" customFormat="false" ht="12.75" hidden="false" customHeight="false" outlineLevel="0" collapsed="false">
      <c r="A2854" s="24" t="n">
        <v>36923</v>
      </c>
      <c r="B2854" s="25" t="n">
        <v>36923</v>
      </c>
      <c r="C2854" s="0" t="s">
        <v>87</v>
      </c>
      <c r="D2854" s="26" t="n">
        <v>403</v>
      </c>
      <c r="E2854" s="0" t="s">
        <v>84</v>
      </c>
      <c r="F2854" s="0" t="s">
        <v>18</v>
      </c>
      <c r="G2854" s="0" t="s">
        <v>84</v>
      </c>
      <c r="H2854" s="0" t="s">
        <v>12</v>
      </c>
      <c r="I2854" s="0" t="s">
        <v>71</v>
      </c>
      <c r="J2854" s="27" t="n">
        <v>0</v>
      </c>
      <c r="K2854" s="27" t="n">
        <v>0</v>
      </c>
      <c r="L2854" s="28" t="n">
        <v>31440.2942</v>
      </c>
      <c r="M2854" s="29" t="n">
        <v>116.81924137931</v>
      </c>
      <c r="N2854" s="30" t="n">
        <v>-256.165524959564</v>
      </c>
      <c r="O2854" s="30" t="n">
        <v>0</v>
      </c>
      <c r="P2854" s="30" t="n">
        <v>0</v>
      </c>
      <c r="Q2854" s="0" t="n">
        <v>31440.2942</v>
      </c>
      <c r="R2854" s="0" t="n">
        <v>-31440.2942</v>
      </c>
      <c r="S2854" s="0" t="n">
        <v>0</v>
      </c>
    </row>
    <row r="2855" customFormat="false" ht="12.75" hidden="false" customHeight="false" outlineLevel="0" collapsed="false">
      <c r="A2855" s="24" t="n">
        <v>36923</v>
      </c>
      <c r="B2855" s="25" t="n">
        <v>36923</v>
      </c>
      <c r="C2855" s="0" t="s">
        <v>87</v>
      </c>
      <c r="D2855" s="26" t="n">
        <v>406</v>
      </c>
      <c r="E2855" s="0" t="s">
        <v>70</v>
      </c>
      <c r="F2855" s="0" t="s">
        <v>19</v>
      </c>
      <c r="G2855" s="0" t="s">
        <v>72</v>
      </c>
      <c r="H2855" s="0" t="s">
        <v>12</v>
      </c>
      <c r="I2855" s="0" t="s">
        <v>71</v>
      </c>
      <c r="J2855" s="27" t="n">
        <v>0</v>
      </c>
      <c r="K2855" s="27" t="n">
        <v>0</v>
      </c>
      <c r="L2855" s="28" t="n">
        <v>-0.5219</v>
      </c>
      <c r="M2855" s="29" t="n">
        <v>0</v>
      </c>
      <c r="N2855" s="30" t="n">
        <v>0.2778</v>
      </c>
      <c r="O2855" s="30" t="n">
        <v>0</v>
      </c>
      <c r="P2855" s="30" t="n">
        <v>-14.4826</v>
      </c>
      <c r="Q2855" s="0" t="n">
        <v>13.9607</v>
      </c>
      <c r="R2855" s="0" t="n">
        <v>-13.9607</v>
      </c>
      <c r="S2855" s="0" t="n">
        <v>14.4826</v>
      </c>
    </row>
    <row r="2856" customFormat="false" ht="12.75" hidden="false" customHeight="false" outlineLevel="0" collapsed="false">
      <c r="A2856" s="24" t="n">
        <v>36923</v>
      </c>
      <c r="B2856" s="25" t="n">
        <v>36923</v>
      </c>
      <c r="C2856" s="0" t="s">
        <v>87</v>
      </c>
      <c r="D2856" s="26" t="n">
        <v>406</v>
      </c>
      <c r="E2856" s="0" t="s">
        <v>70</v>
      </c>
      <c r="F2856" s="0" t="s">
        <v>19</v>
      </c>
      <c r="G2856" s="0" t="s">
        <v>73</v>
      </c>
      <c r="H2856" s="0" t="s">
        <v>12</v>
      </c>
      <c r="I2856" s="0" t="s">
        <v>71</v>
      </c>
      <c r="J2856" s="27" t="n">
        <v>0</v>
      </c>
      <c r="K2856" s="27" t="n">
        <v>0</v>
      </c>
      <c r="L2856" s="28" t="n">
        <v>3372.7359</v>
      </c>
      <c r="M2856" s="29" t="n">
        <v>0</v>
      </c>
      <c r="N2856" s="30" t="n">
        <v>34.6871</v>
      </c>
      <c r="O2856" s="30" t="n">
        <v>0</v>
      </c>
      <c r="P2856" s="30" t="n">
        <v>-1842.778</v>
      </c>
      <c r="Q2856" s="0" t="n">
        <v>5215.5139</v>
      </c>
      <c r="R2856" s="0" t="n">
        <v>-5215.5139</v>
      </c>
      <c r="S2856" s="0" t="n">
        <v>1842.778</v>
      </c>
    </row>
    <row r="2857" customFormat="false" ht="12.75" hidden="false" customHeight="false" outlineLevel="0" collapsed="false">
      <c r="A2857" s="24" t="n">
        <v>36923</v>
      </c>
      <c r="B2857" s="25" t="n">
        <v>36923</v>
      </c>
      <c r="C2857" s="0" t="s">
        <v>87</v>
      </c>
      <c r="D2857" s="26" t="n">
        <v>406</v>
      </c>
      <c r="E2857" s="0" t="s">
        <v>70</v>
      </c>
      <c r="F2857" s="0" t="s">
        <v>19</v>
      </c>
      <c r="G2857" s="0" t="s">
        <v>74</v>
      </c>
      <c r="H2857" s="0" t="s">
        <v>12</v>
      </c>
      <c r="I2857" s="0" t="s">
        <v>71</v>
      </c>
      <c r="J2857" s="27" t="n">
        <v>0</v>
      </c>
      <c r="K2857" s="27" t="n">
        <v>0</v>
      </c>
      <c r="L2857" s="28" t="n">
        <v>6.59</v>
      </c>
      <c r="M2857" s="29" t="n">
        <v>0</v>
      </c>
      <c r="N2857" s="30" t="n">
        <v>9.9037</v>
      </c>
      <c r="O2857" s="30" t="n">
        <v>0</v>
      </c>
      <c r="P2857" s="30" t="n">
        <v>-734.0582</v>
      </c>
      <c r="Q2857" s="0" t="n">
        <v>740.6482</v>
      </c>
      <c r="R2857" s="0" t="n">
        <v>-740.6482</v>
      </c>
      <c r="S2857" s="0" t="n">
        <v>734.0582</v>
      </c>
    </row>
    <row r="2858" customFormat="false" ht="12.75" hidden="false" customHeight="false" outlineLevel="0" collapsed="false">
      <c r="A2858" s="24" t="n">
        <v>36923</v>
      </c>
      <c r="B2858" s="25" t="n">
        <v>36923</v>
      </c>
      <c r="C2858" s="0" t="s">
        <v>87</v>
      </c>
      <c r="D2858" s="26" t="n">
        <v>406</v>
      </c>
      <c r="E2858" s="0" t="s">
        <v>70</v>
      </c>
      <c r="F2858" s="0" t="s">
        <v>19</v>
      </c>
      <c r="G2858" s="0" t="s">
        <v>75</v>
      </c>
      <c r="H2858" s="0" t="s">
        <v>12</v>
      </c>
      <c r="I2858" s="0" t="s">
        <v>71</v>
      </c>
      <c r="J2858" s="27" t="n">
        <v>0</v>
      </c>
      <c r="K2858" s="27" t="n">
        <v>0</v>
      </c>
      <c r="L2858" s="28" t="n">
        <v>-2391.5055</v>
      </c>
      <c r="M2858" s="29" t="n">
        <v>0</v>
      </c>
      <c r="N2858" s="30" t="n">
        <v>-21.3812</v>
      </c>
      <c r="O2858" s="30" t="n">
        <v>0</v>
      </c>
      <c r="P2858" s="30" t="n">
        <v>-2983.277</v>
      </c>
      <c r="Q2858" s="0" t="n">
        <v>591.7715</v>
      </c>
      <c r="R2858" s="0" t="n">
        <v>-591.7715</v>
      </c>
      <c r="S2858" s="0" t="n">
        <v>2983.277</v>
      </c>
    </row>
    <row r="2859" customFormat="false" ht="12.75" hidden="false" customHeight="false" outlineLevel="0" collapsed="false">
      <c r="A2859" s="24" t="n">
        <v>36923</v>
      </c>
      <c r="B2859" s="25" t="n">
        <v>36923</v>
      </c>
      <c r="C2859" s="0" t="s">
        <v>87</v>
      </c>
      <c r="D2859" s="26" t="n">
        <v>406</v>
      </c>
      <c r="E2859" s="0" t="s">
        <v>70</v>
      </c>
      <c r="F2859" s="0" t="s">
        <v>19</v>
      </c>
      <c r="G2859" s="0" t="s">
        <v>76</v>
      </c>
      <c r="H2859" s="0" t="s">
        <v>12</v>
      </c>
      <c r="I2859" s="0" t="s">
        <v>71</v>
      </c>
      <c r="J2859" s="27" t="n">
        <v>0</v>
      </c>
      <c r="K2859" s="27" t="n">
        <v>0</v>
      </c>
      <c r="L2859" s="28" t="n">
        <v>206.6063</v>
      </c>
      <c r="M2859" s="29" t="n">
        <v>0</v>
      </c>
      <c r="N2859" s="30" t="n">
        <v>1.881</v>
      </c>
      <c r="O2859" s="30" t="n">
        <v>0</v>
      </c>
      <c r="P2859" s="30" t="n">
        <v>-81.1444</v>
      </c>
      <c r="Q2859" s="0" t="n">
        <v>287.7507</v>
      </c>
      <c r="R2859" s="0" t="n">
        <v>-287.7507</v>
      </c>
      <c r="S2859" s="0" t="n">
        <v>81.1444</v>
      </c>
    </row>
    <row r="2860" customFormat="false" ht="12.75" hidden="false" customHeight="false" outlineLevel="0" collapsed="false">
      <c r="A2860" s="24" t="n">
        <v>36923</v>
      </c>
      <c r="B2860" s="25" t="n">
        <v>36923</v>
      </c>
      <c r="C2860" s="0" t="s">
        <v>87</v>
      </c>
      <c r="D2860" s="26" t="n">
        <v>487</v>
      </c>
      <c r="E2860" s="0" t="n">
        <v>1</v>
      </c>
      <c r="F2860" s="0" t="s">
        <v>20</v>
      </c>
      <c r="G2860" s="0" t="s">
        <v>70</v>
      </c>
      <c r="H2860" s="0" t="s">
        <v>12</v>
      </c>
      <c r="I2860" s="0" t="s">
        <v>71</v>
      </c>
      <c r="J2860" s="27" t="n">
        <v>0</v>
      </c>
      <c r="K2860" s="27" t="n">
        <v>0</v>
      </c>
      <c r="L2860" s="28" t="n">
        <v>-649334.79</v>
      </c>
      <c r="M2860" s="29" t="n">
        <v>0</v>
      </c>
      <c r="N2860" s="30" t="n">
        <v>4737.55</v>
      </c>
      <c r="O2860" s="30" t="n">
        <v>0</v>
      </c>
      <c r="P2860" s="30" t="n">
        <v>-649334.79</v>
      </c>
      <c r="Q2860" s="0" t="n">
        <v>0</v>
      </c>
      <c r="R2860" s="0" t="n">
        <v>0</v>
      </c>
      <c r="S2860" s="0" t="n">
        <v>649334.79</v>
      </c>
    </row>
    <row r="2861" customFormat="false" ht="12.75" hidden="false" customHeight="false" outlineLevel="0" collapsed="false">
      <c r="A2861" s="24" t="n">
        <v>36923</v>
      </c>
      <c r="B2861" s="25" t="n">
        <v>36923</v>
      </c>
      <c r="C2861" s="0" t="s">
        <v>87</v>
      </c>
      <c r="D2861" s="26" t="n">
        <v>523</v>
      </c>
      <c r="E2861" s="0" t="s">
        <v>86</v>
      </c>
      <c r="F2861" s="0" t="s">
        <v>23</v>
      </c>
      <c r="G2861" s="0" t="s">
        <v>70</v>
      </c>
      <c r="H2861" s="0" t="s">
        <v>12</v>
      </c>
      <c r="I2861" s="0" t="s">
        <v>71</v>
      </c>
      <c r="J2861" s="27" t="n">
        <v>0</v>
      </c>
      <c r="K2861" s="27" t="n">
        <v>0</v>
      </c>
      <c r="L2861" s="28" t="n">
        <v>-2729.2838</v>
      </c>
      <c r="M2861" s="29" t="n">
        <v>0.951</v>
      </c>
      <c r="N2861" s="30" t="n">
        <v>2869.90961657589</v>
      </c>
      <c r="O2861" s="30" t="n">
        <v>0</v>
      </c>
      <c r="P2861" s="30" t="n">
        <v>-2729.2838</v>
      </c>
      <c r="Q2861" s="0" t="n">
        <v>0</v>
      </c>
      <c r="R2861" s="0" t="n">
        <v>0</v>
      </c>
      <c r="S2861" s="0" t="n">
        <v>2729.2838</v>
      </c>
    </row>
    <row r="2862" customFormat="false" ht="12.75" hidden="false" customHeight="false" outlineLevel="0" collapsed="false">
      <c r="A2862" s="24" t="n">
        <v>36924</v>
      </c>
      <c r="B2862" s="25" t="n">
        <v>36923</v>
      </c>
      <c r="C2862" s="0" t="s">
        <v>87</v>
      </c>
      <c r="D2862" s="26" t="n">
        <v>1010</v>
      </c>
      <c r="E2862" s="0" t="s">
        <v>70</v>
      </c>
      <c r="F2862" s="0" t="s">
        <v>24</v>
      </c>
      <c r="G2862" s="0" t="s">
        <v>70</v>
      </c>
      <c r="H2862" s="0" t="s">
        <v>12</v>
      </c>
      <c r="I2862" s="0" t="s">
        <v>71</v>
      </c>
      <c r="J2862" s="27" t="n">
        <v>0</v>
      </c>
      <c r="K2862" s="27" t="n">
        <v>0</v>
      </c>
      <c r="L2862" s="28" t="n">
        <v>-1342.3298</v>
      </c>
      <c r="M2862" s="29" t="n">
        <v>0</v>
      </c>
      <c r="N2862" s="30" t="n">
        <v>2043.2814</v>
      </c>
      <c r="O2862" s="30" t="n">
        <v>0</v>
      </c>
      <c r="P2862" s="30" t="n">
        <v>-2144.0036</v>
      </c>
      <c r="Q2862" s="0" t="n">
        <v>801.6738</v>
      </c>
      <c r="R2862" s="0" t="n">
        <v>-801.6738</v>
      </c>
      <c r="S2862" s="0" t="n">
        <v>2144.0036</v>
      </c>
    </row>
    <row r="2863" customFormat="false" ht="12.75" hidden="false" customHeight="false" outlineLevel="0" collapsed="false">
      <c r="A2863" s="24" t="n">
        <v>36924</v>
      </c>
      <c r="B2863" s="25" t="n">
        <v>36923</v>
      </c>
      <c r="C2863" s="0" t="s">
        <v>87</v>
      </c>
      <c r="D2863" s="26" t="n">
        <v>1011</v>
      </c>
      <c r="E2863" s="0" t="s">
        <v>70</v>
      </c>
      <c r="F2863" s="0" t="s">
        <v>25</v>
      </c>
      <c r="G2863" s="0" t="s">
        <v>70</v>
      </c>
      <c r="H2863" s="0" t="s">
        <v>12</v>
      </c>
      <c r="I2863" s="0" t="s">
        <v>71</v>
      </c>
      <c r="J2863" s="27" t="n">
        <v>0</v>
      </c>
      <c r="K2863" s="27" t="n">
        <v>0</v>
      </c>
      <c r="L2863" s="28" t="n">
        <v>12448.3264</v>
      </c>
      <c r="M2863" s="29" t="n">
        <v>0</v>
      </c>
      <c r="N2863" s="30" t="n">
        <v>78553.5483</v>
      </c>
      <c r="O2863" s="30" t="n">
        <v>0</v>
      </c>
      <c r="P2863" s="30" t="n">
        <v>0</v>
      </c>
      <c r="Q2863" s="0" t="n">
        <v>12448.3264</v>
      </c>
      <c r="R2863" s="0" t="n">
        <v>-12448.3264</v>
      </c>
      <c r="S2863" s="0" t="n">
        <v>0</v>
      </c>
    </row>
    <row r="2864" customFormat="false" ht="12.75" hidden="false" customHeight="false" outlineLevel="0" collapsed="false">
      <c r="A2864" s="24" t="n">
        <v>36924</v>
      </c>
      <c r="B2864" s="25" t="n">
        <v>36923</v>
      </c>
      <c r="C2864" s="0" t="s">
        <v>87</v>
      </c>
      <c r="D2864" s="26" t="n">
        <v>1030</v>
      </c>
      <c r="E2864" s="0" t="s">
        <v>70</v>
      </c>
      <c r="F2864" s="0" t="s">
        <v>26</v>
      </c>
      <c r="G2864" s="0" t="s">
        <v>70</v>
      </c>
      <c r="H2864" s="0" t="s">
        <v>12</v>
      </c>
      <c r="I2864" s="0" t="s">
        <v>71</v>
      </c>
      <c r="J2864" s="27" t="n">
        <v>0</v>
      </c>
      <c r="K2864" s="27" t="n">
        <v>0</v>
      </c>
      <c r="L2864" s="28" t="n">
        <v>1255.6887</v>
      </c>
      <c r="M2864" s="29" t="n">
        <v>0</v>
      </c>
      <c r="N2864" s="30" t="n">
        <v>-1462.078</v>
      </c>
      <c r="O2864" s="30" t="n">
        <v>0</v>
      </c>
      <c r="P2864" s="30" t="n">
        <v>0</v>
      </c>
      <c r="Q2864" s="0" t="n">
        <v>1255.6887</v>
      </c>
      <c r="R2864" s="0" t="n">
        <v>-1255.6887</v>
      </c>
      <c r="S2864" s="0" t="n">
        <v>0</v>
      </c>
    </row>
    <row r="2865" customFormat="false" ht="12.75" hidden="false" customHeight="false" outlineLevel="0" collapsed="false">
      <c r="A2865" s="24" t="n">
        <v>36924</v>
      </c>
      <c r="B2865" s="25" t="n">
        <v>36923</v>
      </c>
      <c r="C2865" s="0" t="s">
        <v>87</v>
      </c>
      <c r="D2865" s="26" t="n">
        <v>111</v>
      </c>
      <c r="E2865" s="0" t="s">
        <v>70</v>
      </c>
      <c r="F2865" s="0" t="s">
        <v>13</v>
      </c>
      <c r="G2865" s="0" t="s">
        <v>72</v>
      </c>
      <c r="H2865" s="0" t="s">
        <v>12</v>
      </c>
      <c r="I2865" s="0" t="s">
        <v>71</v>
      </c>
      <c r="J2865" s="27" t="n">
        <v>0</v>
      </c>
      <c r="K2865" s="27" t="n">
        <v>0</v>
      </c>
      <c r="L2865" s="28" t="n">
        <v>-182.5379</v>
      </c>
      <c r="M2865" s="29" t="n">
        <v>0</v>
      </c>
      <c r="N2865" s="30" t="n">
        <v>1.5438</v>
      </c>
      <c r="O2865" s="30" t="n">
        <v>0</v>
      </c>
      <c r="P2865" s="30" t="n">
        <v>-182.5379</v>
      </c>
      <c r="Q2865" s="0" t="n">
        <v>0</v>
      </c>
      <c r="R2865" s="0" t="n">
        <v>0</v>
      </c>
      <c r="S2865" s="0" t="n">
        <v>182.5379</v>
      </c>
    </row>
    <row r="2866" customFormat="false" ht="12.75" hidden="false" customHeight="false" outlineLevel="0" collapsed="false">
      <c r="A2866" s="24" t="n">
        <v>36924</v>
      </c>
      <c r="B2866" s="25" t="n">
        <v>36923</v>
      </c>
      <c r="C2866" s="0" t="s">
        <v>87</v>
      </c>
      <c r="D2866" s="26" t="n">
        <v>111</v>
      </c>
      <c r="E2866" s="0" t="s">
        <v>70</v>
      </c>
      <c r="F2866" s="0" t="s">
        <v>13</v>
      </c>
      <c r="G2866" s="0" t="s">
        <v>73</v>
      </c>
      <c r="H2866" s="0" t="s">
        <v>12</v>
      </c>
      <c r="I2866" s="0" t="s">
        <v>71</v>
      </c>
      <c r="J2866" s="27" t="n">
        <v>0</v>
      </c>
      <c r="K2866" s="27" t="n">
        <v>0</v>
      </c>
      <c r="L2866" s="28" t="n">
        <v>-24259.7905</v>
      </c>
      <c r="M2866" s="29" t="n">
        <v>0</v>
      </c>
      <c r="N2866" s="30" t="n">
        <v>204.2131</v>
      </c>
      <c r="O2866" s="30" t="n">
        <v>0</v>
      </c>
      <c r="P2866" s="30" t="n">
        <v>-24259.7905</v>
      </c>
      <c r="Q2866" s="0" t="n">
        <v>0</v>
      </c>
      <c r="R2866" s="0" t="n">
        <v>0</v>
      </c>
      <c r="S2866" s="0" t="n">
        <v>24259.7905</v>
      </c>
    </row>
    <row r="2867" customFormat="false" ht="12.75" hidden="false" customHeight="false" outlineLevel="0" collapsed="false">
      <c r="A2867" s="24" t="n">
        <v>36924</v>
      </c>
      <c r="B2867" s="25" t="n">
        <v>36923</v>
      </c>
      <c r="C2867" s="0" t="s">
        <v>87</v>
      </c>
      <c r="D2867" s="26" t="n">
        <v>111</v>
      </c>
      <c r="E2867" s="0" t="s">
        <v>70</v>
      </c>
      <c r="F2867" s="0" t="s">
        <v>13</v>
      </c>
      <c r="G2867" s="0" t="s">
        <v>74</v>
      </c>
      <c r="H2867" s="0" t="s">
        <v>12</v>
      </c>
      <c r="I2867" s="0" t="s">
        <v>71</v>
      </c>
      <c r="J2867" s="27" t="n">
        <v>0</v>
      </c>
      <c r="K2867" s="27" t="n">
        <v>0</v>
      </c>
      <c r="L2867" s="28" t="n">
        <v>-5691.0153</v>
      </c>
      <c r="M2867" s="29" t="n">
        <v>0</v>
      </c>
      <c r="N2867" s="30" t="n">
        <v>47.7636</v>
      </c>
      <c r="O2867" s="30" t="n">
        <v>0</v>
      </c>
      <c r="P2867" s="30" t="n">
        <v>-5691.0153</v>
      </c>
      <c r="Q2867" s="0" t="n">
        <v>0</v>
      </c>
      <c r="R2867" s="0" t="n">
        <v>0</v>
      </c>
      <c r="S2867" s="0" t="n">
        <v>5691.0153</v>
      </c>
    </row>
    <row r="2868" customFormat="false" ht="12.75" hidden="false" customHeight="false" outlineLevel="0" collapsed="false">
      <c r="A2868" s="24" t="n">
        <v>36924</v>
      </c>
      <c r="B2868" s="25" t="n">
        <v>36923</v>
      </c>
      <c r="C2868" s="0" t="s">
        <v>87</v>
      </c>
      <c r="D2868" s="26" t="n">
        <v>111</v>
      </c>
      <c r="E2868" s="0" t="s">
        <v>70</v>
      </c>
      <c r="F2868" s="0" t="s">
        <v>13</v>
      </c>
      <c r="G2868" s="0" t="s">
        <v>75</v>
      </c>
      <c r="H2868" s="0" t="s">
        <v>12</v>
      </c>
      <c r="I2868" s="0" t="s">
        <v>71</v>
      </c>
      <c r="J2868" s="27" t="n">
        <v>0</v>
      </c>
      <c r="K2868" s="27" t="n">
        <v>0</v>
      </c>
      <c r="L2868" s="28" t="n">
        <v>5947.5096</v>
      </c>
      <c r="M2868" s="29" t="n">
        <v>0</v>
      </c>
      <c r="N2868" s="30" t="n">
        <v>-48.4829</v>
      </c>
      <c r="O2868" s="30" t="n">
        <v>0</v>
      </c>
      <c r="P2868" s="30" t="n">
        <v>0</v>
      </c>
      <c r="Q2868" s="0" t="n">
        <v>5947.5096</v>
      </c>
      <c r="R2868" s="0" t="n">
        <v>-5947.5096</v>
      </c>
      <c r="S2868" s="0" t="n">
        <v>0</v>
      </c>
    </row>
    <row r="2869" customFormat="false" ht="12.75" hidden="false" customHeight="false" outlineLevel="0" collapsed="false">
      <c r="A2869" s="24" t="n">
        <v>36924</v>
      </c>
      <c r="B2869" s="25" t="n">
        <v>36923</v>
      </c>
      <c r="C2869" s="0" t="s">
        <v>87</v>
      </c>
      <c r="D2869" s="26" t="n">
        <v>111</v>
      </c>
      <c r="E2869" s="0" t="s">
        <v>70</v>
      </c>
      <c r="F2869" s="0" t="s">
        <v>13</v>
      </c>
      <c r="G2869" s="0" t="s">
        <v>76</v>
      </c>
      <c r="H2869" s="0" t="s">
        <v>12</v>
      </c>
      <c r="I2869" s="0" t="s">
        <v>71</v>
      </c>
      <c r="J2869" s="27" t="n">
        <v>0</v>
      </c>
      <c r="K2869" s="27" t="n">
        <v>0</v>
      </c>
      <c r="L2869" s="28" t="n">
        <v>-1339.1278</v>
      </c>
      <c r="M2869" s="29" t="n">
        <v>0</v>
      </c>
      <c r="N2869" s="30" t="n">
        <v>11.3621</v>
      </c>
      <c r="O2869" s="30" t="n">
        <v>0</v>
      </c>
      <c r="P2869" s="30" t="n">
        <v>-1339.1278</v>
      </c>
      <c r="Q2869" s="0" t="n">
        <v>0</v>
      </c>
      <c r="R2869" s="0" t="n">
        <v>0</v>
      </c>
      <c r="S2869" s="0" t="n">
        <v>1339.1278</v>
      </c>
    </row>
    <row r="2870" customFormat="false" ht="12.75" hidden="false" customHeight="false" outlineLevel="0" collapsed="false">
      <c r="A2870" s="24" t="n">
        <v>36924</v>
      </c>
      <c r="B2870" s="25" t="n">
        <v>36923</v>
      </c>
      <c r="C2870" s="0" t="s">
        <v>87</v>
      </c>
      <c r="D2870" s="26" t="n">
        <v>112</v>
      </c>
      <c r="E2870" s="0" t="s">
        <v>70</v>
      </c>
      <c r="F2870" s="0" t="s">
        <v>14</v>
      </c>
      <c r="G2870" s="0" t="s">
        <v>72</v>
      </c>
      <c r="H2870" s="0" t="s">
        <v>12</v>
      </c>
      <c r="I2870" s="0" t="s">
        <v>71</v>
      </c>
      <c r="J2870" s="27" t="n">
        <v>0</v>
      </c>
      <c r="K2870" s="27" t="n">
        <v>0</v>
      </c>
      <c r="L2870" s="28" t="n">
        <v>-59.503</v>
      </c>
      <c r="M2870" s="29" t="n">
        <v>0</v>
      </c>
      <c r="N2870" s="30" t="n">
        <v>0.9165</v>
      </c>
      <c r="O2870" s="30" t="n">
        <v>0</v>
      </c>
      <c r="P2870" s="30" t="n">
        <v>-59.503</v>
      </c>
      <c r="Q2870" s="0" t="n">
        <v>0</v>
      </c>
      <c r="R2870" s="0" t="n">
        <v>0</v>
      </c>
      <c r="S2870" s="0" t="n">
        <v>59.503</v>
      </c>
    </row>
    <row r="2871" customFormat="false" ht="12.75" hidden="false" customHeight="false" outlineLevel="0" collapsed="false">
      <c r="A2871" s="24" t="n">
        <v>36924</v>
      </c>
      <c r="B2871" s="25" t="n">
        <v>36923</v>
      </c>
      <c r="C2871" s="0" t="s">
        <v>87</v>
      </c>
      <c r="D2871" s="26" t="n">
        <v>112</v>
      </c>
      <c r="E2871" s="0" t="s">
        <v>70</v>
      </c>
      <c r="F2871" s="0" t="s">
        <v>14</v>
      </c>
      <c r="G2871" s="0" t="s">
        <v>73</v>
      </c>
      <c r="H2871" s="0" t="s">
        <v>12</v>
      </c>
      <c r="I2871" s="0" t="s">
        <v>71</v>
      </c>
      <c r="J2871" s="27" t="n">
        <v>0</v>
      </c>
      <c r="K2871" s="27" t="n">
        <v>0</v>
      </c>
      <c r="L2871" s="28" t="n">
        <v>-7880.3761</v>
      </c>
      <c r="M2871" s="29" t="n">
        <v>0</v>
      </c>
      <c r="N2871" s="30" t="n">
        <v>124.221</v>
      </c>
      <c r="O2871" s="30" t="n">
        <v>0</v>
      </c>
      <c r="P2871" s="30" t="n">
        <v>-7880.3761</v>
      </c>
      <c r="Q2871" s="0" t="n">
        <v>0</v>
      </c>
      <c r="R2871" s="0" t="n">
        <v>0</v>
      </c>
      <c r="S2871" s="0" t="n">
        <v>7880.3761</v>
      </c>
    </row>
    <row r="2872" customFormat="false" ht="12.75" hidden="false" customHeight="false" outlineLevel="0" collapsed="false">
      <c r="A2872" s="24" t="n">
        <v>36924</v>
      </c>
      <c r="B2872" s="25" t="n">
        <v>36923</v>
      </c>
      <c r="C2872" s="0" t="s">
        <v>87</v>
      </c>
      <c r="D2872" s="26" t="n">
        <v>112</v>
      </c>
      <c r="E2872" s="0" t="s">
        <v>70</v>
      </c>
      <c r="F2872" s="0" t="s">
        <v>14</v>
      </c>
      <c r="G2872" s="0" t="s">
        <v>74</v>
      </c>
      <c r="H2872" s="0" t="s">
        <v>12</v>
      </c>
      <c r="I2872" s="0" t="s">
        <v>71</v>
      </c>
      <c r="J2872" s="27" t="n">
        <v>0</v>
      </c>
      <c r="K2872" s="27" t="n">
        <v>0</v>
      </c>
      <c r="L2872" s="28" t="n">
        <v>-1816.2939</v>
      </c>
      <c r="M2872" s="29" t="n">
        <v>0</v>
      </c>
      <c r="N2872" s="30" t="n">
        <v>29.0283</v>
      </c>
      <c r="O2872" s="30" t="n">
        <v>0</v>
      </c>
      <c r="P2872" s="30" t="n">
        <v>-1816.2939</v>
      </c>
      <c r="Q2872" s="0" t="n">
        <v>0</v>
      </c>
      <c r="R2872" s="0" t="n">
        <v>0</v>
      </c>
      <c r="S2872" s="0" t="n">
        <v>1816.2939</v>
      </c>
    </row>
    <row r="2873" customFormat="false" ht="12.75" hidden="false" customHeight="false" outlineLevel="0" collapsed="false">
      <c r="A2873" s="24" t="n">
        <v>36924</v>
      </c>
      <c r="B2873" s="25" t="n">
        <v>36923</v>
      </c>
      <c r="C2873" s="0" t="s">
        <v>87</v>
      </c>
      <c r="D2873" s="26" t="n">
        <v>112</v>
      </c>
      <c r="E2873" s="0" t="s">
        <v>70</v>
      </c>
      <c r="F2873" s="0" t="s">
        <v>14</v>
      </c>
      <c r="G2873" s="0" t="s">
        <v>75</v>
      </c>
      <c r="H2873" s="0" t="s">
        <v>12</v>
      </c>
      <c r="I2873" s="0" t="s">
        <v>71</v>
      </c>
      <c r="J2873" s="27" t="n">
        <v>0</v>
      </c>
      <c r="K2873" s="27" t="n">
        <v>0</v>
      </c>
      <c r="L2873" s="28" t="n">
        <v>1886.3268</v>
      </c>
      <c r="M2873" s="29" t="n">
        <v>0</v>
      </c>
      <c r="N2873" s="30" t="n">
        <v>-28.5642</v>
      </c>
      <c r="O2873" s="30" t="n">
        <v>0</v>
      </c>
      <c r="P2873" s="30" t="n">
        <v>0</v>
      </c>
      <c r="Q2873" s="0" t="n">
        <v>1886.3268</v>
      </c>
      <c r="R2873" s="0" t="n">
        <v>-1886.3268</v>
      </c>
      <c r="S2873" s="0" t="n">
        <v>0</v>
      </c>
    </row>
    <row r="2874" customFormat="false" ht="12.75" hidden="false" customHeight="false" outlineLevel="0" collapsed="false">
      <c r="A2874" s="24" t="n">
        <v>36924</v>
      </c>
      <c r="B2874" s="25" t="n">
        <v>36923</v>
      </c>
      <c r="C2874" s="0" t="s">
        <v>87</v>
      </c>
      <c r="D2874" s="26" t="n">
        <v>112</v>
      </c>
      <c r="E2874" s="0" t="s">
        <v>70</v>
      </c>
      <c r="F2874" s="0" t="s">
        <v>14</v>
      </c>
      <c r="G2874" s="0" t="s">
        <v>76</v>
      </c>
      <c r="H2874" s="0" t="s">
        <v>12</v>
      </c>
      <c r="I2874" s="0" t="s">
        <v>71</v>
      </c>
      <c r="J2874" s="27" t="n">
        <v>0</v>
      </c>
      <c r="K2874" s="27" t="n">
        <v>0</v>
      </c>
      <c r="L2874" s="28" t="n">
        <v>-432.8939</v>
      </c>
      <c r="M2874" s="29" t="n">
        <v>0</v>
      </c>
      <c r="N2874" s="30" t="n">
        <v>6.9215</v>
      </c>
      <c r="O2874" s="30" t="n">
        <v>0</v>
      </c>
      <c r="P2874" s="30" t="n">
        <v>-432.8939</v>
      </c>
      <c r="Q2874" s="0" t="n">
        <v>0</v>
      </c>
      <c r="R2874" s="0" t="n">
        <v>0</v>
      </c>
      <c r="S2874" s="0" t="n">
        <v>432.8939</v>
      </c>
    </row>
    <row r="2875" customFormat="false" ht="12.75" hidden="false" customHeight="false" outlineLevel="0" collapsed="false">
      <c r="A2875" s="24" t="n">
        <v>36924</v>
      </c>
      <c r="B2875" s="25" t="n">
        <v>36923</v>
      </c>
      <c r="C2875" s="0" t="s">
        <v>87</v>
      </c>
      <c r="D2875" s="26" t="n">
        <v>114</v>
      </c>
      <c r="E2875" s="0" t="s">
        <v>70</v>
      </c>
      <c r="F2875" s="0" t="s">
        <v>15</v>
      </c>
      <c r="G2875" s="0" t="s">
        <v>72</v>
      </c>
      <c r="H2875" s="0" t="s">
        <v>12</v>
      </c>
      <c r="I2875" s="0" t="s">
        <v>71</v>
      </c>
      <c r="J2875" s="27" t="n">
        <v>0</v>
      </c>
      <c r="K2875" s="27" t="n">
        <v>0</v>
      </c>
      <c r="L2875" s="28" t="n">
        <v>-8.4109</v>
      </c>
      <c r="M2875" s="29" t="n">
        <v>0</v>
      </c>
      <c r="N2875" s="30" t="n">
        <v>0.1654</v>
      </c>
      <c r="O2875" s="30" t="n">
        <v>0</v>
      </c>
      <c r="P2875" s="30" t="n">
        <v>-8.4109</v>
      </c>
      <c r="Q2875" s="0" t="n">
        <v>0</v>
      </c>
      <c r="R2875" s="0" t="n">
        <v>0</v>
      </c>
      <c r="S2875" s="0" t="n">
        <v>8.4109</v>
      </c>
    </row>
    <row r="2876" customFormat="false" ht="12.75" hidden="false" customHeight="false" outlineLevel="0" collapsed="false">
      <c r="A2876" s="24" t="n">
        <v>36924</v>
      </c>
      <c r="B2876" s="25" t="n">
        <v>36923</v>
      </c>
      <c r="C2876" s="0" t="s">
        <v>87</v>
      </c>
      <c r="D2876" s="26" t="n">
        <v>114</v>
      </c>
      <c r="E2876" s="0" t="s">
        <v>70</v>
      </c>
      <c r="F2876" s="0" t="s">
        <v>15</v>
      </c>
      <c r="G2876" s="0" t="s">
        <v>73</v>
      </c>
      <c r="H2876" s="0" t="s">
        <v>12</v>
      </c>
      <c r="I2876" s="0" t="s">
        <v>71</v>
      </c>
      <c r="J2876" s="27" t="n">
        <v>0</v>
      </c>
      <c r="K2876" s="27" t="n">
        <v>0</v>
      </c>
      <c r="L2876" s="28" t="n">
        <v>-2725.2086</v>
      </c>
      <c r="M2876" s="29" t="n">
        <v>0</v>
      </c>
      <c r="N2876" s="30" t="n">
        <v>57.2384</v>
      </c>
      <c r="O2876" s="30" t="n">
        <v>0</v>
      </c>
      <c r="P2876" s="30" t="n">
        <v>-2725.2086</v>
      </c>
      <c r="Q2876" s="0" t="n">
        <v>0</v>
      </c>
      <c r="R2876" s="0" t="n">
        <v>0</v>
      </c>
      <c r="S2876" s="0" t="n">
        <v>2725.2086</v>
      </c>
    </row>
    <row r="2877" customFormat="false" ht="12.75" hidden="false" customHeight="false" outlineLevel="0" collapsed="false">
      <c r="A2877" s="24" t="n">
        <v>36924</v>
      </c>
      <c r="B2877" s="25" t="n">
        <v>36923</v>
      </c>
      <c r="C2877" s="0" t="s">
        <v>87</v>
      </c>
      <c r="D2877" s="26" t="n">
        <v>114</v>
      </c>
      <c r="E2877" s="0" t="s">
        <v>70</v>
      </c>
      <c r="F2877" s="0" t="s">
        <v>15</v>
      </c>
      <c r="G2877" s="0" t="s">
        <v>74</v>
      </c>
      <c r="H2877" s="0" t="s">
        <v>12</v>
      </c>
      <c r="I2877" s="0" t="s">
        <v>71</v>
      </c>
      <c r="J2877" s="27" t="n">
        <v>0</v>
      </c>
      <c r="K2877" s="27" t="n">
        <v>0</v>
      </c>
      <c r="L2877" s="28" t="n">
        <v>-442.7398</v>
      </c>
      <c r="M2877" s="29" t="n">
        <v>0</v>
      </c>
      <c r="N2877" s="30" t="n">
        <v>9.3359</v>
      </c>
      <c r="O2877" s="30" t="n">
        <v>0</v>
      </c>
      <c r="P2877" s="30" t="n">
        <v>-442.7398</v>
      </c>
      <c r="Q2877" s="0" t="n">
        <v>0</v>
      </c>
      <c r="R2877" s="0" t="n">
        <v>0</v>
      </c>
      <c r="S2877" s="0" t="n">
        <v>442.7398</v>
      </c>
    </row>
    <row r="2878" customFormat="false" ht="12.75" hidden="false" customHeight="false" outlineLevel="0" collapsed="false">
      <c r="A2878" s="24" t="n">
        <v>36924</v>
      </c>
      <c r="B2878" s="25" t="n">
        <v>36923</v>
      </c>
      <c r="C2878" s="0" t="s">
        <v>87</v>
      </c>
      <c r="D2878" s="26" t="n">
        <v>114</v>
      </c>
      <c r="E2878" s="0" t="s">
        <v>70</v>
      </c>
      <c r="F2878" s="0" t="s">
        <v>15</v>
      </c>
      <c r="G2878" s="0" t="s">
        <v>75</v>
      </c>
      <c r="H2878" s="0" t="s">
        <v>12</v>
      </c>
      <c r="I2878" s="0" t="s">
        <v>71</v>
      </c>
      <c r="J2878" s="27" t="n">
        <v>0</v>
      </c>
      <c r="K2878" s="27" t="n">
        <v>0</v>
      </c>
      <c r="L2878" s="28" t="n">
        <v>-16536.5355</v>
      </c>
      <c r="M2878" s="29" t="n">
        <v>0</v>
      </c>
      <c r="N2878" s="30" t="n">
        <v>345.8473</v>
      </c>
      <c r="O2878" s="30" t="n">
        <v>0</v>
      </c>
      <c r="P2878" s="30" t="n">
        <v>-16536.5355</v>
      </c>
      <c r="Q2878" s="0" t="n">
        <v>0</v>
      </c>
      <c r="R2878" s="0" t="n">
        <v>0</v>
      </c>
      <c r="S2878" s="0" t="n">
        <v>16536.5355</v>
      </c>
    </row>
    <row r="2879" customFormat="false" ht="12.75" hidden="false" customHeight="false" outlineLevel="0" collapsed="false">
      <c r="A2879" s="24" t="n">
        <v>36924</v>
      </c>
      <c r="B2879" s="25" t="n">
        <v>36923</v>
      </c>
      <c r="C2879" s="0" t="s">
        <v>87</v>
      </c>
      <c r="D2879" s="26" t="n">
        <v>114</v>
      </c>
      <c r="E2879" s="0" t="s">
        <v>70</v>
      </c>
      <c r="F2879" s="0" t="s">
        <v>15</v>
      </c>
      <c r="G2879" s="0" t="s">
        <v>76</v>
      </c>
      <c r="H2879" s="0" t="s">
        <v>12</v>
      </c>
      <c r="I2879" s="0" t="s">
        <v>71</v>
      </c>
      <c r="J2879" s="27" t="n">
        <v>0</v>
      </c>
      <c r="K2879" s="27" t="n">
        <v>0</v>
      </c>
      <c r="L2879" s="28" t="n">
        <v>-141.0431</v>
      </c>
      <c r="M2879" s="29" t="n">
        <v>0</v>
      </c>
      <c r="N2879" s="30" t="n">
        <v>2.9839</v>
      </c>
      <c r="O2879" s="30" t="n">
        <v>0</v>
      </c>
      <c r="P2879" s="30" t="n">
        <v>-141.0431</v>
      </c>
      <c r="Q2879" s="0" t="n">
        <v>0</v>
      </c>
      <c r="R2879" s="0" t="n">
        <v>0</v>
      </c>
      <c r="S2879" s="0" t="n">
        <v>141.0431</v>
      </c>
    </row>
    <row r="2880" customFormat="false" ht="12.75" hidden="false" customHeight="false" outlineLevel="0" collapsed="false">
      <c r="A2880" s="24" t="n">
        <v>36924</v>
      </c>
      <c r="B2880" s="25" t="n">
        <v>36923</v>
      </c>
      <c r="C2880" s="0" t="s">
        <v>87</v>
      </c>
      <c r="D2880" s="26" t="n">
        <v>115</v>
      </c>
      <c r="E2880" s="0" t="s">
        <v>70</v>
      </c>
      <c r="F2880" s="0" t="s">
        <v>16</v>
      </c>
      <c r="G2880" s="0" t="s">
        <v>72</v>
      </c>
      <c r="H2880" s="0" t="s">
        <v>12</v>
      </c>
      <c r="I2880" s="0" t="s">
        <v>71</v>
      </c>
      <c r="J2880" s="27" t="n">
        <v>0</v>
      </c>
      <c r="K2880" s="27" t="n">
        <v>0</v>
      </c>
      <c r="L2880" s="28" t="n">
        <v>-74.0354</v>
      </c>
      <c r="M2880" s="29" t="n">
        <v>0</v>
      </c>
      <c r="N2880" s="30" t="n">
        <v>0.6213</v>
      </c>
      <c r="O2880" s="30" t="n">
        <v>0</v>
      </c>
      <c r="P2880" s="30" t="n">
        <v>-74.0354</v>
      </c>
      <c r="Q2880" s="0" t="n">
        <v>0</v>
      </c>
      <c r="R2880" s="0" t="n">
        <v>0</v>
      </c>
      <c r="S2880" s="0" t="n">
        <v>74.0354</v>
      </c>
    </row>
    <row r="2881" customFormat="false" ht="12.75" hidden="false" customHeight="false" outlineLevel="0" collapsed="false">
      <c r="A2881" s="24" t="n">
        <v>36924</v>
      </c>
      <c r="B2881" s="25" t="n">
        <v>36923</v>
      </c>
      <c r="C2881" s="0" t="s">
        <v>87</v>
      </c>
      <c r="D2881" s="26" t="n">
        <v>115</v>
      </c>
      <c r="E2881" s="0" t="s">
        <v>70</v>
      </c>
      <c r="F2881" s="0" t="s">
        <v>16</v>
      </c>
      <c r="G2881" s="0" t="s">
        <v>73</v>
      </c>
      <c r="H2881" s="0" t="s">
        <v>12</v>
      </c>
      <c r="I2881" s="0" t="s">
        <v>71</v>
      </c>
      <c r="J2881" s="27" t="n">
        <v>0</v>
      </c>
      <c r="K2881" s="27" t="n">
        <v>0</v>
      </c>
      <c r="L2881" s="28" t="n">
        <v>-9969.1732</v>
      </c>
      <c r="M2881" s="29" t="n">
        <v>0</v>
      </c>
      <c r="N2881" s="30" t="n">
        <v>80.3764</v>
      </c>
      <c r="O2881" s="30" t="n">
        <v>0</v>
      </c>
      <c r="P2881" s="30" t="n">
        <v>-9969.1732</v>
      </c>
      <c r="Q2881" s="0" t="n">
        <v>0</v>
      </c>
      <c r="R2881" s="0" t="n">
        <v>0</v>
      </c>
      <c r="S2881" s="0" t="n">
        <v>9969.1732</v>
      </c>
    </row>
    <row r="2882" customFormat="false" ht="12.75" hidden="false" customHeight="false" outlineLevel="0" collapsed="false">
      <c r="A2882" s="24" t="n">
        <v>36924</v>
      </c>
      <c r="B2882" s="25" t="n">
        <v>36923</v>
      </c>
      <c r="C2882" s="0" t="s">
        <v>87</v>
      </c>
      <c r="D2882" s="26" t="n">
        <v>115</v>
      </c>
      <c r="E2882" s="0" t="s">
        <v>70</v>
      </c>
      <c r="F2882" s="0" t="s">
        <v>16</v>
      </c>
      <c r="G2882" s="0" t="s">
        <v>74</v>
      </c>
      <c r="H2882" s="0" t="s">
        <v>12</v>
      </c>
      <c r="I2882" s="0" t="s">
        <v>71</v>
      </c>
      <c r="J2882" s="27" t="n">
        <v>0</v>
      </c>
      <c r="K2882" s="27" t="n">
        <v>0</v>
      </c>
      <c r="L2882" s="28" t="n">
        <v>-2296.8483</v>
      </c>
      <c r="M2882" s="29" t="n">
        <v>0</v>
      </c>
      <c r="N2882" s="30" t="n">
        <v>18.4137</v>
      </c>
      <c r="O2882" s="30" t="n">
        <v>0</v>
      </c>
      <c r="P2882" s="30" t="n">
        <v>-2296.8483</v>
      </c>
      <c r="Q2882" s="0" t="n">
        <v>0</v>
      </c>
      <c r="R2882" s="0" t="n">
        <v>0</v>
      </c>
      <c r="S2882" s="0" t="n">
        <v>2296.8483</v>
      </c>
    </row>
    <row r="2883" customFormat="false" ht="12.75" hidden="false" customHeight="false" outlineLevel="0" collapsed="false">
      <c r="A2883" s="24" t="n">
        <v>36924</v>
      </c>
      <c r="B2883" s="25" t="n">
        <v>36923</v>
      </c>
      <c r="C2883" s="0" t="s">
        <v>87</v>
      </c>
      <c r="D2883" s="26" t="n">
        <v>115</v>
      </c>
      <c r="E2883" s="0" t="s">
        <v>70</v>
      </c>
      <c r="F2883" s="0" t="s">
        <v>16</v>
      </c>
      <c r="G2883" s="0" t="s">
        <v>75</v>
      </c>
      <c r="H2883" s="0" t="s">
        <v>12</v>
      </c>
      <c r="I2883" s="0" t="s">
        <v>71</v>
      </c>
      <c r="J2883" s="27" t="n">
        <v>0</v>
      </c>
      <c r="K2883" s="27" t="n">
        <v>0</v>
      </c>
      <c r="L2883" s="28" t="n">
        <v>2300.4955</v>
      </c>
      <c r="M2883" s="29" t="n">
        <v>0</v>
      </c>
      <c r="N2883" s="30" t="n">
        <v>-18.3208</v>
      </c>
      <c r="O2883" s="30" t="n">
        <v>0</v>
      </c>
      <c r="P2883" s="30" t="n">
        <v>0</v>
      </c>
      <c r="Q2883" s="0" t="n">
        <v>2300.4955</v>
      </c>
      <c r="R2883" s="0" t="n">
        <v>-2300.4955</v>
      </c>
      <c r="S2883" s="0" t="n">
        <v>0</v>
      </c>
    </row>
    <row r="2884" customFormat="false" ht="12.75" hidden="false" customHeight="false" outlineLevel="0" collapsed="false">
      <c r="A2884" s="24" t="n">
        <v>36924</v>
      </c>
      <c r="B2884" s="25" t="n">
        <v>36923</v>
      </c>
      <c r="C2884" s="0" t="s">
        <v>87</v>
      </c>
      <c r="D2884" s="26" t="n">
        <v>115</v>
      </c>
      <c r="E2884" s="0" t="s">
        <v>70</v>
      </c>
      <c r="F2884" s="0" t="s">
        <v>16</v>
      </c>
      <c r="G2884" s="0" t="s">
        <v>76</v>
      </c>
      <c r="H2884" s="0" t="s">
        <v>12</v>
      </c>
      <c r="I2884" s="0" t="s">
        <v>71</v>
      </c>
      <c r="J2884" s="27" t="n">
        <v>0</v>
      </c>
      <c r="K2884" s="27" t="n">
        <v>0</v>
      </c>
      <c r="L2884" s="28" t="n">
        <v>-546.9616</v>
      </c>
      <c r="M2884" s="29" t="n">
        <v>0</v>
      </c>
      <c r="N2884" s="30" t="n">
        <v>4.3589</v>
      </c>
      <c r="O2884" s="30" t="n">
        <v>0</v>
      </c>
      <c r="P2884" s="30" t="n">
        <v>-546.9616</v>
      </c>
      <c r="Q2884" s="0" t="n">
        <v>0</v>
      </c>
      <c r="R2884" s="0" t="n">
        <v>0</v>
      </c>
      <c r="S2884" s="0" t="n">
        <v>546.9616</v>
      </c>
    </row>
    <row r="2885" customFormat="false" ht="12.75" hidden="false" customHeight="false" outlineLevel="0" collapsed="false">
      <c r="A2885" s="24" t="n">
        <v>36924</v>
      </c>
      <c r="B2885" s="25" t="n">
        <v>36923</v>
      </c>
      <c r="C2885" s="0" t="s">
        <v>87</v>
      </c>
      <c r="D2885" s="26" t="n">
        <v>116</v>
      </c>
      <c r="E2885" s="0" t="s">
        <v>70</v>
      </c>
      <c r="F2885" s="0" t="s">
        <v>17</v>
      </c>
      <c r="G2885" s="0" t="s">
        <v>72</v>
      </c>
      <c r="H2885" s="0" t="s">
        <v>12</v>
      </c>
      <c r="I2885" s="0" t="s">
        <v>71</v>
      </c>
      <c r="J2885" s="27" t="n">
        <v>0</v>
      </c>
      <c r="K2885" s="27" t="n">
        <v>0</v>
      </c>
      <c r="L2885" s="28" t="n">
        <v>-33.6206</v>
      </c>
      <c r="M2885" s="29" t="n">
        <v>0</v>
      </c>
      <c r="N2885" s="30" t="n">
        <v>0.5885</v>
      </c>
      <c r="O2885" s="30" t="n">
        <v>0</v>
      </c>
      <c r="P2885" s="30" t="n">
        <v>-33.6206</v>
      </c>
      <c r="Q2885" s="0" t="n">
        <v>0</v>
      </c>
      <c r="R2885" s="0" t="n">
        <v>0</v>
      </c>
      <c r="S2885" s="0" t="n">
        <v>33.6206</v>
      </c>
    </row>
    <row r="2886" customFormat="false" ht="12.75" hidden="false" customHeight="false" outlineLevel="0" collapsed="false">
      <c r="A2886" s="24" t="n">
        <v>36924</v>
      </c>
      <c r="B2886" s="25" t="n">
        <v>36923</v>
      </c>
      <c r="C2886" s="0" t="s">
        <v>87</v>
      </c>
      <c r="D2886" s="26" t="n">
        <v>116</v>
      </c>
      <c r="E2886" s="0" t="s">
        <v>70</v>
      </c>
      <c r="F2886" s="0" t="s">
        <v>17</v>
      </c>
      <c r="G2886" s="0" t="s">
        <v>73</v>
      </c>
      <c r="H2886" s="0" t="s">
        <v>12</v>
      </c>
      <c r="I2886" s="0" t="s">
        <v>71</v>
      </c>
      <c r="J2886" s="27" t="n">
        <v>0</v>
      </c>
      <c r="K2886" s="27" t="n">
        <v>0</v>
      </c>
      <c r="L2886" s="28" t="n">
        <v>-4598.9085</v>
      </c>
      <c r="M2886" s="29" t="n">
        <v>0</v>
      </c>
      <c r="N2886" s="30" t="n">
        <v>79.1884</v>
      </c>
      <c r="O2886" s="30" t="n">
        <v>0</v>
      </c>
      <c r="P2886" s="30" t="n">
        <v>-4598.9085</v>
      </c>
      <c r="Q2886" s="0" t="n">
        <v>0</v>
      </c>
      <c r="R2886" s="0" t="n">
        <v>0</v>
      </c>
      <c r="S2886" s="0" t="n">
        <v>4598.9085</v>
      </c>
    </row>
    <row r="2887" customFormat="false" ht="12.75" hidden="false" customHeight="false" outlineLevel="0" collapsed="false">
      <c r="A2887" s="24" t="n">
        <v>36924</v>
      </c>
      <c r="B2887" s="25" t="n">
        <v>36923</v>
      </c>
      <c r="C2887" s="0" t="s">
        <v>87</v>
      </c>
      <c r="D2887" s="26" t="n">
        <v>116</v>
      </c>
      <c r="E2887" s="0" t="s">
        <v>70</v>
      </c>
      <c r="F2887" s="0" t="s">
        <v>17</v>
      </c>
      <c r="G2887" s="0" t="s">
        <v>74</v>
      </c>
      <c r="H2887" s="0" t="s">
        <v>12</v>
      </c>
      <c r="I2887" s="0" t="s">
        <v>71</v>
      </c>
      <c r="J2887" s="27" t="n">
        <v>0</v>
      </c>
      <c r="K2887" s="27" t="n">
        <v>0</v>
      </c>
      <c r="L2887" s="28" t="n">
        <v>-1066.2563</v>
      </c>
      <c r="M2887" s="29" t="n">
        <v>0</v>
      </c>
      <c r="N2887" s="30" t="n">
        <v>18.1106</v>
      </c>
      <c r="O2887" s="30" t="n">
        <v>0</v>
      </c>
      <c r="P2887" s="30" t="n">
        <v>-1066.2563</v>
      </c>
      <c r="Q2887" s="0" t="n">
        <v>0</v>
      </c>
      <c r="R2887" s="0" t="n">
        <v>0</v>
      </c>
      <c r="S2887" s="0" t="n">
        <v>1066.2563</v>
      </c>
    </row>
    <row r="2888" customFormat="false" ht="12.75" hidden="false" customHeight="false" outlineLevel="0" collapsed="false">
      <c r="A2888" s="24" t="n">
        <v>36924</v>
      </c>
      <c r="B2888" s="25" t="n">
        <v>36923</v>
      </c>
      <c r="C2888" s="0" t="s">
        <v>87</v>
      </c>
      <c r="D2888" s="26" t="n">
        <v>116</v>
      </c>
      <c r="E2888" s="0" t="s">
        <v>70</v>
      </c>
      <c r="F2888" s="0" t="s">
        <v>17</v>
      </c>
      <c r="G2888" s="0" t="s">
        <v>75</v>
      </c>
      <c r="H2888" s="0" t="s">
        <v>12</v>
      </c>
      <c r="I2888" s="0" t="s">
        <v>71</v>
      </c>
      <c r="J2888" s="27" t="n">
        <v>0</v>
      </c>
      <c r="K2888" s="27" t="n">
        <v>0</v>
      </c>
      <c r="L2888" s="28" t="n">
        <v>806.0208</v>
      </c>
      <c r="M2888" s="29" t="n">
        <v>0</v>
      </c>
      <c r="N2888" s="30" t="n">
        <v>-17.1489</v>
      </c>
      <c r="O2888" s="30" t="n">
        <v>0</v>
      </c>
      <c r="P2888" s="30" t="n">
        <v>0</v>
      </c>
      <c r="Q2888" s="0" t="n">
        <v>806.0208</v>
      </c>
      <c r="R2888" s="0" t="n">
        <v>-806.0208</v>
      </c>
      <c r="S2888" s="0" t="n">
        <v>0</v>
      </c>
    </row>
    <row r="2889" customFormat="false" ht="12.75" hidden="false" customHeight="false" outlineLevel="0" collapsed="false">
      <c r="A2889" s="24" t="n">
        <v>36924</v>
      </c>
      <c r="B2889" s="25" t="n">
        <v>36923</v>
      </c>
      <c r="C2889" s="0" t="s">
        <v>87</v>
      </c>
      <c r="D2889" s="26" t="n">
        <v>116</v>
      </c>
      <c r="E2889" s="0" t="s">
        <v>70</v>
      </c>
      <c r="F2889" s="0" t="s">
        <v>17</v>
      </c>
      <c r="G2889" s="0" t="s">
        <v>76</v>
      </c>
      <c r="H2889" s="0" t="s">
        <v>12</v>
      </c>
      <c r="I2889" s="0" t="s">
        <v>71</v>
      </c>
      <c r="J2889" s="27" t="n">
        <v>0</v>
      </c>
      <c r="K2889" s="27" t="n">
        <v>0</v>
      </c>
      <c r="L2889" s="28" t="n">
        <v>-263.5548</v>
      </c>
      <c r="M2889" s="29" t="n">
        <v>0</v>
      </c>
      <c r="N2889" s="30" t="n">
        <v>4.2943</v>
      </c>
      <c r="O2889" s="30" t="n">
        <v>0</v>
      </c>
      <c r="P2889" s="30" t="n">
        <v>-263.5548</v>
      </c>
      <c r="Q2889" s="0" t="n">
        <v>0</v>
      </c>
      <c r="R2889" s="0" t="n">
        <v>0</v>
      </c>
      <c r="S2889" s="0" t="n">
        <v>263.5548</v>
      </c>
    </row>
    <row r="2890" customFormat="false" ht="12.75" hidden="false" customHeight="false" outlineLevel="0" collapsed="false">
      <c r="A2890" s="24" t="n">
        <v>36924</v>
      </c>
      <c r="B2890" s="25" t="n">
        <v>36923</v>
      </c>
      <c r="C2890" s="0" t="s">
        <v>87</v>
      </c>
      <c r="D2890" s="26" t="n">
        <v>1210</v>
      </c>
      <c r="E2890" s="0" t="s">
        <v>70</v>
      </c>
      <c r="F2890" s="0" t="s">
        <v>29</v>
      </c>
      <c r="G2890" s="0" t="s">
        <v>70</v>
      </c>
      <c r="H2890" s="0" t="s">
        <v>12</v>
      </c>
      <c r="I2890" s="0" t="s">
        <v>71</v>
      </c>
      <c r="J2890" s="27" t="n">
        <v>0</v>
      </c>
      <c r="K2890" s="27" t="n">
        <v>0</v>
      </c>
      <c r="L2890" s="28" t="n">
        <v>222.1706</v>
      </c>
      <c r="M2890" s="29" t="n">
        <v>0</v>
      </c>
      <c r="N2890" s="30" t="n">
        <v>-65363.2594</v>
      </c>
      <c r="O2890" s="30" t="n">
        <v>0</v>
      </c>
      <c r="P2890" s="30" t="n">
        <v>-171.6017</v>
      </c>
      <c r="Q2890" s="0" t="n">
        <v>393.7723</v>
      </c>
      <c r="R2890" s="0" t="n">
        <v>-393.7723</v>
      </c>
      <c r="S2890" s="0" t="n">
        <v>171.6017</v>
      </c>
    </row>
    <row r="2891" customFormat="false" ht="12.75" hidden="false" customHeight="false" outlineLevel="0" collapsed="false">
      <c r="A2891" s="24" t="n">
        <v>36924</v>
      </c>
      <c r="B2891" s="25" t="n">
        <v>36923</v>
      </c>
      <c r="C2891" s="0" t="s">
        <v>87</v>
      </c>
      <c r="D2891" s="26" t="n">
        <v>403</v>
      </c>
      <c r="E2891" s="0" t="s">
        <v>78</v>
      </c>
      <c r="F2891" s="0" t="s">
        <v>18</v>
      </c>
      <c r="G2891" s="0" t="s">
        <v>78</v>
      </c>
      <c r="H2891" s="0" t="s">
        <v>12</v>
      </c>
      <c r="I2891" s="0" t="s">
        <v>71</v>
      </c>
      <c r="J2891" s="27" t="n">
        <v>0</v>
      </c>
      <c r="K2891" s="27" t="n">
        <v>0</v>
      </c>
      <c r="L2891" s="28" t="n">
        <v>-870.4682</v>
      </c>
      <c r="M2891" s="29" t="n">
        <v>149.032965517241</v>
      </c>
      <c r="N2891" s="30" t="n">
        <v>5.84618746396154</v>
      </c>
      <c r="O2891" s="30" t="n">
        <v>0</v>
      </c>
      <c r="P2891" s="30" t="n">
        <v>-870.4682</v>
      </c>
      <c r="Q2891" s="0" t="n">
        <v>0</v>
      </c>
      <c r="R2891" s="0" t="n">
        <v>0</v>
      </c>
      <c r="S2891" s="0" t="n">
        <v>870.4682</v>
      </c>
    </row>
    <row r="2892" customFormat="false" ht="12.75" hidden="false" customHeight="false" outlineLevel="0" collapsed="false">
      <c r="A2892" s="24" t="n">
        <v>36924</v>
      </c>
      <c r="B2892" s="25" t="n">
        <v>36923</v>
      </c>
      <c r="C2892" s="0" t="s">
        <v>87</v>
      </c>
      <c r="D2892" s="26" t="n">
        <v>403</v>
      </c>
      <c r="E2892" s="0" t="s">
        <v>80</v>
      </c>
      <c r="F2892" s="0" t="s">
        <v>18</v>
      </c>
      <c r="G2892" s="0" t="s">
        <v>80</v>
      </c>
      <c r="H2892" s="0" t="s">
        <v>12</v>
      </c>
      <c r="I2892" s="0" t="s">
        <v>71</v>
      </c>
      <c r="J2892" s="27" t="n">
        <v>0</v>
      </c>
      <c r="K2892" s="27" t="n">
        <v>0</v>
      </c>
      <c r="L2892" s="28" t="n">
        <v>-11127.4876</v>
      </c>
      <c r="M2892" s="29" t="n">
        <v>149.060972222222</v>
      </c>
      <c r="N2892" s="30" t="n">
        <v>74.7730762884021</v>
      </c>
      <c r="O2892" s="30" t="n">
        <v>0</v>
      </c>
      <c r="P2892" s="30" t="n">
        <v>-11127.4876</v>
      </c>
      <c r="Q2892" s="0" t="n">
        <v>0</v>
      </c>
      <c r="R2892" s="0" t="n">
        <v>0</v>
      </c>
      <c r="S2892" s="0" t="n">
        <v>11127.4876</v>
      </c>
    </row>
    <row r="2893" customFormat="false" ht="12.75" hidden="false" customHeight="false" outlineLevel="0" collapsed="false">
      <c r="A2893" s="24" t="n">
        <v>36924</v>
      </c>
      <c r="B2893" s="25" t="n">
        <v>36923</v>
      </c>
      <c r="C2893" s="0" t="s">
        <v>87</v>
      </c>
      <c r="D2893" s="26" t="n">
        <v>403</v>
      </c>
      <c r="E2893" s="0" t="s">
        <v>81</v>
      </c>
      <c r="F2893" s="0" t="s">
        <v>18</v>
      </c>
      <c r="G2893" s="0" t="s">
        <v>81</v>
      </c>
      <c r="H2893" s="0" t="s">
        <v>12</v>
      </c>
      <c r="I2893" s="0" t="s">
        <v>71</v>
      </c>
      <c r="J2893" s="27" t="n">
        <v>0</v>
      </c>
      <c r="K2893" s="27" t="n">
        <v>0</v>
      </c>
      <c r="L2893" s="28" t="n">
        <v>-627165.8977</v>
      </c>
      <c r="M2893" s="29" t="n">
        <v>145.067083333333</v>
      </c>
      <c r="N2893" s="30" t="n">
        <v>4319.60866451263</v>
      </c>
      <c r="O2893" s="30" t="n">
        <v>0</v>
      </c>
      <c r="P2893" s="30" t="n">
        <v>-627165.8977</v>
      </c>
      <c r="Q2893" s="0" t="n">
        <v>0</v>
      </c>
      <c r="R2893" s="0" t="n">
        <v>0</v>
      </c>
      <c r="S2893" s="0" t="n">
        <v>627165.8977</v>
      </c>
    </row>
    <row r="2894" customFormat="false" ht="12.75" hidden="false" customHeight="false" outlineLevel="0" collapsed="false">
      <c r="A2894" s="24" t="n">
        <v>36924</v>
      </c>
      <c r="B2894" s="25" t="n">
        <v>36923</v>
      </c>
      <c r="C2894" s="0" t="s">
        <v>87</v>
      </c>
      <c r="D2894" s="26" t="n">
        <v>403</v>
      </c>
      <c r="E2894" s="0" t="s">
        <v>82</v>
      </c>
      <c r="F2894" s="0" t="s">
        <v>18</v>
      </c>
      <c r="G2894" s="0" t="s">
        <v>82</v>
      </c>
      <c r="H2894" s="0" t="s">
        <v>12</v>
      </c>
      <c r="I2894" s="0" t="s">
        <v>71</v>
      </c>
      <c r="J2894" s="27" t="n">
        <v>0</v>
      </c>
      <c r="K2894" s="27" t="n">
        <v>0</v>
      </c>
      <c r="L2894" s="28" t="n">
        <v>-18779.1072</v>
      </c>
      <c r="M2894" s="29" t="n">
        <v>150</v>
      </c>
      <c r="N2894" s="30" t="n">
        <v>125.194037765265</v>
      </c>
      <c r="O2894" s="30" t="n">
        <v>0</v>
      </c>
      <c r="P2894" s="30" t="n">
        <v>-18779.1072</v>
      </c>
      <c r="Q2894" s="0" t="n">
        <v>0</v>
      </c>
      <c r="R2894" s="0" t="n">
        <v>0</v>
      </c>
      <c r="S2894" s="0" t="n">
        <v>18779.1072</v>
      </c>
    </row>
    <row r="2895" customFormat="false" ht="12.75" hidden="false" customHeight="false" outlineLevel="0" collapsed="false">
      <c r="A2895" s="24" t="n">
        <v>36924</v>
      </c>
      <c r="B2895" s="25" t="n">
        <v>36923</v>
      </c>
      <c r="C2895" s="0" t="s">
        <v>87</v>
      </c>
      <c r="D2895" s="26" t="n">
        <v>403</v>
      </c>
      <c r="E2895" s="0" t="s">
        <v>83</v>
      </c>
      <c r="F2895" s="0" t="s">
        <v>18</v>
      </c>
      <c r="G2895" s="0" t="s">
        <v>83</v>
      </c>
      <c r="H2895" s="0" t="s">
        <v>12</v>
      </c>
      <c r="I2895" s="0" t="s">
        <v>71</v>
      </c>
      <c r="J2895" s="27" t="n">
        <v>0</v>
      </c>
      <c r="K2895" s="27" t="n">
        <v>0</v>
      </c>
      <c r="L2895" s="28" t="n">
        <v>21538.9512</v>
      </c>
      <c r="M2895" s="29" t="n">
        <v>150</v>
      </c>
      <c r="N2895" s="30" t="n">
        <v>-143.593016188592</v>
      </c>
      <c r="O2895" s="30" t="n">
        <v>0</v>
      </c>
      <c r="P2895" s="30" t="n">
        <v>0</v>
      </c>
      <c r="Q2895" s="0" t="n">
        <v>21538.9512</v>
      </c>
      <c r="R2895" s="0" t="n">
        <v>-21538.9512</v>
      </c>
      <c r="S2895" s="0" t="n">
        <v>0</v>
      </c>
    </row>
    <row r="2896" customFormat="false" ht="12.75" hidden="false" customHeight="false" outlineLevel="0" collapsed="false">
      <c r="A2896" s="24" t="n">
        <v>36924</v>
      </c>
      <c r="B2896" s="25" t="n">
        <v>36923</v>
      </c>
      <c r="C2896" s="0" t="s">
        <v>87</v>
      </c>
      <c r="D2896" s="26" t="n">
        <v>403</v>
      </c>
      <c r="E2896" s="0" t="s">
        <v>84</v>
      </c>
      <c r="F2896" s="0" t="s">
        <v>18</v>
      </c>
      <c r="G2896" s="0" t="s">
        <v>84</v>
      </c>
      <c r="H2896" s="0" t="s">
        <v>12</v>
      </c>
      <c r="I2896" s="0" t="s">
        <v>71</v>
      </c>
      <c r="J2896" s="27" t="n">
        <v>0</v>
      </c>
      <c r="K2896" s="27" t="n">
        <v>0</v>
      </c>
      <c r="L2896" s="28" t="n">
        <v>35653.1556</v>
      </c>
      <c r="M2896" s="29" t="n">
        <v>150</v>
      </c>
      <c r="N2896" s="30" t="n">
        <v>-237.687704622746</v>
      </c>
      <c r="O2896" s="30" t="n">
        <v>0</v>
      </c>
      <c r="P2896" s="30" t="n">
        <v>0</v>
      </c>
      <c r="Q2896" s="0" t="n">
        <v>35653.1556</v>
      </c>
      <c r="R2896" s="0" t="n">
        <v>-35653.1556</v>
      </c>
      <c r="S2896" s="0" t="n">
        <v>0</v>
      </c>
    </row>
    <row r="2897" customFormat="false" ht="12.75" hidden="false" customHeight="false" outlineLevel="0" collapsed="false">
      <c r="A2897" s="24" t="n">
        <v>36924</v>
      </c>
      <c r="B2897" s="25" t="n">
        <v>36923</v>
      </c>
      <c r="C2897" s="0" t="s">
        <v>87</v>
      </c>
      <c r="D2897" s="26" t="n">
        <v>406</v>
      </c>
      <c r="E2897" s="0" t="s">
        <v>70</v>
      </c>
      <c r="F2897" s="0" t="s">
        <v>19</v>
      </c>
      <c r="G2897" s="0" t="s">
        <v>72</v>
      </c>
      <c r="H2897" s="0" t="s">
        <v>12</v>
      </c>
      <c r="I2897" s="0" t="s">
        <v>71</v>
      </c>
      <c r="J2897" s="27" t="n">
        <v>0</v>
      </c>
      <c r="K2897" s="27" t="n">
        <v>0</v>
      </c>
      <c r="L2897" s="28" t="n">
        <v>-4.735</v>
      </c>
      <c r="M2897" s="29" t="n">
        <v>0</v>
      </c>
      <c r="N2897" s="30" t="n">
        <v>0.3025</v>
      </c>
      <c r="O2897" s="30" t="n">
        <v>0</v>
      </c>
      <c r="P2897" s="30" t="n">
        <v>-18.1018</v>
      </c>
      <c r="Q2897" s="0" t="n">
        <v>13.3668</v>
      </c>
      <c r="R2897" s="0" t="n">
        <v>-13.3668</v>
      </c>
      <c r="S2897" s="0" t="n">
        <v>18.1018</v>
      </c>
    </row>
    <row r="2898" customFormat="false" ht="12.75" hidden="false" customHeight="false" outlineLevel="0" collapsed="false">
      <c r="A2898" s="24" t="n">
        <v>36924</v>
      </c>
      <c r="B2898" s="25" t="n">
        <v>36923</v>
      </c>
      <c r="C2898" s="0" t="s">
        <v>87</v>
      </c>
      <c r="D2898" s="26" t="n">
        <v>406</v>
      </c>
      <c r="E2898" s="0" t="s">
        <v>70</v>
      </c>
      <c r="F2898" s="0" t="s">
        <v>19</v>
      </c>
      <c r="G2898" s="0" t="s">
        <v>73</v>
      </c>
      <c r="H2898" s="0" t="s">
        <v>12</v>
      </c>
      <c r="I2898" s="0" t="s">
        <v>71</v>
      </c>
      <c r="J2898" s="27" t="n">
        <v>0</v>
      </c>
      <c r="K2898" s="27" t="n">
        <v>0</v>
      </c>
      <c r="L2898" s="28" t="n">
        <v>2072.2452</v>
      </c>
      <c r="M2898" s="29" t="n">
        <v>0</v>
      </c>
      <c r="N2898" s="30" t="n">
        <v>34.5484</v>
      </c>
      <c r="O2898" s="30" t="n">
        <v>0</v>
      </c>
      <c r="P2898" s="30" t="n">
        <v>-2300.0895</v>
      </c>
      <c r="Q2898" s="0" t="n">
        <v>4372.3347</v>
      </c>
      <c r="R2898" s="0" t="n">
        <v>-4372.3347</v>
      </c>
      <c r="S2898" s="0" t="n">
        <v>2300.0895</v>
      </c>
    </row>
    <row r="2899" customFormat="false" ht="12.75" hidden="false" customHeight="false" outlineLevel="0" collapsed="false">
      <c r="A2899" s="24" t="n">
        <v>36924</v>
      </c>
      <c r="B2899" s="25" t="n">
        <v>36923</v>
      </c>
      <c r="C2899" s="0" t="s">
        <v>87</v>
      </c>
      <c r="D2899" s="26" t="n">
        <v>406</v>
      </c>
      <c r="E2899" s="0" t="s">
        <v>70</v>
      </c>
      <c r="F2899" s="0" t="s">
        <v>19</v>
      </c>
      <c r="G2899" s="0" t="s">
        <v>74</v>
      </c>
      <c r="H2899" s="0" t="s">
        <v>12</v>
      </c>
      <c r="I2899" s="0" t="s">
        <v>71</v>
      </c>
      <c r="J2899" s="27" t="n">
        <v>0</v>
      </c>
      <c r="K2899" s="27" t="n">
        <v>0</v>
      </c>
      <c r="L2899" s="28" t="n">
        <v>-255.6817</v>
      </c>
      <c r="M2899" s="29" t="n">
        <v>0</v>
      </c>
      <c r="N2899" s="30" t="n">
        <v>10.1757</v>
      </c>
      <c r="O2899" s="30" t="n">
        <v>0</v>
      </c>
      <c r="P2899" s="30" t="n">
        <v>-880.3921</v>
      </c>
      <c r="Q2899" s="0" t="n">
        <v>624.7104</v>
      </c>
      <c r="R2899" s="0" t="n">
        <v>-624.7104</v>
      </c>
      <c r="S2899" s="0" t="n">
        <v>880.3921</v>
      </c>
    </row>
    <row r="2900" customFormat="false" ht="12.75" hidden="false" customHeight="false" outlineLevel="0" collapsed="false">
      <c r="A2900" s="24" t="n">
        <v>36924</v>
      </c>
      <c r="B2900" s="25" t="n">
        <v>36923</v>
      </c>
      <c r="C2900" s="0" t="s">
        <v>87</v>
      </c>
      <c r="D2900" s="26" t="n">
        <v>406</v>
      </c>
      <c r="E2900" s="0" t="s">
        <v>70</v>
      </c>
      <c r="F2900" s="0" t="s">
        <v>19</v>
      </c>
      <c r="G2900" s="0" t="s">
        <v>75</v>
      </c>
      <c r="H2900" s="0" t="s">
        <v>12</v>
      </c>
      <c r="I2900" s="0" t="s">
        <v>71</v>
      </c>
      <c r="J2900" s="27" t="n">
        <v>0</v>
      </c>
      <c r="K2900" s="27" t="n">
        <v>0</v>
      </c>
      <c r="L2900" s="28" t="n">
        <v>-2633.9787</v>
      </c>
      <c r="M2900" s="29" t="n">
        <v>0</v>
      </c>
      <c r="N2900" s="30" t="n">
        <v>-18.0269</v>
      </c>
      <c r="O2900" s="30" t="n">
        <v>0</v>
      </c>
      <c r="P2900" s="30" t="n">
        <v>-3066.4081</v>
      </c>
      <c r="Q2900" s="0" t="n">
        <v>432.4294</v>
      </c>
      <c r="R2900" s="0" t="n">
        <v>-432.4294</v>
      </c>
      <c r="S2900" s="0" t="n">
        <v>3066.4081</v>
      </c>
    </row>
    <row r="2901" customFormat="false" ht="12.75" hidden="false" customHeight="false" outlineLevel="0" collapsed="false">
      <c r="A2901" s="24" t="n">
        <v>36924</v>
      </c>
      <c r="B2901" s="25" t="n">
        <v>36923</v>
      </c>
      <c r="C2901" s="0" t="s">
        <v>87</v>
      </c>
      <c r="D2901" s="26" t="n">
        <v>406</v>
      </c>
      <c r="E2901" s="0" t="s">
        <v>70</v>
      </c>
      <c r="F2901" s="0" t="s">
        <v>19</v>
      </c>
      <c r="G2901" s="0" t="s">
        <v>76</v>
      </c>
      <c r="H2901" s="0" t="s">
        <v>12</v>
      </c>
      <c r="I2901" s="0" t="s">
        <v>71</v>
      </c>
      <c r="J2901" s="27" t="n">
        <v>0</v>
      </c>
      <c r="K2901" s="27" t="n">
        <v>0</v>
      </c>
      <c r="L2901" s="28" t="n">
        <v>114.2477</v>
      </c>
      <c r="M2901" s="29" t="n">
        <v>0</v>
      </c>
      <c r="N2901" s="30" t="n">
        <v>1.9792</v>
      </c>
      <c r="O2901" s="30" t="n">
        <v>0</v>
      </c>
      <c r="P2901" s="30" t="n">
        <v>-131.5503</v>
      </c>
      <c r="Q2901" s="0" t="n">
        <v>245.798</v>
      </c>
      <c r="R2901" s="0" t="n">
        <v>-245.798</v>
      </c>
      <c r="S2901" s="0" t="n">
        <v>131.5503</v>
      </c>
    </row>
    <row r="2902" customFormat="false" ht="12.75" hidden="false" customHeight="false" outlineLevel="0" collapsed="false">
      <c r="A2902" s="24" t="n">
        <v>36924</v>
      </c>
      <c r="B2902" s="25" t="n">
        <v>36923</v>
      </c>
      <c r="C2902" s="0" t="s">
        <v>87</v>
      </c>
      <c r="D2902" s="26" t="n">
        <v>487</v>
      </c>
      <c r="E2902" s="0" t="n">
        <v>1</v>
      </c>
      <c r="F2902" s="0" t="s">
        <v>20</v>
      </c>
      <c r="G2902" s="0" t="s">
        <v>70</v>
      </c>
      <c r="H2902" s="0" t="s">
        <v>12</v>
      </c>
      <c r="I2902" s="0" t="s">
        <v>71</v>
      </c>
      <c r="J2902" s="27" t="n">
        <v>0</v>
      </c>
      <c r="K2902" s="27" t="n">
        <v>0</v>
      </c>
      <c r="L2902" s="28" t="n">
        <v>-685041.62</v>
      </c>
      <c r="M2902" s="29" t="n">
        <v>0</v>
      </c>
      <c r="N2902" s="30" t="n">
        <v>4560.65</v>
      </c>
      <c r="O2902" s="30" t="n">
        <v>0</v>
      </c>
      <c r="P2902" s="30" t="n">
        <v>-685041.62</v>
      </c>
      <c r="Q2902" s="0" t="n">
        <v>0</v>
      </c>
      <c r="R2902" s="0" t="n">
        <v>0</v>
      </c>
      <c r="S2902" s="0" t="n">
        <v>685041.62</v>
      </c>
    </row>
    <row r="2903" customFormat="false" ht="12.75" hidden="false" customHeight="false" outlineLevel="0" collapsed="false">
      <c r="A2903" s="24" t="n">
        <v>36924</v>
      </c>
      <c r="B2903" s="25" t="n">
        <v>36923</v>
      </c>
      <c r="C2903" s="0" t="s">
        <v>87</v>
      </c>
      <c r="D2903" s="26" t="n">
        <v>487</v>
      </c>
      <c r="E2903" s="0" t="n">
        <v>2</v>
      </c>
      <c r="F2903" s="0" t="s">
        <v>20</v>
      </c>
      <c r="G2903" s="0" t="s">
        <v>70</v>
      </c>
      <c r="H2903" s="0" t="s">
        <v>12</v>
      </c>
      <c r="I2903" s="0" t="s">
        <v>71</v>
      </c>
      <c r="J2903" s="27" t="n">
        <v>0</v>
      </c>
      <c r="K2903" s="27" t="n">
        <v>0</v>
      </c>
      <c r="L2903" s="28" t="n">
        <v>4384.96</v>
      </c>
      <c r="M2903" s="29" t="n">
        <v>0</v>
      </c>
      <c r="N2903" s="30" t="n">
        <v>-63.44</v>
      </c>
      <c r="O2903" s="30" t="n">
        <v>0</v>
      </c>
      <c r="P2903" s="30" t="n">
        <v>0</v>
      </c>
      <c r="Q2903" s="0" t="n">
        <v>4384.96</v>
      </c>
      <c r="R2903" s="0" t="n">
        <v>-4384.96</v>
      </c>
      <c r="S2903" s="0" t="n">
        <v>0</v>
      </c>
    </row>
    <row r="2904" customFormat="false" ht="12.75" hidden="false" customHeight="false" outlineLevel="0" collapsed="false">
      <c r="A2904" s="24" t="n">
        <v>36924</v>
      </c>
      <c r="B2904" s="25" t="n">
        <v>36923</v>
      </c>
      <c r="C2904" s="0" t="s">
        <v>87</v>
      </c>
      <c r="D2904" s="26" t="n">
        <v>523</v>
      </c>
      <c r="E2904" s="0" t="s">
        <v>86</v>
      </c>
      <c r="F2904" s="0" t="s">
        <v>23</v>
      </c>
      <c r="G2904" s="0" t="s">
        <v>70</v>
      </c>
      <c r="H2904" s="0" t="s">
        <v>12</v>
      </c>
      <c r="I2904" s="0" t="s">
        <v>71</v>
      </c>
      <c r="J2904" s="27" t="n">
        <v>0</v>
      </c>
      <c r="K2904" s="27" t="n">
        <v>0</v>
      </c>
      <c r="L2904" s="28" t="n">
        <v>-2892.4483</v>
      </c>
      <c r="M2904" s="29" t="n">
        <v>0.951</v>
      </c>
      <c r="N2904" s="30" t="n">
        <v>3041.4805824417</v>
      </c>
      <c r="O2904" s="30" t="n">
        <v>0</v>
      </c>
      <c r="P2904" s="30" t="n">
        <v>-2892.4483</v>
      </c>
      <c r="Q2904" s="0" t="n">
        <v>0</v>
      </c>
      <c r="R2904" s="0" t="n">
        <v>0</v>
      </c>
      <c r="S2904" s="0" t="n">
        <v>2892.4483</v>
      </c>
    </row>
    <row r="2905" customFormat="false" ht="12.75" hidden="false" customHeight="false" outlineLevel="0" collapsed="false">
      <c r="A2905" s="24" t="n">
        <v>36925</v>
      </c>
      <c r="B2905" s="25" t="n">
        <v>36923</v>
      </c>
      <c r="C2905" s="0" t="s">
        <v>87</v>
      </c>
      <c r="D2905" s="26" t="n">
        <v>1010</v>
      </c>
      <c r="E2905" s="0" t="s">
        <v>70</v>
      </c>
      <c r="F2905" s="0" t="s">
        <v>24</v>
      </c>
      <c r="G2905" s="0" t="s">
        <v>70</v>
      </c>
      <c r="H2905" s="0" t="s">
        <v>12</v>
      </c>
      <c r="I2905" s="0" t="s">
        <v>71</v>
      </c>
      <c r="J2905" s="27" t="n">
        <v>0</v>
      </c>
      <c r="K2905" s="27" t="n">
        <v>0</v>
      </c>
      <c r="L2905" s="28" t="n">
        <v>4397.8783</v>
      </c>
      <c r="M2905" s="29" t="n">
        <v>0</v>
      </c>
      <c r="N2905" s="30" t="n">
        <v>-2123.7912</v>
      </c>
      <c r="O2905" s="30" t="n">
        <v>0</v>
      </c>
      <c r="P2905" s="30" t="n">
        <v>-0.0098</v>
      </c>
      <c r="Q2905" s="0" t="n">
        <v>4397.8881</v>
      </c>
      <c r="R2905" s="0" t="n">
        <v>-4397.8881</v>
      </c>
      <c r="S2905" s="0" t="n">
        <v>0.0098</v>
      </c>
    </row>
    <row r="2906" customFormat="false" ht="12.75" hidden="false" customHeight="false" outlineLevel="0" collapsed="false">
      <c r="A2906" s="24" t="n">
        <v>36925</v>
      </c>
      <c r="B2906" s="25" t="n">
        <v>36923</v>
      </c>
      <c r="C2906" s="0" t="s">
        <v>87</v>
      </c>
      <c r="D2906" s="26" t="n">
        <v>1011</v>
      </c>
      <c r="E2906" s="0" t="s">
        <v>70</v>
      </c>
      <c r="F2906" s="0" t="s">
        <v>25</v>
      </c>
      <c r="G2906" s="0" t="s">
        <v>70</v>
      </c>
      <c r="H2906" s="0" t="s">
        <v>12</v>
      </c>
      <c r="I2906" s="0" t="s">
        <v>71</v>
      </c>
      <c r="J2906" s="27" t="n">
        <v>0</v>
      </c>
      <c r="K2906" s="27" t="n">
        <v>0</v>
      </c>
      <c r="L2906" s="28" t="n">
        <v>-9.007</v>
      </c>
      <c r="M2906" s="29" t="n">
        <v>0</v>
      </c>
      <c r="N2906" s="30" t="n">
        <v>-57.0476</v>
      </c>
      <c r="O2906" s="30" t="n">
        <v>0</v>
      </c>
      <c r="P2906" s="30" t="n">
        <v>-9.2695</v>
      </c>
      <c r="Q2906" s="0" t="n">
        <v>0.2625</v>
      </c>
      <c r="R2906" s="0" t="n">
        <v>-0.2625</v>
      </c>
      <c r="S2906" s="0" t="n">
        <v>9.2695</v>
      </c>
    </row>
    <row r="2907" customFormat="false" ht="12.75" hidden="false" customHeight="false" outlineLevel="0" collapsed="false">
      <c r="A2907" s="24" t="n">
        <v>36925</v>
      </c>
      <c r="B2907" s="25" t="n">
        <v>36923</v>
      </c>
      <c r="C2907" s="0" t="s">
        <v>87</v>
      </c>
      <c r="D2907" s="26" t="n">
        <v>111</v>
      </c>
      <c r="E2907" s="0" t="s">
        <v>70</v>
      </c>
      <c r="F2907" s="0" t="s">
        <v>13</v>
      </c>
      <c r="G2907" s="0" t="s">
        <v>72</v>
      </c>
      <c r="H2907" s="0" t="s">
        <v>12</v>
      </c>
      <c r="I2907" s="0" t="s">
        <v>71</v>
      </c>
      <c r="J2907" s="27" t="n">
        <v>0</v>
      </c>
      <c r="K2907" s="27" t="n">
        <v>0</v>
      </c>
      <c r="L2907" s="28" t="n">
        <v>0.0033</v>
      </c>
      <c r="M2907" s="29" t="n">
        <v>0</v>
      </c>
      <c r="N2907" s="30" t="n">
        <v>0</v>
      </c>
      <c r="O2907" s="30" t="n">
        <v>0</v>
      </c>
      <c r="P2907" s="30" t="n">
        <v>0</v>
      </c>
      <c r="Q2907" s="0" t="n">
        <v>0.0033</v>
      </c>
      <c r="R2907" s="0" t="n">
        <v>-0.0033</v>
      </c>
      <c r="S2907" s="0" t="n">
        <v>0</v>
      </c>
    </row>
    <row r="2908" customFormat="false" ht="12.75" hidden="false" customHeight="false" outlineLevel="0" collapsed="false">
      <c r="A2908" s="24" t="n">
        <v>36925</v>
      </c>
      <c r="B2908" s="25" t="n">
        <v>36923</v>
      </c>
      <c r="C2908" s="0" t="s">
        <v>87</v>
      </c>
      <c r="D2908" s="26" t="n">
        <v>111</v>
      </c>
      <c r="E2908" s="0" t="s">
        <v>70</v>
      </c>
      <c r="F2908" s="0" t="s">
        <v>13</v>
      </c>
      <c r="G2908" s="0" t="s">
        <v>73</v>
      </c>
      <c r="H2908" s="0" t="s">
        <v>12</v>
      </c>
      <c r="I2908" s="0" t="s">
        <v>71</v>
      </c>
      <c r="J2908" s="27" t="n">
        <v>0</v>
      </c>
      <c r="K2908" s="27" t="n">
        <v>0</v>
      </c>
      <c r="L2908" s="28" t="n">
        <v>1.8911</v>
      </c>
      <c r="M2908" s="29" t="n">
        <v>0</v>
      </c>
      <c r="N2908" s="30" t="n">
        <v>-0.0565</v>
      </c>
      <c r="O2908" s="30" t="n">
        <v>0</v>
      </c>
      <c r="P2908" s="30" t="n">
        <v>-0.0179</v>
      </c>
      <c r="Q2908" s="0" t="n">
        <v>1.909</v>
      </c>
      <c r="R2908" s="0" t="n">
        <v>-1.909</v>
      </c>
      <c r="S2908" s="0" t="n">
        <v>0.0179</v>
      </c>
    </row>
    <row r="2909" customFormat="false" ht="12.75" hidden="false" customHeight="false" outlineLevel="0" collapsed="false">
      <c r="A2909" s="24" t="n">
        <v>36925</v>
      </c>
      <c r="B2909" s="25" t="n">
        <v>36923</v>
      </c>
      <c r="C2909" s="0" t="s">
        <v>87</v>
      </c>
      <c r="D2909" s="26" t="n">
        <v>111</v>
      </c>
      <c r="E2909" s="0" t="s">
        <v>70</v>
      </c>
      <c r="F2909" s="0" t="s">
        <v>13</v>
      </c>
      <c r="G2909" s="0" t="s">
        <v>74</v>
      </c>
      <c r="H2909" s="0" t="s">
        <v>12</v>
      </c>
      <c r="I2909" s="0" t="s">
        <v>71</v>
      </c>
      <c r="J2909" s="27" t="n">
        <v>0</v>
      </c>
      <c r="K2909" s="27" t="n">
        <v>0</v>
      </c>
      <c r="L2909" s="28" t="n">
        <v>0.0303</v>
      </c>
      <c r="M2909" s="29" t="n">
        <v>0</v>
      </c>
      <c r="N2909" s="30" t="n">
        <v>-0.0012</v>
      </c>
      <c r="O2909" s="30" t="n">
        <v>0</v>
      </c>
      <c r="P2909" s="30" t="n">
        <v>-0.0002</v>
      </c>
      <c r="Q2909" s="0" t="n">
        <v>0.0305</v>
      </c>
      <c r="R2909" s="0" t="n">
        <v>-0.0305</v>
      </c>
      <c r="S2909" s="0" t="n">
        <v>0.0002</v>
      </c>
    </row>
    <row r="2910" customFormat="false" ht="12.75" hidden="false" customHeight="false" outlineLevel="0" collapsed="false">
      <c r="A2910" s="24" t="n">
        <v>36925</v>
      </c>
      <c r="B2910" s="25" t="n">
        <v>36923</v>
      </c>
      <c r="C2910" s="0" t="s">
        <v>87</v>
      </c>
      <c r="D2910" s="26" t="n">
        <v>111</v>
      </c>
      <c r="E2910" s="0" t="s">
        <v>70</v>
      </c>
      <c r="F2910" s="0" t="s">
        <v>13</v>
      </c>
      <c r="G2910" s="0" t="s">
        <v>75</v>
      </c>
      <c r="H2910" s="0" t="s">
        <v>12</v>
      </c>
      <c r="I2910" s="0" t="s">
        <v>71</v>
      </c>
      <c r="J2910" s="27" t="n">
        <v>0</v>
      </c>
      <c r="K2910" s="27" t="n">
        <v>0</v>
      </c>
      <c r="L2910" s="28" t="n">
        <v>6.9272</v>
      </c>
      <c r="M2910" s="29" t="n">
        <v>0</v>
      </c>
      <c r="N2910" s="30" t="n">
        <v>-0.2204</v>
      </c>
      <c r="O2910" s="30" t="n">
        <v>0</v>
      </c>
      <c r="P2910" s="30" t="n">
        <v>-0.0626</v>
      </c>
      <c r="Q2910" s="0" t="n">
        <v>6.9898</v>
      </c>
      <c r="R2910" s="0" t="n">
        <v>-6.9898</v>
      </c>
      <c r="S2910" s="0" t="n">
        <v>0.0626</v>
      </c>
    </row>
    <row r="2911" customFormat="false" ht="12.75" hidden="false" customHeight="false" outlineLevel="0" collapsed="false">
      <c r="A2911" s="24" t="n">
        <v>36925</v>
      </c>
      <c r="B2911" s="25" t="n">
        <v>36923</v>
      </c>
      <c r="C2911" s="0" t="s">
        <v>87</v>
      </c>
      <c r="D2911" s="26" t="n">
        <v>111</v>
      </c>
      <c r="E2911" s="0" t="s">
        <v>70</v>
      </c>
      <c r="F2911" s="0" t="s">
        <v>13</v>
      </c>
      <c r="G2911" s="0" t="s">
        <v>76</v>
      </c>
      <c r="H2911" s="0" t="s">
        <v>12</v>
      </c>
      <c r="I2911" s="0" t="s">
        <v>71</v>
      </c>
      <c r="J2911" s="27" t="n">
        <v>0</v>
      </c>
      <c r="K2911" s="27" t="n">
        <v>0</v>
      </c>
      <c r="L2911" s="28" t="n">
        <v>0.1164</v>
      </c>
      <c r="M2911" s="29" t="n">
        <v>0</v>
      </c>
      <c r="N2911" s="30" t="n">
        <v>-0.0032</v>
      </c>
      <c r="O2911" s="30" t="n">
        <v>0</v>
      </c>
      <c r="P2911" s="30" t="n">
        <v>-0.0031</v>
      </c>
      <c r="Q2911" s="0" t="n">
        <v>0.1195</v>
      </c>
      <c r="R2911" s="0" t="n">
        <v>-0.1195</v>
      </c>
      <c r="S2911" s="0" t="n">
        <v>0.0031</v>
      </c>
    </row>
    <row r="2912" customFormat="false" ht="12.75" hidden="false" customHeight="false" outlineLevel="0" collapsed="false">
      <c r="A2912" s="24" t="n">
        <v>36925</v>
      </c>
      <c r="B2912" s="25" t="n">
        <v>36923</v>
      </c>
      <c r="C2912" s="0" t="s">
        <v>87</v>
      </c>
      <c r="D2912" s="26" t="n">
        <v>112</v>
      </c>
      <c r="E2912" s="0" t="s">
        <v>70</v>
      </c>
      <c r="F2912" s="0" t="s">
        <v>14</v>
      </c>
      <c r="G2912" s="0" t="s">
        <v>72</v>
      </c>
      <c r="H2912" s="0" t="s">
        <v>12</v>
      </c>
      <c r="I2912" s="0" t="s">
        <v>71</v>
      </c>
      <c r="J2912" s="27" t="n">
        <v>0</v>
      </c>
      <c r="K2912" s="27" t="n">
        <v>0</v>
      </c>
      <c r="L2912" s="28" t="n">
        <v>0.0019</v>
      </c>
      <c r="M2912" s="29" t="n">
        <v>0</v>
      </c>
      <c r="N2912" s="30" t="n">
        <v>0</v>
      </c>
      <c r="O2912" s="30" t="n">
        <v>0</v>
      </c>
      <c r="P2912" s="30" t="n">
        <v>0</v>
      </c>
      <c r="Q2912" s="0" t="n">
        <v>0.0019</v>
      </c>
      <c r="R2912" s="0" t="n">
        <v>-0.0019</v>
      </c>
      <c r="S2912" s="0" t="n">
        <v>0</v>
      </c>
    </row>
    <row r="2913" customFormat="false" ht="12.75" hidden="false" customHeight="false" outlineLevel="0" collapsed="false">
      <c r="A2913" s="24" t="n">
        <v>36925</v>
      </c>
      <c r="B2913" s="25" t="n">
        <v>36923</v>
      </c>
      <c r="C2913" s="0" t="s">
        <v>87</v>
      </c>
      <c r="D2913" s="26" t="n">
        <v>112</v>
      </c>
      <c r="E2913" s="0" t="s">
        <v>70</v>
      </c>
      <c r="F2913" s="0" t="s">
        <v>14</v>
      </c>
      <c r="G2913" s="0" t="s">
        <v>73</v>
      </c>
      <c r="H2913" s="0" t="s">
        <v>12</v>
      </c>
      <c r="I2913" s="0" t="s">
        <v>71</v>
      </c>
      <c r="J2913" s="27" t="n">
        <v>0</v>
      </c>
      <c r="K2913" s="27" t="n">
        <v>0</v>
      </c>
      <c r="L2913" s="28" t="n">
        <v>1.1418</v>
      </c>
      <c r="M2913" s="29" t="n">
        <v>0</v>
      </c>
      <c r="N2913" s="30" t="n">
        <v>-0.0549</v>
      </c>
      <c r="O2913" s="30" t="n">
        <v>0</v>
      </c>
      <c r="P2913" s="30" t="n">
        <v>0</v>
      </c>
      <c r="Q2913" s="0" t="n">
        <v>1.1418</v>
      </c>
      <c r="R2913" s="0" t="n">
        <v>-1.1418</v>
      </c>
      <c r="S2913" s="0" t="n">
        <v>0</v>
      </c>
    </row>
    <row r="2914" customFormat="false" ht="12.75" hidden="false" customHeight="false" outlineLevel="0" collapsed="false">
      <c r="A2914" s="24" t="n">
        <v>36925</v>
      </c>
      <c r="B2914" s="25" t="n">
        <v>36923</v>
      </c>
      <c r="C2914" s="0" t="s">
        <v>87</v>
      </c>
      <c r="D2914" s="26" t="n">
        <v>112</v>
      </c>
      <c r="E2914" s="0" t="s">
        <v>70</v>
      </c>
      <c r="F2914" s="0" t="s">
        <v>14</v>
      </c>
      <c r="G2914" s="0" t="s">
        <v>74</v>
      </c>
      <c r="H2914" s="0" t="s">
        <v>12</v>
      </c>
      <c r="I2914" s="0" t="s">
        <v>71</v>
      </c>
      <c r="J2914" s="27" t="n">
        <v>0</v>
      </c>
      <c r="K2914" s="27" t="n">
        <v>0</v>
      </c>
      <c r="L2914" s="28" t="n">
        <v>0.019</v>
      </c>
      <c r="M2914" s="29" t="n">
        <v>0</v>
      </c>
      <c r="N2914" s="30" t="n">
        <v>-0.0012</v>
      </c>
      <c r="O2914" s="30" t="n">
        <v>0</v>
      </c>
      <c r="P2914" s="30" t="n">
        <v>0</v>
      </c>
      <c r="Q2914" s="0" t="n">
        <v>0.019</v>
      </c>
      <c r="R2914" s="0" t="n">
        <v>-0.019</v>
      </c>
      <c r="S2914" s="0" t="n">
        <v>0</v>
      </c>
    </row>
    <row r="2915" customFormat="false" ht="12.75" hidden="false" customHeight="false" outlineLevel="0" collapsed="false">
      <c r="A2915" s="24" t="n">
        <v>36925</v>
      </c>
      <c r="B2915" s="25" t="n">
        <v>36923</v>
      </c>
      <c r="C2915" s="0" t="s">
        <v>87</v>
      </c>
      <c r="D2915" s="26" t="n">
        <v>112</v>
      </c>
      <c r="E2915" s="0" t="s">
        <v>70</v>
      </c>
      <c r="F2915" s="0" t="s">
        <v>14</v>
      </c>
      <c r="G2915" s="0" t="s">
        <v>75</v>
      </c>
      <c r="H2915" s="0" t="s">
        <v>12</v>
      </c>
      <c r="I2915" s="0" t="s">
        <v>71</v>
      </c>
      <c r="J2915" s="27" t="n">
        <v>0</v>
      </c>
      <c r="K2915" s="27" t="n">
        <v>0</v>
      </c>
      <c r="L2915" s="28" t="n">
        <v>4.2523</v>
      </c>
      <c r="M2915" s="29" t="n">
        <v>0</v>
      </c>
      <c r="N2915" s="30" t="n">
        <v>-0.2167</v>
      </c>
      <c r="O2915" s="30" t="n">
        <v>0</v>
      </c>
      <c r="P2915" s="30" t="n">
        <v>0</v>
      </c>
      <c r="Q2915" s="0" t="n">
        <v>4.2523</v>
      </c>
      <c r="R2915" s="0" t="n">
        <v>-4.2523</v>
      </c>
      <c r="S2915" s="0" t="n">
        <v>0</v>
      </c>
    </row>
    <row r="2916" customFormat="false" ht="12.75" hidden="false" customHeight="false" outlineLevel="0" collapsed="false">
      <c r="A2916" s="24" t="n">
        <v>36925</v>
      </c>
      <c r="B2916" s="25" t="n">
        <v>36923</v>
      </c>
      <c r="C2916" s="0" t="s">
        <v>87</v>
      </c>
      <c r="D2916" s="26" t="n">
        <v>112</v>
      </c>
      <c r="E2916" s="0" t="s">
        <v>70</v>
      </c>
      <c r="F2916" s="0" t="s">
        <v>14</v>
      </c>
      <c r="G2916" s="0" t="s">
        <v>76</v>
      </c>
      <c r="H2916" s="0" t="s">
        <v>12</v>
      </c>
      <c r="I2916" s="0" t="s">
        <v>71</v>
      </c>
      <c r="J2916" s="27" t="n">
        <v>0</v>
      </c>
      <c r="K2916" s="27" t="n">
        <v>0</v>
      </c>
      <c r="L2916" s="28" t="n">
        <v>0.0688</v>
      </c>
      <c r="M2916" s="29" t="n">
        <v>0</v>
      </c>
      <c r="N2916" s="30" t="n">
        <v>-0.0032</v>
      </c>
      <c r="O2916" s="30" t="n">
        <v>0</v>
      </c>
      <c r="P2916" s="30" t="n">
        <v>0</v>
      </c>
      <c r="Q2916" s="0" t="n">
        <v>0.0688</v>
      </c>
      <c r="R2916" s="0" t="n">
        <v>-0.0688</v>
      </c>
      <c r="S2916" s="0" t="n">
        <v>0</v>
      </c>
    </row>
    <row r="2917" customFormat="false" ht="12.75" hidden="false" customHeight="false" outlineLevel="0" collapsed="false">
      <c r="A2917" s="24" t="n">
        <v>36925</v>
      </c>
      <c r="B2917" s="25" t="n">
        <v>36923</v>
      </c>
      <c r="C2917" s="0" t="s">
        <v>87</v>
      </c>
      <c r="D2917" s="26" t="n">
        <v>114</v>
      </c>
      <c r="E2917" s="0" t="s">
        <v>70</v>
      </c>
      <c r="F2917" s="0" t="s">
        <v>15</v>
      </c>
      <c r="G2917" s="0" t="s">
        <v>72</v>
      </c>
      <c r="H2917" s="0" t="s">
        <v>12</v>
      </c>
      <c r="I2917" s="0" t="s">
        <v>71</v>
      </c>
      <c r="J2917" s="27" t="n">
        <v>0</v>
      </c>
      <c r="K2917" s="27" t="n">
        <v>0</v>
      </c>
      <c r="L2917" s="28" t="n">
        <v>0.012</v>
      </c>
      <c r="M2917" s="29" t="n">
        <v>0</v>
      </c>
      <c r="N2917" s="30" t="n">
        <v>0</v>
      </c>
      <c r="O2917" s="30" t="n">
        <v>0</v>
      </c>
      <c r="P2917" s="30" t="n">
        <v>-0.0002</v>
      </c>
      <c r="Q2917" s="0" t="n">
        <v>0.0122</v>
      </c>
      <c r="R2917" s="0" t="n">
        <v>-0.0122</v>
      </c>
      <c r="S2917" s="0" t="n">
        <v>0.0002</v>
      </c>
    </row>
    <row r="2918" customFormat="false" ht="12.75" hidden="false" customHeight="false" outlineLevel="0" collapsed="false">
      <c r="A2918" s="24" t="n">
        <v>36925</v>
      </c>
      <c r="B2918" s="25" t="n">
        <v>36923</v>
      </c>
      <c r="C2918" s="0" t="s">
        <v>87</v>
      </c>
      <c r="D2918" s="26" t="n">
        <v>114</v>
      </c>
      <c r="E2918" s="0" t="s">
        <v>70</v>
      </c>
      <c r="F2918" s="0" t="s">
        <v>15</v>
      </c>
      <c r="G2918" s="0" t="s">
        <v>73</v>
      </c>
      <c r="H2918" s="0" t="s">
        <v>12</v>
      </c>
      <c r="I2918" s="0" t="s">
        <v>71</v>
      </c>
      <c r="J2918" s="27" t="n">
        <v>0</v>
      </c>
      <c r="K2918" s="27" t="n">
        <v>0</v>
      </c>
      <c r="L2918" s="28" t="n">
        <v>3.8936</v>
      </c>
      <c r="M2918" s="29" t="n">
        <v>0</v>
      </c>
      <c r="N2918" s="30" t="n">
        <v>-0.0764</v>
      </c>
      <c r="O2918" s="30" t="n">
        <v>0</v>
      </c>
      <c r="P2918" s="30" t="n">
        <v>-0.1237</v>
      </c>
      <c r="Q2918" s="0" t="n">
        <v>4.0173</v>
      </c>
      <c r="R2918" s="0" t="n">
        <v>-4.0173</v>
      </c>
      <c r="S2918" s="0" t="n">
        <v>0.1237</v>
      </c>
    </row>
    <row r="2919" customFormat="false" ht="12.75" hidden="false" customHeight="false" outlineLevel="0" collapsed="false">
      <c r="A2919" s="24" t="n">
        <v>36925</v>
      </c>
      <c r="B2919" s="25" t="n">
        <v>36923</v>
      </c>
      <c r="C2919" s="0" t="s">
        <v>87</v>
      </c>
      <c r="D2919" s="26" t="n">
        <v>114</v>
      </c>
      <c r="E2919" s="0" t="s">
        <v>70</v>
      </c>
      <c r="F2919" s="0" t="s">
        <v>15</v>
      </c>
      <c r="G2919" s="0" t="s">
        <v>74</v>
      </c>
      <c r="H2919" s="0" t="s">
        <v>12</v>
      </c>
      <c r="I2919" s="0" t="s">
        <v>71</v>
      </c>
      <c r="J2919" s="27" t="n">
        <v>0</v>
      </c>
      <c r="K2919" s="27" t="n">
        <v>0</v>
      </c>
      <c r="L2919" s="28" t="n">
        <v>0.552</v>
      </c>
      <c r="M2919" s="29" t="n">
        <v>0</v>
      </c>
      <c r="N2919" s="30" t="n">
        <v>-0.0198</v>
      </c>
      <c r="O2919" s="30" t="n">
        <v>0</v>
      </c>
      <c r="P2919" s="30" t="n">
        <v>-0.0182</v>
      </c>
      <c r="Q2919" s="0" t="n">
        <v>0.5702</v>
      </c>
      <c r="R2919" s="0" t="n">
        <v>-0.5702</v>
      </c>
      <c r="S2919" s="0" t="n">
        <v>0.0182</v>
      </c>
    </row>
    <row r="2920" customFormat="false" ht="12.75" hidden="false" customHeight="false" outlineLevel="0" collapsed="false">
      <c r="A2920" s="24" t="n">
        <v>36925</v>
      </c>
      <c r="B2920" s="25" t="n">
        <v>36923</v>
      </c>
      <c r="C2920" s="0" t="s">
        <v>87</v>
      </c>
      <c r="D2920" s="26" t="n">
        <v>114</v>
      </c>
      <c r="E2920" s="0" t="s">
        <v>70</v>
      </c>
      <c r="F2920" s="0" t="s">
        <v>15</v>
      </c>
      <c r="G2920" s="0" t="s">
        <v>75</v>
      </c>
      <c r="H2920" s="0" t="s">
        <v>12</v>
      </c>
      <c r="I2920" s="0" t="s">
        <v>71</v>
      </c>
      <c r="J2920" s="27" t="n">
        <v>0</v>
      </c>
      <c r="K2920" s="27" t="n">
        <v>0</v>
      </c>
      <c r="L2920" s="28" t="n">
        <v>30.0177</v>
      </c>
      <c r="M2920" s="29" t="n">
        <v>0</v>
      </c>
      <c r="N2920" s="30" t="n">
        <v>-0.5915</v>
      </c>
      <c r="O2920" s="30" t="n">
        <v>0</v>
      </c>
      <c r="P2920" s="30" t="n">
        <v>-0.8864</v>
      </c>
      <c r="Q2920" s="0" t="n">
        <v>30.9041</v>
      </c>
      <c r="R2920" s="0" t="n">
        <v>-30.9041</v>
      </c>
      <c r="S2920" s="0" t="n">
        <v>0.8864</v>
      </c>
    </row>
    <row r="2921" customFormat="false" ht="12.75" hidden="false" customHeight="false" outlineLevel="0" collapsed="false">
      <c r="A2921" s="24" t="n">
        <v>36925</v>
      </c>
      <c r="B2921" s="25" t="n">
        <v>36923</v>
      </c>
      <c r="C2921" s="0" t="s">
        <v>87</v>
      </c>
      <c r="D2921" s="26" t="n">
        <v>114</v>
      </c>
      <c r="E2921" s="0" t="s">
        <v>70</v>
      </c>
      <c r="F2921" s="0" t="s">
        <v>15</v>
      </c>
      <c r="G2921" s="0" t="s">
        <v>76</v>
      </c>
      <c r="H2921" s="0" t="s">
        <v>12</v>
      </c>
      <c r="I2921" s="0" t="s">
        <v>71</v>
      </c>
      <c r="J2921" s="27" t="n">
        <v>0</v>
      </c>
      <c r="K2921" s="27" t="n">
        <v>0</v>
      </c>
      <c r="L2921" s="28" t="n">
        <v>0.2205</v>
      </c>
      <c r="M2921" s="29" t="n">
        <v>0</v>
      </c>
      <c r="N2921" s="30" t="n">
        <v>0.001</v>
      </c>
      <c r="O2921" s="30" t="n">
        <v>0</v>
      </c>
      <c r="P2921" s="30" t="n">
        <v>-0.0059</v>
      </c>
      <c r="Q2921" s="0" t="n">
        <v>0.2264</v>
      </c>
      <c r="R2921" s="0" t="n">
        <v>-0.2264</v>
      </c>
      <c r="S2921" s="0" t="n">
        <v>0.0059</v>
      </c>
    </row>
    <row r="2922" customFormat="false" ht="12.75" hidden="false" customHeight="false" outlineLevel="0" collapsed="false">
      <c r="A2922" s="24" t="n">
        <v>36925</v>
      </c>
      <c r="B2922" s="25" t="n">
        <v>36923</v>
      </c>
      <c r="C2922" s="0" t="s">
        <v>87</v>
      </c>
      <c r="D2922" s="26" t="n">
        <v>115</v>
      </c>
      <c r="E2922" s="0" t="s">
        <v>70</v>
      </c>
      <c r="F2922" s="0" t="s">
        <v>16</v>
      </c>
      <c r="G2922" s="0" t="s">
        <v>75</v>
      </c>
      <c r="H2922" s="0" t="s">
        <v>12</v>
      </c>
      <c r="I2922" s="0" t="s">
        <v>71</v>
      </c>
      <c r="J2922" s="27" t="n">
        <v>0</v>
      </c>
      <c r="K2922" s="27" t="n">
        <v>0</v>
      </c>
      <c r="L2922" s="28" t="n">
        <v>0.0007</v>
      </c>
      <c r="M2922" s="29" t="n">
        <v>0</v>
      </c>
      <c r="N2922" s="30" t="n">
        <v>0</v>
      </c>
      <c r="O2922" s="30" t="n">
        <v>0</v>
      </c>
      <c r="P2922" s="30" t="n">
        <v>-0.0009</v>
      </c>
      <c r="Q2922" s="0" t="n">
        <v>0.0016</v>
      </c>
      <c r="R2922" s="0" t="n">
        <v>-0.0016</v>
      </c>
      <c r="S2922" s="0" t="n">
        <v>0.0009</v>
      </c>
    </row>
    <row r="2923" customFormat="false" ht="12.75" hidden="false" customHeight="false" outlineLevel="0" collapsed="false">
      <c r="A2923" s="24" t="n">
        <v>36925</v>
      </c>
      <c r="B2923" s="25" t="n">
        <v>36923</v>
      </c>
      <c r="C2923" s="0" t="s">
        <v>87</v>
      </c>
      <c r="D2923" s="26" t="n">
        <v>116</v>
      </c>
      <c r="E2923" s="0" t="s">
        <v>70</v>
      </c>
      <c r="F2923" s="0" t="s">
        <v>17</v>
      </c>
      <c r="G2923" s="0" t="s">
        <v>75</v>
      </c>
      <c r="H2923" s="0" t="s">
        <v>12</v>
      </c>
      <c r="I2923" s="0" t="s">
        <v>71</v>
      </c>
      <c r="J2923" s="27" t="n">
        <v>0</v>
      </c>
      <c r="K2923" s="27" t="n">
        <v>0</v>
      </c>
      <c r="L2923" s="28" t="n">
        <v>0.0017</v>
      </c>
      <c r="M2923" s="29" t="n">
        <v>0</v>
      </c>
      <c r="N2923" s="30" t="n">
        <v>0</v>
      </c>
      <c r="O2923" s="30" t="n">
        <v>0</v>
      </c>
      <c r="P2923" s="30" t="n">
        <v>-0.0001</v>
      </c>
      <c r="Q2923" s="0" t="n">
        <v>0.0018</v>
      </c>
      <c r="R2923" s="0" t="n">
        <v>-0.0018</v>
      </c>
      <c r="S2923" s="0" t="n">
        <v>0.0001</v>
      </c>
    </row>
    <row r="2924" customFormat="false" ht="12.75" hidden="false" customHeight="false" outlineLevel="0" collapsed="false">
      <c r="A2924" s="24" t="n">
        <v>36925</v>
      </c>
      <c r="B2924" s="25" t="n">
        <v>36923</v>
      </c>
      <c r="C2924" s="0" t="s">
        <v>87</v>
      </c>
      <c r="D2924" s="26" t="n">
        <v>1210</v>
      </c>
      <c r="E2924" s="0" t="s">
        <v>70</v>
      </c>
      <c r="F2924" s="0" t="s">
        <v>29</v>
      </c>
      <c r="G2924" s="0" t="s">
        <v>70</v>
      </c>
      <c r="H2924" s="0" t="s">
        <v>12</v>
      </c>
      <c r="I2924" s="0" t="s">
        <v>71</v>
      </c>
      <c r="J2924" s="27" t="n">
        <v>0</v>
      </c>
      <c r="K2924" s="27" t="n">
        <v>0</v>
      </c>
      <c r="L2924" s="28" t="n">
        <v>112.6295</v>
      </c>
      <c r="M2924" s="29" t="n">
        <v>0</v>
      </c>
      <c r="N2924" s="30" t="n">
        <v>-43753.6103</v>
      </c>
      <c r="O2924" s="30" t="n">
        <v>0</v>
      </c>
      <c r="P2924" s="30" t="n">
        <v>-106.4754</v>
      </c>
      <c r="Q2924" s="0" t="n">
        <v>219.1049</v>
      </c>
      <c r="R2924" s="0" t="n">
        <v>-219.1049</v>
      </c>
      <c r="S2924" s="0" t="n">
        <v>106.4754</v>
      </c>
    </row>
    <row r="2925" customFormat="false" ht="12.75" hidden="false" customHeight="false" outlineLevel="0" collapsed="false">
      <c r="A2925" s="24" t="n">
        <v>36925</v>
      </c>
      <c r="B2925" s="25" t="n">
        <v>36923</v>
      </c>
      <c r="C2925" s="0" t="s">
        <v>87</v>
      </c>
      <c r="D2925" s="26" t="n">
        <v>406</v>
      </c>
      <c r="E2925" s="0" t="s">
        <v>70</v>
      </c>
      <c r="F2925" s="0" t="s">
        <v>19</v>
      </c>
      <c r="G2925" s="0" t="s">
        <v>73</v>
      </c>
      <c r="H2925" s="0" t="s">
        <v>12</v>
      </c>
      <c r="I2925" s="0" t="s">
        <v>71</v>
      </c>
      <c r="J2925" s="27" t="n">
        <v>0</v>
      </c>
      <c r="K2925" s="27" t="n">
        <v>0</v>
      </c>
      <c r="L2925" s="28" t="n">
        <v>0.0359</v>
      </c>
      <c r="M2925" s="29" t="n">
        <v>0</v>
      </c>
      <c r="N2925" s="30" t="n">
        <v>0</v>
      </c>
      <c r="O2925" s="30" t="n">
        <v>0</v>
      </c>
      <c r="P2925" s="30" t="n">
        <v>0</v>
      </c>
      <c r="Q2925" s="0" t="n">
        <v>0.0359</v>
      </c>
      <c r="R2925" s="0" t="n">
        <v>-0.0359</v>
      </c>
      <c r="S2925" s="0" t="n">
        <v>0</v>
      </c>
    </row>
    <row r="2926" customFormat="false" ht="12.75" hidden="false" customHeight="false" outlineLevel="0" collapsed="false">
      <c r="A2926" s="24" t="n">
        <v>36925</v>
      </c>
      <c r="B2926" s="25" t="n">
        <v>36923</v>
      </c>
      <c r="C2926" s="0" t="s">
        <v>87</v>
      </c>
      <c r="D2926" s="26" t="n">
        <v>406</v>
      </c>
      <c r="E2926" s="0" t="s">
        <v>70</v>
      </c>
      <c r="F2926" s="0" t="s">
        <v>19</v>
      </c>
      <c r="G2926" s="0" t="s">
        <v>74</v>
      </c>
      <c r="H2926" s="0" t="s">
        <v>12</v>
      </c>
      <c r="I2926" s="0" t="s">
        <v>71</v>
      </c>
      <c r="J2926" s="27" t="n">
        <v>0</v>
      </c>
      <c r="K2926" s="27" t="n">
        <v>0</v>
      </c>
      <c r="L2926" s="28" t="n">
        <v>0.0003</v>
      </c>
      <c r="M2926" s="29" t="n">
        <v>0</v>
      </c>
      <c r="N2926" s="30" t="n">
        <v>0</v>
      </c>
      <c r="O2926" s="30" t="n">
        <v>0</v>
      </c>
      <c r="P2926" s="30" t="n">
        <v>0</v>
      </c>
      <c r="Q2926" s="0" t="n">
        <v>0.0003</v>
      </c>
      <c r="R2926" s="0" t="n">
        <v>-0.0003</v>
      </c>
      <c r="S2926" s="0" t="n">
        <v>0</v>
      </c>
    </row>
    <row r="2927" customFormat="false" ht="12.75" hidden="false" customHeight="false" outlineLevel="0" collapsed="false">
      <c r="A2927" s="24" t="n">
        <v>36925</v>
      </c>
      <c r="B2927" s="25" t="n">
        <v>36923</v>
      </c>
      <c r="C2927" s="0" t="s">
        <v>87</v>
      </c>
      <c r="D2927" s="26" t="n">
        <v>406</v>
      </c>
      <c r="E2927" s="0" t="s">
        <v>70</v>
      </c>
      <c r="F2927" s="0" t="s">
        <v>19</v>
      </c>
      <c r="G2927" s="0" t="s">
        <v>75</v>
      </c>
      <c r="H2927" s="0" t="s">
        <v>12</v>
      </c>
      <c r="I2927" s="0" t="s">
        <v>71</v>
      </c>
      <c r="J2927" s="27" t="n">
        <v>0</v>
      </c>
      <c r="K2927" s="27" t="n">
        <v>0</v>
      </c>
      <c r="L2927" s="28" t="n">
        <v>103.0309</v>
      </c>
      <c r="M2927" s="29" t="n">
        <v>0</v>
      </c>
      <c r="N2927" s="30" t="n">
        <v>-0.3609</v>
      </c>
      <c r="O2927" s="30" t="n">
        <v>0</v>
      </c>
      <c r="P2927" s="30" t="n">
        <v>-0.4294</v>
      </c>
      <c r="Q2927" s="0" t="n">
        <v>103.4603</v>
      </c>
      <c r="R2927" s="0" t="n">
        <v>-103.4603</v>
      </c>
      <c r="S2927" s="0" t="n">
        <v>0.4294</v>
      </c>
    </row>
    <row r="2928" customFormat="false" ht="12.75" hidden="false" customHeight="false" outlineLevel="0" collapsed="false">
      <c r="A2928" s="24" t="n">
        <v>36925</v>
      </c>
      <c r="B2928" s="25" t="n">
        <v>36923</v>
      </c>
      <c r="C2928" s="0" t="s">
        <v>87</v>
      </c>
      <c r="D2928" s="26" t="n">
        <v>406</v>
      </c>
      <c r="E2928" s="0" t="s">
        <v>70</v>
      </c>
      <c r="F2928" s="0" t="s">
        <v>19</v>
      </c>
      <c r="G2928" s="0" t="s">
        <v>76</v>
      </c>
      <c r="H2928" s="0" t="s">
        <v>12</v>
      </c>
      <c r="I2928" s="0" t="s">
        <v>71</v>
      </c>
      <c r="J2928" s="27" t="n">
        <v>0</v>
      </c>
      <c r="K2928" s="27" t="n">
        <v>0</v>
      </c>
      <c r="L2928" s="28" t="n">
        <v>0.0025</v>
      </c>
      <c r="M2928" s="29" t="n">
        <v>0</v>
      </c>
      <c r="N2928" s="30" t="n">
        <v>0</v>
      </c>
      <c r="O2928" s="30" t="n">
        <v>0</v>
      </c>
      <c r="P2928" s="30" t="n">
        <v>0</v>
      </c>
      <c r="Q2928" s="0" t="n">
        <v>0.0025</v>
      </c>
      <c r="R2928" s="0" t="n">
        <v>-0.0025</v>
      </c>
      <c r="S2928" s="0" t="n">
        <v>0</v>
      </c>
    </row>
    <row r="2929" customFormat="false" ht="12.75" hidden="false" customHeight="false" outlineLevel="0" collapsed="false">
      <c r="A2929" s="24" t="n">
        <v>36925</v>
      </c>
      <c r="B2929" s="25" t="n">
        <v>36923</v>
      </c>
      <c r="C2929" s="0" t="s">
        <v>87</v>
      </c>
      <c r="D2929" s="26" t="n">
        <v>487</v>
      </c>
      <c r="E2929" s="0" t="n">
        <v>1</v>
      </c>
      <c r="F2929" s="0" t="s">
        <v>20</v>
      </c>
      <c r="G2929" s="0" t="s">
        <v>70</v>
      </c>
      <c r="H2929" s="0" t="s">
        <v>12</v>
      </c>
      <c r="I2929" s="0" t="s">
        <v>71</v>
      </c>
      <c r="J2929" s="27" t="n">
        <v>0</v>
      </c>
      <c r="K2929" s="27" t="n">
        <v>0</v>
      </c>
      <c r="L2929" s="28" t="n">
        <v>4708.83</v>
      </c>
      <c r="M2929" s="29" t="n">
        <v>0</v>
      </c>
      <c r="N2929" s="30" t="n">
        <v>-86.18</v>
      </c>
      <c r="O2929" s="30" t="n">
        <v>0</v>
      </c>
      <c r="P2929" s="30" t="n">
        <v>-3403.3</v>
      </c>
      <c r="Q2929" s="0" t="n">
        <v>8112.13</v>
      </c>
      <c r="R2929" s="0" t="n">
        <v>-8112.13</v>
      </c>
      <c r="S2929" s="0" t="n">
        <v>3403.3</v>
      </c>
    </row>
    <row r="2930" customFormat="false" ht="12.75" hidden="false" customHeight="false" outlineLevel="0" collapsed="false">
      <c r="A2930" s="24" t="n">
        <v>36925</v>
      </c>
      <c r="B2930" s="25" t="n">
        <v>36923</v>
      </c>
      <c r="C2930" s="0" t="s">
        <v>87</v>
      </c>
      <c r="D2930" s="26" t="n">
        <v>523</v>
      </c>
      <c r="E2930" s="0" t="s">
        <v>86</v>
      </c>
      <c r="F2930" s="0" t="s">
        <v>23</v>
      </c>
      <c r="G2930" s="0" t="s">
        <v>70</v>
      </c>
      <c r="H2930" s="0" t="s">
        <v>12</v>
      </c>
      <c r="I2930" s="0" t="s">
        <v>71</v>
      </c>
      <c r="J2930" s="27" t="n">
        <v>0</v>
      </c>
      <c r="K2930" s="27" t="n">
        <v>0</v>
      </c>
      <c r="L2930" s="28" t="n">
        <v>0.2813</v>
      </c>
      <c r="M2930" s="29" t="n">
        <v>0.951</v>
      </c>
      <c r="N2930" s="30" t="n">
        <v>-0.29585414247587</v>
      </c>
      <c r="O2930" s="30" t="n">
        <v>0</v>
      </c>
      <c r="P2930" s="30" t="n">
        <v>-185.9678</v>
      </c>
      <c r="Q2930" s="0" t="n">
        <v>186.2491</v>
      </c>
      <c r="R2930" s="0" t="n">
        <v>-186.2491</v>
      </c>
      <c r="S2930" s="0" t="n">
        <v>185.9678</v>
      </c>
    </row>
    <row r="2931" customFormat="false" ht="12.75" hidden="false" customHeight="false" outlineLevel="0" collapsed="false">
      <c r="A2931" s="24" t="n">
        <v>36926</v>
      </c>
      <c r="B2931" s="25" t="n">
        <v>36923</v>
      </c>
      <c r="C2931" s="0" t="s">
        <v>87</v>
      </c>
      <c r="D2931" s="26" t="n">
        <v>1010</v>
      </c>
      <c r="E2931" s="0" t="s">
        <v>70</v>
      </c>
      <c r="F2931" s="0" t="s">
        <v>24</v>
      </c>
      <c r="G2931" s="0" t="s">
        <v>70</v>
      </c>
      <c r="H2931" s="0" t="s">
        <v>12</v>
      </c>
      <c r="I2931" s="0" t="s">
        <v>71</v>
      </c>
      <c r="J2931" s="27" t="n">
        <v>0</v>
      </c>
      <c r="K2931" s="27" t="n">
        <v>0</v>
      </c>
      <c r="L2931" s="28" t="n">
        <v>62622.4439</v>
      </c>
      <c r="M2931" s="29" t="n">
        <v>0</v>
      </c>
      <c r="N2931" s="30" t="n">
        <v>-5737.8378</v>
      </c>
      <c r="O2931" s="30" t="n">
        <v>0</v>
      </c>
      <c r="P2931" s="30" t="n">
        <v>0</v>
      </c>
      <c r="Q2931" s="0" t="n">
        <v>62622.4439</v>
      </c>
      <c r="R2931" s="0" t="n">
        <v>-62622.4439</v>
      </c>
      <c r="S2931" s="0" t="n">
        <v>0</v>
      </c>
    </row>
    <row r="2932" customFormat="false" ht="12.75" hidden="false" customHeight="false" outlineLevel="0" collapsed="false">
      <c r="A2932" s="24" t="n">
        <v>36926</v>
      </c>
      <c r="B2932" s="25" t="n">
        <v>36923</v>
      </c>
      <c r="C2932" s="0" t="s">
        <v>87</v>
      </c>
      <c r="D2932" s="26" t="n">
        <v>1011</v>
      </c>
      <c r="E2932" s="0" t="s">
        <v>70</v>
      </c>
      <c r="F2932" s="0" t="s">
        <v>25</v>
      </c>
      <c r="G2932" s="0" t="s">
        <v>70</v>
      </c>
      <c r="H2932" s="0" t="s">
        <v>12</v>
      </c>
      <c r="I2932" s="0" t="s">
        <v>71</v>
      </c>
      <c r="J2932" s="27" t="n">
        <v>0</v>
      </c>
      <c r="K2932" s="27" t="n">
        <v>0</v>
      </c>
      <c r="L2932" s="28" t="n">
        <v>-4.5201</v>
      </c>
      <c r="M2932" s="29" t="n">
        <v>0</v>
      </c>
      <c r="N2932" s="30" t="n">
        <v>-68.8338</v>
      </c>
      <c r="O2932" s="30" t="n">
        <v>0</v>
      </c>
      <c r="P2932" s="30" t="n">
        <v>-15.4837</v>
      </c>
      <c r="Q2932" s="0" t="n">
        <v>10.9636</v>
      </c>
      <c r="R2932" s="0" t="n">
        <v>-10.9636</v>
      </c>
      <c r="S2932" s="0" t="n">
        <v>15.4837</v>
      </c>
    </row>
    <row r="2933" customFormat="false" ht="12.75" hidden="false" customHeight="false" outlineLevel="0" collapsed="false">
      <c r="A2933" s="24" t="n">
        <v>36926</v>
      </c>
      <c r="B2933" s="25" t="n">
        <v>36923</v>
      </c>
      <c r="C2933" s="0" t="s">
        <v>87</v>
      </c>
      <c r="D2933" s="26" t="n">
        <v>1030</v>
      </c>
      <c r="E2933" s="0" t="s">
        <v>70</v>
      </c>
      <c r="F2933" s="0" t="s">
        <v>26</v>
      </c>
      <c r="G2933" s="0" t="s">
        <v>70</v>
      </c>
      <c r="H2933" s="0" t="s">
        <v>12</v>
      </c>
      <c r="I2933" s="0" t="s">
        <v>71</v>
      </c>
      <c r="J2933" s="27" t="n">
        <v>0</v>
      </c>
      <c r="K2933" s="27" t="n">
        <v>0</v>
      </c>
      <c r="L2933" s="28" t="n">
        <v>12.9088</v>
      </c>
      <c r="M2933" s="29" t="n">
        <v>0</v>
      </c>
      <c r="N2933" s="30" t="n">
        <v>0</v>
      </c>
      <c r="O2933" s="30" t="n">
        <v>0</v>
      </c>
      <c r="P2933" s="30" t="n">
        <v>0</v>
      </c>
      <c r="Q2933" s="0" t="n">
        <v>12.9088</v>
      </c>
      <c r="R2933" s="0" t="n">
        <v>-12.9088</v>
      </c>
      <c r="S2933" s="0" t="n">
        <v>0</v>
      </c>
    </row>
    <row r="2934" customFormat="false" ht="12.75" hidden="false" customHeight="false" outlineLevel="0" collapsed="false">
      <c r="A2934" s="24" t="n">
        <v>36926</v>
      </c>
      <c r="B2934" s="25" t="n">
        <v>36923</v>
      </c>
      <c r="C2934" s="0" t="s">
        <v>87</v>
      </c>
      <c r="D2934" s="26" t="n">
        <v>111</v>
      </c>
      <c r="E2934" s="0" t="s">
        <v>70</v>
      </c>
      <c r="F2934" s="0" t="s">
        <v>13</v>
      </c>
      <c r="G2934" s="0" t="s">
        <v>72</v>
      </c>
      <c r="H2934" s="0" t="s">
        <v>12</v>
      </c>
      <c r="I2934" s="0" t="s">
        <v>71</v>
      </c>
      <c r="J2934" s="27" t="n">
        <v>0</v>
      </c>
      <c r="K2934" s="27" t="n">
        <v>0</v>
      </c>
      <c r="L2934" s="28" t="n">
        <v>0.0153</v>
      </c>
      <c r="M2934" s="29" t="n">
        <v>0</v>
      </c>
      <c r="N2934" s="30" t="n">
        <v>0.0006</v>
      </c>
      <c r="O2934" s="30" t="n">
        <v>0</v>
      </c>
      <c r="P2934" s="30" t="n">
        <v>-0.0146</v>
      </c>
      <c r="Q2934" s="0" t="n">
        <v>0.0299</v>
      </c>
      <c r="R2934" s="0" t="n">
        <v>-0.0299</v>
      </c>
      <c r="S2934" s="0" t="n">
        <v>0.0146</v>
      </c>
    </row>
    <row r="2935" customFormat="false" ht="12.75" hidden="false" customHeight="false" outlineLevel="0" collapsed="false">
      <c r="A2935" s="24" t="n">
        <v>36926</v>
      </c>
      <c r="B2935" s="25" t="n">
        <v>36923</v>
      </c>
      <c r="C2935" s="0" t="s">
        <v>87</v>
      </c>
      <c r="D2935" s="26" t="n">
        <v>111</v>
      </c>
      <c r="E2935" s="0" t="s">
        <v>70</v>
      </c>
      <c r="F2935" s="0" t="s">
        <v>13</v>
      </c>
      <c r="G2935" s="0" t="s">
        <v>73</v>
      </c>
      <c r="H2935" s="0" t="s">
        <v>12</v>
      </c>
      <c r="I2935" s="0" t="s">
        <v>71</v>
      </c>
      <c r="J2935" s="27" t="n">
        <v>0</v>
      </c>
      <c r="K2935" s="27" t="n">
        <v>0</v>
      </c>
      <c r="L2935" s="28" t="n">
        <v>8.96</v>
      </c>
      <c r="M2935" s="29" t="n">
        <v>0</v>
      </c>
      <c r="N2935" s="30" t="n">
        <v>-0.0642</v>
      </c>
      <c r="O2935" s="30" t="n">
        <v>0</v>
      </c>
      <c r="P2935" s="30" t="n">
        <v>-7.4549</v>
      </c>
      <c r="Q2935" s="0" t="n">
        <v>16.4149</v>
      </c>
      <c r="R2935" s="0" t="n">
        <v>-16.4149</v>
      </c>
      <c r="S2935" s="0" t="n">
        <v>7.4549</v>
      </c>
    </row>
    <row r="2936" customFormat="false" ht="12.75" hidden="false" customHeight="false" outlineLevel="0" collapsed="false">
      <c r="A2936" s="24" t="n">
        <v>36926</v>
      </c>
      <c r="B2936" s="25" t="n">
        <v>36923</v>
      </c>
      <c r="C2936" s="0" t="s">
        <v>87</v>
      </c>
      <c r="D2936" s="26" t="n">
        <v>111</v>
      </c>
      <c r="E2936" s="0" t="s">
        <v>70</v>
      </c>
      <c r="F2936" s="0" t="s">
        <v>13</v>
      </c>
      <c r="G2936" s="0" t="s">
        <v>74</v>
      </c>
      <c r="H2936" s="0" t="s">
        <v>12</v>
      </c>
      <c r="I2936" s="0" t="s">
        <v>71</v>
      </c>
      <c r="J2936" s="27" t="n">
        <v>0</v>
      </c>
      <c r="K2936" s="27" t="n">
        <v>0</v>
      </c>
      <c r="L2936" s="28" t="n">
        <v>0.1372</v>
      </c>
      <c r="M2936" s="29" t="n">
        <v>0</v>
      </c>
      <c r="N2936" s="30" t="n">
        <v>-0.0002</v>
      </c>
      <c r="O2936" s="30" t="n">
        <v>0</v>
      </c>
      <c r="P2936" s="30" t="n">
        <v>-0.113</v>
      </c>
      <c r="Q2936" s="0" t="n">
        <v>0.2502</v>
      </c>
      <c r="R2936" s="0" t="n">
        <v>-0.2502</v>
      </c>
      <c r="S2936" s="0" t="n">
        <v>0.113</v>
      </c>
    </row>
    <row r="2937" customFormat="false" ht="12.75" hidden="false" customHeight="false" outlineLevel="0" collapsed="false">
      <c r="A2937" s="24" t="n">
        <v>36926</v>
      </c>
      <c r="B2937" s="25" t="n">
        <v>36923</v>
      </c>
      <c r="C2937" s="0" t="s">
        <v>87</v>
      </c>
      <c r="D2937" s="26" t="n">
        <v>111</v>
      </c>
      <c r="E2937" s="0" t="s">
        <v>70</v>
      </c>
      <c r="F2937" s="0" t="s">
        <v>13</v>
      </c>
      <c r="G2937" s="0" t="s">
        <v>75</v>
      </c>
      <c r="H2937" s="0" t="s">
        <v>12</v>
      </c>
      <c r="I2937" s="0" t="s">
        <v>71</v>
      </c>
      <c r="J2937" s="27" t="n">
        <v>0</v>
      </c>
      <c r="K2937" s="27" t="n">
        <v>0</v>
      </c>
      <c r="L2937" s="28" t="n">
        <v>30.658</v>
      </c>
      <c r="M2937" s="29" t="n">
        <v>0</v>
      </c>
      <c r="N2937" s="30" t="n">
        <v>-0.1881</v>
      </c>
      <c r="O2937" s="30" t="n">
        <v>0</v>
      </c>
      <c r="P2937" s="30" t="n">
        <v>-28.5641</v>
      </c>
      <c r="Q2937" s="0" t="n">
        <v>59.2221</v>
      </c>
      <c r="R2937" s="0" t="n">
        <v>-59.2221</v>
      </c>
      <c r="S2937" s="0" t="n">
        <v>28.5641</v>
      </c>
    </row>
    <row r="2938" customFormat="false" ht="12.75" hidden="false" customHeight="false" outlineLevel="0" collapsed="false">
      <c r="A2938" s="24" t="n">
        <v>36926</v>
      </c>
      <c r="B2938" s="25" t="n">
        <v>36923</v>
      </c>
      <c r="C2938" s="0" t="s">
        <v>87</v>
      </c>
      <c r="D2938" s="26" t="n">
        <v>111</v>
      </c>
      <c r="E2938" s="0" t="s">
        <v>70</v>
      </c>
      <c r="F2938" s="0" t="s">
        <v>13</v>
      </c>
      <c r="G2938" s="0" t="s">
        <v>76</v>
      </c>
      <c r="H2938" s="0" t="s">
        <v>12</v>
      </c>
      <c r="I2938" s="0" t="s">
        <v>71</v>
      </c>
      <c r="J2938" s="27" t="n">
        <v>0</v>
      </c>
      <c r="K2938" s="27" t="n">
        <v>0</v>
      </c>
      <c r="L2938" s="28" t="n">
        <v>0.5473</v>
      </c>
      <c r="M2938" s="29" t="n">
        <v>0</v>
      </c>
      <c r="N2938" s="30" t="n">
        <v>-0.0003</v>
      </c>
      <c r="O2938" s="30" t="n">
        <v>0</v>
      </c>
      <c r="P2938" s="30" t="n">
        <v>-0.489</v>
      </c>
      <c r="Q2938" s="0" t="n">
        <v>1.0363</v>
      </c>
      <c r="R2938" s="0" t="n">
        <v>-1.0363</v>
      </c>
      <c r="S2938" s="0" t="n">
        <v>0.489</v>
      </c>
    </row>
    <row r="2939" customFormat="false" ht="12.75" hidden="false" customHeight="false" outlineLevel="0" collapsed="false">
      <c r="A2939" s="24" t="n">
        <v>36926</v>
      </c>
      <c r="B2939" s="25" t="n">
        <v>36923</v>
      </c>
      <c r="C2939" s="0" t="s">
        <v>87</v>
      </c>
      <c r="D2939" s="26" t="n">
        <v>112</v>
      </c>
      <c r="E2939" s="0" t="s">
        <v>70</v>
      </c>
      <c r="F2939" s="0" t="s">
        <v>14</v>
      </c>
      <c r="G2939" s="0" t="s">
        <v>72</v>
      </c>
      <c r="H2939" s="0" t="s">
        <v>12</v>
      </c>
      <c r="I2939" s="0" t="s">
        <v>71</v>
      </c>
      <c r="J2939" s="27" t="n">
        <v>0</v>
      </c>
      <c r="K2939" s="27" t="n">
        <v>0</v>
      </c>
      <c r="L2939" s="28" t="n">
        <v>-0.0052</v>
      </c>
      <c r="M2939" s="29" t="n">
        <v>0</v>
      </c>
      <c r="N2939" s="30" t="n">
        <v>0</v>
      </c>
      <c r="O2939" s="30" t="n">
        <v>0</v>
      </c>
      <c r="P2939" s="30" t="n">
        <v>-0.0131</v>
      </c>
      <c r="Q2939" s="0" t="n">
        <v>0.0079</v>
      </c>
      <c r="R2939" s="0" t="n">
        <v>-0.0079</v>
      </c>
      <c r="S2939" s="0" t="n">
        <v>0.0131</v>
      </c>
    </row>
    <row r="2940" customFormat="false" ht="12.75" hidden="false" customHeight="false" outlineLevel="0" collapsed="false">
      <c r="A2940" s="24" t="n">
        <v>36926</v>
      </c>
      <c r="B2940" s="25" t="n">
        <v>36923</v>
      </c>
      <c r="C2940" s="0" t="s">
        <v>87</v>
      </c>
      <c r="D2940" s="26" t="n">
        <v>112</v>
      </c>
      <c r="E2940" s="0" t="s">
        <v>70</v>
      </c>
      <c r="F2940" s="0" t="s">
        <v>14</v>
      </c>
      <c r="G2940" s="0" t="s">
        <v>73</v>
      </c>
      <c r="H2940" s="0" t="s">
        <v>12</v>
      </c>
      <c r="I2940" s="0" t="s">
        <v>71</v>
      </c>
      <c r="J2940" s="27" t="n">
        <v>0</v>
      </c>
      <c r="K2940" s="27" t="n">
        <v>0</v>
      </c>
      <c r="L2940" s="28" t="n">
        <v>-2.2877</v>
      </c>
      <c r="M2940" s="29" t="n">
        <v>0</v>
      </c>
      <c r="N2940" s="30" t="n">
        <v>-0.0314</v>
      </c>
      <c r="O2940" s="30" t="n">
        <v>0</v>
      </c>
      <c r="P2940" s="30" t="n">
        <v>-6.8613</v>
      </c>
      <c r="Q2940" s="0" t="n">
        <v>4.5736</v>
      </c>
      <c r="R2940" s="0" t="n">
        <v>-4.5736</v>
      </c>
      <c r="S2940" s="0" t="n">
        <v>6.8613</v>
      </c>
    </row>
    <row r="2941" customFormat="false" ht="12.75" hidden="false" customHeight="false" outlineLevel="0" collapsed="false">
      <c r="A2941" s="24" t="n">
        <v>36926</v>
      </c>
      <c r="B2941" s="25" t="n">
        <v>36923</v>
      </c>
      <c r="C2941" s="0" t="s">
        <v>87</v>
      </c>
      <c r="D2941" s="26" t="n">
        <v>112</v>
      </c>
      <c r="E2941" s="0" t="s">
        <v>70</v>
      </c>
      <c r="F2941" s="0" t="s">
        <v>14</v>
      </c>
      <c r="G2941" s="0" t="s">
        <v>74</v>
      </c>
      <c r="H2941" s="0" t="s">
        <v>12</v>
      </c>
      <c r="I2941" s="0" t="s">
        <v>71</v>
      </c>
      <c r="J2941" s="27" t="n">
        <v>0</v>
      </c>
      <c r="K2941" s="27" t="n">
        <v>0</v>
      </c>
      <c r="L2941" s="28" t="n">
        <v>-0.0362</v>
      </c>
      <c r="M2941" s="29" t="n">
        <v>0</v>
      </c>
      <c r="N2941" s="30" t="n">
        <v>0.0003</v>
      </c>
      <c r="O2941" s="30" t="n">
        <v>0</v>
      </c>
      <c r="P2941" s="30" t="n">
        <v>-0.107</v>
      </c>
      <c r="Q2941" s="0" t="n">
        <v>0.0708</v>
      </c>
      <c r="R2941" s="0" t="n">
        <v>-0.0708</v>
      </c>
      <c r="S2941" s="0" t="n">
        <v>0.107</v>
      </c>
    </row>
    <row r="2942" customFormat="false" ht="12.75" hidden="false" customHeight="false" outlineLevel="0" collapsed="false">
      <c r="A2942" s="24" t="n">
        <v>36926</v>
      </c>
      <c r="B2942" s="25" t="n">
        <v>36923</v>
      </c>
      <c r="C2942" s="0" t="s">
        <v>87</v>
      </c>
      <c r="D2942" s="26" t="n">
        <v>112</v>
      </c>
      <c r="E2942" s="0" t="s">
        <v>70</v>
      </c>
      <c r="F2942" s="0" t="s">
        <v>14</v>
      </c>
      <c r="G2942" s="0" t="s">
        <v>75</v>
      </c>
      <c r="H2942" s="0" t="s">
        <v>12</v>
      </c>
      <c r="I2942" s="0" t="s">
        <v>71</v>
      </c>
      <c r="J2942" s="27" t="n">
        <v>0</v>
      </c>
      <c r="K2942" s="27" t="n">
        <v>0</v>
      </c>
      <c r="L2942" s="28" t="n">
        <v>-9.9668</v>
      </c>
      <c r="M2942" s="29" t="n">
        <v>0</v>
      </c>
      <c r="N2942" s="30" t="n">
        <v>-0.0464</v>
      </c>
      <c r="O2942" s="30" t="n">
        <v>0</v>
      </c>
      <c r="P2942" s="30" t="n">
        <v>-26.6885</v>
      </c>
      <c r="Q2942" s="0" t="n">
        <v>16.7217</v>
      </c>
      <c r="R2942" s="0" t="n">
        <v>-16.7217</v>
      </c>
      <c r="S2942" s="0" t="n">
        <v>26.6885</v>
      </c>
    </row>
    <row r="2943" customFormat="false" ht="12.75" hidden="false" customHeight="false" outlineLevel="0" collapsed="false">
      <c r="A2943" s="24" t="n">
        <v>36926</v>
      </c>
      <c r="B2943" s="25" t="n">
        <v>36923</v>
      </c>
      <c r="C2943" s="0" t="s">
        <v>87</v>
      </c>
      <c r="D2943" s="26" t="n">
        <v>112</v>
      </c>
      <c r="E2943" s="0" t="s">
        <v>70</v>
      </c>
      <c r="F2943" s="0" t="s">
        <v>14</v>
      </c>
      <c r="G2943" s="0" t="s">
        <v>76</v>
      </c>
      <c r="H2943" s="0" t="s">
        <v>12</v>
      </c>
      <c r="I2943" s="0" t="s">
        <v>71</v>
      </c>
      <c r="J2943" s="27" t="n">
        <v>0</v>
      </c>
      <c r="K2943" s="27" t="n">
        <v>0</v>
      </c>
      <c r="L2943" s="28" t="n">
        <v>-0.1766</v>
      </c>
      <c r="M2943" s="29" t="n">
        <v>0</v>
      </c>
      <c r="N2943" s="30" t="n">
        <v>0.0028</v>
      </c>
      <c r="O2943" s="30" t="n">
        <v>0</v>
      </c>
      <c r="P2943" s="30" t="n">
        <v>-0.4624</v>
      </c>
      <c r="Q2943" s="0" t="n">
        <v>0.2858</v>
      </c>
      <c r="R2943" s="0" t="n">
        <v>-0.2858</v>
      </c>
      <c r="S2943" s="0" t="n">
        <v>0.4624</v>
      </c>
    </row>
    <row r="2944" customFormat="false" ht="12.75" hidden="false" customHeight="false" outlineLevel="0" collapsed="false">
      <c r="A2944" s="24" t="n">
        <v>36926</v>
      </c>
      <c r="B2944" s="25" t="n">
        <v>36923</v>
      </c>
      <c r="C2944" s="0" t="s">
        <v>87</v>
      </c>
      <c r="D2944" s="26" t="n">
        <v>114</v>
      </c>
      <c r="E2944" s="0" t="s">
        <v>70</v>
      </c>
      <c r="F2944" s="0" t="s">
        <v>15</v>
      </c>
      <c r="G2944" s="0" t="s">
        <v>72</v>
      </c>
      <c r="H2944" s="0" t="s">
        <v>12</v>
      </c>
      <c r="I2944" s="0" t="s">
        <v>71</v>
      </c>
      <c r="J2944" s="27" t="n">
        <v>0</v>
      </c>
      <c r="K2944" s="27" t="n">
        <v>0</v>
      </c>
      <c r="L2944" s="28" t="n">
        <v>0.0123</v>
      </c>
      <c r="M2944" s="29" t="n">
        <v>0</v>
      </c>
      <c r="N2944" s="30" t="n">
        <v>0</v>
      </c>
      <c r="O2944" s="30" t="n">
        <v>0</v>
      </c>
      <c r="P2944" s="30" t="n">
        <v>-0.0005</v>
      </c>
      <c r="Q2944" s="0" t="n">
        <v>0.0128</v>
      </c>
      <c r="R2944" s="0" t="n">
        <v>-0.0128</v>
      </c>
      <c r="S2944" s="0" t="n">
        <v>0.0005</v>
      </c>
    </row>
    <row r="2945" customFormat="false" ht="12.75" hidden="false" customHeight="false" outlineLevel="0" collapsed="false">
      <c r="A2945" s="24" t="n">
        <v>36926</v>
      </c>
      <c r="B2945" s="25" t="n">
        <v>36923</v>
      </c>
      <c r="C2945" s="0" t="s">
        <v>87</v>
      </c>
      <c r="D2945" s="26" t="n">
        <v>114</v>
      </c>
      <c r="E2945" s="0" t="s">
        <v>70</v>
      </c>
      <c r="F2945" s="0" t="s">
        <v>15</v>
      </c>
      <c r="G2945" s="0" t="s">
        <v>73</v>
      </c>
      <c r="H2945" s="0" t="s">
        <v>12</v>
      </c>
      <c r="I2945" s="0" t="s">
        <v>71</v>
      </c>
      <c r="J2945" s="27" t="n">
        <v>0</v>
      </c>
      <c r="K2945" s="27" t="n">
        <v>0</v>
      </c>
      <c r="L2945" s="28" t="n">
        <v>3.889</v>
      </c>
      <c r="M2945" s="29" t="n">
        <v>0</v>
      </c>
      <c r="N2945" s="30" t="n">
        <v>-0.0603</v>
      </c>
      <c r="O2945" s="30" t="n">
        <v>0</v>
      </c>
      <c r="P2945" s="30" t="n">
        <v>-0.3273</v>
      </c>
      <c r="Q2945" s="0" t="n">
        <v>4.2163</v>
      </c>
      <c r="R2945" s="0" t="n">
        <v>-4.2163</v>
      </c>
      <c r="S2945" s="0" t="n">
        <v>0.3273</v>
      </c>
    </row>
    <row r="2946" customFormat="false" ht="12.75" hidden="false" customHeight="false" outlineLevel="0" collapsed="false">
      <c r="A2946" s="24" t="n">
        <v>36926</v>
      </c>
      <c r="B2946" s="25" t="n">
        <v>36923</v>
      </c>
      <c r="C2946" s="0" t="s">
        <v>87</v>
      </c>
      <c r="D2946" s="26" t="n">
        <v>114</v>
      </c>
      <c r="E2946" s="0" t="s">
        <v>70</v>
      </c>
      <c r="F2946" s="0" t="s">
        <v>15</v>
      </c>
      <c r="G2946" s="0" t="s">
        <v>74</v>
      </c>
      <c r="H2946" s="0" t="s">
        <v>12</v>
      </c>
      <c r="I2946" s="0" t="s">
        <v>71</v>
      </c>
      <c r="J2946" s="27" t="n">
        <v>0</v>
      </c>
      <c r="K2946" s="27" t="n">
        <v>0</v>
      </c>
      <c r="L2946" s="28" t="n">
        <v>0.5758</v>
      </c>
      <c r="M2946" s="29" t="n">
        <v>0</v>
      </c>
      <c r="N2946" s="30" t="n">
        <v>-0.0142</v>
      </c>
      <c r="O2946" s="30" t="n">
        <v>0</v>
      </c>
      <c r="P2946" s="30" t="n">
        <v>-0.049</v>
      </c>
      <c r="Q2946" s="0" t="n">
        <v>0.6248</v>
      </c>
      <c r="R2946" s="0" t="n">
        <v>-0.6248</v>
      </c>
      <c r="S2946" s="0" t="n">
        <v>0.049</v>
      </c>
    </row>
    <row r="2947" customFormat="false" ht="12.75" hidden="false" customHeight="false" outlineLevel="0" collapsed="false">
      <c r="A2947" s="24" t="n">
        <v>36926</v>
      </c>
      <c r="B2947" s="25" t="n">
        <v>36923</v>
      </c>
      <c r="C2947" s="0" t="s">
        <v>87</v>
      </c>
      <c r="D2947" s="26" t="n">
        <v>114</v>
      </c>
      <c r="E2947" s="0" t="s">
        <v>70</v>
      </c>
      <c r="F2947" s="0" t="s">
        <v>15</v>
      </c>
      <c r="G2947" s="0" t="s">
        <v>75</v>
      </c>
      <c r="H2947" s="0" t="s">
        <v>12</v>
      </c>
      <c r="I2947" s="0" t="s">
        <v>71</v>
      </c>
      <c r="J2947" s="27" t="n">
        <v>0</v>
      </c>
      <c r="K2947" s="27" t="n">
        <v>0</v>
      </c>
      <c r="L2947" s="28" t="n">
        <v>28.7158</v>
      </c>
      <c r="M2947" s="29" t="n">
        <v>0</v>
      </c>
      <c r="N2947" s="30" t="n">
        <v>-0.4855</v>
      </c>
      <c r="O2947" s="30" t="n">
        <v>0</v>
      </c>
      <c r="P2947" s="30" t="n">
        <v>-2.3629</v>
      </c>
      <c r="Q2947" s="0" t="n">
        <v>31.0787</v>
      </c>
      <c r="R2947" s="0" t="n">
        <v>-31.0787</v>
      </c>
      <c r="S2947" s="0" t="n">
        <v>2.3629</v>
      </c>
    </row>
    <row r="2948" customFormat="false" ht="12.75" hidden="false" customHeight="false" outlineLevel="0" collapsed="false">
      <c r="A2948" s="24" t="n">
        <v>36926</v>
      </c>
      <c r="B2948" s="25" t="n">
        <v>36923</v>
      </c>
      <c r="C2948" s="0" t="s">
        <v>87</v>
      </c>
      <c r="D2948" s="26" t="n">
        <v>114</v>
      </c>
      <c r="E2948" s="0" t="s">
        <v>70</v>
      </c>
      <c r="F2948" s="0" t="s">
        <v>15</v>
      </c>
      <c r="G2948" s="0" t="s">
        <v>76</v>
      </c>
      <c r="H2948" s="0" t="s">
        <v>12</v>
      </c>
      <c r="I2948" s="0" t="s">
        <v>71</v>
      </c>
      <c r="J2948" s="27" t="n">
        <v>0</v>
      </c>
      <c r="K2948" s="27" t="n">
        <v>0</v>
      </c>
      <c r="L2948" s="28" t="n">
        <v>0.2139</v>
      </c>
      <c r="M2948" s="29" t="n">
        <v>0</v>
      </c>
      <c r="N2948" s="30" t="n">
        <v>-0.0019</v>
      </c>
      <c r="O2948" s="30" t="n">
        <v>0</v>
      </c>
      <c r="P2948" s="30" t="n">
        <v>-0.0166</v>
      </c>
      <c r="Q2948" s="0" t="n">
        <v>0.2305</v>
      </c>
      <c r="R2948" s="0" t="n">
        <v>-0.2305</v>
      </c>
      <c r="S2948" s="0" t="n">
        <v>0.0166</v>
      </c>
    </row>
    <row r="2949" customFormat="false" ht="12.75" hidden="false" customHeight="false" outlineLevel="0" collapsed="false">
      <c r="A2949" s="24" t="n">
        <v>36926</v>
      </c>
      <c r="B2949" s="25" t="n">
        <v>36923</v>
      </c>
      <c r="C2949" s="0" t="s">
        <v>87</v>
      </c>
      <c r="D2949" s="26" t="n">
        <v>115</v>
      </c>
      <c r="E2949" s="0" t="s">
        <v>70</v>
      </c>
      <c r="F2949" s="0" t="s">
        <v>16</v>
      </c>
      <c r="G2949" s="0" t="s">
        <v>75</v>
      </c>
      <c r="H2949" s="0" t="s">
        <v>12</v>
      </c>
      <c r="I2949" s="0" t="s">
        <v>71</v>
      </c>
      <c r="J2949" s="27" t="n">
        <v>0</v>
      </c>
      <c r="K2949" s="27" t="n">
        <v>0</v>
      </c>
      <c r="L2949" s="28" t="n">
        <v>-0.0006</v>
      </c>
      <c r="M2949" s="29" t="n">
        <v>0</v>
      </c>
      <c r="N2949" s="30" t="n">
        <v>0</v>
      </c>
      <c r="O2949" s="30" t="n">
        <v>0</v>
      </c>
      <c r="P2949" s="30" t="n">
        <v>-0.002</v>
      </c>
      <c r="Q2949" s="0" t="n">
        <v>0.0014</v>
      </c>
      <c r="R2949" s="0" t="n">
        <v>-0.0014</v>
      </c>
      <c r="S2949" s="0" t="n">
        <v>0.002</v>
      </c>
    </row>
    <row r="2950" customFormat="false" ht="12.75" hidden="false" customHeight="false" outlineLevel="0" collapsed="false">
      <c r="A2950" s="24" t="n">
        <v>36926</v>
      </c>
      <c r="B2950" s="25" t="n">
        <v>36923</v>
      </c>
      <c r="C2950" s="0" t="s">
        <v>87</v>
      </c>
      <c r="D2950" s="26" t="n">
        <v>116</v>
      </c>
      <c r="E2950" s="0" t="s">
        <v>70</v>
      </c>
      <c r="F2950" s="0" t="s">
        <v>17</v>
      </c>
      <c r="G2950" s="0" t="s">
        <v>75</v>
      </c>
      <c r="H2950" s="0" t="s">
        <v>12</v>
      </c>
      <c r="I2950" s="0" t="s">
        <v>71</v>
      </c>
      <c r="J2950" s="27" t="n">
        <v>0</v>
      </c>
      <c r="K2950" s="27" t="n">
        <v>0</v>
      </c>
      <c r="L2950" s="28" t="n">
        <v>-0.0002</v>
      </c>
      <c r="M2950" s="29" t="n">
        <v>0</v>
      </c>
      <c r="N2950" s="30" t="n">
        <v>0</v>
      </c>
      <c r="O2950" s="30" t="n">
        <v>0</v>
      </c>
      <c r="P2950" s="30" t="n">
        <v>-0.0015</v>
      </c>
      <c r="Q2950" s="0" t="n">
        <v>0.0013</v>
      </c>
      <c r="R2950" s="0" t="n">
        <v>-0.0013</v>
      </c>
      <c r="S2950" s="0" t="n">
        <v>0.0015</v>
      </c>
    </row>
    <row r="2951" customFormat="false" ht="12.75" hidden="false" customHeight="false" outlineLevel="0" collapsed="false">
      <c r="A2951" s="24" t="n">
        <v>36926</v>
      </c>
      <c r="B2951" s="25" t="n">
        <v>36923</v>
      </c>
      <c r="C2951" s="0" t="s">
        <v>87</v>
      </c>
      <c r="D2951" s="26" t="n">
        <v>1210</v>
      </c>
      <c r="E2951" s="0" t="s">
        <v>70</v>
      </c>
      <c r="F2951" s="0" t="s">
        <v>29</v>
      </c>
      <c r="G2951" s="0" t="s">
        <v>70</v>
      </c>
      <c r="H2951" s="0" t="s">
        <v>12</v>
      </c>
      <c r="I2951" s="0" t="s">
        <v>71</v>
      </c>
      <c r="J2951" s="27" t="n">
        <v>0</v>
      </c>
      <c r="K2951" s="27" t="n">
        <v>0</v>
      </c>
      <c r="L2951" s="28" t="n">
        <v>3101.2636</v>
      </c>
      <c r="M2951" s="29" t="n">
        <v>0</v>
      </c>
      <c r="N2951" s="30" t="n">
        <v>-68600.4624</v>
      </c>
      <c r="O2951" s="30" t="n">
        <v>0</v>
      </c>
      <c r="P2951" s="30" t="n">
        <v>-26.703</v>
      </c>
      <c r="Q2951" s="0" t="n">
        <v>3127.9666</v>
      </c>
      <c r="R2951" s="0" t="n">
        <v>-3127.9666</v>
      </c>
      <c r="S2951" s="0" t="n">
        <v>26.703</v>
      </c>
    </row>
    <row r="2952" customFormat="false" ht="12.75" hidden="false" customHeight="false" outlineLevel="0" collapsed="false">
      <c r="A2952" s="24" t="n">
        <v>36926</v>
      </c>
      <c r="B2952" s="25" t="n">
        <v>36923</v>
      </c>
      <c r="C2952" s="0" t="s">
        <v>87</v>
      </c>
      <c r="D2952" s="26" t="n">
        <v>406</v>
      </c>
      <c r="E2952" s="0" t="s">
        <v>70</v>
      </c>
      <c r="F2952" s="0" t="s">
        <v>19</v>
      </c>
      <c r="G2952" s="0" t="s">
        <v>73</v>
      </c>
      <c r="H2952" s="0" t="s">
        <v>12</v>
      </c>
      <c r="I2952" s="0" t="s">
        <v>71</v>
      </c>
      <c r="J2952" s="27" t="n">
        <v>0</v>
      </c>
      <c r="K2952" s="27" t="n">
        <v>0</v>
      </c>
      <c r="L2952" s="28" t="n">
        <v>0.0243</v>
      </c>
      <c r="M2952" s="29" t="n">
        <v>0</v>
      </c>
      <c r="N2952" s="30" t="n">
        <v>0</v>
      </c>
      <c r="O2952" s="30" t="n">
        <v>0</v>
      </c>
      <c r="P2952" s="30" t="n">
        <v>0</v>
      </c>
      <c r="Q2952" s="0" t="n">
        <v>0.0243</v>
      </c>
      <c r="R2952" s="0" t="n">
        <v>-0.0243</v>
      </c>
      <c r="S2952" s="0" t="n">
        <v>0</v>
      </c>
    </row>
    <row r="2953" customFormat="false" ht="12.75" hidden="false" customHeight="false" outlineLevel="0" collapsed="false">
      <c r="A2953" s="24" t="n">
        <v>36926</v>
      </c>
      <c r="B2953" s="25" t="n">
        <v>36923</v>
      </c>
      <c r="C2953" s="0" t="s">
        <v>87</v>
      </c>
      <c r="D2953" s="26" t="n">
        <v>406</v>
      </c>
      <c r="E2953" s="0" t="s">
        <v>70</v>
      </c>
      <c r="F2953" s="0" t="s">
        <v>19</v>
      </c>
      <c r="G2953" s="0" t="s">
        <v>74</v>
      </c>
      <c r="H2953" s="0" t="s">
        <v>12</v>
      </c>
      <c r="I2953" s="0" t="s">
        <v>71</v>
      </c>
      <c r="J2953" s="27" t="n">
        <v>0</v>
      </c>
      <c r="K2953" s="27" t="n">
        <v>0</v>
      </c>
      <c r="L2953" s="28" t="n">
        <v>0.0007</v>
      </c>
      <c r="M2953" s="29" t="n">
        <v>0</v>
      </c>
      <c r="N2953" s="30" t="n">
        <v>0</v>
      </c>
      <c r="O2953" s="30" t="n">
        <v>0</v>
      </c>
      <c r="P2953" s="30" t="n">
        <v>0</v>
      </c>
      <c r="Q2953" s="0" t="n">
        <v>0.0007</v>
      </c>
      <c r="R2953" s="0" t="n">
        <v>-0.0007</v>
      </c>
      <c r="S2953" s="0" t="n">
        <v>0</v>
      </c>
    </row>
    <row r="2954" customFormat="false" ht="12.75" hidden="false" customHeight="false" outlineLevel="0" collapsed="false">
      <c r="A2954" s="24" t="n">
        <v>36926</v>
      </c>
      <c r="B2954" s="25" t="n">
        <v>36923</v>
      </c>
      <c r="C2954" s="0" t="s">
        <v>87</v>
      </c>
      <c r="D2954" s="26" t="n">
        <v>406</v>
      </c>
      <c r="E2954" s="0" t="s">
        <v>70</v>
      </c>
      <c r="F2954" s="0" t="s">
        <v>19</v>
      </c>
      <c r="G2954" s="0" t="s">
        <v>75</v>
      </c>
      <c r="H2954" s="0" t="s">
        <v>12</v>
      </c>
      <c r="I2954" s="0" t="s">
        <v>71</v>
      </c>
      <c r="J2954" s="27" t="n">
        <v>0</v>
      </c>
      <c r="K2954" s="27" t="n">
        <v>0</v>
      </c>
      <c r="L2954" s="28" t="n">
        <v>57.7114</v>
      </c>
      <c r="M2954" s="29" t="n">
        <v>0</v>
      </c>
      <c r="N2954" s="30" t="n">
        <v>-0.3515</v>
      </c>
      <c r="O2954" s="30" t="n">
        <v>0</v>
      </c>
      <c r="P2954" s="30" t="n">
        <v>-4.443</v>
      </c>
      <c r="Q2954" s="0" t="n">
        <v>62.1544</v>
      </c>
      <c r="R2954" s="0" t="n">
        <v>-62.1544</v>
      </c>
      <c r="S2954" s="0" t="n">
        <v>4.443</v>
      </c>
    </row>
    <row r="2955" customFormat="false" ht="12.75" hidden="false" customHeight="false" outlineLevel="0" collapsed="false">
      <c r="A2955" s="24" t="n">
        <v>36926</v>
      </c>
      <c r="B2955" s="25" t="n">
        <v>36923</v>
      </c>
      <c r="C2955" s="0" t="s">
        <v>87</v>
      </c>
      <c r="D2955" s="26" t="n">
        <v>487</v>
      </c>
      <c r="E2955" s="0" t="n">
        <v>1</v>
      </c>
      <c r="F2955" s="0" t="s">
        <v>20</v>
      </c>
      <c r="G2955" s="0" t="s">
        <v>70</v>
      </c>
      <c r="H2955" s="0" t="s">
        <v>12</v>
      </c>
      <c r="I2955" s="0" t="s">
        <v>71</v>
      </c>
      <c r="J2955" s="27" t="n">
        <v>0</v>
      </c>
      <c r="K2955" s="27" t="n">
        <v>0</v>
      </c>
      <c r="L2955" s="28" t="n">
        <v>192612.76</v>
      </c>
      <c r="M2955" s="29" t="n">
        <v>0</v>
      </c>
      <c r="N2955" s="30" t="n">
        <v>-1084.19</v>
      </c>
      <c r="O2955" s="30" t="n">
        <v>0</v>
      </c>
      <c r="P2955" s="30" t="n">
        <v>0</v>
      </c>
      <c r="Q2955" s="0" t="n">
        <v>192612.76</v>
      </c>
      <c r="R2955" s="0" t="n">
        <v>-192612.76</v>
      </c>
      <c r="S2955" s="0" t="n">
        <v>0</v>
      </c>
    </row>
    <row r="2956" customFormat="false" ht="12.75" hidden="false" customHeight="false" outlineLevel="0" collapsed="false">
      <c r="A2956" s="24" t="n">
        <v>36926</v>
      </c>
      <c r="B2956" s="25" t="n">
        <v>36923</v>
      </c>
      <c r="C2956" s="0" t="s">
        <v>87</v>
      </c>
      <c r="D2956" s="26" t="n">
        <v>523</v>
      </c>
      <c r="E2956" s="0" t="s">
        <v>86</v>
      </c>
      <c r="F2956" s="0" t="s">
        <v>23</v>
      </c>
      <c r="G2956" s="0" t="s">
        <v>70</v>
      </c>
      <c r="H2956" s="0" t="s">
        <v>12</v>
      </c>
      <c r="I2956" s="0" t="s">
        <v>71</v>
      </c>
      <c r="J2956" s="27" t="n">
        <v>0</v>
      </c>
      <c r="K2956" s="27" t="n">
        <v>0</v>
      </c>
      <c r="L2956" s="28" t="n">
        <v>-12.871</v>
      </c>
      <c r="M2956" s="29" t="n">
        <v>0.951</v>
      </c>
      <c r="N2956" s="30" t="n">
        <v>13.5340517550071</v>
      </c>
      <c r="O2956" s="30" t="n">
        <v>0</v>
      </c>
      <c r="P2956" s="30" t="n">
        <v>-316.9838</v>
      </c>
      <c r="Q2956" s="0" t="n">
        <v>304.1128</v>
      </c>
      <c r="R2956" s="0" t="n">
        <v>-304.1128</v>
      </c>
      <c r="S2956" s="0" t="n">
        <v>316.9838</v>
      </c>
    </row>
    <row r="2957" customFormat="false" ht="12.75" hidden="false" customHeight="false" outlineLevel="0" collapsed="false">
      <c r="A2957" s="24" t="n">
        <v>36927</v>
      </c>
      <c r="B2957" s="25" t="n">
        <v>36923</v>
      </c>
      <c r="C2957" s="0" t="s">
        <v>87</v>
      </c>
      <c r="D2957" s="26" t="n">
        <v>1010</v>
      </c>
      <c r="E2957" s="0" t="s">
        <v>70</v>
      </c>
      <c r="F2957" s="0" t="s">
        <v>24</v>
      </c>
      <c r="G2957" s="0" t="s">
        <v>70</v>
      </c>
      <c r="H2957" s="0" t="s">
        <v>12</v>
      </c>
      <c r="I2957" s="0" t="s">
        <v>71</v>
      </c>
      <c r="J2957" s="27" t="n">
        <v>0</v>
      </c>
      <c r="K2957" s="27" t="n">
        <v>0</v>
      </c>
      <c r="L2957" s="28" t="n">
        <v>3981.0978</v>
      </c>
      <c r="M2957" s="29" t="n">
        <v>0</v>
      </c>
      <c r="N2957" s="30" t="n">
        <v>0</v>
      </c>
      <c r="O2957" s="30" t="n">
        <v>0</v>
      </c>
      <c r="P2957" s="30" t="n">
        <v>-441.4563</v>
      </c>
      <c r="Q2957" s="0" t="n">
        <v>4422.5541</v>
      </c>
      <c r="R2957" s="0" t="n">
        <v>-4422.5541</v>
      </c>
      <c r="S2957" s="0" t="n">
        <v>441.4563</v>
      </c>
    </row>
    <row r="2958" customFormat="false" ht="12.75" hidden="false" customHeight="false" outlineLevel="0" collapsed="false">
      <c r="A2958" s="24" t="n">
        <v>36927</v>
      </c>
      <c r="B2958" s="25" t="n">
        <v>36923</v>
      </c>
      <c r="C2958" s="0" t="s">
        <v>87</v>
      </c>
      <c r="D2958" s="26" t="n">
        <v>1011</v>
      </c>
      <c r="E2958" s="0" t="s">
        <v>70</v>
      </c>
      <c r="F2958" s="0" t="s">
        <v>25</v>
      </c>
      <c r="G2958" s="0" t="s">
        <v>70</v>
      </c>
      <c r="H2958" s="0" t="s">
        <v>12</v>
      </c>
      <c r="I2958" s="0" t="s">
        <v>71</v>
      </c>
      <c r="J2958" s="27" t="n">
        <v>0</v>
      </c>
      <c r="K2958" s="27" t="n">
        <v>0</v>
      </c>
      <c r="L2958" s="28" t="n">
        <v>-7304.5783</v>
      </c>
      <c r="M2958" s="29" t="n">
        <v>0</v>
      </c>
      <c r="N2958" s="30" t="n">
        <v>28774.7238</v>
      </c>
      <c r="O2958" s="30" t="n">
        <v>0</v>
      </c>
      <c r="P2958" s="30" t="n">
        <v>-7306.4875</v>
      </c>
      <c r="Q2958" s="0" t="n">
        <v>1.9092</v>
      </c>
      <c r="R2958" s="0" t="n">
        <v>-1.9092</v>
      </c>
      <c r="S2958" s="0" t="n">
        <v>7306.4875</v>
      </c>
    </row>
    <row r="2959" customFormat="false" ht="12.75" hidden="false" customHeight="false" outlineLevel="0" collapsed="false">
      <c r="A2959" s="24" t="n">
        <v>36927</v>
      </c>
      <c r="B2959" s="25" t="n">
        <v>36923</v>
      </c>
      <c r="C2959" s="0" t="s">
        <v>87</v>
      </c>
      <c r="D2959" s="26" t="n">
        <v>1030</v>
      </c>
      <c r="E2959" s="0" t="s">
        <v>70</v>
      </c>
      <c r="F2959" s="0" t="s">
        <v>26</v>
      </c>
      <c r="G2959" s="0" t="s">
        <v>70</v>
      </c>
      <c r="H2959" s="0" t="s">
        <v>12</v>
      </c>
      <c r="I2959" s="0" t="s">
        <v>71</v>
      </c>
      <c r="J2959" s="27" t="n">
        <v>0</v>
      </c>
      <c r="K2959" s="27" t="n">
        <v>0</v>
      </c>
      <c r="L2959" s="28" t="n">
        <v>-1.1668</v>
      </c>
      <c r="M2959" s="29" t="n">
        <v>0</v>
      </c>
      <c r="N2959" s="30" t="n">
        <v>0</v>
      </c>
      <c r="O2959" s="30" t="n">
        <v>0</v>
      </c>
      <c r="P2959" s="30" t="n">
        <v>-2.4481</v>
      </c>
      <c r="Q2959" s="0" t="n">
        <v>1.2813</v>
      </c>
      <c r="R2959" s="0" t="n">
        <v>-1.2813</v>
      </c>
      <c r="S2959" s="0" t="n">
        <v>2.4481</v>
      </c>
    </row>
    <row r="2960" customFormat="false" ht="12.75" hidden="false" customHeight="false" outlineLevel="0" collapsed="false">
      <c r="A2960" s="24" t="n">
        <v>36927</v>
      </c>
      <c r="B2960" s="25" t="n">
        <v>36923</v>
      </c>
      <c r="C2960" s="0" t="s">
        <v>87</v>
      </c>
      <c r="D2960" s="26" t="n">
        <v>111</v>
      </c>
      <c r="E2960" s="0" t="s">
        <v>70</v>
      </c>
      <c r="F2960" s="0" t="s">
        <v>13</v>
      </c>
      <c r="G2960" s="0" t="s">
        <v>72</v>
      </c>
      <c r="H2960" s="0" t="s">
        <v>12</v>
      </c>
      <c r="I2960" s="0" t="s">
        <v>71</v>
      </c>
      <c r="J2960" s="27" t="n">
        <v>0</v>
      </c>
      <c r="K2960" s="27" t="n">
        <v>0</v>
      </c>
      <c r="L2960" s="28" t="n">
        <v>0.0115</v>
      </c>
      <c r="M2960" s="29" t="n">
        <v>0</v>
      </c>
      <c r="N2960" s="30" t="n">
        <v>0</v>
      </c>
      <c r="O2960" s="30" t="n">
        <v>0</v>
      </c>
      <c r="P2960" s="30" t="n">
        <v>0</v>
      </c>
      <c r="Q2960" s="0" t="n">
        <v>0.0115</v>
      </c>
      <c r="R2960" s="0" t="n">
        <v>-0.0115</v>
      </c>
      <c r="S2960" s="0" t="n">
        <v>0</v>
      </c>
    </row>
    <row r="2961" customFormat="false" ht="12.75" hidden="false" customHeight="false" outlineLevel="0" collapsed="false">
      <c r="A2961" s="24" t="n">
        <v>36927</v>
      </c>
      <c r="B2961" s="25" t="n">
        <v>36923</v>
      </c>
      <c r="C2961" s="0" t="s">
        <v>87</v>
      </c>
      <c r="D2961" s="26" t="n">
        <v>111</v>
      </c>
      <c r="E2961" s="0" t="s">
        <v>70</v>
      </c>
      <c r="F2961" s="0" t="s">
        <v>13</v>
      </c>
      <c r="G2961" s="0" t="s">
        <v>73</v>
      </c>
      <c r="H2961" s="0" t="s">
        <v>12</v>
      </c>
      <c r="I2961" s="0" t="s">
        <v>71</v>
      </c>
      <c r="J2961" s="27" t="n">
        <v>0</v>
      </c>
      <c r="K2961" s="27" t="n">
        <v>0</v>
      </c>
      <c r="L2961" s="28" t="n">
        <v>10.6031</v>
      </c>
      <c r="M2961" s="29" t="n">
        <v>0</v>
      </c>
      <c r="N2961" s="30" t="n">
        <v>-0.1872</v>
      </c>
      <c r="O2961" s="30" t="n">
        <v>0</v>
      </c>
      <c r="P2961" s="30" t="n">
        <v>0</v>
      </c>
      <c r="Q2961" s="0" t="n">
        <v>10.6031</v>
      </c>
      <c r="R2961" s="0" t="n">
        <v>-10.6031</v>
      </c>
      <c r="S2961" s="0" t="n">
        <v>0</v>
      </c>
    </row>
    <row r="2962" customFormat="false" ht="12.75" hidden="false" customHeight="false" outlineLevel="0" collapsed="false">
      <c r="A2962" s="24" t="n">
        <v>36927</v>
      </c>
      <c r="B2962" s="25" t="n">
        <v>36923</v>
      </c>
      <c r="C2962" s="0" t="s">
        <v>87</v>
      </c>
      <c r="D2962" s="26" t="n">
        <v>111</v>
      </c>
      <c r="E2962" s="0" t="s">
        <v>70</v>
      </c>
      <c r="F2962" s="0" t="s">
        <v>13</v>
      </c>
      <c r="G2962" s="0" t="s">
        <v>74</v>
      </c>
      <c r="H2962" s="0" t="s">
        <v>12</v>
      </c>
      <c r="I2962" s="0" t="s">
        <v>71</v>
      </c>
      <c r="J2962" s="27" t="n">
        <v>0</v>
      </c>
      <c r="K2962" s="27" t="n">
        <v>0</v>
      </c>
      <c r="L2962" s="28" t="n">
        <v>0.1512</v>
      </c>
      <c r="M2962" s="29" t="n">
        <v>0</v>
      </c>
      <c r="N2962" s="30" t="n">
        <v>0</v>
      </c>
      <c r="O2962" s="30" t="n">
        <v>0</v>
      </c>
      <c r="P2962" s="30" t="n">
        <v>0</v>
      </c>
      <c r="Q2962" s="0" t="n">
        <v>0.1512</v>
      </c>
      <c r="R2962" s="0" t="n">
        <v>-0.1512</v>
      </c>
      <c r="S2962" s="0" t="n">
        <v>0</v>
      </c>
    </row>
    <row r="2963" customFormat="false" ht="12.75" hidden="false" customHeight="false" outlineLevel="0" collapsed="false">
      <c r="A2963" s="24" t="n">
        <v>36927</v>
      </c>
      <c r="B2963" s="25" t="n">
        <v>36923</v>
      </c>
      <c r="C2963" s="0" t="s">
        <v>87</v>
      </c>
      <c r="D2963" s="26" t="n">
        <v>111</v>
      </c>
      <c r="E2963" s="0" t="s">
        <v>70</v>
      </c>
      <c r="F2963" s="0" t="s">
        <v>13</v>
      </c>
      <c r="G2963" s="0" t="s">
        <v>75</v>
      </c>
      <c r="H2963" s="0" t="s">
        <v>12</v>
      </c>
      <c r="I2963" s="0" t="s">
        <v>71</v>
      </c>
      <c r="J2963" s="27" t="n">
        <v>0</v>
      </c>
      <c r="K2963" s="27" t="n">
        <v>0</v>
      </c>
      <c r="L2963" s="28" t="n">
        <v>38.121</v>
      </c>
      <c r="M2963" s="29" t="n">
        <v>0</v>
      </c>
      <c r="N2963" s="30" t="n">
        <v>-0.6908</v>
      </c>
      <c r="O2963" s="30" t="n">
        <v>0</v>
      </c>
      <c r="P2963" s="30" t="n">
        <v>-0.0089</v>
      </c>
      <c r="Q2963" s="0" t="n">
        <v>38.1299</v>
      </c>
      <c r="R2963" s="0" t="n">
        <v>-38.1299</v>
      </c>
      <c r="S2963" s="0" t="n">
        <v>0.0089</v>
      </c>
    </row>
    <row r="2964" customFormat="false" ht="12.75" hidden="false" customHeight="false" outlineLevel="0" collapsed="false">
      <c r="A2964" s="24" t="n">
        <v>36927</v>
      </c>
      <c r="B2964" s="25" t="n">
        <v>36923</v>
      </c>
      <c r="C2964" s="0" t="s">
        <v>87</v>
      </c>
      <c r="D2964" s="26" t="n">
        <v>111</v>
      </c>
      <c r="E2964" s="0" t="s">
        <v>70</v>
      </c>
      <c r="F2964" s="0" t="s">
        <v>13</v>
      </c>
      <c r="G2964" s="0" t="s">
        <v>76</v>
      </c>
      <c r="H2964" s="0" t="s">
        <v>12</v>
      </c>
      <c r="I2964" s="0" t="s">
        <v>71</v>
      </c>
      <c r="J2964" s="27" t="n">
        <v>0</v>
      </c>
      <c r="K2964" s="27" t="n">
        <v>0</v>
      </c>
      <c r="L2964" s="28" t="n">
        <v>0.6999</v>
      </c>
      <c r="M2964" s="29" t="n">
        <v>0</v>
      </c>
      <c r="N2964" s="30" t="n">
        <v>-0.0267</v>
      </c>
      <c r="O2964" s="30" t="n">
        <v>0</v>
      </c>
      <c r="P2964" s="30" t="n">
        <v>0</v>
      </c>
      <c r="Q2964" s="0" t="n">
        <v>0.6999</v>
      </c>
      <c r="R2964" s="0" t="n">
        <v>-0.6999</v>
      </c>
      <c r="S2964" s="0" t="n">
        <v>0</v>
      </c>
    </row>
    <row r="2965" customFormat="false" ht="12.75" hidden="false" customHeight="false" outlineLevel="0" collapsed="false">
      <c r="A2965" s="24" t="n">
        <v>36927</v>
      </c>
      <c r="B2965" s="25" t="n">
        <v>36923</v>
      </c>
      <c r="C2965" s="0" t="s">
        <v>87</v>
      </c>
      <c r="D2965" s="26" t="n">
        <v>112</v>
      </c>
      <c r="E2965" s="0" t="s">
        <v>70</v>
      </c>
      <c r="F2965" s="0" t="s">
        <v>14</v>
      </c>
      <c r="G2965" s="0" t="s">
        <v>72</v>
      </c>
      <c r="H2965" s="0" t="s">
        <v>12</v>
      </c>
      <c r="I2965" s="0" t="s">
        <v>71</v>
      </c>
      <c r="J2965" s="27" t="n">
        <v>0</v>
      </c>
      <c r="K2965" s="27" t="n">
        <v>0</v>
      </c>
      <c r="L2965" s="28" t="n">
        <v>0.0115</v>
      </c>
      <c r="M2965" s="29" t="n">
        <v>0</v>
      </c>
      <c r="N2965" s="30" t="n">
        <v>0</v>
      </c>
      <c r="O2965" s="30" t="n">
        <v>0</v>
      </c>
      <c r="P2965" s="30" t="n">
        <v>0</v>
      </c>
      <c r="Q2965" s="0" t="n">
        <v>0.0115</v>
      </c>
      <c r="R2965" s="0" t="n">
        <v>-0.0115</v>
      </c>
      <c r="S2965" s="0" t="n">
        <v>0</v>
      </c>
    </row>
    <row r="2966" customFormat="false" ht="12.75" hidden="false" customHeight="false" outlineLevel="0" collapsed="false">
      <c r="A2966" s="24" t="n">
        <v>36927</v>
      </c>
      <c r="B2966" s="25" t="n">
        <v>36923</v>
      </c>
      <c r="C2966" s="0" t="s">
        <v>87</v>
      </c>
      <c r="D2966" s="26" t="n">
        <v>112</v>
      </c>
      <c r="E2966" s="0" t="s">
        <v>70</v>
      </c>
      <c r="F2966" s="0" t="s">
        <v>14</v>
      </c>
      <c r="G2966" s="0" t="s">
        <v>73</v>
      </c>
      <c r="H2966" s="0" t="s">
        <v>12</v>
      </c>
      <c r="I2966" s="0" t="s">
        <v>71</v>
      </c>
      <c r="J2966" s="27" t="n">
        <v>0</v>
      </c>
      <c r="K2966" s="27" t="n">
        <v>0</v>
      </c>
      <c r="L2966" s="28" t="n">
        <v>6.5151</v>
      </c>
      <c r="M2966" s="29" t="n">
        <v>0</v>
      </c>
      <c r="N2966" s="30" t="n">
        <v>-0.1475</v>
      </c>
      <c r="O2966" s="30" t="n">
        <v>0</v>
      </c>
      <c r="P2966" s="30" t="n">
        <v>0</v>
      </c>
      <c r="Q2966" s="0" t="n">
        <v>6.5151</v>
      </c>
      <c r="R2966" s="0" t="n">
        <v>-6.5151</v>
      </c>
      <c r="S2966" s="0" t="n">
        <v>0</v>
      </c>
    </row>
    <row r="2967" customFormat="false" ht="12.75" hidden="false" customHeight="false" outlineLevel="0" collapsed="false">
      <c r="A2967" s="24" t="n">
        <v>36927</v>
      </c>
      <c r="B2967" s="25" t="n">
        <v>36923</v>
      </c>
      <c r="C2967" s="0" t="s">
        <v>87</v>
      </c>
      <c r="D2967" s="26" t="n">
        <v>112</v>
      </c>
      <c r="E2967" s="0" t="s">
        <v>70</v>
      </c>
      <c r="F2967" s="0" t="s">
        <v>14</v>
      </c>
      <c r="G2967" s="0" t="s">
        <v>74</v>
      </c>
      <c r="H2967" s="0" t="s">
        <v>12</v>
      </c>
      <c r="I2967" s="0" t="s">
        <v>71</v>
      </c>
      <c r="J2967" s="27" t="n">
        <v>0</v>
      </c>
      <c r="K2967" s="27" t="n">
        <v>0</v>
      </c>
      <c r="L2967" s="28" t="n">
        <v>0.0957</v>
      </c>
      <c r="M2967" s="29" t="n">
        <v>0</v>
      </c>
      <c r="N2967" s="30" t="n">
        <v>0</v>
      </c>
      <c r="O2967" s="30" t="n">
        <v>0</v>
      </c>
      <c r="P2967" s="30" t="n">
        <v>0</v>
      </c>
      <c r="Q2967" s="0" t="n">
        <v>0.0957</v>
      </c>
      <c r="R2967" s="0" t="n">
        <v>-0.0957</v>
      </c>
      <c r="S2967" s="0" t="n">
        <v>0</v>
      </c>
    </row>
    <row r="2968" customFormat="false" ht="12.75" hidden="false" customHeight="false" outlineLevel="0" collapsed="false">
      <c r="A2968" s="24" t="n">
        <v>36927</v>
      </c>
      <c r="B2968" s="25" t="n">
        <v>36923</v>
      </c>
      <c r="C2968" s="0" t="s">
        <v>87</v>
      </c>
      <c r="D2968" s="26" t="n">
        <v>112</v>
      </c>
      <c r="E2968" s="0" t="s">
        <v>70</v>
      </c>
      <c r="F2968" s="0" t="s">
        <v>14</v>
      </c>
      <c r="G2968" s="0" t="s">
        <v>75</v>
      </c>
      <c r="H2968" s="0" t="s">
        <v>12</v>
      </c>
      <c r="I2968" s="0" t="s">
        <v>71</v>
      </c>
      <c r="J2968" s="27" t="n">
        <v>0</v>
      </c>
      <c r="K2968" s="27" t="n">
        <v>0</v>
      </c>
      <c r="L2968" s="28" t="n">
        <v>24.6914</v>
      </c>
      <c r="M2968" s="29" t="n">
        <v>0</v>
      </c>
      <c r="N2968" s="30" t="n">
        <v>-0.5069</v>
      </c>
      <c r="O2968" s="30" t="n">
        <v>0</v>
      </c>
      <c r="P2968" s="30" t="n">
        <v>0</v>
      </c>
      <c r="Q2968" s="0" t="n">
        <v>24.6914</v>
      </c>
      <c r="R2968" s="0" t="n">
        <v>-24.6914</v>
      </c>
      <c r="S2968" s="0" t="n">
        <v>0</v>
      </c>
    </row>
    <row r="2969" customFormat="false" ht="12.75" hidden="false" customHeight="false" outlineLevel="0" collapsed="false">
      <c r="A2969" s="24" t="n">
        <v>36927</v>
      </c>
      <c r="B2969" s="25" t="n">
        <v>36923</v>
      </c>
      <c r="C2969" s="0" t="s">
        <v>87</v>
      </c>
      <c r="D2969" s="26" t="n">
        <v>112</v>
      </c>
      <c r="E2969" s="0" t="s">
        <v>70</v>
      </c>
      <c r="F2969" s="0" t="s">
        <v>14</v>
      </c>
      <c r="G2969" s="0" t="s">
        <v>76</v>
      </c>
      <c r="H2969" s="0" t="s">
        <v>12</v>
      </c>
      <c r="I2969" s="0" t="s">
        <v>71</v>
      </c>
      <c r="J2969" s="27" t="n">
        <v>0</v>
      </c>
      <c r="K2969" s="27" t="n">
        <v>0</v>
      </c>
      <c r="L2969" s="28" t="n">
        <v>0.4452</v>
      </c>
      <c r="M2969" s="29" t="n">
        <v>0</v>
      </c>
      <c r="N2969" s="30" t="n">
        <v>-0.009</v>
      </c>
      <c r="O2969" s="30" t="n">
        <v>0</v>
      </c>
      <c r="P2969" s="30" t="n">
        <v>0</v>
      </c>
      <c r="Q2969" s="0" t="n">
        <v>0.4452</v>
      </c>
      <c r="R2969" s="0" t="n">
        <v>-0.4452</v>
      </c>
      <c r="S2969" s="0" t="n">
        <v>0</v>
      </c>
    </row>
    <row r="2970" customFormat="false" ht="12.75" hidden="false" customHeight="false" outlineLevel="0" collapsed="false">
      <c r="A2970" s="24" t="n">
        <v>36927</v>
      </c>
      <c r="B2970" s="25" t="n">
        <v>36923</v>
      </c>
      <c r="C2970" s="0" t="s">
        <v>87</v>
      </c>
      <c r="D2970" s="26" t="n">
        <v>114</v>
      </c>
      <c r="E2970" s="0" t="s">
        <v>70</v>
      </c>
      <c r="F2970" s="0" t="s">
        <v>15</v>
      </c>
      <c r="G2970" s="0" t="s">
        <v>72</v>
      </c>
      <c r="H2970" s="0" t="s">
        <v>12</v>
      </c>
      <c r="I2970" s="0" t="s">
        <v>71</v>
      </c>
      <c r="J2970" s="27" t="n">
        <v>0</v>
      </c>
      <c r="K2970" s="27" t="n">
        <v>0</v>
      </c>
      <c r="L2970" s="28" t="n">
        <v>0.5572</v>
      </c>
      <c r="M2970" s="29" t="n">
        <v>0</v>
      </c>
      <c r="N2970" s="30" t="n">
        <v>0</v>
      </c>
      <c r="O2970" s="30" t="n">
        <v>0</v>
      </c>
      <c r="P2970" s="30" t="n">
        <v>-0.2182</v>
      </c>
      <c r="Q2970" s="0" t="n">
        <v>0.7754</v>
      </c>
      <c r="R2970" s="0" t="n">
        <v>-0.7754</v>
      </c>
      <c r="S2970" s="0" t="n">
        <v>0.2182</v>
      </c>
    </row>
    <row r="2971" customFormat="false" ht="12.75" hidden="false" customHeight="false" outlineLevel="0" collapsed="false">
      <c r="A2971" s="24" t="n">
        <v>36927</v>
      </c>
      <c r="B2971" s="25" t="n">
        <v>36923</v>
      </c>
      <c r="C2971" s="0" t="s">
        <v>87</v>
      </c>
      <c r="D2971" s="26" t="n">
        <v>114</v>
      </c>
      <c r="E2971" s="0" t="s">
        <v>70</v>
      </c>
      <c r="F2971" s="0" t="s">
        <v>15</v>
      </c>
      <c r="G2971" s="0" t="s">
        <v>73</v>
      </c>
      <c r="H2971" s="0" t="s">
        <v>12</v>
      </c>
      <c r="I2971" s="0" t="s">
        <v>71</v>
      </c>
      <c r="J2971" s="27" t="n">
        <v>0</v>
      </c>
      <c r="K2971" s="27" t="n">
        <v>0</v>
      </c>
      <c r="L2971" s="28" t="n">
        <v>674.5612</v>
      </c>
      <c r="M2971" s="29" t="n">
        <v>0</v>
      </c>
      <c r="N2971" s="30" t="n">
        <v>2.5047</v>
      </c>
      <c r="O2971" s="30" t="n">
        <v>0</v>
      </c>
      <c r="P2971" s="30" t="n">
        <v>-181.6234</v>
      </c>
      <c r="Q2971" s="0" t="n">
        <v>856.1846</v>
      </c>
      <c r="R2971" s="0" t="n">
        <v>-856.1846</v>
      </c>
      <c r="S2971" s="0" t="n">
        <v>181.6234</v>
      </c>
    </row>
    <row r="2972" customFormat="false" ht="12.75" hidden="false" customHeight="false" outlineLevel="0" collapsed="false">
      <c r="A2972" s="24" t="n">
        <v>36927</v>
      </c>
      <c r="B2972" s="25" t="n">
        <v>36923</v>
      </c>
      <c r="C2972" s="0" t="s">
        <v>87</v>
      </c>
      <c r="D2972" s="26" t="n">
        <v>114</v>
      </c>
      <c r="E2972" s="0" t="s">
        <v>70</v>
      </c>
      <c r="F2972" s="0" t="s">
        <v>15</v>
      </c>
      <c r="G2972" s="0" t="s">
        <v>74</v>
      </c>
      <c r="H2972" s="0" t="s">
        <v>12</v>
      </c>
      <c r="I2972" s="0" t="s">
        <v>71</v>
      </c>
      <c r="J2972" s="27" t="n">
        <v>0</v>
      </c>
      <c r="K2972" s="27" t="n">
        <v>0</v>
      </c>
      <c r="L2972" s="28" t="n">
        <v>8.9494</v>
      </c>
      <c r="M2972" s="29" t="n">
        <v>0</v>
      </c>
      <c r="N2972" s="30" t="n">
        <v>0.0262</v>
      </c>
      <c r="O2972" s="30" t="n">
        <v>0</v>
      </c>
      <c r="P2972" s="30" t="n">
        <v>-3.0374</v>
      </c>
      <c r="Q2972" s="0" t="n">
        <v>11.9868</v>
      </c>
      <c r="R2972" s="0" t="n">
        <v>-11.9868</v>
      </c>
      <c r="S2972" s="0" t="n">
        <v>3.0374</v>
      </c>
    </row>
    <row r="2973" customFormat="false" ht="12.75" hidden="false" customHeight="false" outlineLevel="0" collapsed="false">
      <c r="A2973" s="24" t="n">
        <v>36927</v>
      </c>
      <c r="B2973" s="25" t="n">
        <v>36923</v>
      </c>
      <c r="C2973" s="0" t="s">
        <v>87</v>
      </c>
      <c r="D2973" s="26" t="n">
        <v>114</v>
      </c>
      <c r="E2973" s="0" t="s">
        <v>70</v>
      </c>
      <c r="F2973" s="0" t="s">
        <v>15</v>
      </c>
      <c r="G2973" s="0" t="s">
        <v>75</v>
      </c>
      <c r="H2973" s="0" t="s">
        <v>12</v>
      </c>
      <c r="I2973" s="0" t="s">
        <v>71</v>
      </c>
      <c r="J2973" s="27" t="n">
        <v>0</v>
      </c>
      <c r="K2973" s="27" t="n">
        <v>0</v>
      </c>
      <c r="L2973" s="28" t="n">
        <v>16247.6389</v>
      </c>
      <c r="M2973" s="29" t="n">
        <v>0</v>
      </c>
      <c r="N2973" s="30" t="n">
        <v>-5.6272</v>
      </c>
      <c r="O2973" s="30" t="n">
        <v>0</v>
      </c>
      <c r="P2973" s="30" t="n">
        <v>-7128.0199</v>
      </c>
      <c r="Q2973" s="0" t="n">
        <v>23375.6588</v>
      </c>
      <c r="R2973" s="0" t="n">
        <v>-23375.6588</v>
      </c>
      <c r="S2973" s="0" t="n">
        <v>7128.0199</v>
      </c>
    </row>
    <row r="2974" customFormat="false" ht="12.75" hidden="false" customHeight="false" outlineLevel="0" collapsed="false">
      <c r="A2974" s="24" t="n">
        <v>36927</v>
      </c>
      <c r="B2974" s="25" t="n">
        <v>36923</v>
      </c>
      <c r="C2974" s="0" t="s">
        <v>87</v>
      </c>
      <c r="D2974" s="26" t="n">
        <v>114</v>
      </c>
      <c r="E2974" s="0" t="s">
        <v>70</v>
      </c>
      <c r="F2974" s="0" t="s">
        <v>15</v>
      </c>
      <c r="G2974" s="0" t="s">
        <v>76</v>
      </c>
      <c r="H2974" s="0" t="s">
        <v>12</v>
      </c>
      <c r="I2974" s="0" t="s">
        <v>71</v>
      </c>
      <c r="J2974" s="27" t="n">
        <v>0</v>
      </c>
      <c r="K2974" s="27" t="n">
        <v>0</v>
      </c>
      <c r="L2974" s="28" t="n">
        <v>39.77</v>
      </c>
      <c r="M2974" s="29" t="n">
        <v>0</v>
      </c>
      <c r="N2974" s="30" t="n">
        <v>-0.0095</v>
      </c>
      <c r="O2974" s="30" t="n">
        <v>0</v>
      </c>
      <c r="P2974" s="30" t="n">
        <v>-12.7864</v>
      </c>
      <c r="Q2974" s="0" t="n">
        <v>52.5564</v>
      </c>
      <c r="R2974" s="0" t="n">
        <v>-52.5564</v>
      </c>
      <c r="S2974" s="0" t="n">
        <v>12.7864</v>
      </c>
    </row>
    <row r="2975" customFormat="false" ht="12.75" hidden="false" customHeight="false" outlineLevel="0" collapsed="false">
      <c r="A2975" s="24" t="n">
        <v>36927</v>
      </c>
      <c r="B2975" s="25" t="n">
        <v>36923</v>
      </c>
      <c r="C2975" s="0" t="s">
        <v>87</v>
      </c>
      <c r="D2975" s="26" t="n">
        <v>115</v>
      </c>
      <c r="E2975" s="0" t="s">
        <v>70</v>
      </c>
      <c r="F2975" s="0" t="s">
        <v>16</v>
      </c>
      <c r="G2975" s="0" t="s">
        <v>73</v>
      </c>
      <c r="H2975" s="0" t="s">
        <v>12</v>
      </c>
      <c r="I2975" s="0" t="s">
        <v>71</v>
      </c>
      <c r="J2975" s="27" t="n">
        <v>0</v>
      </c>
      <c r="K2975" s="27" t="n">
        <v>0</v>
      </c>
      <c r="L2975" s="28" t="n">
        <v>-0.3566</v>
      </c>
      <c r="M2975" s="29" t="n">
        <v>0</v>
      </c>
      <c r="N2975" s="30" t="n">
        <v>0.0095</v>
      </c>
      <c r="O2975" s="30" t="n">
        <v>0</v>
      </c>
      <c r="P2975" s="30" t="n">
        <v>-0.3627</v>
      </c>
      <c r="Q2975" s="0" t="n">
        <v>0.0061</v>
      </c>
      <c r="R2975" s="0" t="n">
        <v>-0.0061</v>
      </c>
      <c r="S2975" s="0" t="n">
        <v>0.3627</v>
      </c>
    </row>
    <row r="2976" customFormat="false" ht="12.75" hidden="false" customHeight="false" outlineLevel="0" collapsed="false">
      <c r="A2976" s="24" t="n">
        <v>36927</v>
      </c>
      <c r="B2976" s="25" t="n">
        <v>36923</v>
      </c>
      <c r="C2976" s="0" t="s">
        <v>87</v>
      </c>
      <c r="D2976" s="26" t="n">
        <v>115</v>
      </c>
      <c r="E2976" s="0" t="s">
        <v>70</v>
      </c>
      <c r="F2976" s="0" t="s">
        <v>16</v>
      </c>
      <c r="G2976" s="0" t="s">
        <v>74</v>
      </c>
      <c r="H2976" s="0" t="s">
        <v>12</v>
      </c>
      <c r="I2976" s="0" t="s">
        <v>71</v>
      </c>
      <c r="J2976" s="27" t="n">
        <v>0</v>
      </c>
      <c r="K2976" s="27" t="n">
        <v>0</v>
      </c>
      <c r="L2976" s="28" t="n">
        <v>-0.0024</v>
      </c>
      <c r="M2976" s="29" t="n">
        <v>0</v>
      </c>
      <c r="N2976" s="30" t="n">
        <v>0</v>
      </c>
      <c r="O2976" s="30" t="n">
        <v>0</v>
      </c>
      <c r="P2976" s="30" t="n">
        <v>-0.0072</v>
      </c>
      <c r="Q2976" s="0" t="n">
        <v>0.0048</v>
      </c>
      <c r="R2976" s="0" t="n">
        <v>-0.0048</v>
      </c>
      <c r="S2976" s="0" t="n">
        <v>0.0072</v>
      </c>
    </row>
    <row r="2977" customFormat="false" ht="12.75" hidden="false" customHeight="false" outlineLevel="0" collapsed="false">
      <c r="A2977" s="24" t="n">
        <v>36927</v>
      </c>
      <c r="B2977" s="25" t="n">
        <v>36923</v>
      </c>
      <c r="C2977" s="0" t="s">
        <v>87</v>
      </c>
      <c r="D2977" s="26" t="n">
        <v>115</v>
      </c>
      <c r="E2977" s="0" t="s">
        <v>70</v>
      </c>
      <c r="F2977" s="0" t="s">
        <v>16</v>
      </c>
      <c r="G2977" s="0" t="s">
        <v>75</v>
      </c>
      <c r="H2977" s="0" t="s">
        <v>12</v>
      </c>
      <c r="I2977" s="0" t="s">
        <v>71</v>
      </c>
      <c r="J2977" s="27" t="n">
        <v>0</v>
      </c>
      <c r="K2977" s="27" t="n">
        <v>0</v>
      </c>
      <c r="L2977" s="28" t="n">
        <v>-1.7422</v>
      </c>
      <c r="M2977" s="29" t="n">
        <v>0</v>
      </c>
      <c r="N2977" s="30" t="n">
        <v>0.0212</v>
      </c>
      <c r="O2977" s="30" t="n">
        <v>0</v>
      </c>
      <c r="P2977" s="30" t="n">
        <v>-1.7895</v>
      </c>
      <c r="Q2977" s="0" t="n">
        <v>0.0473</v>
      </c>
      <c r="R2977" s="0" t="n">
        <v>-0.0473</v>
      </c>
      <c r="S2977" s="0" t="n">
        <v>1.7895</v>
      </c>
    </row>
    <row r="2978" customFormat="false" ht="12.75" hidden="false" customHeight="false" outlineLevel="0" collapsed="false">
      <c r="A2978" s="24" t="n">
        <v>36927</v>
      </c>
      <c r="B2978" s="25" t="n">
        <v>36923</v>
      </c>
      <c r="C2978" s="0" t="s">
        <v>87</v>
      </c>
      <c r="D2978" s="26" t="n">
        <v>115</v>
      </c>
      <c r="E2978" s="0" t="s">
        <v>70</v>
      </c>
      <c r="F2978" s="0" t="s">
        <v>16</v>
      </c>
      <c r="G2978" s="0" t="s">
        <v>76</v>
      </c>
      <c r="H2978" s="0" t="s">
        <v>12</v>
      </c>
      <c r="I2978" s="0" t="s">
        <v>71</v>
      </c>
      <c r="J2978" s="27" t="n">
        <v>0</v>
      </c>
      <c r="K2978" s="27" t="n">
        <v>0</v>
      </c>
      <c r="L2978" s="28" t="n">
        <v>-0.0357</v>
      </c>
      <c r="M2978" s="29" t="n">
        <v>0</v>
      </c>
      <c r="N2978" s="30" t="n">
        <v>0</v>
      </c>
      <c r="O2978" s="30" t="n">
        <v>0</v>
      </c>
      <c r="P2978" s="30" t="n">
        <v>-0.0357</v>
      </c>
      <c r="Q2978" s="0" t="n">
        <v>0</v>
      </c>
      <c r="R2978" s="0" t="n">
        <v>0</v>
      </c>
      <c r="S2978" s="0" t="n">
        <v>0.0357</v>
      </c>
    </row>
    <row r="2979" customFormat="false" ht="12.75" hidden="false" customHeight="false" outlineLevel="0" collapsed="false">
      <c r="A2979" s="24" t="n">
        <v>36927</v>
      </c>
      <c r="B2979" s="25" t="n">
        <v>36923</v>
      </c>
      <c r="C2979" s="0" t="s">
        <v>87</v>
      </c>
      <c r="D2979" s="26" t="n">
        <v>116</v>
      </c>
      <c r="E2979" s="0" t="s">
        <v>70</v>
      </c>
      <c r="F2979" s="0" t="s">
        <v>17</v>
      </c>
      <c r="G2979" s="0" t="s">
        <v>72</v>
      </c>
      <c r="H2979" s="0" t="s">
        <v>12</v>
      </c>
      <c r="I2979" s="0" t="s">
        <v>71</v>
      </c>
      <c r="J2979" s="27" t="n">
        <v>0</v>
      </c>
      <c r="K2979" s="27" t="n">
        <v>0</v>
      </c>
      <c r="L2979" s="28" t="n">
        <v>-0.001</v>
      </c>
      <c r="M2979" s="29" t="n">
        <v>0</v>
      </c>
      <c r="N2979" s="30" t="n">
        <v>0</v>
      </c>
      <c r="O2979" s="30" t="n">
        <v>0</v>
      </c>
      <c r="P2979" s="30" t="n">
        <v>-0.003</v>
      </c>
      <c r="Q2979" s="0" t="n">
        <v>0.002</v>
      </c>
      <c r="R2979" s="0" t="n">
        <v>-0.002</v>
      </c>
      <c r="S2979" s="0" t="n">
        <v>0.003</v>
      </c>
    </row>
    <row r="2980" customFormat="false" ht="12.75" hidden="false" customHeight="false" outlineLevel="0" collapsed="false">
      <c r="A2980" s="24" t="n">
        <v>36927</v>
      </c>
      <c r="B2980" s="25" t="n">
        <v>36923</v>
      </c>
      <c r="C2980" s="0" t="s">
        <v>87</v>
      </c>
      <c r="D2980" s="26" t="n">
        <v>116</v>
      </c>
      <c r="E2980" s="0" t="s">
        <v>70</v>
      </c>
      <c r="F2980" s="0" t="s">
        <v>17</v>
      </c>
      <c r="G2980" s="0" t="s">
        <v>73</v>
      </c>
      <c r="H2980" s="0" t="s">
        <v>12</v>
      </c>
      <c r="I2980" s="0" t="s">
        <v>71</v>
      </c>
      <c r="J2980" s="27" t="n">
        <v>0</v>
      </c>
      <c r="K2980" s="27" t="n">
        <v>0</v>
      </c>
      <c r="L2980" s="28" t="n">
        <v>-0.2265</v>
      </c>
      <c r="M2980" s="29" t="n">
        <v>0</v>
      </c>
      <c r="N2980" s="30" t="n">
        <v>0.0054</v>
      </c>
      <c r="O2980" s="30" t="n">
        <v>0</v>
      </c>
      <c r="P2980" s="30" t="n">
        <v>-0.2359</v>
      </c>
      <c r="Q2980" s="0" t="n">
        <v>0.0094</v>
      </c>
      <c r="R2980" s="0" t="n">
        <v>-0.0094</v>
      </c>
      <c r="S2980" s="0" t="n">
        <v>0.2359</v>
      </c>
    </row>
    <row r="2981" customFormat="false" ht="12.75" hidden="false" customHeight="false" outlineLevel="0" collapsed="false">
      <c r="A2981" s="24" t="n">
        <v>36927</v>
      </c>
      <c r="B2981" s="25" t="n">
        <v>36923</v>
      </c>
      <c r="C2981" s="0" t="s">
        <v>87</v>
      </c>
      <c r="D2981" s="26" t="n">
        <v>116</v>
      </c>
      <c r="E2981" s="0" t="s">
        <v>70</v>
      </c>
      <c r="F2981" s="0" t="s">
        <v>17</v>
      </c>
      <c r="G2981" s="0" t="s">
        <v>75</v>
      </c>
      <c r="H2981" s="0" t="s">
        <v>12</v>
      </c>
      <c r="I2981" s="0" t="s">
        <v>71</v>
      </c>
      <c r="J2981" s="27" t="n">
        <v>0</v>
      </c>
      <c r="K2981" s="27" t="n">
        <v>0</v>
      </c>
      <c r="L2981" s="28" t="n">
        <v>-1.2834</v>
      </c>
      <c r="M2981" s="29" t="n">
        <v>0</v>
      </c>
      <c r="N2981" s="30" t="n">
        <v>0.0213</v>
      </c>
      <c r="O2981" s="30" t="n">
        <v>0</v>
      </c>
      <c r="P2981" s="30" t="n">
        <v>-1.3168</v>
      </c>
      <c r="Q2981" s="0" t="n">
        <v>0.0334</v>
      </c>
      <c r="R2981" s="0" t="n">
        <v>-0.0334</v>
      </c>
      <c r="S2981" s="0" t="n">
        <v>1.3168</v>
      </c>
    </row>
    <row r="2982" customFormat="false" ht="12.75" hidden="false" customHeight="false" outlineLevel="0" collapsed="false">
      <c r="A2982" s="24" t="n">
        <v>36927</v>
      </c>
      <c r="B2982" s="25" t="n">
        <v>36923</v>
      </c>
      <c r="C2982" s="0" t="s">
        <v>87</v>
      </c>
      <c r="D2982" s="26" t="n">
        <v>116</v>
      </c>
      <c r="E2982" s="0" t="s">
        <v>70</v>
      </c>
      <c r="F2982" s="0" t="s">
        <v>17</v>
      </c>
      <c r="G2982" s="0" t="s">
        <v>76</v>
      </c>
      <c r="H2982" s="0" t="s">
        <v>12</v>
      </c>
      <c r="I2982" s="0" t="s">
        <v>71</v>
      </c>
      <c r="J2982" s="27" t="n">
        <v>0</v>
      </c>
      <c r="K2982" s="27" t="n">
        <v>0</v>
      </c>
      <c r="L2982" s="28" t="n">
        <v>-0.0439</v>
      </c>
      <c r="M2982" s="29" t="n">
        <v>0</v>
      </c>
      <c r="N2982" s="30" t="n">
        <v>0</v>
      </c>
      <c r="O2982" s="30" t="n">
        <v>0</v>
      </c>
      <c r="P2982" s="30" t="n">
        <v>-0.0439</v>
      </c>
      <c r="Q2982" s="0" t="n">
        <v>0</v>
      </c>
      <c r="R2982" s="0" t="n">
        <v>0</v>
      </c>
      <c r="S2982" s="0" t="n">
        <v>0.0439</v>
      </c>
    </row>
    <row r="2983" customFormat="false" ht="12.75" hidden="false" customHeight="false" outlineLevel="0" collapsed="false">
      <c r="A2983" s="24" t="n">
        <v>36927</v>
      </c>
      <c r="B2983" s="25" t="n">
        <v>36923</v>
      </c>
      <c r="C2983" s="0" t="s">
        <v>87</v>
      </c>
      <c r="D2983" s="26" t="n">
        <v>1210</v>
      </c>
      <c r="E2983" s="0" t="s">
        <v>70</v>
      </c>
      <c r="F2983" s="0" t="s">
        <v>29</v>
      </c>
      <c r="G2983" s="0" t="s">
        <v>70</v>
      </c>
      <c r="H2983" s="0" t="s">
        <v>12</v>
      </c>
      <c r="I2983" s="0" t="s">
        <v>71</v>
      </c>
      <c r="J2983" s="27" t="n">
        <v>0</v>
      </c>
      <c r="K2983" s="27" t="n">
        <v>0</v>
      </c>
      <c r="L2983" s="28" t="n">
        <v>-4733.1875</v>
      </c>
      <c r="M2983" s="29" t="n">
        <v>0</v>
      </c>
      <c r="N2983" s="30" t="n">
        <v>-55427.1926</v>
      </c>
      <c r="O2983" s="30" t="n">
        <v>0</v>
      </c>
      <c r="P2983" s="30" t="n">
        <v>-30944.85</v>
      </c>
      <c r="Q2983" s="0" t="n">
        <v>26211.6625</v>
      </c>
      <c r="R2983" s="0" t="n">
        <v>-26211.6625</v>
      </c>
      <c r="S2983" s="0" t="n">
        <v>30944.85</v>
      </c>
    </row>
    <row r="2984" customFormat="false" ht="12.75" hidden="false" customHeight="false" outlineLevel="0" collapsed="false">
      <c r="A2984" s="24" t="n">
        <v>36927</v>
      </c>
      <c r="B2984" s="25" t="n">
        <v>36923</v>
      </c>
      <c r="C2984" s="0" t="s">
        <v>87</v>
      </c>
      <c r="D2984" s="26" t="n">
        <v>406</v>
      </c>
      <c r="E2984" s="0" t="s">
        <v>70</v>
      </c>
      <c r="F2984" s="0" t="s">
        <v>19</v>
      </c>
      <c r="G2984" s="0" t="s">
        <v>73</v>
      </c>
      <c r="H2984" s="0" t="s">
        <v>12</v>
      </c>
      <c r="I2984" s="0" t="s">
        <v>71</v>
      </c>
      <c r="J2984" s="27" t="n">
        <v>0</v>
      </c>
      <c r="K2984" s="27" t="n">
        <v>0</v>
      </c>
      <c r="L2984" s="28" t="n">
        <v>-36.6476</v>
      </c>
      <c r="M2984" s="29" t="n">
        <v>0</v>
      </c>
      <c r="N2984" s="30" t="n">
        <v>0.2253</v>
      </c>
      <c r="O2984" s="30" t="n">
        <v>0</v>
      </c>
      <c r="P2984" s="30" t="n">
        <v>-37.0511</v>
      </c>
      <c r="Q2984" s="0" t="n">
        <v>0.4035</v>
      </c>
      <c r="R2984" s="0" t="n">
        <v>-0.4035</v>
      </c>
      <c r="S2984" s="0" t="n">
        <v>37.0511</v>
      </c>
    </row>
    <row r="2985" customFormat="false" ht="12.75" hidden="false" customHeight="false" outlineLevel="0" collapsed="false">
      <c r="A2985" s="24" t="n">
        <v>36927</v>
      </c>
      <c r="B2985" s="25" t="n">
        <v>36923</v>
      </c>
      <c r="C2985" s="0" t="s">
        <v>87</v>
      </c>
      <c r="D2985" s="26" t="n">
        <v>406</v>
      </c>
      <c r="E2985" s="0" t="s">
        <v>70</v>
      </c>
      <c r="F2985" s="0" t="s">
        <v>19</v>
      </c>
      <c r="G2985" s="0" t="s">
        <v>74</v>
      </c>
      <c r="H2985" s="0" t="s">
        <v>12</v>
      </c>
      <c r="I2985" s="0" t="s">
        <v>71</v>
      </c>
      <c r="J2985" s="27" t="n">
        <v>0</v>
      </c>
      <c r="K2985" s="27" t="n">
        <v>0</v>
      </c>
      <c r="L2985" s="28" t="n">
        <v>-0.1931</v>
      </c>
      <c r="M2985" s="29" t="n">
        <v>0</v>
      </c>
      <c r="N2985" s="30" t="n">
        <v>0.0079</v>
      </c>
      <c r="O2985" s="30" t="n">
        <v>0</v>
      </c>
      <c r="P2985" s="30" t="n">
        <v>-0.1931</v>
      </c>
      <c r="Q2985" s="0" t="n">
        <v>0</v>
      </c>
      <c r="R2985" s="0" t="n">
        <v>0</v>
      </c>
      <c r="S2985" s="0" t="n">
        <v>0.1931</v>
      </c>
    </row>
    <row r="2986" customFormat="false" ht="12.75" hidden="false" customHeight="false" outlineLevel="0" collapsed="false">
      <c r="A2986" s="24" t="n">
        <v>36927</v>
      </c>
      <c r="B2986" s="25" t="n">
        <v>36923</v>
      </c>
      <c r="C2986" s="0" t="s">
        <v>87</v>
      </c>
      <c r="D2986" s="26" t="n">
        <v>406</v>
      </c>
      <c r="E2986" s="0" t="s">
        <v>70</v>
      </c>
      <c r="F2986" s="0" t="s">
        <v>19</v>
      </c>
      <c r="G2986" s="0" t="s">
        <v>75</v>
      </c>
      <c r="H2986" s="0" t="s">
        <v>12</v>
      </c>
      <c r="I2986" s="0" t="s">
        <v>71</v>
      </c>
      <c r="J2986" s="27" t="n">
        <v>0</v>
      </c>
      <c r="K2986" s="27" t="n">
        <v>0</v>
      </c>
      <c r="L2986" s="28" t="n">
        <v>112.7341</v>
      </c>
      <c r="M2986" s="29" t="n">
        <v>0</v>
      </c>
      <c r="N2986" s="30" t="n">
        <v>-0.1019</v>
      </c>
      <c r="O2986" s="30" t="n">
        <v>0</v>
      </c>
      <c r="P2986" s="30" t="n">
        <v>-6.0623</v>
      </c>
      <c r="Q2986" s="0" t="n">
        <v>118.7964</v>
      </c>
      <c r="R2986" s="0" t="n">
        <v>-118.7964</v>
      </c>
      <c r="S2986" s="0" t="n">
        <v>6.0623</v>
      </c>
    </row>
    <row r="2987" customFormat="false" ht="12.75" hidden="false" customHeight="false" outlineLevel="0" collapsed="false">
      <c r="A2987" s="24" t="n">
        <v>36927</v>
      </c>
      <c r="B2987" s="25" t="n">
        <v>36923</v>
      </c>
      <c r="C2987" s="0" t="s">
        <v>87</v>
      </c>
      <c r="D2987" s="26" t="n">
        <v>406</v>
      </c>
      <c r="E2987" s="0" t="s">
        <v>70</v>
      </c>
      <c r="F2987" s="0" t="s">
        <v>19</v>
      </c>
      <c r="G2987" s="0" t="s">
        <v>76</v>
      </c>
      <c r="H2987" s="0" t="s">
        <v>12</v>
      </c>
      <c r="I2987" s="0" t="s">
        <v>71</v>
      </c>
      <c r="J2987" s="27" t="n">
        <v>0</v>
      </c>
      <c r="K2987" s="27" t="n">
        <v>0</v>
      </c>
      <c r="L2987" s="28" t="n">
        <v>-1.7164</v>
      </c>
      <c r="M2987" s="29" t="n">
        <v>0</v>
      </c>
      <c r="N2987" s="30" t="n">
        <v>0.0184</v>
      </c>
      <c r="O2987" s="30" t="n">
        <v>0</v>
      </c>
      <c r="P2987" s="30" t="n">
        <v>-1.7883</v>
      </c>
      <c r="Q2987" s="0" t="n">
        <v>0.0719</v>
      </c>
      <c r="R2987" s="0" t="n">
        <v>-0.0719</v>
      </c>
      <c r="S2987" s="0" t="n">
        <v>1.7883</v>
      </c>
    </row>
    <row r="2988" customFormat="false" ht="12.75" hidden="false" customHeight="false" outlineLevel="0" collapsed="false">
      <c r="A2988" s="24" t="n">
        <v>36927</v>
      </c>
      <c r="B2988" s="25" t="n">
        <v>36923</v>
      </c>
      <c r="C2988" s="0" t="s">
        <v>87</v>
      </c>
      <c r="D2988" s="26" t="n">
        <v>487</v>
      </c>
      <c r="E2988" s="0" t="n">
        <v>1</v>
      </c>
      <c r="F2988" s="0" t="s">
        <v>20</v>
      </c>
      <c r="G2988" s="0" t="s">
        <v>70</v>
      </c>
      <c r="H2988" s="0" t="s">
        <v>12</v>
      </c>
      <c r="I2988" s="0" t="s">
        <v>71</v>
      </c>
      <c r="J2988" s="27" t="n">
        <v>0</v>
      </c>
      <c r="K2988" s="27" t="n">
        <v>0</v>
      </c>
      <c r="L2988" s="28" t="n">
        <v>7939.82</v>
      </c>
      <c r="M2988" s="29" t="n">
        <v>0</v>
      </c>
      <c r="N2988" s="30" t="n">
        <v>0</v>
      </c>
      <c r="O2988" s="30" t="n">
        <v>0</v>
      </c>
      <c r="P2988" s="30" t="n">
        <v>0</v>
      </c>
      <c r="Q2988" s="0" t="n">
        <v>7939.82</v>
      </c>
      <c r="R2988" s="0" t="n">
        <v>-7939.82</v>
      </c>
      <c r="S2988" s="0" t="n">
        <v>0</v>
      </c>
    </row>
    <row r="2989" customFormat="false" ht="12.75" hidden="false" customHeight="false" outlineLevel="0" collapsed="false">
      <c r="A2989" s="24" t="n">
        <v>36927</v>
      </c>
      <c r="B2989" s="25" t="n">
        <v>36923</v>
      </c>
      <c r="C2989" s="0" t="s">
        <v>87</v>
      </c>
      <c r="D2989" s="26" t="n">
        <v>487</v>
      </c>
      <c r="E2989" s="0" t="n">
        <v>2</v>
      </c>
      <c r="F2989" s="0" t="s">
        <v>20</v>
      </c>
      <c r="G2989" s="0" t="s">
        <v>70</v>
      </c>
      <c r="H2989" s="0" t="s">
        <v>12</v>
      </c>
      <c r="I2989" s="0" t="s">
        <v>71</v>
      </c>
      <c r="J2989" s="27" t="n">
        <v>0</v>
      </c>
      <c r="K2989" s="27" t="n">
        <v>0</v>
      </c>
      <c r="L2989" s="28" t="n">
        <v>-26.98</v>
      </c>
      <c r="M2989" s="29" t="n">
        <v>0</v>
      </c>
      <c r="N2989" s="30" t="n">
        <v>0</v>
      </c>
      <c r="O2989" s="30" t="n">
        <v>0</v>
      </c>
      <c r="P2989" s="30" t="n">
        <v>-41.26</v>
      </c>
      <c r="Q2989" s="0" t="n">
        <v>14.28</v>
      </c>
      <c r="R2989" s="0" t="n">
        <v>-14.28</v>
      </c>
      <c r="S2989" s="0" t="n">
        <v>41.26</v>
      </c>
    </row>
    <row r="2990" customFormat="false" ht="12.75" hidden="false" customHeight="false" outlineLevel="0" collapsed="false">
      <c r="A2990" s="24" t="n">
        <v>36927</v>
      </c>
      <c r="B2990" s="25" t="n">
        <v>36923</v>
      </c>
      <c r="C2990" s="0" t="s">
        <v>87</v>
      </c>
      <c r="D2990" s="26" t="n">
        <v>523</v>
      </c>
      <c r="E2990" s="0" t="s">
        <v>86</v>
      </c>
      <c r="F2990" s="0" t="s">
        <v>23</v>
      </c>
      <c r="G2990" s="0" t="s">
        <v>70</v>
      </c>
      <c r="H2990" s="0" t="s">
        <v>12</v>
      </c>
      <c r="I2990" s="0" t="s">
        <v>71</v>
      </c>
      <c r="J2990" s="27" t="n">
        <v>0</v>
      </c>
      <c r="K2990" s="27" t="n">
        <v>0</v>
      </c>
      <c r="L2990" s="28" t="n">
        <v>55.8673</v>
      </c>
      <c r="M2990" s="29" t="n">
        <v>0.951</v>
      </c>
      <c r="N2990" s="30" t="n">
        <v>-58.7454702972558</v>
      </c>
      <c r="O2990" s="30" t="n">
        <v>0</v>
      </c>
      <c r="P2990" s="30" t="n">
        <v>-475.7093</v>
      </c>
      <c r="Q2990" s="0" t="n">
        <v>531.5766</v>
      </c>
      <c r="R2990" s="0" t="n">
        <v>-531.5766</v>
      </c>
      <c r="S2990" s="0" t="n">
        <v>475.7093</v>
      </c>
    </row>
    <row r="2991" customFormat="false" ht="12.75" hidden="false" customHeight="false" outlineLevel="0" collapsed="false">
      <c r="A2991" s="24" t="n">
        <v>36928</v>
      </c>
      <c r="B2991" s="25" t="n">
        <v>36923</v>
      </c>
      <c r="C2991" s="0" t="s">
        <v>87</v>
      </c>
      <c r="D2991" s="26" t="n">
        <v>1010</v>
      </c>
      <c r="E2991" s="0" t="s">
        <v>70</v>
      </c>
      <c r="F2991" s="0" t="s">
        <v>24</v>
      </c>
      <c r="G2991" s="0" t="s">
        <v>70</v>
      </c>
      <c r="H2991" s="0" t="s">
        <v>12</v>
      </c>
      <c r="I2991" s="0" t="s">
        <v>71</v>
      </c>
      <c r="J2991" s="27" t="n">
        <v>0</v>
      </c>
      <c r="K2991" s="27" t="n">
        <v>0</v>
      </c>
      <c r="L2991" s="28" t="n">
        <v>180.8822</v>
      </c>
      <c r="M2991" s="29" t="n">
        <v>0</v>
      </c>
      <c r="N2991" s="30" t="n">
        <v>0</v>
      </c>
      <c r="O2991" s="30" t="n">
        <v>0</v>
      </c>
      <c r="P2991" s="30" t="n">
        <v>-45.7639</v>
      </c>
      <c r="Q2991" s="0" t="n">
        <v>226.6461</v>
      </c>
      <c r="R2991" s="0" t="n">
        <v>-226.6461</v>
      </c>
      <c r="S2991" s="0" t="n">
        <v>45.7639</v>
      </c>
    </row>
    <row r="2992" customFormat="false" ht="12.75" hidden="false" customHeight="false" outlineLevel="0" collapsed="false">
      <c r="A2992" s="24" t="n">
        <v>36928</v>
      </c>
      <c r="B2992" s="25" t="n">
        <v>36923</v>
      </c>
      <c r="C2992" s="0" t="s">
        <v>87</v>
      </c>
      <c r="D2992" s="26" t="n">
        <v>1011</v>
      </c>
      <c r="E2992" s="0" t="s">
        <v>70</v>
      </c>
      <c r="F2992" s="0" t="s">
        <v>25</v>
      </c>
      <c r="G2992" s="0" t="s">
        <v>70</v>
      </c>
      <c r="H2992" s="0" t="s">
        <v>12</v>
      </c>
      <c r="I2992" s="0" t="s">
        <v>71</v>
      </c>
      <c r="J2992" s="27" t="n">
        <v>0</v>
      </c>
      <c r="K2992" s="27" t="n">
        <v>0</v>
      </c>
      <c r="L2992" s="28" t="n">
        <v>3.4487</v>
      </c>
      <c r="M2992" s="29" t="n">
        <v>0</v>
      </c>
      <c r="N2992" s="30" t="n">
        <v>9.4701</v>
      </c>
      <c r="O2992" s="30" t="n">
        <v>0</v>
      </c>
      <c r="P2992" s="30" t="n">
        <v>-0.6329</v>
      </c>
      <c r="Q2992" s="0" t="n">
        <v>4.0816</v>
      </c>
      <c r="R2992" s="0" t="n">
        <v>-4.0816</v>
      </c>
      <c r="S2992" s="0" t="n">
        <v>0.6329</v>
      </c>
    </row>
    <row r="2993" customFormat="false" ht="12.75" hidden="false" customHeight="false" outlineLevel="0" collapsed="false">
      <c r="A2993" s="24" t="n">
        <v>36928</v>
      </c>
      <c r="B2993" s="25" t="n">
        <v>36923</v>
      </c>
      <c r="C2993" s="0" t="s">
        <v>87</v>
      </c>
      <c r="D2993" s="26" t="n">
        <v>1030</v>
      </c>
      <c r="E2993" s="0" t="s">
        <v>70</v>
      </c>
      <c r="F2993" s="0" t="s">
        <v>26</v>
      </c>
      <c r="G2993" s="0" t="s">
        <v>70</v>
      </c>
      <c r="H2993" s="0" t="s">
        <v>12</v>
      </c>
      <c r="I2993" s="0" t="s">
        <v>71</v>
      </c>
      <c r="J2993" s="27" t="n">
        <v>0</v>
      </c>
      <c r="K2993" s="27" t="n">
        <v>0</v>
      </c>
      <c r="L2993" s="28" t="n">
        <v>22.5429</v>
      </c>
      <c r="M2993" s="29" t="n">
        <v>0</v>
      </c>
      <c r="N2993" s="30" t="n">
        <v>-25.986408624</v>
      </c>
      <c r="O2993" s="30" t="n">
        <v>0</v>
      </c>
      <c r="P2993" s="30" t="n">
        <v>0</v>
      </c>
      <c r="Q2993" s="0" t="n">
        <v>22.5429</v>
      </c>
      <c r="R2993" s="0" t="n">
        <v>-22.5429</v>
      </c>
      <c r="S2993" s="0" t="n">
        <v>0</v>
      </c>
    </row>
    <row r="2994" customFormat="false" ht="12.75" hidden="false" customHeight="false" outlineLevel="0" collapsed="false">
      <c r="A2994" s="24" t="n">
        <v>36928</v>
      </c>
      <c r="B2994" s="25" t="n">
        <v>36923</v>
      </c>
      <c r="C2994" s="0" t="s">
        <v>87</v>
      </c>
      <c r="D2994" s="26" t="n">
        <v>111</v>
      </c>
      <c r="E2994" s="0" t="s">
        <v>70</v>
      </c>
      <c r="F2994" s="0" t="s">
        <v>13</v>
      </c>
      <c r="G2994" s="0" t="s">
        <v>72</v>
      </c>
      <c r="H2994" s="0" t="s">
        <v>12</v>
      </c>
      <c r="I2994" s="0" t="s">
        <v>71</v>
      </c>
      <c r="J2994" s="27" t="n">
        <v>0</v>
      </c>
      <c r="K2994" s="27" t="n">
        <v>0</v>
      </c>
      <c r="L2994" s="28" t="n">
        <v>0.0057</v>
      </c>
      <c r="M2994" s="29" t="n">
        <v>0</v>
      </c>
      <c r="N2994" s="30" t="n">
        <v>0</v>
      </c>
      <c r="O2994" s="30" t="n">
        <v>0</v>
      </c>
      <c r="P2994" s="30" t="n">
        <v>0</v>
      </c>
      <c r="Q2994" s="0" t="n">
        <v>0.0057</v>
      </c>
      <c r="R2994" s="0" t="n">
        <v>-0.0057</v>
      </c>
      <c r="S2994" s="0" t="n">
        <v>0</v>
      </c>
    </row>
    <row r="2995" customFormat="false" ht="12.75" hidden="false" customHeight="false" outlineLevel="0" collapsed="false">
      <c r="A2995" s="24" t="n">
        <v>36928</v>
      </c>
      <c r="B2995" s="25" t="n">
        <v>36923</v>
      </c>
      <c r="C2995" s="0" t="s">
        <v>87</v>
      </c>
      <c r="D2995" s="26" t="n">
        <v>111</v>
      </c>
      <c r="E2995" s="0" t="s">
        <v>70</v>
      </c>
      <c r="F2995" s="0" t="s">
        <v>13</v>
      </c>
      <c r="G2995" s="0" t="s">
        <v>73</v>
      </c>
      <c r="H2995" s="0" t="s">
        <v>12</v>
      </c>
      <c r="I2995" s="0" t="s">
        <v>71</v>
      </c>
      <c r="J2995" s="27" t="n">
        <v>0</v>
      </c>
      <c r="K2995" s="27" t="n">
        <v>0</v>
      </c>
      <c r="L2995" s="28" t="n">
        <v>0.1116</v>
      </c>
      <c r="M2995" s="29" t="n">
        <v>0</v>
      </c>
      <c r="N2995" s="30" t="n">
        <v>-0.0118</v>
      </c>
      <c r="O2995" s="30" t="n">
        <v>0</v>
      </c>
      <c r="P2995" s="30" t="n">
        <v>-0.7329</v>
      </c>
      <c r="Q2995" s="0" t="n">
        <v>0.8445</v>
      </c>
      <c r="R2995" s="0" t="n">
        <v>-0.8445</v>
      </c>
      <c r="S2995" s="0" t="n">
        <v>0.7329</v>
      </c>
    </row>
    <row r="2996" customFormat="false" ht="12.75" hidden="false" customHeight="false" outlineLevel="0" collapsed="false">
      <c r="A2996" s="24" t="n">
        <v>36928</v>
      </c>
      <c r="B2996" s="25" t="n">
        <v>36923</v>
      </c>
      <c r="C2996" s="0" t="s">
        <v>87</v>
      </c>
      <c r="D2996" s="26" t="n">
        <v>111</v>
      </c>
      <c r="E2996" s="0" t="s">
        <v>70</v>
      </c>
      <c r="F2996" s="0" t="s">
        <v>13</v>
      </c>
      <c r="G2996" s="0" t="s">
        <v>74</v>
      </c>
      <c r="H2996" s="0" t="s">
        <v>12</v>
      </c>
      <c r="I2996" s="0" t="s">
        <v>71</v>
      </c>
      <c r="J2996" s="27" t="n">
        <v>0</v>
      </c>
      <c r="K2996" s="27" t="n">
        <v>0</v>
      </c>
      <c r="L2996" s="28" t="n">
        <v>0.0157</v>
      </c>
      <c r="M2996" s="29" t="n">
        <v>0</v>
      </c>
      <c r="N2996" s="30" t="n">
        <v>0</v>
      </c>
      <c r="O2996" s="30" t="n">
        <v>0</v>
      </c>
      <c r="P2996" s="30" t="n">
        <v>0</v>
      </c>
      <c r="Q2996" s="0" t="n">
        <v>0.0157</v>
      </c>
      <c r="R2996" s="0" t="n">
        <v>-0.0157</v>
      </c>
      <c r="S2996" s="0" t="n">
        <v>0</v>
      </c>
    </row>
    <row r="2997" customFormat="false" ht="12.75" hidden="false" customHeight="false" outlineLevel="0" collapsed="false">
      <c r="A2997" s="24" t="n">
        <v>36928</v>
      </c>
      <c r="B2997" s="25" t="n">
        <v>36923</v>
      </c>
      <c r="C2997" s="0" t="s">
        <v>87</v>
      </c>
      <c r="D2997" s="26" t="n">
        <v>111</v>
      </c>
      <c r="E2997" s="0" t="s">
        <v>70</v>
      </c>
      <c r="F2997" s="0" t="s">
        <v>13</v>
      </c>
      <c r="G2997" s="0" t="s">
        <v>75</v>
      </c>
      <c r="H2997" s="0" t="s">
        <v>12</v>
      </c>
      <c r="I2997" s="0" t="s">
        <v>71</v>
      </c>
      <c r="J2997" s="27" t="n">
        <v>0</v>
      </c>
      <c r="K2997" s="27" t="n">
        <v>0</v>
      </c>
      <c r="L2997" s="28" t="n">
        <v>0.5949</v>
      </c>
      <c r="M2997" s="29" t="n">
        <v>0</v>
      </c>
      <c r="N2997" s="30" t="n">
        <v>-0.0441</v>
      </c>
      <c r="O2997" s="30" t="n">
        <v>0</v>
      </c>
      <c r="P2997" s="30" t="n">
        <v>-2.5482</v>
      </c>
      <c r="Q2997" s="0" t="n">
        <v>3.1431</v>
      </c>
      <c r="R2997" s="0" t="n">
        <v>-3.1431</v>
      </c>
      <c r="S2997" s="0" t="n">
        <v>2.5482</v>
      </c>
    </row>
    <row r="2998" customFormat="false" ht="12.75" hidden="false" customHeight="false" outlineLevel="0" collapsed="false">
      <c r="A2998" s="24" t="n">
        <v>36928</v>
      </c>
      <c r="B2998" s="25" t="n">
        <v>36923</v>
      </c>
      <c r="C2998" s="0" t="s">
        <v>87</v>
      </c>
      <c r="D2998" s="26" t="n">
        <v>111</v>
      </c>
      <c r="E2998" s="0" t="s">
        <v>70</v>
      </c>
      <c r="F2998" s="0" t="s">
        <v>13</v>
      </c>
      <c r="G2998" s="0" t="s">
        <v>76</v>
      </c>
      <c r="H2998" s="0" t="s">
        <v>12</v>
      </c>
      <c r="I2998" s="0" t="s">
        <v>71</v>
      </c>
      <c r="J2998" s="27" t="n">
        <v>0</v>
      </c>
      <c r="K2998" s="27" t="n">
        <v>0</v>
      </c>
      <c r="L2998" s="28" t="n">
        <v>0.0105</v>
      </c>
      <c r="M2998" s="29" t="n">
        <v>0</v>
      </c>
      <c r="N2998" s="30" t="n">
        <v>-0.0089</v>
      </c>
      <c r="O2998" s="30" t="n">
        <v>0</v>
      </c>
      <c r="P2998" s="30" t="n">
        <v>-0.0436</v>
      </c>
      <c r="Q2998" s="0" t="n">
        <v>0.0541</v>
      </c>
      <c r="R2998" s="0" t="n">
        <v>-0.0541</v>
      </c>
      <c r="S2998" s="0" t="n">
        <v>0.0436</v>
      </c>
    </row>
    <row r="2999" customFormat="false" ht="12.75" hidden="false" customHeight="false" outlineLevel="0" collapsed="false">
      <c r="A2999" s="24" t="n">
        <v>36928</v>
      </c>
      <c r="B2999" s="25" t="n">
        <v>36923</v>
      </c>
      <c r="C2999" s="0" t="s">
        <v>87</v>
      </c>
      <c r="D2999" s="26" t="n">
        <v>112</v>
      </c>
      <c r="E2999" s="0" t="s">
        <v>70</v>
      </c>
      <c r="F2999" s="0" t="s">
        <v>14</v>
      </c>
      <c r="G2999" s="0" t="s">
        <v>72</v>
      </c>
      <c r="H2999" s="0" t="s">
        <v>12</v>
      </c>
      <c r="I2999" s="0" t="s">
        <v>71</v>
      </c>
      <c r="J2999" s="27" t="n">
        <v>0</v>
      </c>
      <c r="K2999" s="27" t="n">
        <v>0</v>
      </c>
      <c r="L2999" s="28" t="n">
        <v>-0.0001</v>
      </c>
      <c r="M2999" s="29" t="n">
        <v>0</v>
      </c>
      <c r="N2999" s="30" t="n">
        <v>0</v>
      </c>
      <c r="O2999" s="30" t="n">
        <v>0</v>
      </c>
      <c r="P2999" s="30" t="n">
        <v>-0.0001</v>
      </c>
      <c r="Q2999" s="0" t="n">
        <v>0</v>
      </c>
      <c r="R2999" s="0" t="n">
        <v>0</v>
      </c>
      <c r="S2999" s="0" t="n">
        <v>0.0001</v>
      </c>
    </row>
    <row r="3000" customFormat="false" ht="12.75" hidden="false" customHeight="false" outlineLevel="0" collapsed="false">
      <c r="A3000" s="24" t="n">
        <v>36928</v>
      </c>
      <c r="B3000" s="25" t="n">
        <v>36923</v>
      </c>
      <c r="C3000" s="0" t="s">
        <v>87</v>
      </c>
      <c r="D3000" s="26" t="n">
        <v>112</v>
      </c>
      <c r="E3000" s="0" t="s">
        <v>70</v>
      </c>
      <c r="F3000" s="0" t="s">
        <v>14</v>
      </c>
      <c r="G3000" s="0" t="s">
        <v>73</v>
      </c>
      <c r="H3000" s="0" t="s">
        <v>12</v>
      </c>
      <c r="I3000" s="0" t="s">
        <v>71</v>
      </c>
      <c r="J3000" s="27" t="n">
        <v>0</v>
      </c>
      <c r="K3000" s="27" t="n">
        <v>0</v>
      </c>
      <c r="L3000" s="28" t="n">
        <v>0.4686</v>
      </c>
      <c r="M3000" s="29" t="n">
        <v>0</v>
      </c>
      <c r="N3000" s="30" t="n">
        <v>-0.0171</v>
      </c>
      <c r="O3000" s="30" t="n">
        <v>0</v>
      </c>
      <c r="P3000" s="30" t="n">
        <v>-0.381</v>
      </c>
      <c r="Q3000" s="0" t="n">
        <v>0.8496</v>
      </c>
      <c r="R3000" s="0" t="n">
        <v>-0.8496</v>
      </c>
      <c r="S3000" s="0" t="n">
        <v>0.381</v>
      </c>
    </row>
    <row r="3001" customFormat="false" ht="12.75" hidden="false" customHeight="false" outlineLevel="0" collapsed="false">
      <c r="A3001" s="24" t="n">
        <v>36928</v>
      </c>
      <c r="B3001" s="25" t="n">
        <v>36923</v>
      </c>
      <c r="C3001" s="0" t="s">
        <v>87</v>
      </c>
      <c r="D3001" s="26" t="n">
        <v>112</v>
      </c>
      <c r="E3001" s="0" t="s">
        <v>70</v>
      </c>
      <c r="F3001" s="0" t="s">
        <v>14</v>
      </c>
      <c r="G3001" s="0" t="s">
        <v>74</v>
      </c>
      <c r="H3001" s="0" t="s">
        <v>12</v>
      </c>
      <c r="I3001" s="0" t="s">
        <v>71</v>
      </c>
      <c r="J3001" s="27" t="n">
        <v>0</v>
      </c>
      <c r="K3001" s="27" t="n">
        <v>0</v>
      </c>
      <c r="L3001" s="28" t="n">
        <v>0.023</v>
      </c>
      <c r="M3001" s="29" t="n">
        <v>0</v>
      </c>
      <c r="N3001" s="30" t="n">
        <v>0</v>
      </c>
      <c r="O3001" s="30" t="n">
        <v>0</v>
      </c>
      <c r="P3001" s="30" t="n">
        <v>0</v>
      </c>
      <c r="Q3001" s="0" t="n">
        <v>0.023</v>
      </c>
      <c r="R3001" s="0" t="n">
        <v>-0.023</v>
      </c>
      <c r="S3001" s="0" t="n">
        <v>0</v>
      </c>
    </row>
    <row r="3002" customFormat="false" ht="12.75" hidden="false" customHeight="false" outlineLevel="0" collapsed="false">
      <c r="A3002" s="24" t="n">
        <v>36928</v>
      </c>
      <c r="B3002" s="25" t="n">
        <v>36923</v>
      </c>
      <c r="C3002" s="0" t="s">
        <v>87</v>
      </c>
      <c r="D3002" s="26" t="n">
        <v>112</v>
      </c>
      <c r="E3002" s="0" t="s">
        <v>70</v>
      </c>
      <c r="F3002" s="0" t="s">
        <v>14</v>
      </c>
      <c r="G3002" s="0" t="s">
        <v>75</v>
      </c>
      <c r="H3002" s="0" t="s">
        <v>12</v>
      </c>
      <c r="I3002" s="0" t="s">
        <v>71</v>
      </c>
      <c r="J3002" s="27" t="n">
        <v>0</v>
      </c>
      <c r="K3002" s="27" t="n">
        <v>0</v>
      </c>
      <c r="L3002" s="28" t="n">
        <v>1.7239</v>
      </c>
      <c r="M3002" s="29" t="n">
        <v>0</v>
      </c>
      <c r="N3002" s="30" t="n">
        <v>-0.0378</v>
      </c>
      <c r="O3002" s="30" t="n">
        <v>0</v>
      </c>
      <c r="P3002" s="30" t="n">
        <v>-1.3947</v>
      </c>
      <c r="Q3002" s="0" t="n">
        <v>3.1186</v>
      </c>
      <c r="R3002" s="0" t="n">
        <v>-3.1186</v>
      </c>
      <c r="S3002" s="0" t="n">
        <v>1.3947</v>
      </c>
    </row>
    <row r="3003" customFormat="false" ht="12.75" hidden="false" customHeight="false" outlineLevel="0" collapsed="false">
      <c r="A3003" s="24" t="n">
        <v>36928</v>
      </c>
      <c r="B3003" s="25" t="n">
        <v>36923</v>
      </c>
      <c r="C3003" s="0" t="s">
        <v>87</v>
      </c>
      <c r="D3003" s="26" t="n">
        <v>112</v>
      </c>
      <c r="E3003" s="0" t="s">
        <v>70</v>
      </c>
      <c r="F3003" s="0" t="s">
        <v>14</v>
      </c>
      <c r="G3003" s="0" t="s">
        <v>76</v>
      </c>
      <c r="H3003" s="0" t="s">
        <v>12</v>
      </c>
      <c r="I3003" s="0" t="s">
        <v>71</v>
      </c>
      <c r="J3003" s="27" t="n">
        <v>0</v>
      </c>
      <c r="K3003" s="27" t="n">
        <v>0</v>
      </c>
      <c r="L3003" s="28" t="n">
        <v>0.0366</v>
      </c>
      <c r="M3003" s="29" t="n">
        <v>0</v>
      </c>
      <c r="N3003" s="30" t="n">
        <v>0</v>
      </c>
      <c r="O3003" s="30" t="n">
        <v>0</v>
      </c>
      <c r="P3003" s="30" t="n">
        <v>-0.0261</v>
      </c>
      <c r="Q3003" s="0" t="n">
        <v>0.0627</v>
      </c>
      <c r="R3003" s="0" t="n">
        <v>-0.0627</v>
      </c>
      <c r="S3003" s="0" t="n">
        <v>0.0261</v>
      </c>
    </row>
    <row r="3004" customFormat="false" ht="12.75" hidden="false" customHeight="false" outlineLevel="0" collapsed="false">
      <c r="A3004" s="24" t="n">
        <v>36928</v>
      </c>
      <c r="B3004" s="25" t="n">
        <v>36923</v>
      </c>
      <c r="C3004" s="0" t="s">
        <v>87</v>
      </c>
      <c r="D3004" s="26" t="n">
        <v>114</v>
      </c>
      <c r="E3004" s="0" t="s">
        <v>70</v>
      </c>
      <c r="F3004" s="0" t="s">
        <v>15</v>
      </c>
      <c r="G3004" s="0" t="s">
        <v>73</v>
      </c>
      <c r="H3004" s="0" t="s">
        <v>12</v>
      </c>
      <c r="I3004" s="0" t="s">
        <v>71</v>
      </c>
      <c r="J3004" s="27" t="n">
        <v>0</v>
      </c>
      <c r="K3004" s="27" t="n">
        <v>0</v>
      </c>
      <c r="L3004" s="28" t="n">
        <v>-0.1233</v>
      </c>
      <c r="M3004" s="29" t="n">
        <v>0</v>
      </c>
      <c r="N3004" s="30" t="n">
        <v>4.6072</v>
      </c>
      <c r="O3004" s="30" t="n">
        <v>0</v>
      </c>
      <c r="P3004" s="30" t="n">
        <v>-0.125</v>
      </c>
      <c r="Q3004" s="0" t="n">
        <v>0.0017</v>
      </c>
      <c r="R3004" s="0" t="n">
        <v>-0.0017</v>
      </c>
      <c r="S3004" s="0" t="n">
        <v>0.125</v>
      </c>
    </row>
    <row r="3005" customFormat="false" ht="12.75" hidden="false" customHeight="false" outlineLevel="0" collapsed="false">
      <c r="A3005" s="24" t="n">
        <v>36928</v>
      </c>
      <c r="B3005" s="25" t="n">
        <v>36923</v>
      </c>
      <c r="C3005" s="0" t="s">
        <v>87</v>
      </c>
      <c r="D3005" s="26" t="n">
        <v>114</v>
      </c>
      <c r="E3005" s="0" t="s">
        <v>70</v>
      </c>
      <c r="F3005" s="0" t="s">
        <v>15</v>
      </c>
      <c r="G3005" s="0" t="s">
        <v>74</v>
      </c>
      <c r="H3005" s="0" t="s">
        <v>12</v>
      </c>
      <c r="I3005" s="0" t="s">
        <v>71</v>
      </c>
      <c r="J3005" s="27" t="n">
        <v>0</v>
      </c>
      <c r="K3005" s="27" t="n">
        <v>0</v>
      </c>
      <c r="L3005" s="28" t="n">
        <v>-0.0036</v>
      </c>
      <c r="M3005" s="29" t="n">
        <v>0</v>
      </c>
      <c r="N3005" s="30" t="n">
        <v>0.0417</v>
      </c>
      <c r="O3005" s="30" t="n">
        <v>0</v>
      </c>
      <c r="P3005" s="30" t="n">
        <v>-0.0036</v>
      </c>
      <c r="Q3005" s="0" t="n">
        <v>0</v>
      </c>
      <c r="R3005" s="0" t="n">
        <v>0</v>
      </c>
      <c r="S3005" s="0" t="n">
        <v>0.0036</v>
      </c>
    </row>
    <row r="3006" customFormat="false" ht="12.75" hidden="false" customHeight="false" outlineLevel="0" collapsed="false">
      <c r="A3006" s="24" t="n">
        <v>36928</v>
      </c>
      <c r="B3006" s="25" t="n">
        <v>36923</v>
      </c>
      <c r="C3006" s="0" t="s">
        <v>87</v>
      </c>
      <c r="D3006" s="26" t="n">
        <v>114</v>
      </c>
      <c r="E3006" s="0" t="s">
        <v>70</v>
      </c>
      <c r="F3006" s="0" t="s">
        <v>15</v>
      </c>
      <c r="G3006" s="0" t="s">
        <v>75</v>
      </c>
      <c r="H3006" s="0" t="s">
        <v>12</v>
      </c>
      <c r="I3006" s="0" t="s">
        <v>71</v>
      </c>
      <c r="J3006" s="27" t="n">
        <v>0</v>
      </c>
      <c r="K3006" s="27" t="n">
        <v>0</v>
      </c>
      <c r="L3006" s="28" t="n">
        <v>-4.3813</v>
      </c>
      <c r="M3006" s="29" t="n">
        <v>0</v>
      </c>
      <c r="N3006" s="30" t="n">
        <v>171.4948</v>
      </c>
      <c r="O3006" s="30" t="n">
        <v>0</v>
      </c>
      <c r="P3006" s="30" t="n">
        <v>-4.3865</v>
      </c>
      <c r="Q3006" s="0" t="n">
        <v>0.0052</v>
      </c>
      <c r="R3006" s="0" t="n">
        <v>-0.0052</v>
      </c>
      <c r="S3006" s="0" t="n">
        <v>4.3865</v>
      </c>
    </row>
    <row r="3007" customFormat="false" ht="12.75" hidden="false" customHeight="false" outlineLevel="0" collapsed="false">
      <c r="A3007" s="24" t="n">
        <v>36928</v>
      </c>
      <c r="B3007" s="25" t="n">
        <v>36923</v>
      </c>
      <c r="C3007" s="0" t="s">
        <v>87</v>
      </c>
      <c r="D3007" s="26" t="n">
        <v>114</v>
      </c>
      <c r="E3007" s="0" t="s">
        <v>70</v>
      </c>
      <c r="F3007" s="0" t="s">
        <v>15</v>
      </c>
      <c r="G3007" s="0" t="s">
        <v>76</v>
      </c>
      <c r="H3007" s="0" t="s">
        <v>12</v>
      </c>
      <c r="I3007" s="0" t="s">
        <v>71</v>
      </c>
      <c r="J3007" s="27" t="n">
        <v>0</v>
      </c>
      <c r="K3007" s="27" t="n">
        <v>0</v>
      </c>
      <c r="L3007" s="28" t="n">
        <v>-0.01</v>
      </c>
      <c r="M3007" s="29" t="n">
        <v>0</v>
      </c>
      <c r="N3007" s="30" t="n">
        <v>0.1266</v>
      </c>
      <c r="O3007" s="30" t="n">
        <v>0</v>
      </c>
      <c r="P3007" s="30" t="n">
        <v>-0.01</v>
      </c>
      <c r="Q3007" s="0" t="n">
        <v>0</v>
      </c>
      <c r="R3007" s="0" t="n">
        <v>0</v>
      </c>
      <c r="S3007" s="0" t="n">
        <v>0.01</v>
      </c>
    </row>
    <row r="3008" customFormat="false" ht="12.75" hidden="false" customHeight="false" outlineLevel="0" collapsed="false">
      <c r="A3008" s="24" t="n">
        <v>36928</v>
      </c>
      <c r="B3008" s="25" t="n">
        <v>36923</v>
      </c>
      <c r="C3008" s="0" t="s">
        <v>87</v>
      </c>
      <c r="D3008" s="26" t="n">
        <v>115</v>
      </c>
      <c r="E3008" s="0" t="s">
        <v>70</v>
      </c>
      <c r="F3008" s="0" t="s">
        <v>16</v>
      </c>
      <c r="G3008" s="0" t="s">
        <v>73</v>
      </c>
      <c r="H3008" s="0" t="s">
        <v>12</v>
      </c>
      <c r="I3008" s="0" t="s">
        <v>71</v>
      </c>
      <c r="J3008" s="27" t="n">
        <v>0</v>
      </c>
      <c r="K3008" s="27" t="n">
        <v>0</v>
      </c>
      <c r="L3008" s="28" t="n">
        <v>-0.4677</v>
      </c>
      <c r="M3008" s="29" t="n">
        <v>0</v>
      </c>
      <c r="N3008" s="30" t="n">
        <v>-0.0003</v>
      </c>
      <c r="O3008" s="30" t="n">
        <v>0</v>
      </c>
      <c r="P3008" s="30" t="n">
        <v>-0.4899</v>
      </c>
      <c r="Q3008" s="0" t="n">
        <v>0.0222</v>
      </c>
      <c r="R3008" s="0" t="n">
        <v>-0.0222</v>
      </c>
      <c r="S3008" s="0" t="n">
        <v>0.4899</v>
      </c>
    </row>
    <row r="3009" customFormat="false" ht="12.75" hidden="false" customHeight="false" outlineLevel="0" collapsed="false">
      <c r="A3009" s="24" t="n">
        <v>36928</v>
      </c>
      <c r="B3009" s="25" t="n">
        <v>36923</v>
      </c>
      <c r="C3009" s="0" t="s">
        <v>87</v>
      </c>
      <c r="D3009" s="26" t="n">
        <v>115</v>
      </c>
      <c r="E3009" s="0" t="s">
        <v>70</v>
      </c>
      <c r="F3009" s="0" t="s">
        <v>16</v>
      </c>
      <c r="G3009" s="0" t="s">
        <v>74</v>
      </c>
      <c r="H3009" s="0" t="s">
        <v>12</v>
      </c>
      <c r="I3009" s="0" t="s">
        <v>71</v>
      </c>
      <c r="J3009" s="27" t="n">
        <v>0</v>
      </c>
      <c r="K3009" s="27" t="n">
        <v>0</v>
      </c>
      <c r="L3009" s="28" t="n">
        <v>-0.014</v>
      </c>
      <c r="M3009" s="29" t="n">
        <v>0</v>
      </c>
      <c r="N3009" s="30" t="n">
        <v>0</v>
      </c>
      <c r="O3009" s="30" t="n">
        <v>0</v>
      </c>
      <c r="P3009" s="30" t="n">
        <v>-0.014</v>
      </c>
      <c r="Q3009" s="0" t="n">
        <v>0</v>
      </c>
      <c r="R3009" s="0" t="n">
        <v>0</v>
      </c>
      <c r="S3009" s="0" t="n">
        <v>0.014</v>
      </c>
    </row>
    <row r="3010" customFormat="false" ht="12.75" hidden="false" customHeight="false" outlineLevel="0" collapsed="false">
      <c r="A3010" s="24" t="n">
        <v>36928</v>
      </c>
      <c r="B3010" s="25" t="n">
        <v>36923</v>
      </c>
      <c r="C3010" s="0" t="s">
        <v>87</v>
      </c>
      <c r="D3010" s="26" t="n">
        <v>115</v>
      </c>
      <c r="E3010" s="0" t="s">
        <v>70</v>
      </c>
      <c r="F3010" s="0" t="s">
        <v>16</v>
      </c>
      <c r="G3010" s="0" t="s">
        <v>75</v>
      </c>
      <c r="H3010" s="0" t="s">
        <v>12</v>
      </c>
      <c r="I3010" s="0" t="s">
        <v>71</v>
      </c>
      <c r="J3010" s="27" t="n">
        <v>0</v>
      </c>
      <c r="K3010" s="27" t="n">
        <v>0</v>
      </c>
      <c r="L3010" s="28" t="n">
        <v>-2.5763</v>
      </c>
      <c r="M3010" s="29" t="n">
        <v>0</v>
      </c>
      <c r="N3010" s="30" t="n">
        <v>0.0268</v>
      </c>
      <c r="O3010" s="30" t="n">
        <v>0</v>
      </c>
      <c r="P3010" s="30" t="n">
        <v>-2.6068</v>
      </c>
      <c r="Q3010" s="0" t="n">
        <v>0.0305</v>
      </c>
      <c r="R3010" s="0" t="n">
        <v>-0.0305</v>
      </c>
      <c r="S3010" s="0" t="n">
        <v>2.6068</v>
      </c>
    </row>
    <row r="3011" customFormat="false" ht="12.75" hidden="false" customHeight="false" outlineLevel="0" collapsed="false">
      <c r="A3011" s="24" t="n">
        <v>36928</v>
      </c>
      <c r="B3011" s="25" t="n">
        <v>36923</v>
      </c>
      <c r="C3011" s="0" t="s">
        <v>87</v>
      </c>
      <c r="D3011" s="26" t="n">
        <v>115</v>
      </c>
      <c r="E3011" s="0" t="s">
        <v>70</v>
      </c>
      <c r="F3011" s="0" t="s">
        <v>16</v>
      </c>
      <c r="G3011" s="0" t="s">
        <v>76</v>
      </c>
      <c r="H3011" s="0" t="s">
        <v>12</v>
      </c>
      <c r="I3011" s="0" t="s">
        <v>71</v>
      </c>
      <c r="J3011" s="27" t="n">
        <v>0</v>
      </c>
      <c r="K3011" s="27" t="n">
        <v>0</v>
      </c>
      <c r="L3011" s="28" t="n">
        <v>-0.0271</v>
      </c>
      <c r="M3011" s="29" t="n">
        <v>0</v>
      </c>
      <c r="N3011" s="30" t="n">
        <v>0</v>
      </c>
      <c r="O3011" s="30" t="n">
        <v>0</v>
      </c>
      <c r="P3011" s="30" t="n">
        <v>-0.0271</v>
      </c>
      <c r="Q3011" s="0" t="n">
        <v>0</v>
      </c>
      <c r="R3011" s="0" t="n">
        <v>0</v>
      </c>
      <c r="S3011" s="0" t="n">
        <v>0.0271</v>
      </c>
    </row>
    <row r="3012" customFormat="false" ht="12.75" hidden="false" customHeight="false" outlineLevel="0" collapsed="false">
      <c r="A3012" s="24" t="n">
        <v>36928</v>
      </c>
      <c r="B3012" s="25" t="n">
        <v>36923</v>
      </c>
      <c r="C3012" s="0" t="s">
        <v>87</v>
      </c>
      <c r="D3012" s="26" t="n">
        <v>116</v>
      </c>
      <c r="E3012" s="0" t="s">
        <v>70</v>
      </c>
      <c r="F3012" s="0" t="s">
        <v>17</v>
      </c>
      <c r="G3012" s="0" t="s">
        <v>72</v>
      </c>
      <c r="H3012" s="0" t="s">
        <v>12</v>
      </c>
      <c r="I3012" s="0" t="s">
        <v>71</v>
      </c>
      <c r="J3012" s="27" t="n">
        <v>0</v>
      </c>
      <c r="K3012" s="27" t="n">
        <v>0</v>
      </c>
      <c r="L3012" s="28" t="n">
        <v>0</v>
      </c>
      <c r="M3012" s="29" t="n">
        <v>0</v>
      </c>
      <c r="N3012" s="30" t="n">
        <v>0</v>
      </c>
      <c r="O3012" s="30" t="n">
        <v>0</v>
      </c>
      <c r="P3012" s="30" t="n">
        <v>-0.0008</v>
      </c>
      <c r="Q3012" s="0" t="n">
        <v>0.0008</v>
      </c>
      <c r="R3012" s="0" t="n">
        <v>-0.0008</v>
      </c>
      <c r="S3012" s="0" t="n">
        <v>0.0008</v>
      </c>
    </row>
    <row r="3013" customFormat="false" ht="12.75" hidden="false" customHeight="false" outlineLevel="0" collapsed="false">
      <c r="A3013" s="24" t="n">
        <v>36928</v>
      </c>
      <c r="B3013" s="25" t="n">
        <v>36923</v>
      </c>
      <c r="C3013" s="0" t="s">
        <v>87</v>
      </c>
      <c r="D3013" s="26" t="n">
        <v>116</v>
      </c>
      <c r="E3013" s="0" t="s">
        <v>70</v>
      </c>
      <c r="F3013" s="0" t="s">
        <v>17</v>
      </c>
      <c r="G3013" s="0" t="s">
        <v>73</v>
      </c>
      <c r="H3013" s="0" t="s">
        <v>12</v>
      </c>
      <c r="I3013" s="0" t="s">
        <v>71</v>
      </c>
      <c r="J3013" s="27" t="n">
        <v>0</v>
      </c>
      <c r="K3013" s="27" t="n">
        <v>0</v>
      </c>
      <c r="L3013" s="28" t="n">
        <v>-0.8607</v>
      </c>
      <c r="M3013" s="29" t="n">
        <v>0</v>
      </c>
      <c r="N3013" s="30" t="n">
        <v>0.0065</v>
      </c>
      <c r="O3013" s="30" t="n">
        <v>0</v>
      </c>
      <c r="P3013" s="30" t="n">
        <v>-0.8679</v>
      </c>
      <c r="Q3013" s="0" t="n">
        <v>0.0072</v>
      </c>
      <c r="R3013" s="0" t="n">
        <v>-0.0072</v>
      </c>
      <c r="S3013" s="0" t="n">
        <v>0.8679</v>
      </c>
    </row>
    <row r="3014" customFormat="false" ht="12.75" hidden="false" customHeight="false" outlineLevel="0" collapsed="false">
      <c r="A3014" s="24" t="n">
        <v>36928</v>
      </c>
      <c r="B3014" s="25" t="n">
        <v>36923</v>
      </c>
      <c r="C3014" s="0" t="s">
        <v>87</v>
      </c>
      <c r="D3014" s="26" t="n">
        <v>116</v>
      </c>
      <c r="E3014" s="0" t="s">
        <v>70</v>
      </c>
      <c r="F3014" s="0" t="s">
        <v>17</v>
      </c>
      <c r="G3014" s="0" t="s">
        <v>74</v>
      </c>
      <c r="H3014" s="0" t="s">
        <v>12</v>
      </c>
      <c r="I3014" s="0" t="s">
        <v>71</v>
      </c>
      <c r="J3014" s="27" t="n">
        <v>0</v>
      </c>
      <c r="K3014" s="27" t="n">
        <v>0</v>
      </c>
      <c r="L3014" s="28" t="n">
        <v>-0.0077</v>
      </c>
      <c r="M3014" s="29" t="n">
        <v>0</v>
      </c>
      <c r="N3014" s="30" t="n">
        <v>0</v>
      </c>
      <c r="O3014" s="30" t="n">
        <v>0</v>
      </c>
      <c r="P3014" s="30" t="n">
        <v>-0.0078</v>
      </c>
      <c r="Q3014" s="0" t="n">
        <v>0.0001</v>
      </c>
      <c r="R3014" s="0" t="n">
        <v>-0.0001</v>
      </c>
      <c r="S3014" s="0" t="n">
        <v>0.0078</v>
      </c>
    </row>
    <row r="3015" customFormat="false" ht="12.75" hidden="false" customHeight="false" outlineLevel="0" collapsed="false">
      <c r="A3015" s="24" t="n">
        <v>36928</v>
      </c>
      <c r="B3015" s="25" t="n">
        <v>36923</v>
      </c>
      <c r="C3015" s="0" t="s">
        <v>87</v>
      </c>
      <c r="D3015" s="26" t="n">
        <v>116</v>
      </c>
      <c r="E3015" s="0" t="s">
        <v>70</v>
      </c>
      <c r="F3015" s="0" t="s">
        <v>17</v>
      </c>
      <c r="G3015" s="0" t="s">
        <v>75</v>
      </c>
      <c r="H3015" s="0" t="s">
        <v>12</v>
      </c>
      <c r="I3015" s="0" t="s">
        <v>71</v>
      </c>
      <c r="J3015" s="27" t="n">
        <v>0</v>
      </c>
      <c r="K3015" s="27" t="n">
        <v>0</v>
      </c>
      <c r="L3015" s="28" t="n">
        <v>-2.8571</v>
      </c>
      <c r="M3015" s="29" t="n">
        <v>0</v>
      </c>
      <c r="N3015" s="30" t="n">
        <v>0.0176</v>
      </c>
      <c r="O3015" s="30" t="n">
        <v>0</v>
      </c>
      <c r="P3015" s="30" t="n">
        <v>-2.8989</v>
      </c>
      <c r="Q3015" s="0" t="n">
        <v>0.0418</v>
      </c>
      <c r="R3015" s="0" t="n">
        <v>-0.0418</v>
      </c>
      <c r="S3015" s="0" t="n">
        <v>2.8989</v>
      </c>
    </row>
    <row r="3016" customFormat="false" ht="12.75" hidden="false" customHeight="false" outlineLevel="0" collapsed="false">
      <c r="A3016" s="24" t="n">
        <v>36928</v>
      </c>
      <c r="B3016" s="25" t="n">
        <v>36923</v>
      </c>
      <c r="C3016" s="0" t="s">
        <v>87</v>
      </c>
      <c r="D3016" s="26" t="n">
        <v>116</v>
      </c>
      <c r="E3016" s="0" t="s">
        <v>70</v>
      </c>
      <c r="F3016" s="0" t="s">
        <v>17</v>
      </c>
      <c r="G3016" s="0" t="s">
        <v>76</v>
      </c>
      <c r="H3016" s="0" t="s">
        <v>12</v>
      </c>
      <c r="I3016" s="0" t="s">
        <v>71</v>
      </c>
      <c r="J3016" s="27" t="n">
        <v>0</v>
      </c>
      <c r="K3016" s="27" t="n">
        <v>0</v>
      </c>
      <c r="L3016" s="28" t="n">
        <v>-0.0537</v>
      </c>
      <c r="M3016" s="29" t="n">
        <v>0</v>
      </c>
      <c r="N3016" s="30" t="n">
        <v>0</v>
      </c>
      <c r="O3016" s="30" t="n">
        <v>0</v>
      </c>
      <c r="P3016" s="30" t="n">
        <v>-0.0537</v>
      </c>
      <c r="Q3016" s="0" t="n">
        <v>0</v>
      </c>
      <c r="R3016" s="0" t="n">
        <v>0</v>
      </c>
      <c r="S3016" s="0" t="n">
        <v>0.0537</v>
      </c>
    </row>
    <row r="3017" customFormat="false" ht="12.75" hidden="false" customHeight="false" outlineLevel="0" collapsed="false">
      <c r="A3017" s="24" t="n">
        <v>36928</v>
      </c>
      <c r="B3017" s="25" t="n">
        <v>36923</v>
      </c>
      <c r="C3017" s="0" t="s">
        <v>87</v>
      </c>
      <c r="D3017" s="26" t="n">
        <v>1210</v>
      </c>
      <c r="E3017" s="0" t="s">
        <v>70</v>
      </c>
      <c r="F3017" s="0" t="s">
        <v>29</v>
      </c>
      <c r="G3017" s="0" t="s">
        <v>70</v>
      </c>
      <c r="H3017" s="0" t="s">
        <v>12</v>
      </c>
      <c r="I3017" s="0" t="s">
        <v>71</v>
      </c>
      <c r="J3017" s="27" t="n">
        <v>0</v>
      </c>
      <c r="K3017" s="27" t="n">
        <v>0</v>
      </c>
      <c r="L3017" s="28" t="n">
        <v>-113.865</v>
      </c>
      <c r="M3017" s="29" t="n">
        <v>0</v>
      </c>
      <c r="N3017" s="30" t="n">
        <v>-54826.8402</v>
      </c>
      <c r="O3017" s="30" t="n">
        <v>0</v>
      </c>
      <c r="P3017" s="30" t="n">
        <v>-129.9647</v>
      </c>
      <c r="Q3017" s="0" t="n">
        <v>16.0997</v>
      </c>
      <c r="R3017" s="0" t="n">
        <v>-16.0997</v>
      </c>
      <c r="S3017" s="0" t="n">
        <v>129.9647</v>
      </c>
    </row>
    <row r="3018" customFormat="false" ht="12.75" hidden="false" customHeight="false" outlineLevel="0" collapsed="false">
      <c r="A3018" s="24" t="n">
        <v>36928</v>
      </c>
      <c r="B3018" s="25" t="n">
        <v>36923</v>
      </c>
      <c r="C3018" s="0" t="s">
        <v>87</v>
      </c>
      <c r="D3018" s="26" t="n">
        <v>406</v>
      </c>
      <c r="E3018" s="0" t="s">
        <v>70</v>
      </c>
      <c r="F3018" s="0" t="s">
        <v>19</v>
      </c>
      <c r="G3018" s="0" t="s">
        <v>73</v>
      </c>
      <c r="H3018" s="0" t="s">
        <v>12</v>
      </c>
      <c r="I3018" s="0" t="s">
        <v>71</v>
      </c>
      <c r="J3018" s="27" t="n">
        <v>0</v>
      </c>
      <c r="K3018" s="27" t="n">
        <v>0</v>
      </c>
      <c r="L3018" s="28" t="n">
        <v>-38.1095</v>
      </c>
      <c r="M3018" s="29" t="n">
        <v>0</v>
      </c>
      <c r="N3018" s="30" t="n">
        <v>0.2926</v>
      </c>
      <c r="O3018" s="30" t="n">
        <v>0</v>
      </c>
      <c r="P3018" s="30" t="n">
        <v>-38.1905</v>
      </c>
      <c r="Q3018" s="0" t="n">
        <v>0.081</v>
      </c>
      <c r="R3018" s="0" t="n">
        <v>-0.081</v>
      </c>
      <c r="S3018" s="0" t="n">
        <v>38.1905</v>
      </c>
    </row>
    <row r="3019" customFormat="false" ht="12.75" hidden="false" customHeight="false" outlineLevel="0" collapsed="false">
      <c r="A3019" s="24" t="n">
        <v>36928</v>
      </c>
      <c r="B3019" s="25" t="n">
        <v>36923</v>
      </c>
      <c r="C3019" s="0" t="s">
        <v>87</v>
      </c>
      <c r="D3019" s="26" t="n">
        <v>406</v>
      </c>
      <c r="E3019" s="0" t="s">
        <v>70</v>
      </c>
      <c r="F3019" s="0" t="s">
        <v>19</v>
      </c>
      <c r="G3019" s="0" t="s">
        <v>74</v>
      </c>
      <c r="H3019" s="0" t="s">
        <v>12</v>
      </c>
      <c r="I3019" s="0" t="s">
        <v>71</v>
      </c>
      <c r="J3019" s="27" t="n">
        <v>0</v>
      </c>
      <c r="K3019" s="27" t="n">
        <v>0</v>
      </c>
      <c r="L3019" s="28" t="n">
        <v>-0.2822</v>
      </c>
      <c r="M3019" s="29" t="n">
        <v>0</v>
      </c>
      <c r="N3019" s="30" t="n">
        <v>0.0154</v>
      </c>
      <c r="O3019" s="30" t="n">
        <v>0</v>
      </c>
      <c r="P3019" s="30" t="n">
        <v>-0.2822</v>
      </c>
      <c r="Q3019" s="0" t="n">
        <v>0</v>
      </c>
      <c r="R3019" s="0" t="n">
        <v>0</v>
      </c>
      <c r="S3019" s="0" t="n">
        <v>0.2822</v>
      </c>
    </row>
    <row r="3020" customFormat="false" ht="12.75" hidden="false" customHeight="false" outlineLevel="0" collapsed="false">
      <c r="A3020" s="24" t="n">
        <v>36928</v>
      </c>
      <c r="B3020" s="25" t="n">
        <v>36923</v>
      </c>
      <c r="C3020" s="0" t="s">
        <v>87</v>
      </c>
      <c r="D3020" s="26" t="n">
        <v>406</v>
      </c>
      <c r="E3020" s="0" t="s">
        <v>70</v>
      </c>
      <c r="F3020" s="0" t="s">
        <v>19</v>
      </c>
      <c r="G3020" s="0" t="s">
        <v>75</v>
      </c>
      <c r="H3020" s="0" t="s">
        <v>12</v>
      </c>
      <c r="I3020" s="0" t="s">
        <v>71</v>
      </c>
      <c r="J3020" s="27" t="n">
        <v>0</v>
      </c>
      <c r="K3020" s="27" t="n">
        <v>0</v>
      </c>
      <c r="L3020" s="28" t="n">
        <v>126.4075</v>
      </c>
      <c r="M3020" s="29" t="n">
        <v>0</v>
      </c>
      <c r="N3020" s="30" t="n">
        <v>0.2356</v>
      </c>
      <c r="O3020" s="30" t="n">
        <v>0</v>
      </c>
      <c r="P3020" s="30" t="n">
        <v>-1.7634</v>
      </c>
      <c r="Q3020" s="0" t="n">
        <v>128.1709</v>
      </c>
      <c r="R3020" s="0" t="n">
        <v>-128.1709</v>
      </c>
      <c r="S3020" s="0" t="n">
        <v>1.7634</v>
      </c>
    </row>
    <row r="3021" customFormat="false" ht="12.75" hidden="false" customHeight="false" outlineLevel="0" collapsed="false">
      <c r="A3021" s="24" t="n">
        <v>36928</v>
      </c>
      <c r="B3021" s="25" t="n">
        <v>36923</v>
      </c>
      <c r="C3021" s="0" t="s">
        <v>87</v>
      </c>
      <c r="D3021" s="26" t="n">
        <v>406</v>
      </c>
      <c r="E3021" s="0" t="s">
        <v>70</v>
      </c>
      <c r="F3021" s="0" t="s">
        <v>19</v>
      </c>
      <c r="G3021" s="0" t="s">
        <v>76</v>
      </c>
      <c r="H3021" s="0" t="s">
        <v>12</v>
      </c>
      <c r="I3021" s="0" t="s">
        <v>71</v>
      </c>
      <c r="J3021" s="27" t="n">
        <v>0</v>
      </c>
      <c r="K3021" s="27" t="n">
        <v>0</v>
      </c>
      <c r="L3021" s="28" t="n">
        <v>-2.2597</v>
      </c>
      <c r="M3021" s="29" t="n">
        <v>0</v>
      </c>
      <c r="N3021" s="30" t="n">
        <v>0.0178</v>
      </c>
      <c r="O3021" s="30" t="n">
        <v>0</v>
      </c>
      <c r="P3021" s="30" t="n">
        <v>-2.3133</v>
      </c>
      <c r="Q3021" s="0" t="n">
        <v>0.0536</v>
      </c>
      <c r="R3021" s="0" t="n">
        <v>-0.0536</v>
      </c>
      <c r="S3021" s="0" t="n">
        <v>2.3133</v>
      </c>
    </row>
    <row r="3022" customFormat="false" ht="12.75" hidden="false" customHeight="false" outlineLevel="0" collapsed="false">
      <c r="A3022" s="24" t="n">
        <v>36928</v>
      </c>
      <c r="B3022" s="25" t="n">
        <v>36923</v>
      </c>
      <c r="C3022" s="0" t="s">
        <v>87</v>
      </c>
      <c r="D3022" s="26" t="n">
        <v>487</v>
      </c>
      <c r="E3022" s="0" t="n">
        <v>1</v>
      </c>
      <c r="F3022" s="0" t="s">
        <v>20</v>
      </c>
      <c r="G3022" s="0" t="s">
        <v>70</v>
      </c>
      <c r="H3022" s="0" t="s">
        <v>12</v>
      </c>
      <c r="I3022" s="0" t="s">
        <v>71</v>
      </c>
      <c r="J3022" s="27" t="n">
        <v>0</v>
      </c>
      <c r="K3022" s="27" t="n">
        <v>0</v>
      </c>
      <c r="L3022" s="28" t="n">
        <v>273.08</v>
      </c>
      <c r="M3022" s="29" t="n">
        <v>0</v>
      </c>
      <c r="N3022" s="30" t="n">
        <v>0</v>
      </c>
      <c r="O3022" s="30" t="n">
        <v>0</v>
      </c>
      <c r="P3022" s="30" t="n">
        <v>-0.98</v>
      </c>
      <c r="Q3022" s="0" t="n">
        <v>274.06</v>
      </c>
      <c r="R3022" s="0" t="n">
        <v>-274.06</v>
      </c>
      <c r="S3022" s="0" t="n">
        <v>0.98</v>
      </c>
    </row>
    <row r="3023" customFormat="false" ht="12.75" hidden="false" customHeight="false" outlineLevel="0" collapsed="false">
      <c r="A3023" s="24" t="n">
        <v>36928</v>
      </c>
      <c r="B3023" s="25" t="n">
        <v>36923</v>
      </c>
      <c r="C3023" s="0" t="s">
        <v>87</v>
      </c>
      <c r="D3023" s="26" t="n">
        <v>487</v>
      </c>
      <c r="E3023" s="0" t="n">
        <v>2</v>
      </c>
      <c r="F3023" s="0" t="s">
        <v>20</v>
      </c>
      <c r="G3023" s="0" t="s">
        <v>70</v>
      </c>
      <c r="H3023" s="0" t="s">
        <v>12</v>
      </c>
      <c r="I3023" s="0" t="s">
        <v>71</v>
      </c>
      <c r="J3023" s="27" t="n">
        <v>0</v>
      </c>
      <c r="K3023" s="27" t="n">
        <v>0</v>
      </c>
      <c r="L3023" s="28" t="n">
        <v>6.31</v>
      </c>
      <c r="M3023" s="29" t="n">
        <v>0</v>
      </c>
      <c r="N3023" s="30" t="n">
        <v>-0.1</v>
      </c>
      <c r="O3023" s="30" t="n">
        <v>0</v>
      </c>
      <c r="P3023" s="30" t="n">
        <v>0</v>
      </c>
      <c r="Q3023" s="0" t="n">
        <v>6.31</v>
      </c>
      <c r="R3023" s="0" t="n">
        <v>-6.31</v>
      </c>
      <c r="S3023" s="0" t="n">
        <v>0</v>
      </c>
    </row>
    <row r="3024" customFormat="false" ht="12.75" hidden="false" customHeight="false" outlineLevel="0" collapsed="false">
      <c r="A3024" s="24" t="n">
        <v>36928</v>
      </c>
      <c r="B3024" s="25" t="n">
        <v>36923</v>
      </c>
      <c r="C3024" s="0" t="s">
        <v>87</v>
      </c>
      <c r="D3024" s="26" t="n">
        <v>523</v>
      </c>
      <c r="E3024" s="0" t="s">
        <v>86</v>
      </c>
      <c r="F3024" s="0" t="s">
        <v>23</v>
      </c>
      <c r="G3024" s="0" t="s">
        <v>70</v>
      </c>
      <c r="H3024" s="0" t="s">
        <v>12</v>
      </c>
      <c r="I3024" s="0" t="s">
        <v>71</v>
      </c>
      <c r="J3024" s="27" t="n">
        <v>0</v>
      </c>
      <c r="K3024" s="27" t="n">
        <v>0</v>
      </c>
      <c r="L3024" s="28" t="n">
        <v>62.8426</v>
      </c>
      <c r="M3024" s="29" t="n">
        <v>0.951</v>
      </c>
      <c r="N3024" s="30" t="n">
        <v>-66.0807331853815</v>
      </c>
      <c r="O3024" s="30" t="n">
        <v>0</v>
      </c>
      <c r="P3024" s="30" t="n">
        <v>-251.8111</v>
      </c>
      <c r="Q3024" s="0" t="n">
        <v>314.6537</v>
      </c>
      <c r="R3024" s="0" t="n">
        <v>-314.6537</v>
      </c>
      <c r="S3024" s="0" t="n">
        <v>251.8111</v>
      </c>
    </row>
    <row r="3025" customFormat="false" ht="12.75" hidden="false" customHeight="false" outlineLevel="0" collapsed="false">
      <c r="A3025" s="24" t="n">
        <v>36929</v>
      </c>
      <c r="B3025" s="25" t="n">
        <v>36923</v>
      </c>
      <c r="C3025" s="0" t="s">
        <v>87</v>
      </c>
      <c r="D3025" s="26" t="n">
        <v>1010</v>
      </c>
      <c r="E3025" s="0" t="s">
        <v>70</v>
      </c>
      <c r="F3025" s="0" t="s">
        <v>24</v>
      </c>
      <c r="G3025" s="0" t="s">
        <v>70</v>
      </c>
      <c r="H3025" s="0" t="s">
        <v>12</v>
      </c>
      <c r="I3025" s="0" t="s">
        <v>71</v>
      </c>
      <c r="J3025" s="27" t="n">
        <v>0</v>
      </c>
      <c r="K3025" s="27" t="n">
        <v>0</v>
      </c>
      <c r="L3025" s="28" t="n">
        <v>34233.3514</v>
      </c>
      <c r="M3025" s="29" t="n">
        <v>0</v>
      </c>
      <c r="N3025" s="30" t="n">
        <v>-1199.664</v>
      </c>
      <c r="O3025" s="30" t="n">
        <v>0</v>
      </c>
      <c r="P3025" s="30" t="n">
        <v>-0.014</v>
      </c>
      <c r="Q3025" s="0" t="n">
        <v>34233.3654</v>
      </c>
      <c r="R3025" s="0" t="n">
        <v>-34233.3654</v>
      </c>
      <c r="S3025" s="0" t="n">
        <v>0.014</v>
      </c>
    </row>
    <row r="3026" customFormat="false" ht="12.75" hidden="false" customHeight="false" outlineLevel="0" collapsed="false">
      <c r="A3026" s="24" t="n">
        <v>36929</v>
      </c>
      <c r="B3026" s="25" t="n">
        <v>36923</v>
      </c>
      <c r="C3026" s="0" t="s">
        <v>87</v>
      </c>
      <c r="D3026" s="26" t="n">
        <v>1011</v>
      </c>
      <c r="E3026" s="0" t="s">
        <v>70</v>
      </c>
      <c r="F3026" s="0" t="s">
        <v>25</v>
      </c>
      <c r="G3026" s="0" t="s">
        <v>70</v>
      </c>
      <c r="H3026" s="0" t="s">
        <v>12</v>
      </c>
      <c r="I3026" s="0" t="s">
        <v>71</v>
      </c>
      <c r="J3026" s="27" t="n">
        <v>0</v>
      </c>
      <c r="K3026" s="27" t="n">
        <v>0</v>
      </c>
      <c r="L3026" s="28" t="n">
        <v>22.0712</v>
      </c>
      <c r="M3026" s="29" t="n">
        <v>0</v>
      </c>
      <c r="N3026" s="30" t="n">
        <v>105.4462</v>
      </c>
      <c r="O3026" s="30" t="n">
        <v>0</v>
      </c>
      <c r="P3026" s="30" t="n">
        <v>-2.8069</v>
      </c>
      <c r="Q3026" s="0" t="n">
        <v>24.8781</v>
      </c>
      <c r="R3026" s="0" t="n">
        <v>-24.8781</v>
      </c>
      <c r="S3026" s="0" t="n">
        <v>2.8069</v>
      </c>
    </row>
    <row r="3027" customFormat="false" ht="12.75" hidden="false" customHeight="false" outlineLevel="0" collapsed="false">
      <c r="A3027" s="24" t="n">
        <v>36929</v>
      </c>
      <c r="B3027" s="25" t="n">
        <v>36923</v>
      </c>
      <c r="C3027" s="0" t="s">
        <v>87</v>
      </c>
      <c r="D3027" s="26" t="n">
        <v>1030</v>
      </c>
      <c r="E3027" s="0" t="s">
        <v>70</v>
      </c>
      <c r="F3027" s="0" t="s">
        <v>26</v>
      </c>
      <c r="G3027" s="0" t="s">
        <v>70</v>
      </c>
      <c r="H3027" s="0" t="s">
        <v>12</v>
      </c>
      <c r="I3027" s="0" t="s">
        <v>71</v>
      </c>
      <c r="J3027" s="27" t="n">
        <v>0</v>
      </c>
      <c r="K3027" s="27" t="n">
        <v>0</v>
      </c>
      <c r="L3027" s="28" t="n">
        <v>0.238</v>
      </c>
      <c r="M3027" s="29" t="n">
        <v>0</v>
      </c>
      <c r="N3027" s="30" t="n">
        <v>0</v>
      </c>
      <c r="O3027" s="30" t="n">
        <v>0</v>
      </c>
      <c r="P3027" s="30" t="n">
        <v>0</v>
      </c>
      <c r="Q3027" s="0" t="n">
        <v>0.238</v>
      </c>
      <c r="R3027" s="0" t="n">
        <v>-0.238</v>
      </c>
      <c r="S3027" s="0" t="n">
        <v>0</v>
      </c>
    </row>
    <row r="3028" customFormat="false" ht="12.75" hidden="false" customHeight="false" outlineLevel="0" collapsed="false">
      <c r="A3028" s="24" t="n">
        <v>36929</v>
      </c>
      <c r="B3028" s="25" t="n">
        <v>36923</v>
      </c>
      <c r="C3028" s="0" t="s">
        <v>87</v>
      </c>
      <c r="D3028" s="26" t="n">
        <v>111</v>
      </c>
      <c r="E3028" s="0" t="s">
        <v>70</v>
      </c>
      <c r="F3028" s="0" t="s">
        <v>13</v>
      </c>
      <c r="G3028" s="0" t="s">
        <v>72</v>
      </c>
      <c r="H3028" s="0" t="s">
        <v>12</v>
      </c>
      <c r="I3028" s="0" t="s">
        <v>71</v>
      </c>
      <c r="J3028" s="27" t="n">
        <v>0</v>
      </c>
      <c r="K3028" s="27" t="n">
        <v>0</v>
      </c>
      <c r="L3028" s="28" t="n">
        <v>-0.0101</v>
      </c>
      <c r="M3028" s="29" t="n">
        <v>0</v>
      </c>
      <c r="N3028" s="30" t="n">
        <v>0</v>
      </c>
      <c r="O3028" s="30" t="n">
        <v>0</v>
      </c>
      <c r="P3028" s="30" t="n">
        <v>-0.0158</v>
      </c>
      <c r="Q3028" s="0" t="n">
        <v>0.0057</v>
      </c>
      <c r="R3028" s="0" t="n">
        <v>-0.0057</v>
      </c>
      <c r="S3028" s="0" t="n">
        <v>0.0158</v>
      </c>
    </row>
    <row r="3029" customFormat="false" ht="12.75" hidden="false" customHeight="false" outlineLevel="0" collapsed="false">
      <c r="A3029" s="24" t="n">
        <v>36929</v>
      </c>
      <c r="B3029" s="25" t="n">
        <v>36923</v>
      </c>
      <c r="C3029" s="0" t="s">
        <v>87</v>
      </c>
      <c r="D3029" s="26" t="n">
        <v>111</v>
      </c>
      <c r="E3029" s="0" t="s">
        <v>70</v>
      </c>
      <c r="F3029" s="0" t="s">
        <v>13</v>
      </c>
      <c r="G3029" s="0" t="s">
        <v>73</v>
      </c>
      <c r="H3029" s="0" t="s">
        <v>12</v>
      </c>
      <c r="I3029" s="0" t="s">
        <v>71</v>
      </c>
      <c r="J3029" s="27" t="n">
        <v>0</v>
      </c>
      <c r="K3029" s="27" t="n">
        <v>0</v>
      </c>
      <c r="L3029" s="28" t="n">
        <v>-11.9709</v>
      </c>
      <c r="M3029" s="29" t="n">
        <v>0</v>
      </c>
      <c r="N3029" s="30" t="n">
        <v>0.0804</v>
      </c>
      <c r="O3029" s="30" t="n">
        <v>0</v>
      </c>
      <c r="P3029" s="30" t="n">
        <v>-14.7017</v>
      </c>
      <c r="Q3029" s="0" t="n">
        <v>2.7308</v>
      </c>
      <c r="R3029" s="0" t="n">
        <v>-2.7308</v>
      </c>
      <c r="S3029" s="0" t="n">
        <v>14.7017</v>
      </c>
    </row>
    <row r="3030" customFormat="false" ht="12.75" hidden="false" customHeight="false" outlineLevel="0" collapsed="false">
      <c r="A3030" s="24" t="n">
        <v>36929</v>
      </c>
      <c r="B3030" s="25" t="n">
        <v>36923</v>
      </c>
      <c r="C3030" s="0" t="s">
        <v>87</v>
      </c>
      <c r="D3030" s="26" t="n">
        <v>111</v>
      </c>
      <c r="E3030" s="0" t="s">
        <v>70</v>
      </c>
      <c r="F3030" s="0" t="s">
        <v>13</v>
      </c>
      <c r="G3030" s="0" t="s">
        <v>74</v>
      </c>
      <c r="H3030" s="0" t="s">
        <v>12</v>
      </c>
      <c r="I3030" s="0" t="s">
        <v>71</v>
      </c>
      <c r="J3030" s="27" t="n">
        <v>0</v>
      </c>
      <c r="K3030" s="27" t="n">
        <v>0</v>
      </c>
      <c r="L3030" s="28" t="n">
        <v>-0.1279</v>
      </c>
      <c r="M3030" s="29" t="n">
        <v>0</v>
      </c>
      <c r="N3030" s="30" t="n">
        <v>0</v>
      </c>
      <c r="O3030" s="30" t="n">
        <v>0</v>
      </c>
      <c r="P3030" s="30" t="n">
        <v>-0.1724</v>
      </c>
      <c r="Q3030" s="0" t="n">
        <v>0.0445</v>
      </c>
      <c r="R3030" s="0" t="n">
        <v>-0.0445</v>
      </c>
      <c r="S3030" s="0" t="n">
        <v>0.1724</v>
      </c>
    </row>
    <row r="3031" customFormat="false" ht="12.75" hidden="false" customHeight="false" outlineLevel="0" collapsed="false">
      <c r="A3031" s="24" t="n">
        <v>36929</v>
      </c>
      <c r="B3031" s="25" t="n">
        <v>36923</v>
      </c>
      <c r="C3031" s="0" t="s">
        <v>87</v>
      </c>
      <c r="D3031" s="26" t="n">
        <v>111</v>
      </c>
      <c r="E3031" s="0" t="s">
        <v>70</v>
      </c>
      <c r="F3031" s="0" t="s">
        <v>13</v>
      </c>
      <c r="G3031" s="0" t="s">
        <v>75</v>
      </c>
      <c r="H3031" s="0" t="s">
        <v>12</v>
      </c>
      <c r="I3031" s="0" t="s">
        <v>71</v>
      </c>
      <c r="J3031" s="27" t="n">
        <v>0</v>
      </c>
      <c r="K3031" s="27" t="n">
        <v>0</v>
      </c>
      <c r="L3031" s="28" t="n">
        <v>-31.5487</v>
      </c>
      <c r="M3031" s="29" t="n">
        <v>0</v>
      </c>
      <c r="N3031" s="30" t="n">
        <v>0.1993</v>
      </c>
      <c r="O3031" s="30" t="n">
        <v>0</v>
      </c>
      <c r="P3031" s="30" t="n">
        <v>-41.1927</v>
      </c>
      <c r="Q3031" s="0" t="n">
        <v>9.644</v>
      </c>
      <c r="R3031" s="0" t="n">
        <v>-9.644</v>
      </c>
      <c r="S3031" s="0" t="n">
        <v>41.1927</v>
      </c>
    </row>
    <row r="3032" customFormat="false" ht="12.75" hidden="false" customHeight="false" outlineLevel="0" collapsed="false">
      <c r="A3032" s="24" t="n">
        <v>36929</v>
      </c>
      <c r="B3032" s="25" t="n">
        <v>36923</v>
      </c>
      <c r="C3032" s="0" t="s">
        <v>87</v>
      </c>
      <c r="D3032" s="26" t="n">
        <v>111</v>
      </c>
      <c r="E3032" s="0" t="s">
        <v>70</v>
      </c>
      <c r="F3032" s="0" t="s">
        <v>13</v>
      </c>
      <c r="G3032" s="0" t="s">
        <v>76</v>
      </c>
      <c r="H3032" s="0" t="s">
        <v>12</v>
      </c>
      <c r="I3032" s="0" t="s">
        <v>71</v>
      </c>
      <c r="J3032" s="27" t="n">
        <v>0</v>
      </c>
      <c r="K3032" s="27" t="n">
        <v>0</v>
      </c>
      <c r="L3032" s="28" t="n">
        <v>-0.6217</v>
      </c>
      <c r="M3032" s="29" t="n">
        <v>0</v>
      </c>
      <c r="N3032" s="30" t="n">
        <v>-0.0003</v>
      </c>
      <c r="O3032" s="30" t="n">
        <v>0</v>
      </c>
      <c r="P3032" s="30" t="n">
        <v>-0.7975</v>
      </c>
      <c r="Q3032" s="0" t="n">
        <v>0.1758</v>
      </c>
      <c r="R3032" s="0" t="n">
        <v>-0.1758</v>
      </c>
      <c r="S3032" s="0" t="n">
        <v>0.7975</v>
      </c>
    </row>
    <row r="3033" customFormat="false" ht="12.75" hidden="false" customHeight="false" outlineLevel="0" collapsed="false">
      <c r="A3033" s="24" t="n">
        <v>36929</v>
      </c>
      <c r="B3033" s="25" t="n">
        <v>36923</v>
      </c>
      <c r="C3033" s="0" t="s">
        <v>87</v>
      </c>
      <c r="D3033" s="26" t="n">
        <v>112</v>
      </c>
      <c r="E3033" s="0" t="s">
        <v>70</v>
      </c>
      <c r="F3033" s="0" t="s">
        <v>14</v>
      </c>
      <c r="G3033" s="0" t="s">
        <v>72</v>
      </c>
      <c r="H3033" s="0" t="s">
        <v>12</v>
      </c>
      <c r="I3033" s="0" t="s">
        <v>71</v>
      </c>
      <c r="J3033" s="27" t="n">
        <v>0</v>
      </c>
      <c r="K3033" s="27" t="n">
        <v>0</v>
      </c>
      <c r="L3033" s="28" t="n">
        <v>-0.0045</v>
      </c>
      <c r="M3033" s="29" t="n">
        <v>0</v>
      </c>
      <c r="N3033" s="30" t="n">
        <v>0</v>
      </c>
      <c r="O3033" s="30" t="n">
        <v>0</v>
      </c>
      <c r="P3033" s="30" t="n">
        <v>-0.0157</v>
      </c>
      <c r="Q3033" s="0" t="n">
        <v>0.0112</v>
      </c>
      <c r="R3033" s="0" t="n">
        <v>-0.0112</v>
      </c>
      <c r="S3033" s="0" t="n">
        <v>0.0157</v>
      </c>
    </row>
    <row r="3034" customFormat="false" ht="12.75" hidden="false" customHeight="false" outlineLevel="0" collapsed="false">
      <c r="A3034" s="24" t="n">
        <v>36929</v>
      </c>
      <c r="B3034" s="25" t="n">
        <v>36923</v>
      </c>
      <c r="C3034" s="0" t="s">
        <v>87</v>
      </c>
      <c r="D3034" s="26" t="n">
        <v>112</v>
      </c>
      <c r="E3034" s="0" t="s">
        <v>70</v>
      </c>
      <c r="F3034" s="0" t="s">
        <v>14</v>
      </c>
      <c r="G3034" s="0" t="s">
        <v>73</v>
      </c>
      <c r="H3034" s="0" t="s">
        <v>12</v>
      </c>
      <c r="I3034" s="0" t="s">
        <v>71</v>
      </c>
      <c r="J3034" s="27" t="n">
        <v>0</v>
      </c>
      <c r="K3034" s="27" t="n">
        <v>0</v>
      </c>
      <c r="L3034" s="28" t="n">
        <v>-5.1707</v>
      </c>
      <c r="M3034" s="29" t="n">
        <v>0</v>
      </c>
      <c r="N3034" s="30" t="n">
        <v>0.0708</v>
      </c>
      <c r="O3034" s="30" t="n">
        <v>0</v>
      </c>
      <c r="P3034" s="30" t="n">
        <v>-6.2116</v>
      </c>
      <c r="Q3034" s="0" t="n">
        <v>1.0409</v>
      </c>
      <c r="R3034" s="0" t="n">
        <v>-1.0409</v>
      </c>
      <c r="S3034" s="0" t="n">
        <v>6.2116</v>
      </c>
    </row>
    <row r="3035" customFormat="false" ht="12.75" hidden="false" customHeight="false" outlineLevel="0" collapsed="false">
      <c r="A3035" s="24" t="n">
        <v>36929</v>
      </c>
      <c r="B3035" s="25" t="n">
        <v>36923</v>
      </c>
      <c r="C3035" s="0" t="s">
        <v>87</v>
      </c>
      <c r="D3035" s="26" t="n">
        <v>112</v>
      </c>
      <c r="E3035" s="0" t="s">
        <v>70</v>
      </c>
      <c r="F3035" s="0" t="s">
        <v>14</v>
      </c>
      <c r="G3035" s="0" t="s">
        <v>74</v>
      </c>
      <c r="H3035" s="0" t="s">
        <v>12</v>
      </c>
      <c r="I3035" s="0" t="s">
        <v>71</v>
      </c>
      <c r="J3035" s="27" t="n">
        <v>0</v>
      </c>
      <c r="K3035" s="27" t="n">
        <v>0</v>
      </c>
      <c r="L3035" s="28" t="n">
        <v>-0.0537</v>
      </c>
      <c r="M3035" s="29" t="n">
        <v>0</v>
      </c>
      <c r="N3035" s="30" t="n">
        <v>0</v>
      </c>
      <c r="O3035" s="30" t="n">
        <v>0</v>
      </c>
      <c r="P3035" s="30" t="n">
        <v>-0.0687</v>
      </c>
      <c r="Q3035" s="0" t="n">
        <v>0.015</v>
      </c>
      <c r="R3035" s="0" t="n">
        <v>-0.015</v>
      </c>
      <c r="S3035" s="0" t="n">
        <v>0.0687</v>
      </c>
    </row>
    <row r="3036" customFormat="false" ht="12.75" hidden="false" customHeight="false" outlineLevel="0" collapsed="false">
      <c r="A3036" s="24" t="n">
        <v>36929</v>
      </c>
      <c r="B3036" s="25" t="n">
        <v>36923</v>
      </c>
      <c r="C3036" s="0" t="s">
        <v>87</v>
      </c>
      <c r="D3036" s="26" t="n">
        <v>112</v>
      </c>
      <c r="E3036" s="0" t="s">
        <v>70</v>
      </c>
      <c r="F3036" s="0" t="s">
        <v>14</v>
      </c>
      <c r="G3036" s="0" t="s">
        <v>75</v>
      </c>
      <c r="H3036" s="0" t="s">
        <v>12</v>
      </c>
      <c r="I3036" s="0" t="s">
        <v>71</v>
      </c>
      <c r="J3036" s="27" t="n">
        <v>0</v>
      </c>
      <c r="K3036" s="27" t="n">
        <v>0</v>
      </c>
      <c r="L3036" s="28" t="n">
        <v>-13.8412</v>
      </c>
      <c r="M3036" s="29" t="n">
        <v>0</v>
      </c>
      <c r="N3036" s="30" t="n">
        <v>0.1817</v>
      </c>
      <c r="O3036" s="30" t="n">
        <v>0</v>
      </c>
      <c r="P3036" s="30" t="n">
        <v>-17.4931</v>
      </c>
      <c r="Q3036" s="0" t="n">
        <v>3.6519</v>
      </c>
      <c r="R3036" s="0" t="n">
        <v>-3.6519</v>
      </c>
      <c r="S3036" s="0" t="n">
        <v>17.4931</v>
      </c>
    </row>
    <row r="3037" customFormat="false" ht="12.75" hidden="false" customHeight="false" outlineLevel="0" collapsed="false">
      <c r="A3037" s="24" t="n">
        <v>36929</v>
      </c>
      <c r="B3037" s="25" t="n">
        <v>36923</v>
      </c>
      <c r="C3037" s="0" t="s">
        <v>87</v>
      </c>
      <c r="D3037" s="26" t="n">
        <v>112</v>
      </c>
      <c r="E3037" s="0" t="s">
        <v>70</v>
      </c>
      <c r="F3037" s="0" t="s">
        <v>14</v>
      </c>
      <c r="G3037" s="0" t="s">
        <v>76</v>
      </c>
      <c r="H3037" s="0" t="s">
        <v>12</v>
      </c>
      <c r="I3037" s="0" t="s">
        <v>71</v>
      </c>
      <c r="J3037" s="27" t="n">
        <v>0</v>
      </c>
      <c r="K3037" s="27" t="n">
        <v>0</v>
      </c>
      <c r="L3037" s="28" t="n">
        <v>-0.2625</v>
      </c>
      <c r="M3037" s="29" t="n">
        <v>0</v>
      </c>
      <c r="N3037" s="30" t="n">
        <v>0.0087</v>
      </c>
      <c r="O3037" s="30" t="n">
        <v>0</v>
      </c>
      <c r="P3037" s="30" t="n">
        <v>-0.3328</v>
      </c>
      <c r="Q3037" s="0" t="n">
        <v>0.0703</v>
      </c>
      <c r="R3037" s="0" t="n">
        <v>-0.0703</v>
      </c>
      <c r="S3037" s="0" t="n">
        <v>0.3328</v>
      </c>
    </row>
    <row r="3038" customFormat="false" ht="12.75" hidden="false" customHeight="false" outlineLevel="0" collapsed="false">
      <c r="A3038" s="24" t="n">
        <v>36929</v>
      </c>
      <c r="B3038" s="25" t="n">
        <v>36923</v>
      </c>
      <c r="C3038" s="0" t="s">
        <v>87</v>
      </c>
      <c r="D3038" s="26" t="n">
        <v>114</v>
      </c>
      <c r="E3038" s="0" t="s">
        <v>70</v>
      </c>
      <c r="F3038" s="0" t="s">
        <v>15</v>
      </c>
      <c r="G3038" s="0" t="s">
        <v>72</v>
      </c>
      <c r="H3038" s="0" t="s">
        <v>12</v>
      </c>
      <c r="I3038" s="0" t="s">
        <v>71</v>
      </c>
      <c r="J3038" s="27" t="n">
        <v>0</v>
      </c>
      <c r="K3038" s="27" t="n">
        <v>0</v>
      </c>
      <c r="L3038" s="28" t="n">
        <v>-0.0012</v>
      </c>
      <c r="M3038" s="29" t="n">
        <v>0</v>
      </c>
      <c r="N3038" s="30" t="n">
        <v>0</v>
      </c>
      <c r="O3038" s="30" t="n">
        <v>0</v>
      </c>
      <c r="P3038" s="30" t="n">
        <v>-0.0012</v>
      </c>
      <c r="Q3038" s="0" t="n">
        <v>0</v>
      </c>
      <c r="R3038" s="0" t="n">
        <v>0</v>
      </c>
      <c r="S3038" s="0" t="n">
        <v>0.0012</v>
      </c>
    </row>
    <row r="3039" customFormat="false" ht="12.75" hidden="false" customHeight="false" outlineLevel="0" collapsed="false">
      <c r="A3039" s="24" t="n">
        <v>36929</v>
      </c>
      <c r="B3039" s="25" t="n">
        <v>36923</v>
      </c>
      <c r="C3039" s="0" t="s">
        <v>87</v>
      </c>
      <c r="D3039" s="26" t="n">
        <v>114</v>
      </c>
      <c r="E3039" s="0" t="s">
        <v>70</v>
      </c>
      <c r="F3039" s="0" t="s">
        <v>15</v>
      </c>
      <c r="G3039" s="0" t="s">
        <v>73</v>
      </c>
      <c r="H3039" s="0" t="s">
        <v>12</v>
      </c>
      <c r="I3039" s="0" t="s">
        <v>71</v>
      </c>
      <c r="J3039" s="27" t="n">
        <v>0</v>
      </c>
      <c r="K3039" s="27" t="n">
        <v>0</v>
      </c>
      <c r="L3039" s="28" t="n">
        <v>-0.6898</v>
      </c>
      <c r="M3039" s="29" t="n">
        <v>0</v>
      </c>
      <c r="N3039" s="30" t="n">
        <v>0.7767</v>
      </c>
      <c r="O3039" s="30" t="n">
        <v>0</v>
      </c>
      <c r="P3039" s="30" t="n">
        <v>-0.6906</v>
      </c>
      <c r="Q3039" s="0" t="n">
        <v>0.0008</v>
      </c>
      <c r="R3039" s="0" t="n">
        <v>-0.0008</v>
      </c>
      <c r="S3039" s="0" t="n">
        <v>0.6906</v>
      </c>
    </row>
    <row r="3040" customFormat="false" ht="12.75" hidden="false" customHeight="false" outlineLevel="0" collapsed="false">
      <c r="A3040" s="24" t="n">
        <v>36929</v>
      </c>
      <c r="B3040" s="25" t="n">
        <v>36923</v>
      </c>
      <c r="C3040" s="0" t="s">
        <v>87</v>
      </c>
      <c r="D3040" s="26" t="n">
        <v>114</v>
      </c>
      <c r="E3040" s="0" t="s">
        <v>70</v>
      </c>
      <c r="F3040" s="0" t="s">
        <v>15</v>
      </c>
      <c r="G3040" s="0" t="s">
        <v>74</v>
      </c>
      <c r="H3040" s="0" t="s">
        <v>12</v>
      </c>
      <c r="I3040" s="0" t="s">
        <v>71</v>
      </c>
      <c r="J3040" s="27" t="n">
        <v>0</v>
      </c>
      <c r="K3040" s="27" t="n">
        <v>0</v>
      </c>
      <c r="L3040" s="28" t="n">
        <v>-0.0135</v>
      </c>
      <c r="M3040" s="29" t="n">
        <v>0</v>
      </c>
      <c r="N3040" s="30" t="n">
        <v>0.006</v>
      </c>
      <c r="O3040" s="30" t="n">
        <v>0</v>
      </c>
      <c r="P3040" s="30" t="n">
        <v>-0.0135</v>
      </c>
      <c r="Q3040" s="0" t="n">
        <v>0</v>
      </c>
      <c r="R3040" s="0" t="n">
        <v>0</v>
      </c>
      <c r="S3040" s="0" t="n">
        <v>0.0135</v>
      </c>
    </row>
    <row r="3041" customFormat="false" ht="12.75" hidden="false" customHeight="false" outlineLevel="0" collapsed="false">
      <c r="A3041" s="24" t="n">
        <v>36929</v>
      </c>
      <c r="B3041" s="25" t="n">
        <v>36923</v>
      </c>
      <c r="C3041" s="0" t="s">
        <v>87</v>
      </c>
      <c r="D3041" s="26" t="n">
        <v>114</v>
      </c>
      <c r="E3041" s="0" t="s">
        <v>70</v>
      </c>
      <c r="F3041" s="0" t="s">
        <v>15</v>
      </c>
      <c r="G3041" s="0" t="s">
        <v>75</v>
      </c>
      <c r="H3041" s="0" t="s">
        <v>12</v>
      </c>
      <c r="I3041" s="0" t="s">
        <v>71</v>
      </c>
      <c r="J3041" s="27" t="n">
        <v>0</v>
      </c>
      <c r="K3041" s="27" t="n">
        <v>0</v>
      </c>
      <c r="L3041" s="28" t="n">
        <v>-18.079</v>
      </c>
      <c r="M3041" s="29" t="n">
        <v>0</v>
      </c>
      <c r="N3041" s="30" t="n">
        <v>25.8627</v>
      </c>
      <c r="O3041" s="30" t="n">
        <v>0</v>
      </c>
      <c r="P3041" s="30" t="n">
        <v>-18.0795</v>
      </c>
      <c r="Q3041" s="0" t="n">
        <v>0.0005</v>
      </c>
      <c r="R3041" s="0" t="n">
        <v>-0.0005</v>
      </c>
      <c r="S3041" s="0" t="n">
        <v>18.0795</v>
      </c>
    </row>
    <row r="3042" customFormat="false" ht="12.75" hidden="false" customHeight="false" outlineLevel="0" collapsed="false">
      <c r="A3042" s="24" t="n">
        <v>36929</v>
      </c>
      <c r="B3042" s="25" t="n">
        <v>36923</v>
      </c>
      <c r="C3042" s="0" t="s">
        <v>87</v>
      </c>
      <c r="D3042" s="26" t="n">
        <v>114</v>
      </c>
      <c r="E3042" s="0" t="s">
        <v>70</v>
      </c>
      <c r="F3042" s="0" t="s">
        <v>15</v>
      </c>
      <c r="G3042" s="0" t="s">
        <v>76</v>
      </c>
      <c r="H3042" s="0" t="s">
        <v>12</v>
      </c>
      <c r="I3042" s="0" t="s">
        <v>71</v>
      </c>
      <c r="J3042" s="27" t="n">
        <v>0</v>
      </c>
      <c r="K3042" s="27" t="n">
        <v>0</v>
      </c>
      <c r="L3042" s="28" t="n">
        <v>-0.0444</v>
      </c>
      <c r="M3042" s="29" t="n">
        <v>0</v>
      </c>
      <c r="N3042" s="30" t="n">
        <v>0.0536</v>
      </c>
      <c r="O3042" s="30" t="n">
        <v>0</v>
      </c>
      <c r="P3042" s="30" t="n">
        <v>-0.0444</v>
      </c>
      <c r="Q3042" s="0" t="n">
        <v>0</v>
      </c>
      <c r="R3042" s="0" t="n">
        <v>0</v>
      </c>
      <c r="S3042" s="0" t="n">
        <v>0.0444</v>
      </c>
    </row>
    <row r="3043" customFormat="false" ht="12.75" hidden="false" customHeight="false" outlineLevel="0" collapsed="false">
      <c r="A3043" s="24" t="n">
        <v>36929</v>
      </c>
      <c r="B3043" s="25" t="n">
        <v>36923</v>
      </c>
      <c r="C3043" s="0" t="s">
        <v>87</v>
      </c>
      <c r="D3043" s="26" t="n">
        <v>115</v>
      </c>
      <c r="E3043" s="0" t="s">
        <v>70</v>
      </c>
      <c r="F3043" s="0" t="s">
        <v>16</v>
      </c>
      <c r="G3043" s="0" t="s">
        <v>73</v>
      </c>
      <c r="H3043" s="0" t="s">
        <v>12</v>
      </c>
      <c r="I3043" s="0" t="s">
        <v>71</v>
      </c>
      <c r="J3043" s="27" t="n">
        <v>0</v>
      </c>
      <c r="K3043" s="27" t="n">
        <v>0</v>
      </c>
      <c r="L3043" s="28" t="n">
        <v>-0.2943</v>
      </c>
      <c r="M3043" s="29" t="n">
        <v>0</v>
      </c>
      <c r="N3043" s="30" t="n">
        <v>0</v>
      </c>
      <c r="O3043" s="30" t="n">
        <v>0</v>
      </c>
      <c r="P3043" s="30" t="n">
        <v>-0.3068</v>
      </c>
      <c r="Q3043" s="0" t="n">
        <v>0.0125</v>
      </c>
      <c r="R3043" s="0" t="n">
        <v>-0.0125</v>
      </c>
      <c r="S3043" s="0" t="n">
        <v>0.3068</v>
      </c>
    </row>
    <row r="3044" customFormat="false" ht="12.75" hidden="false" customHeight="false" outlineLevel="0" collapsed="false">
      <c r="A3044" s="24" t="n">
        <v>36929</v>
      </c>
      <c r="B3044" s="25" t="n">
        <v>36923</v>
      </c>
      <c r="C3044" s="0" t="s">
        <v>87</v>
      </c>
      <c r="D3044" s="26" t="n">
        <v>115</v>
      </c>
      <c r="E3044" s="0" t="s">
        <v>70</v>
      </c>
      <c r="F3044" s="0" t="s">
        <v>16</v>
      </c>
      <c r="G3044" s="0" t="s">
        <v>74</v>
      </c>
      <c r="H3044" s="0" t="s">
        <v>12</v>
      </c>
      <c r="I3044" s="0" t="s">
        <v>71</v>
      </c>
      <c r="J3044" s="27" t="n">
        <v>0</v>
      </c>
      <c r="K3044" s="27" t="n">
        <v>0</v>
      </c>
      <c r="L3044" s="28" t="n">
        <v>-0.0068</v>
      </c>
      <c r="M3044" s="29" t="n">
        <v>0</v>
      </c>
      <c r="N3044" s="30" t="n">
        <v>0</v>
      </c>
      <c r="O3044" s="30" t="n">
        <v>0</v>
      </c>
      <c r="P3044" s="30" t="n">
        <v>-0.0068</v>
      </c>
      <c r="Q3044" s="0" t="n">
        <v>0</v>
      </c>
      <c r="R3044" s="0" t="n">
        <v>0</v>
      </c>
      <c r="S3044" s="0" t="n">
        <v>0.0068</v>
      </c>
    </row>
    <row r="3045" customFormat="false" ht="12.75" hidden="false" customHeight="false" outlineLevel="0" collapsed="false">
      <c r="A3045" s="24" t="n">
        <v>36929</v>
      </c>
      <c r="B3045" s="25" t="n">
        <v>36923</v>
      </c>
      <c r="C3045" s="0" t="s">
        <v>87</v>
      </c>
      <c r="D3045" s="26" t="n">
        <v>115</v>
      </c>
      <c r="E3045" s="0" t="s">
        <v>70</v>
      </c>
      <c r="F3045" s="0" t="s">
        <v>16</v>
      </c>
      <c r="G3045" s="0" t="s">
        <v>75</v>
      </c>
      <c r="H3045" s="0" t="s">
        <v>12</v>
      </c>
      <c r="I3045" s="0" t="s">
        <v>71</v>
      </c>
      <c r="J3045" s="27" t="n">
        <v>0</v>
      </c>
      <c r="K3045" s="27" t="n">
        <v>0</v>
      </c>
      <c r="L3045" s="28" t="n">
        <v>-0.9287</v>
      </c>
      <c r="M3045" s="29" t="n">
        <v>0</v>
      </c>
      <c r="N3045" s="30" t="n">
        <v>0.0106</v>
      </c>
      <c r="O3045" s="30" t="n">
        <v>0</v>
      </c>
      <c r="P3045" s="30" t="n">
        <v>-0.9894</v>
      </c>
      <c r="Q3045" s="0" t="n">
        <v>0.0607</v>
      </c>
      <c r="R3045" s="0" t="n">
        <v>-0.0607</v>
      </c>
      <c r="S3045" s="0" t="n">
        <v>0.9894</v>
      </c>
    </row>
    <row r="3046" customFormat="false" ht="12.75" hidden="false" customHeight="false" outlineLevel="0" collapsed="false">
      <c r="A3046" s="24" t="n">
        <v>36929</v>
      </c>
      <c r="B3046" s="25" t="n">
        <v>36923</v>
      </c>
      <c r="C3046" s="0" t="s">
        <v>87</v>
      </c>
      <c r="D3046" s="26" t="n">
        <v>115</v>
      </c>
      <c r="E3046" s="0" t="s">
        <v>70</v>
      </c>
      <c r="F3046" s="0" t="s">
        <v>16</v>
      </c>
      <c r="G3046" s="0" t="s">
        <v>76</v>
      </c>
      <c r="H3046" s="0" t="s">
        <v>12</v>
      </c>
      <c r="I3046" s="0" t="s">
        <v>71</v>
      </c>
      <c r="J3046" s="27" t="n">
        <v>0</v>
      </c>
      <c r="K3046" s="27" t="n">
        <v>0</v>
      </c>
      <c r="L3046" s="28" t="n">
        <v>-0.0173</v>
      </c>
      <c r="M3046" s="29" t="n">
        <v>0</v>
      </c>
      <c r="N3046" s="30" t="n">
        <v>0</v>
      </c>
      <c r="O3046" s="30" t="n">
        <v>0</v>
      </c>
      <c r="P3046" s="30" t="n">
        <v>-0.0173</v>
      </c>
      <c r="Q3046" s="0" t="n">
        <v>0</v>
      </c>
      <c r="R3046" s="0" t="n">
        <v>0</v>
      </c>
      <c r="S3046" s="0" t="n">
        <v>0.0173</v>
      </c>
    </row>
    <row r="3047" customFormat="false" ht="12.75" hidden="false" customHeight="false" outlineLevel="0" collapsed="false">
      <c r="A3047" s="24" t="n">
        <v>36929</v>
      </c>
      <c r="B3047" s="25" t="n">
        <v>36923</v>
      </c>
      <c r="C3047" s="0" t="s">
        <v>87</v>
      </c>
      <c r="D3047" s="26" t="n">
        <v>116</v>
      </c>
      <c r="E3047" s="0" t="s">
        <v>70</v>
      </c>
      <c r="F3047" s="0" t="s">
        <v>17</v>
      </c>
      <c r="G3047" s="0" t="s">
        <v>72</v>
      </c>
      <c r="H3047" s="0" t="s">
        <v>12</v>
      </c>
      <c r="I3047" s="0" t="s">
        <v>71</v>
      </c>
      <c r="J3047" s="27" t="n">
        <v>0</v>
      </c>
      <c r="K3047" s="27" t="n">
        <v>0</v>
      </c>
      <c r="L3047" s="28" t="n">
        <v>-0.0006</v>
      </c>
      <c r="M3047" s="29" t="n">
        <v>0</v>
      </c>
      <c r="N3047" s="30" t="n">
        <v>0</v>
      </c>
      <c r="O3047" s="30" t="n">
        <v>0</v>
      </c>
      <c r="P3047" s="30" t="n">
        <v>-0.001</v>
      </c>
      <c r="Q3047" s="0" t="n">
        <v>0.0004</v>
      </c>
      <c r="R3047" s="0" t="n">
        <v>-0.0004</v>
      </c>
      <c r="S3047" s="0" t="n">
        <v>0.001</v>
      </c>
    </row>
    <row r="3048" customFormat="false" ht="12.75" hidden="false" customHeight="false" outlineLevel="0" collapsed="false">
      <c r="A3048" s="24" t="n">
        <v>36929</v>
      </c>
      <c r="B3048" s="25" t="n">
        <v>36923</v>
      </c>
      <c r="C3048" s="0" t="s">
        <v>87</v>
      </c>
      <c r="D3048" s="26" t="n">
        <v>116</v>
      </c>
      <c r="E3048" s="0" t="s">
        <v>70</v>
      </c>
      <c r="F3048" s="0" t="s">
        <v>17</v>
      </c>
      <c r="G3048" s="0" t="s">
        <v>73</v>
      </c>
      <c r="H3048" s="0" t="s">
        <v>12</v>
      </c>
      <c r="I3048" s="0" t="s">
        <v>71</v>
      </c>
      <c r="J3048" s="27" t="n">
        <v>0</v>
      </c>
      <c r="K3048" s="27" t="n">
        <v>0</v>
      </c>
      <c r="L3048" s="28" t="n">
        <v>-0.3529</v>
      </c>
      <c r="M3048" s="29" t="n">
        <v>0</v>
      </c>
      <c r="N3048" s="30" t="n">
        <v>0.0055</v>
      </c>
      <c r="O3048" s="30" t="n">
        <v>0</v>
      </c>
      <c r="P3048" s="30" t="n">
        <v>-0.366</v>
      </c>
      <c r="Q3048" s="0" t="n">
        <v>0.0131</v>
      </c>
      <c r="R3048" s="0" t="n">
        <v>-0.0131</v>
      </c>
      <c r="S3048" s="0" t="n">
        <v>0.366</v>
      </c>
    </row>
    <row r="3049" customFormat="false" ht="12.75" hidden="false" customHeight="false" outlineLevel="0" collapsed="false">
      <c r="A3049" s="24" t="n">
        <v>36929</v>
      </c>
      <c r="B3049" s="25" t="n">
        <v>36923</v>
      </c>
      <c r="C3049" s="0" t="s">
        <v>87</v>
      </c>
      <c r="D3049" s="26" t="n">
        <v>116</v>
      </c>
      <c r="E3049" s="0" t="s">
        <v>70</v>
      </c>
      <c r="F3049" s="0" t="s">
        <v>17</v>
      </c>
      <c r="G3049" s="0" t="s">
        <v>74</v>
      </c>
      <c r="H3049" s="0" t="s">
        <v>12</v>
      </c>
      <c r="I3049" s="0" t="s">
        <v>71</v>
      </c>
      <c r="J3049" s="27" t="n">
        <v>0</v>
      </c>
      <c r="K3049" s="27" t="n">
        <v>0</v>
      </c>
      <c r="L3049" s="28" t="n">
        <v>0.0069</v>
      </c>
      <c r="M3049" s="29" t="n">
        <v>0</v>
      </c>
      <c r="N3049" s="30" t="n">
        <v>0</v>
      </c>
      <c r="O3049" s="30" t="n">
        <v>0</v>
      </c>
      <c r="P3049" s="30" t="n">
        <v>0</v>
      </c>
      <c r="Q3049" s="0" t="n">
        <v>0.0069</v>
      </c>
      <c r="R3049" s="0" t="n">
        <v>-0.0069</v>
      </c>
      <c r="S3049" s="0" t="n">
        <v>0</v>
      </c>
    </row>
    <row r="3050" customFormat="false" ht="12.75" hidden="false" customHeight="false" outlineLevel="0" collapsed="false">
      <c r="A3050" s="24" t="n">
        <v>36929</v>
      </c>
      <c r="B3050" s="25" t="n">
        <v>36923</v>
      </c>
      <c r="C3050" s="0" t="s">
        <v>87</v>
      </c>
      <c r="D3050" s="26" t="n">
        <v>116</v>
      </c>
      <c r="E3050" s="0" t="s">
        <v>70</v>
      </c>
      <c r="F3050" s="0" t="s">
        <v>17</v>
      </c>
      <c r="G3050" s="0" t="s">
        <v>75</v>
      </c>
      <c r="H3050" s="0" t="s">
        <v>12</v>
      </c>
      <c r="I3050" s="0" t="s">
        <v>71</v>
      </c>
      <c r="J3050" s="27" t="n">
        <v>0</v>
      </c>
      <c r="K3050" s="27" t="n">
        <v>0</v>
      </c>
      <c r="L3050" s="28" t="n">
        <v>-1.0399</v>
      </c>
      <c r="M3050" s="29" t="n">
        <v>0</v>
      </c>
      <c r="N3050" s="30" t="n">
        <v>0.0078</v>
      </c>
      <c r="O3050" s="30" t="n">
        <v>0</v>
      </c>
      <c r="P3050" s="30" t="n">
        <v>-1.0722</v>
      </c>
      <c r="Q3050" s="0" t="n">
        <v>0.0323</v>
      </c>
      <c r="R3050" s="0" t="n">
        <v>-0.0323</v>
      </c>
      <c r="S3050" s="0" t="n">
        <v>1.0722</v>
      </c>
    </row>
    <row r="3051" customFormat="false" ht="12.75" hidden="false" customHeight="false" outlineLevel="0" collapsed="false">
      <c r="A3051" s="24" t="n">
        <v>36929</v>
      </c>
      <c r="B3051" s="25" t="n">
        <v>36923</v>
      </c>
      <c r="C3051" s="0" t="s">
        <v>87</v>
      </c>
      <c r="D3051" s="26" t="n">
        <v>116</v>
      </c>
      <c r="E3051" s="0" t="s">
        <v>70</v>
      </c>
      <c r="F3051" s="0" t="s">
        <v>17</v>
      </c>
      <c r="G3051" s="0" t="s">
        <v>76</v>
      </c>
      <c r="H3051" s="0" t="s">
        <v>12</v>
      </c>
      <c r="I3051" s="0" t="s">
        <v>71</v>
      </c>
      <c r="J3051" s="27" t="n">
        <v>0</v>
      </c>
      <c r="K3051" s="27" t="n">
        <v>0</v>
      </c>
      <c r="L3051" s="28" t="n">
        <v>-0.0261</v>
      </c>
      <c r="M3051" s="29" t="n">
        <v>0</v>
      </c>
      <c r="N3051" s="30" t="n">
        <v>0</v>
      </c>
      <c r="O3051" s="30" t="n">
        <v>0</v>
      </c>
      <c r="P3051" s="30" t="n">
        <v>-0.0263</v>
      </c>
      <c r="Q3051" s="0" t="n">
        <v>0.0002</v>
      </c>
      <c r="R3051" s="0" t="n">
        <v>-0.0002</v>
      </c>
      <c r="S3051" s="0" t="n">
        <v>0.0263</v>
      </c>
    </row>
    <row r="3052" customFormat="false" ht="12.75" hidden="false" customHeight="false" outlineLevel="0" collapsed="false">
      <c r="A3052" s="24" t="n">
        <v>36929</v>
      </c>
      <c r="B3052" s="25" t="n">
        <v>36923</v>
      </c>
      <c r="C3052" s="0" t="s">
        <v>87</v>
      </c>
      <c r="D3052" s="26" t="n">
        <v>1210</v>
      </c>
      <c r="E3052" s="0" t="s">
        <v>70</v>
      </c>
      <c r="F3052" s="0" t="s">
        <v>29</v>
      </c>
      <c r="G3052" s="0" t="s">
        <v>70</v>
      </c>
      <c r="H3052" s="0" t="s">
        <v>12</v>
      </c>
      <c r="I3052" s="0" t="s">
        <v>71</v>
      </c>
      <c r="J3052" s="27" t="n">
        <v>0</v>
      </c>
      <c r="K3052" s="27" t="n">
        <v>0</v>
      </c>
      <c r="L3052" s="28" t="n">
        <v>2067.1999</v>
      </c>
      <c r="M3052" s="29" t="n">
        <v>0</v>
      </c>
      <c r="N3052" s="30" t="n">
        <v>-57046.456</v>
      </c>
      <c r="O3052" s="30" t="n">
        <v>0</v>
      </c>
      <c r="P3052" s="30" t="n">
        <v>-3.2783</v>
      </c>
      <c r="Q3052" s="0" t="n">
        <v>2070.4782</v>
      </c>
      <c r="R3052" s="0" t="n">
        <v>-2070.4782</v>
      </c>
      <c r="S3052" s="0" t="n">
        <v>3.2783</v>
      </c>
    </row>
    <row r="3053" customFormat="false" ht="12.75" hidden="false" customHeight="false" outlineLevel="0" collapsed="false">
      <c r="A3053" s="24" t="n">
        <v>36929</v>
      </c>
      <c r="B3053" s="25" t="n">
        <v>36923</v>
      </c>
      <c r="C3053" s="0" t="s">
        <v>87</v>
      </c>
      <c r="D3053" s="26" t="n">
        <v>406</v>
      </c>
      <c r="E3053" s="0" t="s">
        <v>70</v>
      </c>
      <c r="F3053" s="0" t="s">
        <v>19</v>
      </c>
      <c r="G3053" s="0" t="s">
        <v>73</v>
      </c>
      <c r="H3053" s="0" t="s">
        <v>12</v>
      </c>
      <c r="I3053" s="0" t="s">
        <v>71</v>
      </c>
      <c r="J3053" s="27" t="n">
        <v>0</v>
      </c>
      <c r="K3053" s="27" t="n">
        <v>0</v>
      </c>
      <c r="L3053" s="28" t="n">
        <v>-42.9074</v>
      </c>
      <c r="M3053" s="29" t="n">
        <v>0</v>
      </c>
      <c r="N3053" s="30" t="n">
        <v>0.223</v>
      </c>
      <c r="O3053" s="30" t="n">
        <v>0</v>
      </c>
      <c r="P3053" s="30" t="n">
        <v>-42.9074</v>
      </c>
      <c r="Q3053" s="0" t="n">
        <v>0</v>
      </c>
      <c r="R3053" s="0" t="n">
        <v>0</v>
      </c>
      <c r="S3053" s="0" t="n">
        <v>42.9074</v>
      </c>
    </row>
    <row r="3054" customFormat="false" ht="12.75" hidden="false" customHeight="false" outlineLevel="0" collapsed="false">
      <c r="A3054" s="24" t="n">
        <v>36929</v>
      </c>
      <c r="B3054" s="25" t="n">
        <v>36923</v>
      </c>
      <c r="C3054" s="0" t="s">
        <v>87</v>
      </c>
      <c r="D3054" s="26" t="n">
        <v>406</v>
      </c>
      <c r="E3054" s="0" t="s">
        <v>70</v>
      </c>
      <c r="F3054" s="0" t="s">
        <v>19</v>
      </c>
      <c r="G3054" s="0" t="s">
        <v>74</v>
      </c>
      <c r="H3054" s="0" t="s">
        <v>12</v>
      </c>
      <c r="I3054" s="0" t="s">
        <v>71</v>
      </c>
      <c r="J3054" s="27" t="n">
        <v>0</v>
      </c>
      <c r="K3054" s="27" t="n">
        <v>0</v>
      </c>
      <c r="L3054" s="28" t="n">
        <v>-0.1785</v>
      </c>
      <c r="M3054" s="29" t="n">
        <v>0</v>
      </c>
      <c r="N3054" s="30" t="n">
        <v>0</v>
      </c>
      <c r="O3054" s="30" t="n">
        <v>0</v>
      </c>
      <c r="P3054" s="30" t="n">
        <v>-0.1785</v>
      </c>
      <c r="Q3054" s="0" t="n">
        <v>0</v>
      </c>
      <c r="R3054" s="0" t="n">
        <v>0</v>
      </c>
      <c r="S3054" s="0" t="n">
        <v>0.1785</v>
      </c>
    </row>
    <row r="3055" customFormat="false" ht="12.75" hidden="false" customHeight="false" outlineLevel="0" collapsed="false">
      <c r="A3055" s="24" t="n">
        <v>36929</v>
      </c>
      <c r="B3055" s="25" t="n">
        <v>36923</v>
      </c>
      <c r="C3055" s="0" t="s">
        <v>87</v>
      </c>
      <c r="D3055" s="26" t="n">
        <v>406</v>
      </c>
      <c r="E3055" s="0" t="s">
        <v>70</v>
      </c>
      <c r="F3055" s="0" t="s">
        <v>19</v>
      </c>
      <c r="G3055" s="0" t="s">
        <v>75</v>
      </c>
      <c r="H3055" s="0" t="s">
        <v>12</v>
      </c>
      <c r="I3055" s="0" t="s">
        <v>71</v>
      </c>
      <c r="J3055" s="27" t="n">
        <v>0</v>
      </c>
      <c r="K3055" s="27" t="n">
        <v>0</v>
      </c>
      <c r="L3055" s="28" t="n">
        <v>85.1804</v>
      </c>
      <c r="M3055" s="29" t="n">
        <v>0</v>
      </c>
      <c r="N3055" s="30" t="n">
        <v>-0.0812</v>
      </c>
      <c r="O3055" s="30" t="n">
        <v>0</v>
      </c>
      <c r="P3055" s="30" t="n">
        <v>-2.2799</v>
      </c>
      <c r="Q3055" s="0" t="n">
        <v>87.4603</v>
      </c>
      <c r="R3055" s="0" t="n">
        <v>-87.4603</v>
      </c>
      <c r="S3055" s="0" t="n">
        <v>2.2799</v>
      </c>
    </row>
    <row r="3056" customFormat="false" ht="12.75" hidden="false" customHeight="false" outlineLevel="0" collapsed="false">
      <c r="A3056" s="24" t="n">
        <v>36929</v>
      </c>
      <c r="B3056" s="25" t="n">
        <v>36923</v>
      </c>
      <c r="C3056" s="0" t="s">
        <v>87</v>
      </c>
      <c r="D3056" s="26" t="n">
        <v>406</v>
      </c>
      <c r="E3056" s="0" t="s">
        <v>70</v>
      </c>
      <c r="F3056" s="0" t="s">
        <v>19</v>
      </c>
      <c r="G3056" s="0" t="s">
        <v>76</v>
      </c>
      <c r="H3056" s="0" t="s">
        <v>12</v>
      </c>
      <c r="I3056" s="0" t="s">
        <v>71</v>
      </c>
      <c r="J3056" s="27" t="n">
        <v>0</v>
      </c>
      <c r="K3056" s="27" t="n">
        <v>0</v>
      </c>
      <c r="L3056" s="28" t="n">
        <v>-2.2065</v>
      </c>
      <c r="M3056" s="29" t="n">
        <v>0</v>
      </c>
      <c r="N3056" s="30" t="n">
        <v>0.0086</v>
      </c>
      <c r="O3056" s="30" t="n">
        <v>0</v>
      </c>
      <c r="P3056" s="30" t="n">
        <v>-2.2153</v>
      </c>
      <c r="Q3056" s="0" t="n">
        <v>0.0088</v>
      </c>
      <c r="R3056" s="0" t="n">
        <v>-0.0088</v>
      </c>
      <c r="S3056" s="0" t="n">
        <v>2.2153</v>
      </c>
    </row>
    <row r="3057" customFormat="false" ht="12.75" hidden="false" customHeight="false" outlineLevel="0" collapsed="false">
      <c r="A3057" s="24" t="n">
        <v>36929</v>
      </c>
      <c r="B3057" s="25" t="n">
        <v>36923</v>
      </c>
      <c r="C3057" s="0" t="s">
        <v>87</v>
      </c>
      <c r="D3057" s="26" t="n">
        <v>487</v>
      </c>
      <c r="E3057" s="0" t="n">
        <v>1</v>
      </c>
      <c r="F3057" s="0" t="s">
        <v>20</v>
      </c>
      <c r="G3057" s="0" t="s">
        <v>70</v>
      </c>
      <c r="H3057" s="0" t="s">
        <v>12</v>
      </c>
      <c r="I3057" s="0" t="s">
        <v>71</v>
      </c>
      <c r="J3057" s="27" t="n">
        <v>0</v>
      </c>
      <c r="K3057" s="27" t="n">
        <v>0</v>
      </c>
      <c r="L3057" s="28" t="n">
        <v>-1109.26</v>
      </c>
      <c r="M3057" s="29" t="n">
        <v>0</v>
      </c>
      <c r="N3057" s="30" t="n">
        <v>0</v>
      </c>
      <c r="O3057" s="30" t="n">
        <v>0</v>
      </c>
      <c r="P3057" s="30" t="n">
        <v>-1313.58</v>
      </c>
      <c r="Q3057" s="0" t="n">
        <v>204.32</v>
      </c>
      <c r="R3057" s="0" t="n">
        <v>-204.32</v>
      </c>
      <c r="S3057" s="0" t="n">
        <v>1313.58</v>
      </c>
    </row>
    <row r="3058" customFormat="false" ht="12.75" hidden="false" customHeight="false" outlineLevel="0" collapsed="false">
      <c r="A3058" s="24" t="n">
        <v>36929</v>
      </c>
      <c r="B3058" s="25" t="n">
        <v>36923</v>
      </c>
      <c r="C3058" s="0" t="s">
        <v>87</v>
      </c>
      <c r="D3058" s="26" t="n">
        <v>523</v>
      </c>
      <c r="E3058" s="0" t="s">
        <v>86</v>
      </c>
      <c r="F3058" s="0" t="s">
        <v>23</v>
      </c>
      <c r="G3058" s="0" t="s">
        <v>70</v>
      </c>
      <c r="H3058" s="0" t="s">
        <v>12</v>
      </c>
      <c r="I3058" s="0" t="s">
        <v>71</v>
      </c>
      <c r="J3058" s="27" t="n">
        <v>0</v>
      </c>
      <c r="K3058" s="27" t="n">
        <v>0</v>
      </c>
      <c r="L3058" s="28" t="n">
        <v>194.4374</v>
      </c>
      <c r="M3058" s="29" t="n">
        <v>0.951</v>
      </c>
      <c r="N3058" s="30" t="n">
        <v>-204.466042634958</v>
      </c>
      <c r="O3058" s="30" t="n">
        <v>0</v>
      </c>
      <c r="P3058" s="30" t="n">
        <v>-340.882</v>
      </c>
      <c r="Q3058" s="0" t="n">
        <v>535.3194</v>
      </c>
      <c r="R3058" s="0" t="n">
        <v>-535.3194</v>
      </c>
      <c r="S3058" s="0" t="n">
        <v>340.882</v>
      </c>
    </row>
    <row r="3059" customFormat="false" ht="12.75" hidden="false" customHeight="false" outlineLevel="0" collapsed="false">
      <c r="A3059" s="24" t="n">
        <v>36930</v>
      </c>
      <c r="B3059" s="25" t="n">
        <v>36923</v>
      </c>
      <c r="C3059" s="0" t="s">
        <v>87</v>
      </c>
      <c r="D3059" s="26" t="n">
        <v>1010</v>
      </c>
      <c r="E3059" s="0" t="s">
        <v>70</v>
      </c>
      <c r="F3059" s="0" t="s">
        <v>24</v>
      </c>
      <c r="G3059" s="0" t="s">
        <v>70</v>
      </c>
      <c r="H3059" s="0" t="s">
        <v>12</v>
      </c>
      <c r="I3059" s="0" t="s">
        <v>71</v>
      </c>
      <c r="J3059" s="27" t="n">
        <v>0</v>
      </c>
      <c r="K3059" s="27" t="n">
        <v>0</v>
      </c>
      <c r="L3059" s="28" t="n">
        <v>282.2899</v>
      </c>
      <c r="M3059" s="29" t="n">
        <v>0</v>
      </c>
      <c r="N3059" s="30" t="n">
        <v>0</v>
      </c>
      <c r="O3059" s="30" t="n">
        <v>0</v>
      </c>
      <c r="P3059" s="30" t="n">
        <v>-1.7067</v>
      </c>
      <c r="Q3059" s="0" t="n">
        <v>283.9966</v>
      </c>
      <c r="R3059" s="0" t="n">
        <v>-283.9966</v>
      </c>
      <c r="S3059" s="0" t="n">
        <v>1.7067</v>
      </c>
    </row>
    <row r="3060" customFormat="false" ht="12.75" hidden="false" customHeight="false" outlineLevel="0" collapsed="false">
      <c r="A3060" s="24" t="n">
        <v>36930</v>
      </c>
      <c r="B3060" s="25" t="n">
        <v>36923</v>
      </c>
      <c r="C3060" s="0" t="s">
        <v>87</v>
      </c>
      <c r="D3060" s="26" t="n">
        <v>1011</v>
      </c>
      <c r="E3060" s="0" t="s">
        <v>70</v>
      </c>
      <c r="F3060" s="0" t="s">
        <v>25</v>
      </c>
      <c r="G3060" s="0" t="s">
        <v>70</v>
      </c>
      <c r="H3060" s="0" t="s">
        <v>12</v>
      </c>
      <c r="I3060" s="0" t="s">
        <v>71</v>
      </c>
      <c r="J3060" s="27" t="n">
        <v>0</v>
      </c>
      <c r="K3060" s="27" t="n">
        <v>0</v>
      </c>
      <c r="L3060" s="28" t="n">
        <v>678.0075</v>
      </c>
      <c r="M3060" s="29" t="n">
        <v>0</v>
      </c>
      <c r="N3060" s="30" t="n">
        <v>1388.9241</v>
      </c>
      <c r="O3060" s="30" t="n">
        <v>0</v>
      </c>
      <c r="P3060" s="30" t="n">
        <v>-9.4652</v>
      </c>
      <c r="Q3060" s="0" t="n">
        <v>687.4727</v>
      </c>
      <c r="R3060" s="0" t="n">
        <v>-687.4727</v>
      </c>
      <c r="S3060" s="0" t="n">
        <v>9.4652</v>
      </c>
    </row>
    <row r="3061" customFormat="false" ht="12.75" hidden="false" customHeight="false" outlineLevel="0" collapsed="false">
      <c r="A3061" s="24" t="n">
        <v>36930</v>
      </c>
      <c r="B3061" s="25" t="n">
        <v>36923</v>
      </c>
      <c r="C3061" s="0" t="s">
        <v>87</v>
      </c>
      <c r="D3061" s="26" t="n">
        <v>1030</v>
      </c>
      <c r="E3061" s="0" t="s">
        <v>70</v>
      </c>
      <c r="F3061" s="0" t="s">
        <v>26</v>
      </c>
      <c r="G3061" s="0" t="s">
        <v>70</v>
      </c>
      <c r="H3061" s="0" t="s">
        <v>12</v>
      </c>
      <c r="I3061" s="0" t="s">
        <v>71</v>
      </c>
      <c r="J3061" s="27" t="n">
        <v>0</v>
      </c>
      <c r="K3061" s="27" t="n">
        <v>0</v>
      </c>
      <c r="L3061" s="28" t="n">
        <v>0.4322</v>
      </c>
      <c r="M3061" s="29" t="n">
        <v>0</v>
      </c>
      <c r="N3061" s="30" t="n">
        <v>0</v>
      </c>
      <c r="O3061" s="30" t="n">
        <v>0</v>
      </c>
      <c r="P3061" s="30" t="n">
        <v>0</v>
      </c>
      <c r="Q3061" s="0" t="n">
        <v>0.4322</v>
      </c>
      <c r="R3061" s="0" t="n">
        <v>-0.4322</v>
      </c>
      <c r="S3061" s="0" t="n">
        <v>0</v>
      </c>
    </row>
    <row r="3062" customFormat="false" ht="12.75" hidden="false" customHeight="false" outlineLevel="0" collapsed="false">
      <c r="A3062" s="24" t="n">
        <v>36930</v>
      </c>
      <c r="B3062" s="25" t="n">
        <v>36923</v>
      </c>
      <c r="C3062" s="0" t="s">
        <v>87</v>
      </c>
      <c r="D3062" s="26" t="n">
        <v>111</v>
      </c>
      <c r="E3062" s="0" t="s">
        <v>70</v>
      </c>
      <c r="F3062" s="0" t="s">
        <v>13</v>
      </c>
      <c r="G3062" s="0" t="s">
        <v>72</v>
      </c>
      <c r="H3062" s="0" t="s">
        <v>12</v>
      </c>
      <c r="I3062" s="0" t="s">
        <v>71</v>
      </c>
      <c r="J3062" s="27" t="n">
        <v>0</v>
      </c>
      <c r="K3062" s="27" t="n">
        <v>0</v>
      </c>
      <c r="L3062" s="28" t="n">
        <v>-0.4794</v>
      </c>
      <c r="M3062" s="29" t="n">
        <v>0</v>
      </c>
      <c r="N3062" s="30" t="n">
        <v>0.0046</v>
      </c>
      <c r="O3062" s="30" t="n">
        <v>0</v>
      </c>
      <c r="P3062" s="30" t="n">
        <v>-0.4894</v>
      </c>
      <c r="Q3062" s="0" t="n">
        <v>0.01</v>
      </c>
      <c r="R3062" s="0" t="n">
        <v>-0.01</v>
      </c>
      <c r="S3062" s="0" t="n">
        <v>0.4894</v>
      </c>
    </row>
    <row r="3063" customFormat="false" ht="12.75" hidden="false" customHeight="false" outlineLevel="0" collapsed="false">
      <c r="A3063" s="24" t="n">
        <v>36930</v>
      </c>
      <c r="B3063" s="25" t="n">
        <v>36923</v>
      </c>
      <c r="C3063" s="0" t="s">
        <v>87</v>
      </c>
      <c r="D3063" s="26" t="n">
        <v>111</v>
      </c>
      <c r="E3063" s="0" t="s">
        <v>70</v>
      </c>
      <c r="F3063" s="0" t="s">
        <v>13</v>
      </c>
      <c r="G3063" s="0" t="s">
        <v>73</v>
      </c>
      <c r="H3063" s="0" t="s">
        <v>12</v>
      </c>
      <c r="I3063" s="0" t="s">
        <v>71</v>
      </c>
      <c r="J3063" s="27" t="n">
        <v>0</v>
      </c>
      <c r="K3063" s="27" t="n">
        <v>0</v>
      </c>
      <c r="L3063" s="28" t="n">
        <v>-311.3382</v>
      </c>
      <c r="M3063" s="29" t="n">
        <v>0</v>
      </c>
      <c r="N3063" s="30" t="n">
        <v>2.1609</v>
      </c>
      <c r="O3063" s="30" t="n">
        <v>0</v>
      </c>
      <c r="P3063" s="30" t="n">
        <v>-317.4695</v>
      </c>
      <c r="Q3063" s="0" t="n">
        <v>6.1313</v>
      </c>
      <c r="R3063" s="0" t="n">
        <v>-6.1313</v>
      </c>
      <c r="S3063" s="0" t="n">
        <v>317.4695</v>
      </c>
    </row>
    <row r="3064" customFormat="false" ht="12.75" hidden="false" customHeight="false" outlineLevel="0" collapsed="false">
      <c r="A3064" s="24" t="n">
        <v>36930</v>
      </c>
      <c r="B3064" s="25" t="n">
        <v>36923</v>
      </c>
      <c r="C3064" s="0" t="s">
        <v>87</v>
      </c>
      <c r="D3064" s="26" t="n">
        <v>111</v>
      </c>
      <c r="E3064" s="0" t="s">
        <v>70</v>
      </c>
      <c r="F3064" s="0" t="s">
        <v>13</v>
      </c>
      <c r="G3064" s="0" t="s">
        <v>74</v>
      </c>
      <c r="H3064" s="0" t="s">
        <v>12</v>
      </c>
      <c r="I3064" s="0" t="s">
        <v>71</v>
      </c>
      <c r="J3064" s="27" t="n">
        <v>0</v>
      </c>
      <c r="K3064" s="27" t="n">
        <v>0</v>
      </c>
      <c r="L3064" s="28" t="n">
        <v>-5.203</v>
      </c>
      <c r="M3064" s="29" t="n">
        <v>0</v>
      </c>
      <c r="N3064" s="30" t="n">
        <v>0.0339</v>
      </c>
      <c r="O3064" s="30" t="n">
        <v>0</v>
      </c>
      <c r="P3064" s="30" t="n">
        <v>-5.3057</v>
      </c>
      <c r="Q3064" s="0" t="n">
        <v>0.1027</v>
      </c>
      <c r="R3064" s="0" t="n">
        <v>-0.1027</v>
      </c>
      <c r="S3064" s="0" t="n">
        <v>5.3057</v>
      </c>
    </row>
    <row r="3065" customFormat="false" ht="12.75" hidden="false" customHeight="false" outlineLevel="0" collapsed="false">
      <c r="A3065" s="24" t="n">
        <v>36930</v>
      </c>
      <c r="B3065" s="25" t="n">
        <v>36923</v>
      </c>
      <c r="C3065" s="0" t="s">
        <v>87</v>
      </c>
      <c r="D3065" s="26" t="n">
        <v>111</v>
      </c>
      <c r="E3065" s="0" t="s">
        <v>70</v>
      </c>
      <c r="F3065" s="0" t="s">
        <v>13</v>
      </c>
      <c r="G3065" s="0" t="s">
        <v>75</v>
      </c>
      <c r="H3065" s="0" t="s">
        <v>12</v>
      </c>
      <c r="I3065" s="0" t="s">
        <v>71</v>
      </c>
      <c r="J3065" s="27" t="n">
        <v>0</v>
      </c>
      <c r="K3065" s="27" t="n">
        <v>0</v>
      </c>
      <c r="L3065" s="28" t="n">
        <v>-1057.003</v>
      </c>
      <c r="M3065" s="29" t="n">
        <v>0</v>
      </c>
      <c r="N3065" s="30" t="n">
        <v>7.3203</v>
      </c>
      <c r="O3065" s="30" t="n">
        <v>0</v>
      </c>
      <c r="P3065" s="30" t="n">
        <v>-1076.1855</v>
      </c>
      <c r="Q3065" s="0" t="n">
        <v>19.1825</v>
      </c>
      <c r="R3065" s="0" t="n">
        <v>-19.1825</v>
      </c>
      <c r="S3065" s="0" t="n">
        <v>1076.1855</v>
      </c>
    </row>
    <row r="3066" customFormat="false" ht="12.75" hidden="false" customHeight="false" outlineLevel="0" collapsed="false">
      <c r="A3066" s="24" t="n">
        <v>36930</v>
      </c>
      <c r="B3066" s="25" t="n">
        <v>36923</v>
      </c>
      <c r="C3066" s="0" t="s">
        <v>87</v>
      </c>
      <c r="D3066" s="26" t="n">
        <v>111</v>
      </c>
      <c r="E3066" s="0" t="s">
        <v>70</v>
      </c>
      <c r="F3066" s="0" t="s">
        <v>13</v>
      </c>
      <c r="G3066" s="0" t="s">
        <v>76</v>
      </c>
      <c r="H3066" s="0" t="s">
        <v>12</v>
      </c>
      <c r="I3066" s="0" t="s">
        <v>71</v>
      </c>
      <c r="J3066" s="27" t="n">
        <v>0</v>
      </c>
      <c r="K3066" s="27" t="n">
        <v>0</v>
      </c>
      <c r="L3066" s="28" t="n">
        <v>-21.2528</v>
      </c>
      <c r="M3066" s="29" t="n">
        <v>0</v>
      </c>
      <c r="N3066" s="30" t="n">
        <v>0.1446</v>
      </c>
      <c r="O3066" s="30" t="n">
        <v>0</v>
      </c>
      <c r="P3066" s="30" t="n">
        <v>-21.647</v>
      </c>
      <c r="Q3066" s="0" t="n">
        <v>0.3942</v>
      </c>
      <c r="R3066" s="0" t="n">
        <v>-0.3942</v>
      </c>
      <c r="S3066" s="0" t="n">
        <v>21.647</v>
      </c>
    </row>
    <row r="3067" customFormat="false" ht="12.75" hidden="false" customHeight="false" outlineLevel="0" collapsed="false">
      <c r="A3067" s="24" t="n">
        <v>36930</v>
      </c>
      <c r="B3067" s="25" t="n">
        <v>36923</v>
      </c>
      <c r="C3067" s="0" t="s">
        <v>87</v>
      </c>
      <c r="D3067" s="26" t="n">
        <v>112</v>
      </c>
      <c r="E3067" s="0" t="s">
        <v>70</v>
      </c>
      <c r="F3067" s="0" t="s">
        <v>14</v>
      </c>
      <c r="G3067" s="0" t="s">
        <v>73</v>
      </c>
      <c r="H3067" s="0" t="s">
        <v>12</v>
      </c>
      <c r="I3067" s="0" t="s">
        <v>71</v>
      </c>
      <c r="J3067" s="27" t="n">
        <v>0</v>
      </c>
      <c r="K3067" s="27" t="n">
        <v>0</v>
      </c>
      <c r="L3067" s="28" t="n">
        <v>2.1564</v>
      </c>
      <c r="M3067" s="29" t="n">
        <v>0</v>
      </c>
      <c r="N3067" s="30" t="n">
        <v>-0.0237</v>
      </c>
      <c r="O3067" s="30" t="n">
        <v>0</v>
      </c>
      <c r="P3067" s="30" t="n">
        <v>-0.1267</v>
      </c>
      <c r="Q3067" s="0" t="n">
        <v>2.2831</v>
      </c>
      <c r="R3067" s="0" t="n">
        <v>-2.2831</v>
      </c>
      <c r="S3067" s="0" t="n">
        <v>0.1267</v>
      </c>
    </row>
    <row r="3068" customFormat="false" ht="12.75" hidden="false" customHeight="false" outlineLevel="0" collapsed="false">
      <c r="A3068" s="24" t="n">
        <v>36930</v>
      </c>
      <c r="B3068" s="25" t="n">
        <v>36923</v>
      </c>
      <c r="C3068" s="0" t="s">
        <v>87</v>
      </c>
      <c r="D3068" s="26" t="n">
        <v>112</v>
      </c>
      <c r="E3068" s="0" t="s">
        <v>70</v>
      </c>
      <c r="F3068" s="0" t="s">
        <v>14</v>
      </c>
      <c r="G3068" s="0" t="s">
        <v>74</v>
      </c>
      <c r="H3068" s="0" t="s">
        <v>12</v>
      </c>
      <c r="I3068" s="0" t="s">
        <v>71</v>
      </c>
      <c r="J3068" s="27" t="n">
        <v>0</v>
      </c>
      <c r="K3068" s="27" t="n">
        <v>0</v>
      </c>
      <c r="L3068" s="28" t="n">
        <v>0.0271</v>
      </c>
      <c r="M3068" s="29" t="n">
        <v>0</v>
      </c>
      <c r="N3068" s="30" t="n">
        <v>0</v>
      </c>
      <c r="O3068" s="30" t="n">
        <v>0</v>
      </c>
      <c r="P3068" s="30" t="n">
        <v>0</v>
      </c>
      <c r="Q3068" s="0" t="n">
        <v>0.0271</v>
      </c>
      <c r="R3068" s="0" t="n">
        <v>-0.0271</v>
      </c>
      <c r="S3068" s="0" t="n">
        <v>0</v>
      </c>
    </row>
    <row r="3069" customFormat="false" ht="12.75" hidden="false" customHeight="false" outlineLevel="0" collapsed="false">
      <c r="A3069" s="24" t="n">
        <v>36930</v>
      </c>
      <c r="B3069" s="25" t="n">
        <v>36923</v>
      </c>
      <c r="C3069" s="0" t="s">
        <v>87</v>
      </c>
      <c r="D3069" s="26" t="n">
        <v>112</v>
      </c>
      <c r="E3069" s="0" t="s">
        <v>70</v>
      </c>
      <c r="F3069" s="0" t="s">
        <v>14</v>
      </c>
      <c r="G3069" s="0" t="s">
        <v>75</v>
      </c>
      <c r="H3069" s="0" t="s">
        <v>12</v>
      </c>
      <c r="I3069" s="0" t="s">
        <v>71</v>
      </c>
      <c r="J3069" s="27" t="n">
        <v>0</v>
      </c>
      <c r="K3069" s="27" t="n">
        <v>0</v>
      </c>
      <c r="L3069" s="28" t="n">
        <v>6.993</v>
      </c>
      <c r="M3069" s="29" t="n">
        <v>0</v>
      </c>
      <c r="N3069" s="30" t="n">
        <v>-0.0665</v>
      </c>
      <c r="O3069" s="30" t="n">
        <v>0</v>
      </c>
      <c r="P3069" s="30" t="n">
        <v>-0.4204</v>
      </c>
      <c r="Q3069" s="0" t="n">
        <v>7.4134</v>
      </c>
      <c r="R3069" s="0" t="n">
        <v>-7.4134</v>
      </c>
      <c r="S3069" s="0" t="n">
        <v>0.4204</v>
      </c>
    </row>
    <row r="3070" customFormat="false" ht="12.75" hidden="false" customHeight="false" outlineLevel="0" collapsed="false">
      <c r="A3070" s="24" t="n">
        <v>36930</v>
      </c>
      <c r="B3070" s="25" t="n">
        <v>36923</v>
      </c>
      <c r="C3070" s="0" t="s">
        <v>87</v>
      </c>
      <c r="D3070" s="26" t="n">
        <v>112</v>
      </c>
      <c r="E3070" s="0" t="s">
        <v>70</v>
      </c>
      <c r="F3070" s="0" t="s">
        <v>14</v>
      </c>
      <c r="G3070" s="0" t="s">
        <v>76</v>
      </c>
      <c r="H3070" s="0" t="s">
        <v>12</v>
      </c>
      <c r="I3070" s="0" t="s">
        <v>71</v>
      </c>
      <c r="J3070" s="27" t="n">
        <v>0</v>
      </c>
      <c r="K3070" s="27" t="n">
        <v>0</v>
      </c>
      <c r="L3070" s="28" t="n">
        <v>0.154</v>
      </c>
      <c r="M3070" s="29" t="n">
        <v>0</v>
      </c>
      <c r="N3070" s="30" t="n">
        <v>-0.0086</v>
      </c>
      <c r="O3070" s="30" t="n">
        <v>0</v>
      </c>
      <c r="P3070" s="30" t="n">
        <v>0</v>
      </c>
      <c r="Q3070" s="0" t="n">
        <v>0.154</v>
      </c>
      <c r="R3070" s="0" t="n">
        <v>-0.154</v>
      </c>
      <c r="S3070" s="0" t="n">
        <v>0</v>
      </c>
    </row>
    <row r="3071" customFormat="false" ht="12.75" hidden="false" customHeight="false" outlineLevel="0" collapsed="false">
      <c r="A3071" s="24" t="n">
        <v>36930</v>
      </c>
      <c r="B3071" s="25" t="n">
        <v>36923</v>
      </c>
      <c r="C3071" s="0" t="s">
        <v>87</v>
      </c>
      <c r="D3071" s="26" t="n">
        <v>114</v>
      </c>
      <c r="E3071" s="0" t="s">
        <v>70</v>
      </c>
      <c r="F3071" s="0" t="s">
        <v>15</v>
      </c>
      <c r="G3071" s="0" t="s">
        <v>73</v>
      </c>
      <c r="H3071" s="0" t="s">
        <v>12</v>
      </c>
      <c r="I3071" s="0" t="s">
        <v>71</v>
      </c>
      <c r="J3071" s="27" t="n">
        <v>0</v>
      </c>
      <c r="K3071" s="27" t="n">
        <v>0</v>
      </c>
      <c r="L3071" s="28" t="n">
        <v>-0.0016</v>
      </c>
      <c r="M3071" s="29" t="n">
        <v>0</v>
      </c>
      <c r="N3071" s="30" t="n">
        <v>0.0232</v>
      </c>
      <c r="O3071" s="30" t="n">
        <v>0</v>
      </c>
      <c r="P3071" s="30" t="n">
        <v>-0.0016</v>
      </c>
      <c r="Q3071" s="0" t="n">
        <v>0</v>
      </c>
      <c r="R3071" s="0" t="n">
        <v>0</v>
      </c>
      <c r="S3071" s="0" t="n">
        <v>0.0016</v>
      </c>
    </row>
    <row r="3072" customFormat="false" ht="12.75" hidden="false" customHeight="false" outlineLevel="0" collapsed="false">
      <c r="A3072" s="24" t="n">
        <v>36930</v>
      </c>
      <c r="B3072" s="25" t="n">
        <v>36923</v>
      </c>
      <c r="C3072" s="0" t="s">
        <v>87</v>
      </c>
      <c r="D3072" s="26" t="n">
        <v>114</v>
      </c>
      <c r="E3072" s="0" t="s">
        <v>70</v>
      </c>
      <c r="F3072" s="0" t="s">
        <v>15</v>
      </c>
      <c r="G3072" s="0" t="s">
        <v>75</v>
      </c>
      <c r="H3072" s="0" t="s">
        <v>12</v>
      </c>
      <c r="I3072" s="0" t="s">
        <v>71</v>
      </c>
      <c r="J3072" s="27" t="n">
        <v>0</v>
      </c>
      <c r="K3072" s="27" t="n">
        <v>0</v>
      </c>
      <c r="L3072" s="28" t="n">
        <v>0.0039</v>
      </c>
      <c r="M3072" s="29" t="n">
        <v>0</v>
      </c>
      <c r="N3072" s="30" t="n">
        <v>2.3487</v>
      </c>
      <c r="O3072" s="30" t="n">
        <v>0</v>
      </c>
      <c r="P3072" s="30" t="n">
        <v>-0.0013</v>
      </c>
      <c r="Q3072" s="0" t="n">
        <v>0.0052</v>
      </c>
      <c r="R3072" s="0" t="n">
        <v>-0.0052</v>
      </c>
      <c r="S3072" s="0" t="n">
        <v>0.0013</v>
      </c>
    </row>
    <row r="3073" customFormat="false" ht="12.75" hidden="false" customHeight="false" outlineLevel="0" collapsed="false">
      <c r="A3073" s="24" t="n">
        <v>36930</v>
      </c>
      <c r="B3073" s="25" t="n">
        <v>36923</v>
      </c>
      <c r="C3073" s="0" t="s">
        <v>87</v>
      </c>
      <c r="D3073" s="26" t="n">
        <v>115</v>
      </c>
      <c r="E3073" s="0" t="s">
        <v>70</v>
      </c>
      <c r="F3073" s="0" t="s">
        <v>16</v>
      </c>
      <c r="G3073" s="0" t="s">
        <v>72</v>
      </c>
      <c r="H3073" s="0" t="s">
        <v>12</v>
      </c>
      <c r="I3073" s="0" t="s">
        <v>71</v>
      </c>
      <c r="J3073" s="27" t="n">
        <v>0</v>
      </c>
      <c r="K3073" s="27" t="n">
        <v>0</v>
      </c>
      <c r="L3073" s="28" t="n">
        <v>0.0068</v>
      </c>
      <c r="M3073" s="29" t="n">
        <v>0</v>
      </c>
      <c r="N3073" s="30" t="n">
        <v>0</v>
      </c>
      <c r="O3073" s="30" t="n">
        <v>0</v>
      </c>
      <c r="P3073" s="30" t="n">
        <v>0</v>
      </c>
      <c r="Q3073" s="0" t="n">
        <v>0.0068</v>
      </c>
      <c r="R3073" s="0" t="n">
        <v>-0.0068</v>
      </c>
      <c r="S3073" s="0" t="n">
        <v>0</v>
      </c>
    </row>
    <row r="3074" customFormat="false" ht="12.75" hidden="false" customHeight="false" outlineLevel="0" collapsed="false">
      <c r="A3074" s="24" t="n">
        <v>36930</v>
      </c>
      <c r="B3074" s="25" t="n">
        <v>36923</v>
      </c>
      <c r="C3074" s="0" t="s">
        <v>87</v>
      </c>
      <c r="D3074" s="26" t="n">
        <v>115</v>
      </c>
      <c r="E3074" s="0" t="s">
        <v>70</v>
      </c>
      <c r="F3074" s="0" t="s">
        <v>16</v>
      </c>
      <c r="G3074" s="0" t="s">
        <v>73</v>
      </c>
      <c r="H3074" s="0" t="s">
        <v>12</v>
      </c>
      <c r="I3074" s="0" t="s">
        <v>71</v>
      </c>
      <c r="J3074" s="27" t="n">
        <v>0</v>
      </c>
      <c r="K3074" s="27" t="n">
        <v>0</v>
      </c>
      <c r="L3074" s="28" t="n">
        <v>-0.4499</v>
      </c>
      <c r="M3074" s="29" t="n">
        <v>0</v>
      </c>
      <c r="N3074" s="30" t="n">
        <v>0</v>
      </c>
      <c r="O3074" s="30" t="n">
        <v>0</v>
      </c>
      <c r="P3074" s="30" t="n">
        <v>-0.4778</v>
      </c>
      <c r="Q3074" s="0" t="n">
        <v>0.0279</v>
      </c>
      <c r="R3074" s="0" t="n">
        <v>-0.0279</v>
      </c>
      <c r="S3074" s="0" t="n">
        <v>0.4778</v>
      </c>
    </row>
    <row r="3075" customFormat="false" ht="12.75" hidden="false" customHeight="false" outlineLevel="0" collapsed="false">
      <c r="A3075" s="24" t="n">
        <v>36930</v>
      </c>
      <c r="B3075" s="25" t="n">
        <v>36923</v>
      </c>
      <c r="C3075" s="0" t="s">
        <v>87</v>
      </c>
      <c r="D3075" s="26" t="n">
        <v>115</v>
      </c>
      <c r="E3075" s="0" t="s">
        <v>70</v>
      </c>
      <c r="F3075" s="0" t="s">
        <v>16</v>
      </c>
      <c r="G3075" s="0" t="s">
        <v>74</v>
      </c>
      <c r="H3075" s="0" t="s">
        <v>12</v>
      </c>
      <c r="I3075" s="0" t="s">
        <v>71</v>
      </c>
      <c r="J3075" s="27" t="n">
        <v>0</v>
      </c>
      <c r="K3075" s="27" t="n">
        <v>0</v>
      </c>
      <c r="L3075" s="28" t="n">
        <v>-0.0223</v>
      </c>
      <c r="M3075" s="29" t="n">
        <v>0</v>
      </c>
      <c r="N3075" s="30" t="n">
        <v>0</v>
      </c>
      <c r="O3075" s="30" t="n">
        <v>0</v>
      </c>
      <c r="P3075" s="30" t="n">
        <v>-0.0224</v>
      </c>
      <c r="Q3075" s="0" t="n">
        <v>0.0001</v>
      </c>
      <c r="R3075" s="0" t="n">
        <v>-0.0001</v>
      </c>
      <c r="S3075" s="0" t="n">
        <v>0.0224</v>
      </c>
    </row>
    <row r="3076" customFormat="false" ht="12.75" hidden="false" customHeight="false" outlineLevel="0" collapsed="false">
      <c r="A3076" s="24" t="n">
        <v>36930</v>
      </c>
      <c r="B3076" s="25" t="n">
        <v>36923</v>
      </c>
      <c r="C3076" s="0" t="s">
        <v>87</v>
      </c>
      <c r="D3076" s="26" t="n">
        <v>115</v>
      </c>
      <c r="E3076" s="0" t="s">
        <v>70</v>
      </c>
      <c r="F3076" s="0" t="s">
        <v>16</v>
      </c>
      <c r="G3076" s="0" t="s">
        <v>75</v>
      </c>
      <c r="H3076" s="0" t="s">
        <v>12</v>
      </c>
      <c r="I3076" s="0" t="s">
        <v>71</v>
      </c>
      <c r="J3076" s="27" t="n">
        <v>0</v>
      </c>
      <c r="K3076" s="27" t="n">
        <v>0</v>
      </c>
      <c r="L3076" s="28" t="n">
        <v>-1.6781</v>
      </c>
      <c r="M3076" s="29" t="n">
        <v>0</v>
      </c>
      <c r="N3076" s="30" t="n">
        <v>0.0169</v>
      </c>
      <c r="O3076" s="30" t="n">
        <v>0</v>
      </c>
      <c r="P3076" s="30" t="n">
        <v>-1.7384</v>
      </c>
      <c r="Q3076" s="0" t="n">
        <v>0.0603</v>
      </c>
      <c r="R3076" s="0" t="n">
        <v>-0.0603</v>
      </c>
      <c r="S3076" s="0" t="n">
        <v>1.7384</v>
      </c>
    </row>
    <row r="3077" customFormat="false" ht="12.75" hidden="false" customHeight="false" outlineLevel="0" collapsed="false">
      <c r="A3077" s="24" t="n">
        <v>36930</v>
      </c>
      <c r="B3077" s="25" t="n">
        <v>36923</v>
      </c>
      <c r="C3077" s="0" t="s">
        <v>87</v>
      </c>
      <c r="D3077" s="26" t="n">
        <v>115</v>
      </c>
      <c r="E3077" s="0" t="s">
        <v>70</v>
      </c>
      <c r="F3077" s="0" t="s">
        <v>16</v>
      </c>
      <c r="G3077" s="0" t="s">
        <v>76</v>
      </c>
      <c r="H3077" s="0" t="s">
        <v>12</v>
      </c>
      <c r="I3077" s="0" t="s">
        <v>71</v>
      </c>
      <c r="J3077" s="27" t="n">
        <v>0</v>
      </c>
      <c r="K3077" s="27" t="n">
        <v>0</v>
      </c>
      <c r="L3077" s="28" t="n">
        <v>-0.0264</v>
      </c>
      <c r="M3077" s="29" t="n">
        <v>0</v>
      </c>
      <c r="N3077" s="30" t="n">
        <v>0</v>
      </c>
      <c r="O3077" s="30" t="n">
        <v>0</v>
      </c>
      <c r="P3077" s="30" t="n">
        <v>-0.0264</v>
      </c>
      <c r="Q3077" s="0" t="n">
        <v>0</v>
      </c>
      <c r="R3077" s="0" t="n">
        <v>0</v>
      </c>
      <c r="S3077" s="0" t="n">
        <v>0.0264</v>
      </c>
    </row>
    <row r="3078" customFormat="false" ht="12.75" hidden="false" customHeight="false" outlineLevel="0" collapsed="false">
      <c r="A3078" s="24" t="n">
        <v>36930</v>
      </c>
      <c r="B3078" s="25" t="n">
        <v>36923</v>
      </c>
      <c r="C3078" s="0" t="s">
        <v>87</v>
      </c>
      <c r="D3078" s="26" t="n">
        <v>116</v>
      </c>
      <c r="E3078" s="0" t="s">
        <v>70</v>
      </c>
      <c r="F3078" s="0" t="s">
        <v>17</v>
      </c>
      <c r="G3078" s="0" t="s">
        <v>72</v>
      </c>
      <c r="H3078" s="0" t="s">
        <v>12</v>
      </c>
      <c r="I3078" s="0" t="s">
        <v>71</v>
      </c>
      <c r="J3078" s="27" t="n">
        <v>0</v>
      </c>
      <c r="K3078" s="27" t="n">
        <v>0</v>
      </c>
      <c r="L3078" s="28" t="n">
        <v>-0.0008</v>
      </c>
      <c r="M3078" s="29" t="n">
        <v>0</v>
      </c>
      <c r="N3078" s="30" t="n">
        <v>0</v>
      </c>
      <c r="O3078" s="30" t="n">
        <v>0</v>
      </c>
      <c r="P3078" s="30" t="n">
        <v>-0.001</v>
      </c>
      <c r="Q3078" s="0" t="n">
        <v>0.0002</v>
      </c>
      <c r="R3078" s="0" t="n">
        <v>-0.0002</v>
      </c>
      <c r="S3078" s="0" t="n">
        <v>0.001</v>
      </c>
    </row>
    <row r="3079" customFormat="false" ht="12.75" hidden="false" customHeight="false" outlineLevel="0" collapsed="false">
      <c r="A3079" s="24" t="n">
        <v>36930</v>
      </c>
      <c r="B3079" s="25" t="n">
        <v>36923</v>
      </c>
      <c r="C3079" s="0" t="s">
        <v>87</v>
      </c>
      <c r="D3079" s="26" t="n">
        <v>116</v>
      </c>
      <c r="E3079" s="0" t="s">
        <v>70</v>
      </c>
      <c r="F3079" s="0" t="s">
        <v>17</v>
      </c>
      <c r="G3079" s="0" t="s">
        <v>73</v>
      </c>
      <c r="H3079" s="0" t="s">
        <v>12</v>
      </c>
      <c r="I3079" s="0" t="s">
        <v>71</v>
      </c>
      <c r="J3079" s="27" t="n">
        <v>0</v>
      </c>
      <c r="K3079" s="27" t="n">
        <v>0</v>
      </c>
      <c r="L3079" s="28" t="n">
        <v>-0.4146</v>
      </c>
      <c r="M3079" s="29" t="n">
        <v>0</v>
      </c>
      <c r="N3079" s="30" t="n">
        <v>0.006</v>
      </c>
      <c r="O3079" s="30" t="n">
        <v>0</v>
      </c>
      <c r="P3079" s="30" t="n">
        <v>-0.4326</v>
      </c>
      <c r="Q3079" s="0" t="n">
        <v>0.018</v>
      </c>
      <c r="R3079" s="0" t="n">
        <v>-0.018</v>
      </c>
      <c r="S3079" s="0" t="n">
        <v>0.4326</v>
      </c>
    </row>
    <row r="3080" customFormat="false" ht="12.75" hidden="false" customHeight="false" outlineLevel="0" collapsed="false">
      <c r="A3080" s="24" t="n">
        <v>36930</v>
      </c>
      <c r="B3080" s="25" t="n">
        <v>36923</v>
      </c>
      <c r="C3080" s="0" t="s">
        <v>87</v>
      </c>
      <c r="D3080" s="26" t="n">
        <v>116</v>
      </c>
      <c r="E3080" s="0" t="s">
        <v>70</v>
      </c>
      <c r="F3080" s="0" t="s">
        <v>17</v>
      </c>
      <c r="G3080" s="0" t="s">
        <v>74</v>
      </c>
      <c r="H3080" s="0" t="s">
        <v>12</v>
      </c>
      <c r="I3080" s="0" t="s">
        <v>71</v>
      </c>
      <c r="J3080" s="27" t="n">
        <v>0</v>
      </c>
      <c r="K3080" s="27" t="n">
        <v>0</v>
      </c>
      <c r="L3080" s="28" t="n">
        <v>-0.0149</v>
      </c>
      <c r="M3080" s="29" t="n">
        <v>0</v>
      </c>
      <c r="N3080" s="30" t="n">
        <v>0</v>
      </c>
      <c r="O3080" s="30" t="n">
        <v>0</v>
      </c>
      <c r="P3080" s="30" t="n">
        <v>-0.0149</v>
      </c>
      <c r="Q3080" s="0" t="n">
        <v>0</v>
      </c>
      <c r="R3080" s="0" t="n">
        <v>0</v>
      </c>
      <c r="S3080" s="0" t="n">
        <v>0.0149</v>
      </c>
    </row>
    <row r="3081" customFormat="false" ht="12.75" hidden="false" customHeight="false" outlineLevel="0" collapsed="false">
      <c r="A3081" s="24" t="n">
        <v>36930</v>
      </c>
      <c r="B3081" s="25" t="n">
        <v>36923</v>
      </c>
      <c r="C3081" s="0" t="s">
        <v>87</v>
      </c>
      <c r="D3081" s="26" t="n">
        <v>116</v>
      </c>
      <c r="E3081" s="0" t="s">
        <v>70</v>
      </c>
      <c r="F3081" s="0" t="s">
        <v>17</v>
      </c>
      <c r="G3081" s="0" t="s">
        <v>75</v>
      </c>
      <c r="H3081" s="0" t="s">
        <v>12</v>
      </c>
      <c r="I3081" s="0" t="s">
        <v>71</v>
      </c>
      <c r="J3081" s="27" t="n">
        <v>0</v>
      </c>
      <c r="K3081" s="27" t="n">
        <v>0</v>
      </c>
      <c r="L3081" s="28" t="n">
        <v>-1.373</v>
      </c>
      <c r="M3081" s="29" t="n">
        <v>0</v>
      </c>
      <c r="N3081" s="30" t="n">
        <v>0.0166</v>
      </c>
      <c r="O3081" s="30" t="n">
        <v>0</v>
      </c>
      <c r="P3081" s="30" t="n">
        <v>-1.4105</v>
      </c>
      <c r="Q3081" s="0" t="n">
        <v>0.0375</v>
      </c>
      <c r="R3081" s="0" t="n">
        <v>-0.0375</v>
      </c>
      <c r="S3081" s="0" t="n">
        <v>1.4105</v>
      </c>
    </row>
    <row r="3082" customFormat="false" ht="12.75" hidden="false" customHeight="false" outlineLevel="0" collapsed="false">
      <c r="A3082" s="24" t="n">
        <v>36930</v>
      </c>
      <c r="B3082" s="25" t="n">
        <v>36923</v>
      </c>
      <c r="C3082" s="0" t="s">
        <v>87</v>
      </c>
      <c r="D3082" s="26" t="n">
        <v>116</v>
      </c>
      <c r="E3082" s="0" t="s">
        <v>70</v>
      </c>
      <c r="F3082" s="0" t="s">
        <v>17</v>
      </c>
      <c r="G3082" s="0" t="s">
        <v>76</v>
      </c>
      <c r="H3082" s="0" t="s">
        <v>12</v>
      </c>
      <c r="I3082" s="0" t="s">
        <v>71</v>
      </c>
      <c r="J3082" s="27" t="n">
        <v>0</v>
      </c>
      <c r="K3082" s="27" t="n">
        <v>0</v>
      </c>
      <c r="L3082" s="28" t="n">
        <v>-0.0176</v>
      </c>
      <c r="M3082" s="29" t="n">
        <v>0</v>
      </c>
      <c r="N3082" s="30" t="n">
        <v>0</v>
      </c>
      <c r="O3082" s="30" t="n">
        <v>0</v>
      </c>
      <c r="P3082" s="30" t="n">
        <v>-0.0176</v>
      </c>
      <c r="Q3082" s="0" t="n">
        <v>0</v>
      </c>
      <c r="R3082" s="0" t="n">
        <v>0</v>
      </c>
      <c r="S3082" s="0" t="n">
        <v>0.0176</v>
      </c>
    </row>
    <row r="3083" customFormat="false" ht="12.75" hidden="false" customHeight="false" outlineLevel="0" collapsed="false">
      <c r="A3083" s="24" t="n">
        <v>36930</v>
      </c>
      <c r="B3083" s="25" t="n">
        <v>36923</v>
      </c>
      <c r="C3083" s="0" t="s">
        <v>87</v>
      </c>
      <c r="D3083" s="26" t="n">
        <v>1210</v>
      </c>
      <c r="E3083" s="0" t="s">
        <v>70</v>
      </c>
      <c r="F3083" s="0" t="s">
        <v>29</v>
      </c>
      <c r="G3083" s="0" t="s">
        <v>70</v>
      </c>
      <c r="H3083" s="0" t="s">
        <v>12</v>
      </c>
      <c r="I3083" s="0" t="s">
        <v>71</v>
      </c>
      <c r="J3083" s="27" t="n">
        <v>0</v>
      </c>
      <c r="K3083" s="27" t="n">
        <v>0</v>
      </c>
      <c r="L3083" s="28" t="n">
        <v>7.745</v>
      </c>
      <c r="M3083" s="29" t="n">
        <v>0</v>
      </c>
      <c r="N3083" s="30" t="n">
        <v>-51876.735</v>
      </c>
      <c r="O3083" s="30" t="n">
        <v>0</v>
      </c>
      <c r="P3083" s="30" t="n">
        <v>-10.7388</v>
      </c>
      <c r="Q3083" s="0" t="n">
        <v>18.4838</v>
      </c>
      <c r="R3083" s="0" t="n">
        <v>-18.4838</v>
      </c>
      <c r="S3083" s="0" t="n">
        <v>10.7388</v>
      </c>
    </row>
    <row r="3084" customFormat="false" ht="12.75" hidden="false" customHeight="false" outlineLevel="0" collapsed="false">
      <c r="A3084" s="24" t="n">
        <v>36930</v>
      </c>
      <c r="B3084" s="25" t="n">
        <v>36923</v>
      </c>
      <c r="C3084" s="0" t="s">
        <v>87</v>
      </c>
      <c r="D3084" s="26" t="n">
        <v>406</v>
      </c>
      <c r="E3084" s="0" t="s">
        <v>70</v>
      </c>
      <c r="F3084" s="0" t="s">
        <v>19</v>
      </c>
      <c r="G3084" s="0" t="s">
        <v>73</v>
      </c>
      <c r="H3084" s="0" t="s">
        <v>12</v>
      </c>
      <c r="I3084" s="0" t="s">
        <v>71</v>
      </c>
      <c r="J3084" s="27" t="n">
        <v>0</v>
      </c>
      <c r="K3084" s="27" t="n">
        <v>0</v>
      </c>
      <c r="L3084" s="28" t="n">
        <v>-45.5316</v>
      </c>
      <c r="M3084" s="29" t="n">
        <v>0</v>
      </c>
      <c r="N3084" s="30" t="n">
        <v>0.3031</v>
      </c>
      <c r="O3084" s="30" t="n">
        <v>0</v>
      </c>
      <c r="P3084" s="30" t="n">
        <v>-45.5316</v>
      </c>
      <c r="Q3084" s="0" t="n">
        <v>0</v>
      </c>
      <c r="R3084" s="0" t="n">
        <v>0</v>
      </c>
      <c r="S3084" s="0" t="n">
        <v>45.5316</v>
      </c>
    </row>
    <row r="3085" customFormat="false" ht="12.75" hidden="false" customHeight="false" outlineLevel="0" collapsed="false">
      <c r="A3085" s="24" t="n">
        <v>36930</v>
      </c>
      <c r="B3085" s="25" t="n">
        <v>36923</v>
      </c>
      <c r="C3085" s="0" t="s">
        <v>87</v>
      </c>
      <c r="D3085" s="26" t="n">
        <v>406</v>
      </c>
      <c r="E3085" s="0" t="s">
        <v>70</v>
      </c>
      <c r="F3085" s="0" t="s">
        <v>19</v>
      </c>
      <c r="G3085" s="0" t="s">
        <v>74</v>
      </c>
      <c r="H3085" s="0" t="s">
        <v>12</v>
      </c>
      <c r="I3085" s="0" t="s">
        <v>71</v>
      </c>
      <c r="J3085" s="27" t="n">
        <v>0</v>
      </c>
      <c r="K3085" s="27" t="n">
        <v>0</v>
      </c>
      <c r="L3085" s="28" t="n">
        <v>-0.3741</v>
      </c>
      <c r="M3085" s="29" t="n">
        <v>0</v>
      </c>
      <c r="N3085" s="30" t="n">
        <v>0.0077</v>
      </c>
      <c r="O3085" s="30" t="n">
        <v>0</v>
      </c>
      <c r="P3085" s="30" t="n">
        <v>-0.3741</v>
      </c>
      <c r="Q3085" s="0" t="n">
        <v>0</v>
      </c>
      <c r="R3085" s="0" t="n">
        <v>0</v>
      </c>
      <c r="S3085" s="0" t="n">
        <v>0.3741</v>
      </c>
    </row>
    <row r="3086" customFormat="false" ht="12.75" hidden="false" customHeight="false" outlineLevel="0" collapsed="false">
      <c r="A3086" s="24" t="n">
        <v>36930</v>
      </c>
      <c r="B3086" s="25" t="n">
        <v>36923</v>
      </c>
      <c r="C3086" s="0" t="s">
        <v>87</v>
      </c>
      <c r="D3086" s="26" t="n">
        <v>406</v>
      </c>
      <c r="E3086" s="0" t="s">
        <v>70</v>
      </c>
      <c r="F3086" s="0" t="s">
        <v>19</v>
      </c>
      <c r="G3086" s="0" t="s">
        <v>75</v>
      </c>
      <c r="H3086" s="0" t="s">
        <v>12</v>
      </c>
      <c r="I3086" s="0" t="s">
        <v>71</v>
      </c>
      <c r="J3086" s="27" t="n">
        <v>0</v>
      </c>
      <c r="K3086" s="27" t="n">
        <v>0</v>
      </c>
      <c r="L3086" s="28" t="n">
        <v>140.459</v>
      </c>
      <c r="M3086" s="29" t="n">
        <v>0</v>
      </c>
      <c r="N3086" s="30" t="n">
        <v>-0.1765</v>
      </c>
      <c r="O3086" s="30" t="n">
        <v>0</v>
      </c>
      <c r="P3086" s="30" t="n">
        <v>-0.0418</v>
      </c>
      <c r="Q3086" s="0" t="n">
        <v>140.5008</v>
      </c>
      <c r="R3086" s="0" t="n">
        <v>-140.5008</v>
      </c>
      <c r="S3086" s="0" t="n">
        <v>0.0418</v>
      </c>
    </row>
    <row r="3087" customFormat="false" ht="12.75" hidden="false" customHeight="false" outlineLevel="0" collapsed="false">
      <c r="A3087" s="24" t="n">
        <v>36930</v>
      </c>
      <c r="B3087" s="25" t="n">
        <v>36923</v>
      </c>
      <c r="C3087" s="0" t="s">
        <v>87</v>
      </c>
      <c r="D3087" s="26" t="n">
        <v>406</v>
      </c>
      <c r="E3087" s="0" t="s">
        <v>70</v>
      </c>
      <c r="F3087" s="0" t="s">
        <v>19</v>
      </c>
      <c r="G3087" s="0" t="s">
        <v>76</v>
      </c>
      <c r="H3087" s="0" t="s">
        <v>12</v>
      </c>
      <c r="I3087" s="0" t="s">
        <v>71</v>
      </c>
      <c r="J3087" s="27" t="n">
        <v>0</v>
      </c>
      <c r="K3087" s="27" t="n">
        <v>0</v>
      </c>
      <c r="L3087" s="28" t="n">
        <v>-2.5311</v>
      </c>
      <c r="M3087" s="29" t="n">
        <v>0</v>
      </c>
      <c r="N3087" s="30" t="n">
        <v>0.0353</v>
      </c>
      <c r="O3087" s="30" t="n">
        <v>0</v>
      </c>
      <c r="P3087" s="30" t="n">
        <v>-2.5311</v>
      </c>
      <c r="Q3087" s="0" t="n">
        <v>0</v>
      </c>
      <c r="R3087" s="0" t="n">
        <v>0</v>
      </c>
      <c r="S3087" s="0" t="n">
        <v>2.5311</v>
      </c>
    </row>
    <row r="3088" customFormat="false" ht="12.75" hidden="false" customHeight="false" outlineLevel="0" collapsed="false">
      <c r="A3088" s="24" t="n">
        <v>36930</v>
      </c>
      <c r="B3088" s="25" t="n">
        <v>36923</v>
      </c>
      <c r="C3088" s="0" t="s">
        <v>87</v>
      </c>
      <c r="D3088" s="26" t="n">
        <v>487</v>
      </c>
      <c r="E3088" s="0" t="n">
        <v>1</v>
      </c>
      <c r="F3088" s="0" t="s">
        <v>20</v>
      </c>
      <c r="G3088" s="0" t="s">
        <v>70</v>
      </c>
      <c r="H3088" s="0" t="s">
        <v>12</v>
      </c>
      <c r="I3088" s="0" t="s">
        <v>71</v>
      </c>
      <c r="J3088" s="27" t="n">
        <v>0</v>
      </c>
      <c r="K3088" s="27" t="n">
        <v>0</v>
      </c>
      <c r="L3088" s="28" t="n">
        <v>-0.34</v>
      </c>
      <c r="M3088" s="29" t="n">
        <v>0</v>
      </c>
      <c r="N3088" s="30" t="n">
        <v>0</v>
      </c>
      <c r="O3088" s="30" t="n">
        <v>0</v>
      </c>
      <c r="P3088" s="30" t="n">
        <v>-0.34</v>
      </c>
      <c r="Q3088" s="0" t="n">
        <v>0</v>
      </c>
      <c r="R3088" s="0" t="n">
        <v>0</v>
      </c>
      <c r="S3088" s="0" t="n">
        <v>0.34</v>
      </c>
    </row>
    <row r="3089" customFormat="false" ht="12.75" hidden="false" customHeight="false" outlineLevel="0" collapsed="false">
      <c r="A3089" s="24" t="n">
        <v>36930</v>
      </c>
      <c r="B3089" s="25" t="n">
        <v>36923</v>
      </c>
      <c r="C3089" s="0" t="s">
        <v>87</v>
      </c>
      <c r="D3089" s="26" t="n">
        <v>523</v>
      </c>
      <c r="E3089" s="0" t="s">
        <v>86</v>
      </c>
      <c r="F3089" s="0" t="s">
        <v>23</v>
      </c>
      <c r="G3089" s="0" t="s">
        <v>70</v>
      </c>
      <c r="H3089" s="0" t="s">
        <v>12</v>
      </c>
      <c r="I3089" s="0" t="s">
        <v>71</v>
      </c>
      <c r="J3089" s="27" t="n">
        <v>0</v>
      </c>
      <c r="K3089" s="27" t="n">
        <v>0</v>
      </c>
      <c r="L3089" s="28" t="n">
        <v>33.8946</v>
      </c>
      <c r="M3089" s="29" t="n">
        <v>0.951</v>
      </c>
      <c r="N3089" s="30" t="n">
        <v>-35.6410433573174</v>
      </c>
      <c r="O3089" s="30" t="n">
        <v>0</v>
      </c>
      <c r="P3089" s="30" t="n">
        <v>-361.4678</v>
      </c>
      <c r="Q3089" s="0" t="n">
        <v>395.3624</v>
      </c>
      <c r="R3089" s="0" t="n">
        <v>-395.3624</v>
      </c>
      <c r="S3089" s="0" t="n">
        <v>361.4678</v>
      </c>
    </row>
    <row r="3090" customFormat="false" ht="12.75" hidden="false" customHeight="false" outlineLevel="0" collapsed="false">
      <c r="A3090" s="24" t="n">
        <v>36931</v>
      </c>
      <c r="B3090" s="25" t="n">
        <v>36923</v>
      </c>
      <c r="C3090" s="0" t="s">
        <v>87</v>
      </c>
      <c r="D3090" s="26" t="n">
        <v>1010</v>
      </c>
      <c r="E3090" s="0" t="s">
        <v>70</v>
      </c>
      <c r="F3090" s="0" t="s">
        <v>24</v>
      </c>
      <c r="G3090" s="0" t="s">
        <v>70</v>
      </c>
      <c r="H3090" s="0" t="s">
        <v>12</v>
      </c>
      <c r="I3090" s="0" t="s">
        <v>71</v>
      </c>
      <c r="J3090" s="27" t="n">
        <v>0</v>
      </c>
      <c r="K3090" s="27" t="n">
        <v>0</v>
      </c>
      <c r="L3090" s="28" t="n">
        <v>44.5313</v>
      </c>
      <c r="M3090" s="29" t="n">
        <v>0</v>
      </c>
      <c r="N3090" s="30" t="n">
        <v>0</v>
      </c>
      <c r="O3090" s="30" t="n">
        <v>0</v>
      </c>
      <c r="P3090" s="30" t="n">
        <v>-4.8644</v>
      </c>
      <c r="Q3090" s="0" t="n">
        <v>49.3957</v>
      </c>
      <c r="R3090" s="0" t="n">
        <v>-49.3957</v>
      </c>
      <c r="S3090" s="0" t="n">
        <v>4.8644</v>
      </c>
    </row>
    <row r="3091" customFormat="false" ht="12.75" hidden="false" customHeight="false" outlineLevel="0" collapsed="false">
      <c r="A3091" s="24" t="n">
        <v>36931</v>
      </c>
      <c r="B3091" s="25" t="n">
        <v>36923</v>
      </c>
      <c r="C3091" s="0" t="s">
        <v>87</v>
      </c>
      <c r="D3091" s="26" t="n">
        <v>1011</v>
      </c>
      <c r="E3091" s="0" t="s">
        <v>70</v>
      </c>
      <c r="F3091" s="0" t="s">
        <v>25</v>
      </c>
      <c r="G3091" s="0" t="s">
        <v>70</v>
      </c>
      <c r="H3091" s="0" t="s">
        <v>12</v>
      </c>
      <c r="I3091" s="0" t="s">
        <v>71</v>
      </c>
      <c r="J3091" s="27" t="n">
        <v>0</v>
      </c>
      <c r="K3091" s="27" t="n">
        <v>0</v>
      </c>
      <c r="L3091" s="28" t="n">
        <v>2.4452</v>
      </c>
      <c r="M3091" s="29" t="n">
        <v>0</v>
      </c>
      <c r="N3091" s="30" t="n">
        <v>9.1418</v>
      </c>
      <c r="O3091" s="30" t="n">
        <v>0</v>
      </c>
      <c r="P3091" s="30" t="n">
        <v>-0.2214</v>
      </c>
      <c r="Q3091" s="0" t="n">
        <v>2.6666</v>
      </c>
      <c r="R3091" s="0" t="n">
        <v>-2.6666</v>
      </c>
      <c r="S3091" s="0" t="n">
        <v>0.2214</v>
      </c>
    </row>
    <row r="3092" customFormat="false" ht="12.75" hidden="false" customHeight="false" outlineLevel="0" collapsed="false">
      <c r="A3092" s="24" t="n">
        <v>36931</v>
      </c>
      <c r="B3092" s="25" t="n">
        <v>36923</v>
      </c>
      <c r="C3092" s="0" t="s">
        <v>87</v>
      </c>
      <c r="D3092" s="26" t="n">
        <v>1030</v>
      </c>
      <c r="E3092" s="0" t="s">
        <v>70</v>
      </c>
      <c r="F3092" s="0" t="s">
        <v>26</v>
      </c>
      <c r="G3092" s="0" t="s">
        <v>70</v>
      </c>
      <c r="H3092" s="0" t="s">
        <v>12</v>
      </c>
      <c r="I3092" s="0" t="s">
        <v>71</v>
      </c>
      <c r="J3092" s="27" t="n">
        <v>0</v>
      </c>
      <c r="K3092" s="27" t="n">
        <v>0</v>
      </c>
      <c r="L3092" s="28" t="n">
        <v>0.4183</v>
      </c>
      <c r="M3092" s="29" t="n">
        <v>0</v>
      </c>
      <c r="N3092" s="30" t="n">
        <v>0</v>
      </c>
      <c r="O3092" s="30" t="n">
        <v>0</v>
      </c>
      <c r="P3092" s="30" t="n">
        <v>0</v>
      </c>
      <c r="Q3092" s="0" t="n">
        <v>0.4183</v>
      </c>
      <c r="R3092" s="0" t="n">
        <v>-0.4183</v>
      </c>
      <c r="S3092" s="0" t="n">
        <v>0</v>
      </c>
    </row>
    <row r="3093" customFormat="false" ht="12.75" hidden="false" customHeight="false" outlineLevel="0" collapsed="false">
      <c r="A3093" s="24" t="n">
        <v>36931</v>
      </c>
      <c r="B3093" s="25" t="n">
        <v>36923</v>
      </c>
      <c r="C3093" s="0" t="s">
        <v>87</v>
      </c>
      <c r="D3093" s="26" t="n">
        <v>111</v>
      </c>
      <c r="E3093" s="0" t="s">
        <v>70</v>
      </c>
      <c r="F3093" s="0" t="s">
        <v>13</v>
      </c>
      <c r="G3093" s="0" t="s">
        <v>73</v>
      </c>
      <c r="H3093" s="0" t="s">
        <v>12</v>
      </c>
      <c r="I3093" s="0" t="s">
        <v>71</v>
      </c>
      <c r="J3093" s="27" t="n">
        <v>0</v>
      </c>
      <c r="K3093" s="27" t="n">
        <v>0</v>
      </c>
      <c r="L3093" s="28" t="n">
        <v>-0.9202</v>
      </c>
      <c r="M3093" s="29" t="n">
        <v>0</v>
      </c>
      <c r="N3093" s="30" t="n">
        <v>0</v>
      </c>
      <c r="O3093" s="30" t="n">
        <v>0</v>
      </c>
      <c r="P3093" s="30" t="n">
        <v>-0.9202</v>
      </c>
      <c r="Q3093" s="0" t="n">
        <v>0</v>
      </c>
      <c r="R3093" s="0" t="n">
        <v>0</v>
      </c>
      <c r="S3093" s="0" t="n">
        <v>0.9202</v>
      </c>
    </row>
    <row r="3094" customFormat="false" ht="12.75" hidden="false" customHeight="false" outlineLevel="0" collapsed="false">
      <c r="A3094" s="24" t="n">
        <v>36931</v>
      </c>
      <c r="B3094" s="25" t="n">
        <v>36923</v>
      </c>
      <c r="C3094" s="0" t="s">
        <v>87</v>
      </c>
      <c r="D3094" s="26" t="n">
        <v>111</v>
      </c>
      <c r="E3094" s="0" t="s">
        <v>70</v>
      </c>
      <c r="F3094" s="0" t="s">
        <v>13</v>
      </c>
      <c r="G3094" s="0" t="s">
        <v>74</v>
      </c>
      <c r="H3094" s="0" t="s">
        <v>12</v>
      </c>
      <c r="I3094" s="0" t="s">
        <v>71</v>
      </c>
      <c r="J3094" s="27" t="n">
        <v>0</v>
      </c>
      <c r="K3094" s="27" t="n">
        <v>0</v>
      </c>
      <c r="L3094" s="28" t="n">
        <v>-0.0209</v>
      </c>
      <c r="M3094" s="29" t="n">
        <v>0</v>
      </c>
      <c r="N3094" s="30" t="n">
        <v>0</v>
      </c>
      <c r="O3094" s="30" t="n">
        <v>0</v>
      </c>
      <c r="P3094" s="30" t="n">
        <v>-0.0209</v>
      </c>
      <c r="Q3094" s="0" t="n">
        <v>0</v>
      </c>
      <c r="R3094" s="0" t="n">
        <v>0</v>
      </c>
      <c r="S3094" s="0" t="n">
        <v>0.0209</v>
      </c>
    </row>
    <row r="3095" customFormat="false" ht="12.75" hidden="false" customHeight="false" outlineLevel="0" collapsed="false">
      <c r="A3095" s="24" t="n">
        <v>36931</v>
      </c>
      <c r="B3095" s="25" t="n">
        <v>36923</v>
      </c>
      <c r="C3095" s="0" t="s">
        <v>87</v>
      </c>
      <c r="D3095" s="26" t="n">
        <v>111</v>
      </c>
      <c r="E3095" s="0" t="s">
        <v>70</v>
      </c>
      <c r="F3095" s="0" t="s">
        <v>13</v>
      </c>
      <c r="G3095" s="0" t="s">
        <v>75</v>
      </c>
      <c r="H3095" s="0" t="s">
        <v>12</v>
      </c>
      <c r="I3095" s="0" t="s">
        <v>71</v>
      </c>
      <c r="J3095" s="27" t="n">
        <v>0</v>
      </c>
      <c r="K3095" s="27" t="n">
        <v>0</v>
      </c>
      <c r="L3095" s="28" t="n">
        <v>-2.8265</v>
      </c>
      <c r="M3095" s="29" t="n">
        <v>0</v>
      </c>
      <c r="N3095" s="30" t="n">
        <v>0.0269</v>
      </c>
      <c r="O3095" s="30" t="n">
        <v>0</v>
      </c>
      <c r="P3095" s="30" t="n">
        <v>-2.827</v>
      </c>
      <c r="Q3095" s="0" t="n">
        <v>0.0005</v>
      </c>
      <c r="R3095" s="0" t="n">
        <v>-0.0005</v>
      </c>
      <c r="S3095" s="0" t="n">
        <v>2.827</v>
      </c>
    </row>
    <row r="3096" customFormat="false" ht="12.75" hidden="false" customHeight="false" outlineLevel="0" collapsed="false">
      <c r="A3096" s="24" t="n">
        <v>36931</v>
      </c>
      <c r="B3096" s="25" t="n">
        <v>36923</v>
      </c>
      <c r="C3096" s="0" t="s">
        <v>87</v>
      </c>
      <c r="D3096" s="26" t="n">
        <v>111</v>
      </c>
      <c r="E3096" s="0" t="s">
        <v>70</v>
      </c>
      <c r="F3096" s="0" t="s">
        <v>13</v>
      </c>
      <c r="G3096" s="0" t="s">
        <v>76</v>
      </c>
      <c r="H3096" s="0" t="s">
        <v>12</v>
      </c>
      <c r="I3096" s="0" t="s">
        <v>71</v>
      </c>
      <c r="J3096" s="27" t="n">
        <v>0</v>
      </c>
      <c r="K3096" s="27" t="n">
        <v>0</v>
      </c>
      <c r="L3096" s="28" t="n">
        <v>-0.0425</v>
      </c>
      <c r="M3096" s="29" t="n">
        <v>0</v>
      </c>
      <c r="N3096" s="30" t="n">
        <v>0</v>
      </c>
      <c r="O3096" s="30" t="n">
        <v>0</v>
      </c>
      <c r="P3096" s="30" t="n">
        <v>-0.0426</v>
      </c>
      <c r="Q3096" s="0" t="n">
        <v>0.0001</v>
      </c>
      <c r="R3096" s="0" t="n">
        <v>-0.0001</v>
      </c>
      <c r="S3096" s="0" t="n">
        <v>0.0426</v>
      </c>
    </row>
    <row r="3097" customFormat="false" ht="12.75" hidden="false" customHeight="false" outlineLevel="0" collapsed="false">
      <c r="A3097" s="24" t="n">
        <v>36931</v>
      </c>
      <c r="B3097" s="25" t="n">
        <v>36923</v>
      </c>
      <c r="C3097" s="0" t="s">
        <v>87</v>
      </c>
      <c r="D3097" s="26" t="n">
        <v>112</v>
      </c>
      <c r="E3097" s="0" t="s">
        <v>70</v>
      </c>
      <c r="F3097" s="0" t="s">
        <v>14</v>
      </c>
      <c r="G3097" s="0" t="s">
        <v>73</v>
      </c>
      <c r="H3097" s="0" t="s">
        <v>12</v>
      </c>
      <c r="I3097" s="0" t="s">
        <v>71</v>
      </c>
      <c r="J3097" s="27" t="n">
        <v>0</v>
      </c>
      <c r="K3097" s="27" t="n">
        <v>0</v>
      </c>
      <c r="L3097" s="28" t="n">
        <v>-0.3123</v>
      </c>
      <c r="M3097" s="29" t="n">
        <v>0</v>
      </c>
      <c r="N3097" s="30" t="n">
        <v>0.0058</v>
      </c>
      <c r="O3097" s="30" t="n">
        <v>0</v>
      </c>
      <c r="P3097" s="30" t="n">
        <v>-0.3426</v>
      </c>
      <c r="Q3097" s="0" t="n">
        <v>0.0303</v>
      </c>
      <c r="R3097" s="0" t="n">
        <v>-0.0303</v>
      </c>
      <c r="S3097" s="0" t="n">
        <v>0.3426</v>
      </c>
    </row>
    <row r="3098" customFormat="false" ht="12.75" hidden="false" customHeight="false" outlineLevel="0" collapsed="false">
      <c r="A3098" s="24" t="n">
        <v>36931</v>
      </c>
      <c r="B3098" s="25" t="n">
        <v>36923</v>
      </c>
      <c r="C3098" s="0" t="s">
        <v>87</v>
      </c>
      <c r="D3098" s="26" t="n">
        <v>112</v>
      </c>
      <c r="E3098" s="0" t="s">
        <v>70</v>
      </c>
      <c r="F3098" s="0" t="s">
        <v>14</v>
      </c>
      <c r="G3098" s="0" t="s">
        <v>74</v>
      </c>
      <c r="H3098" s="0" t="s">
        <v>12</v>
      </c>
      <c r="I3098" s="0" t="s">
        <v>71</v>
      </c>
      <c r="J3098" s="27" t="n">
        <v>0</v>
      </c>
      <c r="K3098" s="27" t="n">
        <v>0</v>
      </c>
      <c r="L3098" s="28" t="n">
        <v>-0.0141</v>
      </c>
      <c r="M3098" s="29" t="n">
        <v>0</v>
      </c>
      <c r="N3098" s="30" t="n">
        <v>0</v>
      </c>
      <c r="O3098" s="30" t="n">
        <v>0</v>
      </c>
      <c r="P3098" s="30" t="n">
        <v>-0.0141</v>
      </c>
      <c r="Q3098" s="0" t="n">
        <v>0</v>
      </c>
      <c r="R3098" s="0" t="n">
        <v>0</v>
      </c>
      <c r="S3098" s="0" t="n">
        <v>0.0141</v>
      </c>
    </row>
    <row r="3099" customFormat="false" ht="12.75" hidden="false" customHeight="false" outlineLevel="0" collapsed="false">
      <c r="A3099" s="24" t="n">
        <v>36931</v>
      </c>
      <c r="B3099" s="25" t="n">
        <v>36923</v>
      </c>
      <c r="C3099" s="0" t="s">
        <v>87</v>
      </c>
      <c r="D3099" s="26" t="n">
        <v>112</v>
      </c>
      <c r="E3099" s="0" t="s">
        <v>70</v>
      </c>
      <c r="F3099" s="0" t="s">
        <v>14</v>
      </c>
      <c r="G3099" s="0" t="s">
        <v>75</v>
      </c>
      <c r="H3099" s="0" t="s">
        <v>12</v>
      </c>
      <c r="I3099" s="0" t="s">
        <v>71</v>
      </c>
      <c r="J3099" s="27" t="n">
        <v>0</v>
      </c>
      <c r="K3099" s="27" t="n">
        <v>0</v>
      </c>
      <c r="L3099" s="28" t="n">
        <v>-1.0009</v>
      </c>
      <c r="M3099" s="29" t="n">
        <v>0</v>
      </c>
      <c r="N3099" s="30" t="n">
        <v>0.0117</v>
      </c>
      <c r="O3099" s="30" t="n">
        <v>0</v>
      </c>
      <c r="P3099" s="30" t="n">
        <v>-1.1013</v>
      </c>
      <c r="Q3099" s="0" t="n">
        <v>0.1004</v>
      </c>
      <c r="R3099" s="0" t="n">
        <v>-0.1004</v>
      </c>
      <c r="S3099" s="0" t="n">
        <v>1.1013</v>
      </c>
    </row>
    <row r="3100" customFormat="false" ht="12.75" hidden="false" customHeight="false" outlineLevel="0" collapsed="false">
      <c r="A3100" s="24" t="n">
        <v>36931</v>
      </c>
      <c r="B3100" s="25" t="n">
        <v>36923</v>
      </c>
      <c r="C3100" s="0" t="s">
        <v>87</v>
      </c>
      <c r="D3100" s="26" t="n">
        <v>112</v>
      </c>
      <c r="E3100" s="0" t="s">
        <v>70</v>
      </c>
      <c r="F3100" s="0" t="s">
        <v>14</v>
      </c>
      <c r="G3100" s="0" t="s">
        <v>76</v>
      </c>
      <c r="H3100" s="0" t="s">
        <v>12</v>
      </c>
      <c r="I3100" s="0" t="s">
        <v>71</v>
      </c>
      <c r="J3100" s="27" t="n">
        <v>0</v>
      </c>
      <c r="K3100" s="27" t="n">
        <v>0</v>
      </c>
      <c r="L3100" s="28" t="n">
        <v>-0.0258</v>
      </c>
      <c r="M3100" s="29" t="n">
        <v>0</v>
      </c>
      <c r="N3100" s="30" t="n">
        <v>0</v>
      </c>
      <c r="O3100" s="30" t="n">
        <v>0</v>
      </c>
      <c r="P3100" s="30" t="n">
        <v>-0.0258</v>
      </c>
      <c r="Q3100" s="0" t="n">
        <v>0</v>
      </c>
      <c r="R3100" s="0" t="n">
        <v>0</v>
      </c>
      <c r="S3100" s="0" t="n">
        <v>0.0258</v>
      </c>
    </row>
    <row r="3101" customFormat="false" ht="12.75" hidden="false" customHeight="false" outlineLevel="0" collapsed="false">
      <c r="A3101" s="24" t="n">
        <v>36931</v>
      </c>
      <c r="B3101" s="25" t="n">
        <v>36923</v>
      </c>
      <c r="C3101" s="0" t="s">
        <v>87</v>
      </c>
      <c r="D3101" s="26" t="n">
        <v>114</v>
      </c>
      <c r="E3101" s="0" t="s">
        <v>70</v>
      </c>
      <c r="F3101" s="0" t="s">
        <v>15</v>
      </c>
      <c r="G3101" s="0" t="s">
        <v>72</v>
      </c>
      <c r="H3101" s="0" t="s">
        <v>12</v>
      </c>
      <c r="I3101" s="0" t="s">
        <v>71</v>
      </c>
      <c r="J3101" s="27" t="n">
        <v>0</v>
      </c>
      <c r="K3101" s="27" t="n">
        <v>0</v>
      </c>
      <c r="L3101" s="28" t="n">
        <v>-0.0002</v>
      </c>
      <c r="M3101" s="29" t="n">
        <v>0</v>
      </c>
      <c r="N3101" s="30" t="n">
        <v>0</v>
      </c>
      <c r="O3101" s="30" t="n">
        <v>0</v>
      </c>
      <c r="P3101" s="30" t="n">
        <v>-0.0002</v>
      </c>
      <c r="Q3101" s="0" t="n">
        <v>0</v>
      </c>
      <c r="R3101" s="0" t="n">
        <v>0</v>
      </c>
      <c r="S3101" s="0" t="n">
        <v>0.0002</v>
      </c>
    </row>
    <row r="3102" customFormat="false" ht="12.75" hidden="false" customHeight="false" outlineLevel="0" collapsed="false">
      <c r="A3102" s="24" t="n">
        <v>36931</v>
      </c>
      <c r="B3102" s="25" t="n">
        <v>36923</v>
      </c>
      <c r="C3102" s="0" t="s">
        <v>87</v>
      </c>
      <c r="D3102" s="26" t="n">
        <v>115</v>
      </c>
      <c r="E3102" s="0" t="s">
        <v>70</v>
      </c>
      <c r="F3102" s="0" t="s">
        <v>16</v>
      </c>
      <c r="G3102" s="0" t="s">
        <v>73</v>
      </c>
      <c r="H3102" s="0" t="s">
        <v>12</v>
      </c>
      <c r="I3102" s="0" t="s">
        <v>71</v>
      </c>
      <c r="J3102" s="27" t="n">
        <v>0</v>
      </c>
      <c r="K3102" s="27" t="n">
        <v>0</v>
      </c>
      <c r="L3102" s="28" t="n">
        <v>-1.0156</v>
      </c>
      <c r="M3102" s="29" t="n">
        <v>0</v>
      </c>
      <c r="N3102" s="30" t="n">
        <v>0.0228</v>
      </c>
      <c r="O3102" s="30" t="n">
        <v>0</v>
      </c>
      <c r="P3102" s="30" t="n">
        <v>-1.0508</v>
      </c>
      <c r="Q3102" s="0" t="n">
        <v>0.0352</v>
      </c>
      <c r="R3102" s="0" t="n">
        <v>-0.0352</v>
      </c>
      <c r="S3102" s="0" t="n">
        <v>1.0508</v>
      </c>
    </row>
    <row r="3103" customFormat="false" ht="12.75" hidden="false" customHeight="false" outlineLevel="0" collapsed="false">
      <c r="A3103" s="24" t="n">
        <v>36931</v>
      </c>
      <c r="B3103" s="25" t="n">
        <v>36923</v>
      </c>
      <c r="C3103" s="0" t="s">
        <v>87</v>
      </c>
      <c r="D3103" s="26" t="n">
        <v>115</v>
      </c>
      <c r="E3103" s="0" t="s">
        <v>70</v>
      </c>
      <c r="F3103" s="0" t="s">
        <v>16</v>
      </c>
      <c r="G3103" s="0" t="s">
        <v>74</v>
      </c>
      <c r="H3103" s="0" t="s">
        <v>12</v>
      </c>
      <c r="I3103" s="0" t="s">
        <v>71</v>
      </c>
      <c r="J3103" s="27" t="n">
        <v>0</v>
      </c>
      <c r="K3103" s="27" t="n">
        <v>0</v>
      </c>
      <c r="L3103" s="28" t="n">
        <v>-0.0106</v>
      </c>
      <c r="M3103" s="29" t="n">
        <v>0</v>
      </c>
      <c r="N3103" s="30" t="n">
        <v>0</v>
      </c>
      <c r="O3103" s="30" t="n">
        <v>0</v>
      </c>
      <c r="P3103" s="30" t="n">
        <v>-0.0106</v>
      </c>
      <c r="Q3103" s="0" t="n">
        <v>0</v>
      </c>
      <c r="R3103" s="0" t="n">
        <v>0</v>
      </c>
      <c r="S3103" s="0" t="n">
        <v>0.0106</v>
      </c>
    </row>
    <row r="3104" customFormat="false" ht="12.75" hidden="false" customHeight="false" outlineLevel="0" collapsed="false">
      <c r="A3104" s="24" t="n">
        <v>36931</v>
      </c>
      <c r="B3104" s="25" t="n">
        <v>36923</v>
      </c>
      <c r="C3104" s="0" t="s">
        <v>87</v>
      </c>
      <c r="D3104" s="26" t="n">
        <v>115</v>
      </c>
      <c r="E3104" s="0" t="s">
        <v>70</v>
      </c>
      <c r="F3104" s="0" t="s">
        <v>16</v>
      </c>
      <c r="G3104" s="0" t="s">
        <v>75</v>
      </c>
      <c r="H3104" s="0" t="s">
        <v>12</v>
      </c>
      <c r="I3104" s="0" t="s">
        <v>71</v>
      </c>
      <c r="J3104" s="27" t="n">
        <v>0</v>
      </c>
      <c r="K3104" s="27" t="n">
        <v>0</v>
      </c>
      <c r="L3104" s="28" t="n">
        <v>-2.7794</v>
      </c>
      <c r="M3104" s="29" t="n">
        <v>0</v>
      </c>
      <c r="N3104" s="30" t="n">
        <v>0.0318</v>
      </c>
      <c r="O3104" s="30" t="n">
        <v>0</v>
      </c>
      <c r="P3104" s="30" t="n">
        <v>-2.8528</v>
      </c>
      <c r="Q3104" s="0" t="n">
        <v>0.0734</v>
      </c>
      <c r="R3104" s="0" t="n">
        <v>-0.0734</v>
      </c>
      <c r="S3104" s="0" t="n">
        <v>2.8528</v>
      </c>
    </row>
    <row r="3105" customFormat="false" ht="12.75" hidden="false" customHeight="false" outlineLevel="0" collapsed="false">
      <c r="A3105" s="24" t="n">
        <v>36931</v>
      </c>
      <c r="B3105" s="25" t="n">
        <v>36923</v>
      </c>
      <c r="C3105" s="0" t="s">
        <v>87</v>
      </c>
      <c r="D3105" s="26" t="n">
        <v>115</v>
      </c>
      <c r="E3105" s="0" t="s">
        <v>70</v>
      </c>
      <c r="F3105" s="0" t="s">
        <v>16</v>
      </c>
      <c r="G3105" s="0" t="s">
        <v>76</v>
      </c>
      <c r="H3105" s="0" t="s">
        <v>12</v>
      </c>
      <c r="I3105" s="0" t="s">
        <v>71</v>
      </c>
      <c r="J3105" s="27" t="n">
        <v>0</v>
      </c>
      <c r="K3105" s="27" t="n">
        <v>0</v>
      </c>
      <c r="L3105" s="28" t="n">
        <v>-0.0346</v>
      </c>
      <c r="M3105" s="29" t="n">
        <v>0</v>
      </c>
      <c r="N3105" s="30" t="n">
        <v>0</v>
      </c>
      <c r="O3105" s="30" t="n">
        <v>0</v>
      </c>
      <c r="P3105" s="30" t="n">
        <v>-0.0346</v>
      </c>
      <c r="Q3105" s="0" t="n">
        <v>0</v>
      </c>
      <c r="R3105" s="0" t="n">
        <v>0</v>
      </c>
      <c r="S3105" s="0" t="n">
        <v>0.0346</v>
      </c>
    </row>
    <row r="3106" customFormat="false" ht="12.75" hidden="false" customHeight="false" outlineLevel="0" collapsed="false">
      <c r="A3106" s="24" t="n">
        <v>36931</v>
      </c>
      <c r="B3106" s="25" t="n">
        <v>36923</v>
      </c>
      <c r="C3106" s="0" t="s">
        <v>87</v>
      </c>
      <c r="D3106" s="26" t="n">
        <v>116</v>
      </c>
      <c r="E3106" s="0" t="s">
        <v>70</v>
      </c>
      <c r="F3106" s="0" t="s">
        <v>17</v>
      </c>
      <c r="G3106" s="0" t="s">
        <v>72</v>
      </c>
      <c r="H3106" s="0" t="s">
        <v>12</v>
      </c>
      <c r="I3106" s="0" t="s">
        <v>71</v>
      </c>
      <c r="J3106" s="27" t="n">
        <v>0</v>
      </c>
      <c r="K3106" s="27" t="n">
        <v>0</v>
      </c>
      <c r="L3106" s="28" t="n">
        <v>-0.0012</v>
      </c>
      <c r="M3106" s="29" t="n">
        <v>0</v>
      </c>
      <c r="N3106" s="30" t="n">
        <v>0</v>
      </c>
      <c r="O3106" s="30" t="n">
        <v>0</v>
      </c>
      <c r="P3106" s="30" t="n">
        <v>-0.002</v>
      </c>
      <c r="Q3106" s="0" t="n">
        <v>0.0008</v>
      </c>
      <c r="R3106" s="0" t="n">
        <v>-0.0008</v>
      </c>
      <c r="S3106" s="0" t="n">
        <v>0.002</v>
      </c>
    </row>
    <row r="3107" customFormat="false" ht="12.75" hidden="false" customHeight="false" outlineLevel="0" collapsed="false">
      <c r="A3107" s="24" t="n">
        <v>36931</v>
      </c>
      <c r="B3107" s="25" t="n">
        <v>36923</v>
      </c>
      <c r="C3107" s="0" t="s">
        <v>87</v>
      </c>
      <c r="D3107" s="26" t="n">
        <v>116</v>
      </c>
      <c r="E3107" s="0" t="s">
        <v>70</v>
      </c>
      <c r="F3107" s="0" t="s">
        <v>17</v>
      </c>
      <c r="G3107" s="0" t="s">
        <v>73</v>
      </c>
      <c r="H3107" s="0" t="s">
        <v>12</v>
      </c>
      <c r="I3107" s="0" t="s">
        <v>71</v>
      </c>
      <c r="J3107" s="27" t="n">
        <v>0</v>
      </c>
      <c r="K3107" s="27" t="n">
        <v>0</v>
      </c>
      <c r="L3107" s="28" t="n">
        <v>-0.203</v>
      </c>
      <c r="M3107" s="29" t="n">
        <v>0</v>
      </c>
      <c r="N3107" s="30" t="n">
        <v>0.0056</v>
      </c>
      <c r="O3107" s="30" t="n">
        <v>0</v>
      </c>
      <c r="P3107" s="30" t="n">
        <v>-0.2146</v>
      </c>
      <c r="Q3107" s="0" t="n">
        <v>0.0116</v>
      </c>
      <c r="R3107" s="0" t="n">
        <v>-0.0116</v>
      </c>
      <c r="S3107" s="0" t="n">
        <v>0.2146</v>
      </c>
    </row>
    <row r="3108" customFormat="false" ht="12.75" hidden="false" customHeight="false" outlineLevel="0" collapsed="false">
      <c r="A3108" s="24" t="n">
        <v>36931</v>
      </c>
      <c r="B3108" s="25" t="n">
        <v>36923</v>
      </c>
      <c r="C3108" s="0" t="s">
        <v>87</v>
      </c>
      <c r="D3108" s="26" t="n">
        <v>116</v>
      </c>
      <c r="E3108" s="0" t="s">
        <v>70</v>
      </c>
      <c r="F3108" s="0" t="s">
        <v>17</v>
      </c>
      <c r="G3108" s="0" t="s">
        <v>74</v>
      </c>
      <c r="H3108" s="0" t="s">
        <v>12</v>
      </c>
      <c r="I3108" s="0" t="s">
        <v>71</v>
      </c>
      <c r="J3108" s="27" t="n">
        <v>0</v>
      </c>
      <c r="K3108" s="27" t="n">
        <v>0</v>
      </c>
      <c r="L3108" s="28" t="n">
        <v>-0.0068</v>
      </c>
      <c r="M3108" s="29" t="n">
        <v>0</v>
      </c>
      <c r="N3108" s="30" t="n">
        <v>0</v>
      </c>
      <c r="O3108" s="30" t="n">
        <v>0</v>
      </c>
      <c r="P3108" s="30" t="n">
        <v>-0.0069</v>
      </c>
      <c r="Q3108" s="0" t="n">
        <v>0.0001</v>
      </c>
      <c r="R3108" s="0" t="n">
        <v>-0.0001</v>
      </c>
      <c r="S3108" s="0" t="n">
        <v>0.0069</v>
      </c>
    </row>
    <row r="3109" customFormat="false" ht="12.75" hidden="false" customHeight="false" outlineLevel="0" collapsed="false">
      <c r="A3109" s="24" t="n">
        <v>36931</v>
      </c>
      <c r="B3109" s="25" t="n">
        <v>36923</v>
      </c>
      <c r="C3109" s="0" t="s">
        <v>87</v>
      </c>
      <c r="D3109" s="26" t="n">
        <v>116</v>
      </c>
      <c r="E3109" s="0" t="s">
        <v>70</v>
      </c>
      <c r="F3109" s="0" t="s">
        <v>17</v>
      </c>
      <c r="G3109" s="0" t="s">
        <v>75</v>
      </c>
      <c r="H3109" s="0" t="s">
        <v>12</v>
      </c>
      <c r="I3109" s="0" t="s">
        <v>71</v>
      </c>
      <c r="J3109" s="27" t="n">
        <v>0</v>
      </c>
      <c r="K3109" s="27" t="n">
        <v>0</v>
      </c>
      <c r="L3109" s="28" t="n">
        <v>-0.5828</v>
      </c>
      <c r="M3109" s="29" t="n">
        <v>0</v>
      </c>
      <c r="N3109" s="30" t="n">
        <v>0.0073</v>
      </c>
      <c r="O3109" s="30" t="n">
        <v>0</v>
      </c>
      <c r="P3109" s="30" t="n">
        <v>-0.6109</v>
      </c>
      <c r="Q3109" s="0" t="n">
        <v>0.0281</v>
      </c>
      <c r="R3109" s="0" t="n">
        <v>-0.0281</v>
      </c>
      <c r="S3109" s="0" t="n">
        <v>0.6109</v>
      </c>
    </row>
    <row r="3110" customFormat="false" ht="12.75" hidden="false" customHeight="false" outlineLevel="0" collapsed="false">
      <c r="A3110" s="24" t="n">
        <v>36931</v>
      </c>
      <c r="B3110" s="25" t="n">
        <v>36923</v>
      </c>
      <c r="C3110" s="0" t="s">
        <v>87</v>
      </c>
      <c r="D3110" s="26" t="n">
        <v>116</v>
      </c>
      <c r="E3110" s="0" t="s">
        <v>70</v>
      </c>
      <c r="F3110" s="0" t="s">
        <v>17</v>
      </c>
      <c r="G3110" s="0" t="s">
        <v>76</v>
      </c>
      <c r="H3110" s="0" t="s">
        <v>12</v>
      </c>
      <c r="I3110" s="0" t="s">
        <v>71</v>
      </c>
      <c r="J3110" s="27" t="n">
        <v>0</v>
      </c>
      <c r="K3110" s="27" t="n">
        <v>0</v>
      </c>
      <c r="L3110" s="28" t="n">
        <v>-0.0255</v>
      </c>
      <c r="M3110" s="29" t="n">
        <v>0</v>
      </c>
      <c r="N3110" s="30" t="n">
        <v>0</v>
      </c>
      <c r="O3110" s="30" t="n">
        <v>0</v>
      </c>
      <c r="P3110" s="30" t="n">
        <v>-0.0257</v>
      </c>
      <c r="Q3110" s="0" t="n">
        <v>0.0002</v>
      </c>
      <c r="R3110" s="0" t="n">
        <v>-0.0002</v>
      </c>
      <c r="S3110" s="0" t="n">
        <v>0.0257</v>
      </c>
    </row>
    <row r="3111" customFormat="false" ht="12.75" hidden="false" customHeight="false" outlineLevel="0" collapsed="false">
      <c r="A3111" s="24" t="n">
        <v>36931</v>
      </c>
      <c r="B3111" s="25" t="n">
        <v>36923</v>
      </c>
      <c r="C3111" s="0" t="s">
        <v>87</v>
      </c>
      <c r="D3111" s="26" t="n">
        <v>1210</v>
      </c>
      <c r="E3111" s="0" t="s">
        <v>70</v>
      </c>
      <c r="F3111" s="0" t="s">
        <v>29</v>
      </c>
      <c r="G3111" s="0" t="s">
        <v>70</v>
      </c>
      <c r="H3111" s="0" t="s">
        <v>12</v>
      </c>
      <c r="I3111" s="0" t="s">
        <v>71</v>
      </c>
      <c r="J3111" s="27" t="n">
        <v>0</v>
      </c>
      <c r="K3111" s="27" t="n">
        <v>0</v>
      </c>
      <c r="L3111" s="28" t="n">
        <v>-125.9847</v>
      </c>
      <c r="M3111" s="29" t="n">
        <v>0</v>
      </c>
      <c r="N3111" s="30" t="n">
        <v>-50806.0474</v>
      </c>
      <c r="O3111" s="30" t="n">
        <v>0</v>
      </c>
      <c r="P3111" s="30" t="n">
        <v>-125.9938</v>
      </c>
      <c r="Q3111" s="0" t="n">
        <v>0.0091</v>
      </c>
      <c r="R3111" s="0" t="n">
        <v>-0.0091</v>
      </c>
      <c r="S3111" s="0" t="n">
        <v>125.9938</v>
      </c>
    </row>
    <row r="3112" customFormat="false" ht="12.75" hidden="false" customHeight="false" outlineLevel="0" collapsed="false">
      <c r="A3112" s="24" t="n">
        <v>36931</v>
      </c>
      <c r="B3112" s="25" t="n">
        <v>36923</v>
      </c>
      <c r="C3112" s="0" t="s">
        <v>87</v>
      </c>
      <c r="D3112" s="26" t="n">
        <v>406</v>
      </c>
      <c r="E3112" s="0" t="s">
        <v>70</v>
      </c>
      <c r="F3112" s="0" t="s">
        <v>19</v>
      </c>
      <c r="G3112" s="0" t="s">
        <v>73</v>
      </c>
      <c r="H3112" s="0" t="s">
        <v>12</v>
      </c>
      <c r="I3112" s="0" t="s">
        <v>71</v>
      </c>
      <c r="J3112" s="27" t="n">
        <v>0</v>
      </c>
      <c r="K3112" s="27" t="n">
        <v>0</v>
      </c>
      <c r="L3112" s="28" t="n">
        <v>-38.9133</v>
      </c>
      <c r="M3112" s="29" t="n">
        <v>0</v>
      </c>
      <c r="N3112" s="30" t="n">
        <v>0.2394</v>
      </c>
      <c r="O3112" s="30" t="n">
        <v>0</v>
      </c>
      <c r="P3112" s="30" t="n">
        <v>-39.0935</v>
      </c>
      <c r="Q3112" s="0" t="n">
        <v>0.1802</v>
      </c>
      <c r="R3112" s="0" t="n">
        <v>-0.1802</v>
      </c>
      <c r="S3112" s="0" t="n">
        <v>39.0935</v>
      </c>
    </row>
    <row r="3113" customFormat="false" ht="12.75" hidden="false" customHeight="false" outlineLevel="0" collapsed="false">
      <c r="A3113" s="24" t="n">
        <v>36931</v>
      </c>
      <c r="B3113" s="25" t="n">
        <v>36923</v>
      </c>
      <c r="C3113" s="0" t="s">
        <v>87</v>
      </c>
      <c r="D3113" s="26" t="n">
        <v>406</v>
      </c>
      <c r="E3113" s="0" t="s">
        <v>70</v>
      </c>
      <c r="F3113" s="0" t="s">
        <v>19</v>
      </c>
      <c r="G3113" s="0" t="s">
        <v>74</v>
      </c>
      <c r="H3113" s="0" t="s">
        <v>12</v>
      </c>
      <c r="I3113" s="0" t="s">
        <v>71</v>
      </c>
      <c r="J3113" s="27" t="n">
        <v>0</v>
      </c>
      <c r="K3113" s="27" t="n">
        <v>0</v>
      </c>
      <c r="L3113" s="28" t="n">
        <v>-0.3519</v>
      </c>
      <c r="M3113" s="29" t="n">
        <v>0</v>
      </c>
      <c r="N3113" s="30" t="n">
        <v>0</v>
      </c>
      <c r="O3113" s="30" t="n">
        <v>0</v>
      </c>
      <c r="P3113" s="30" t="n">
        <v>-0.3519</v>
      </c>
      <c r="Q3113" s="0" t="n">
        <v>0</v>
      </c>
      <c r="R3113" s="0" t="n">
        <v>0</v>
      </c>
      <c r="S3113" s="0" t="n">
        <v>0.3519</v>
      </c>
    </row>
    <row r="3114" customFormat="false" ht="12.75" hidden="false" customHeight="false" outlineLevel="0" collapsed="false">
      <c r="A3114" s="24" t="n">
        <v>36931</v>
      </c>
      <c r="B3114" s="25" t="n">
        <v>36923</v>
      </c>
      <c r="C3114" s="0" t="s">
        <v>87</v>
      </c>
      <c r="D3114" s="26" t="n">
        <v>406</v>
      </c>
      <c r="E3114" s="0" t="s">
        <v>70</v>
      </c>
      <c r="F3114" s="0" t="s">
        <v>19</v>
      </c>
      <c r="G3114" s="0" t="s">
        <v>75</v>
      </c>
      <c r="H3114" s="0" t="s">
        <v>12</v>
      </c>
      <c r="I3114" s="0" t="s">
        <v>71</v>
      </c>
      <c r="J3114" s="27" t="n">
        <v>0</v>
      </c>
      <c r="K3114" s="27" t="n">
        <v>0</v>
      </c>
      <c r="L3114" s="28" t="n">
        <v>152.2403</v>
      </c>
      <c r="M3114" s="29" t="n">
        <v>0</v>
      </c>
      <c r="N3114" s="30" t="n">
        <v>0.1512</v>
      </c>
      <c r="O3114" s="30" t="n">
        <v>0</v>
      </c>
      <c r="P3114" s="30" t="n">
        <v>-1.0236</v>
      </c>
      <c r="Q3114" s="0" t="n">
        <v>153.2639</v>
      </c>
      <c r="R3114" s="0" t="n">
        <v>-153.2639</v>
      </c>
      <c r="S3114" s="0" t="n">
        <v>1.0236</v>
      </c>
    </row>
    <row r="3115" customFormat="false" ht="12.75" hidden="false" customHeight="false" outlineLevel="0" collapsed="false">
      <c r="A3115" s="24" t="n">
        <v>36931</v>
      </c>
      <c r="B3115" s="25" t="n">
        <v>36923</v>
      </c>
      <c r="C3115" s="0" t="s">
        <v>87</v>
      </c>
      <c r="D3115" s="26" t="n">
        <v>406</v>
      </c>
      <c r="E3115" s="0" t="s">
        <v>70</v>
      </c>
      <c r="F3115" s="0" t="s">
        <v>19</v>
      </c>
      <c r="G3115" s="0" t="s">
        <v>76</v>
      </c>
      <c r="H3115" s="0" t="s">
        <v>12</v>
      </c>
      <c r="I3115" s="0" t="s">
        <v>71</v>
      </c>
      <c r="J3115" s="27" t="n">
        <v>0</v>
      </c>
      <c r="K3115" s="27" t="n">
        <v>0</v>
      </c>
      <c r="L3115" s="28" t="n">
        <v>-1.9918</v>
      </c>
      <c r="M3115" s="29" t="n">
        <v>0</v>
      </c>
      <c r="N3115" s="30" t="n">
        <v>0.0084</v>
      </c>
      <c r="O3115" s="30" t="n">
        <v>0</v>
      </c>
      <c r="P3115" s="30" t="n">
        <v>-2.0003</v>
      </c>
      <c r="Q3115" s="0" t="n">
        <v>0.0085</v>
      </c>
      <c r="R3115" s="0" t="n">
        <v>-0.0085</v>
      </c>
      <c r="S3115" s="0" t="n">
        <v>2.0003</v>
      </c>
    </row>
    <row r="3116" customFormat="false" ht="12.75" hidden="false" customHeight="false" outlineLevel="0" collapsed="false">
      <c r="A3116" s="24" t="n">
        <v>36931</v>
      </c>
      <c r="B3116" s="25" t="n">
        <v>36923</v>
      </c>
      <c r="C3116" s="0" t="s">
        <v>87</v>
      </c>
      <c r="D3116" s="26" t="n">
        <v>487</v>
      </c>
      <c r="E3116" s="0" t="n">
        <v>1</v>
      </c>
      <c r="F3116" s="0" t="s">
        <v>20</v>
      </c>
      <c r="G3116" s="0" t="s">
        <v>70</v>
      </c>
      <c r="H3116" s="0" t="s">
        <v>12</v>
      </c>
      <c r="I3116" s="0" t="s">
        <v>71</v>
      </c>
      <c r="J3116" s="27" t="n">
        <v>0</v>
      </c>
      <c r="K3116" s="27" t="n">
        <v>0</v>
      </c>
      <c r="L3116" s="28" t="n">
        <v>-347.88</v>
      </c>
      <c r="M3116" s="29" t="n">
        <v>0</v>
      </c>
      <c r="N3116" s="30" t="n">
        <v>0</v>
      </c>
      <c r="O3116" s="30" t="n">
        <v>0</v>
      </c>
      <c r="P3116" s="30" t="n">
        <v>-381.37</v>
      </c>
      <c r="Q3116" s="0" t="n">
        <v>33.49</v>
      </c>
      <c r="R3116" s="0" t="n">
        <v>-33.49</v>
      </c>
      <c r="S3116" s="0" t="n">
        <v>381.37</v>
      </c>
    </row>
    <row r="3117" customFormat="false" ht="12.75" hidden="false" customHeight="false" outlineLevel="0" collapsed="false">
      <c r="A3117" s="24" t="n">
        <v>36931</v>
      </c>
      <c r="B3117" s="25" t="n">
        <v>36923</v>
      </c>
      <c r="C3117" s="0" t="s">
        <v>87</v>
      </c>
      <c r="D3117" s="26" t="n">
        <v>523</v>
      </c>
      <c r="E3117" s="0" t="s">
        <v>86</v>
      </c>
      <c r="F3117" s="0" t="s">
        <v>23</v>
      </c>
      <c r="G3117" s="0" t="s">
        <v>70</v>
      </c>
      <c r="H3117" s="0" t="s">
        <v>12</v>
      </c>
      <c r="I3117" s="0" t="s">
        <v>71</v>
      </c>
      <c r="J3117" s="27" t="n">
        <v>0</v>
      </c>
      <c r="K3117" s="27" t="n">
        <v>0</v>
      </c>
      <c r="L3117" s="28" t="n">
        <v>-198.6329</v>
      </c>
      <c r="M3117" s="29" t="n">
        <v>0.951</v>
      </c>
      <c r="N3117" s="30" t="n">
        <v>208.867477859373</v>
      </c>
      <c r="O3117" s="30" t="n">
        <v>0</v>
      </c>
      <c r="P3117" s="30" t="n">
        <v>-695.5705</v>
      </c>
      <c r="Q3117" s="0" t="n">
        <v>496.9376</v>
      </c>
      <c r="R3117" s="0" t="n">
        <v>-496.9376</v>
      </c>
      <c r="S3117" s="0" t="n">
        <v>695.5705</v>
      </c>
    </row>
    <row r="3118" customFormat="false" ht="12.75" hidden="false" customHeight="false" outlineLevel="0" collapsed="false">
      <c r="A3118" s="24" t="n">
        <v>36932</v>
      </c>
      <c r="B3118" s="25" t="n">
        <v>36923</v>
      </c>
      <c r="C3118" s="0" t="s">
        <v>87</v>
      </c>
      <c r="D3118" s="26" t="n">
        <v>1010</v>
      </c>
      <c r="E3118" s="0" t="s">
        <v>70</v>
      </c>
      <c r="F3118" s="0" t="s">
        <v>24</v>
      </c>
      <c r="G3118" s="0" t="s">
        <v>70</v>
      </c>
      <c r="H3118" s="0" t="s">
        <v>12</v>
      </c>
      <c r="I3118" s="0" t="s">
        <v>71</v>
      </c>
      <c r="J3118" s="27" t="n">
        <v>0</v>
      </c>
      <c r="K3118" s="27" t="n">
        <v>0</v>
      </c>
      <c r="L3118" s="28" t="n">
        <v>92.0546</v>
      </c>
      <c r="M3118" s="29" t="n">
        <v>0</v>
      </c>
      <c r="N3118" s="30" t="n">
        <v>-235.0292</v>
      </c>
      <c r="O3118" s="30" t="n">
        <v>0</v>
      </c>
      <c r="P3118" s="30" t="n">
        <v>-7.0929</v>
      </c>
      <c r="Q3118" s="0" t="n">
        <v>99.1475</v>
      </c>
      <c r="R3118" s="0" t="n">
        <v>-99.1475</v>
      </c>
      <c r="S3118" s="0" t="n">
        <v>7.0929</v>
      </c>
    </row>
    <row r="3119" customFormat="false" ht="12.75" hidden="false" customHeight="false" outlineLevel="0" collapsed="false">
      <c r="A3119" s="24" t="n">
        <v>36932</v>
      </c>
      <c r="B3119" s="25" t="n">
        <v>36923</v>
      </c>
      <c r="C3119" s="0" t="s">
        <v>87</v>
      </c>
      <c r="D3119" s="26" t="n">
        <v>1011</v>
      </c>
      <c r="E3119" s="0" t="s">
        <v>70</v>
      </c>
      <c r="F3119" s="0" t="s">
        <v>25</v>
      </c>
      <c r="G3119" s="0" t="s">
        <v>70</v>
      </c>
      <c r="H3119" s="0" t="s">
        <v>12</v>
      </c>
      <c r="I3119" s="0" t="s">
        <v>71</v>
      </c>
      <c r="J3119" s="27" t="n">
        <v>0</v>
      </c>
      <c r="K3119" s="27" t="n">
        <v>0</v>
      </c>
      <c r="L3119" s="28" t="n">
        <v>-34.5242</v>
      </c>
      <c r="M3119" s="29" t="n">
        <v>0</v>
      </c>
      <c r="N3119" s="30" t="n">
        <v>-84.7283</v>
      </c>
      <c r="O3119" s="30" t="n">
        <v>0</v>
      </c>
      <c r="P3119" s="30" t="n">
        <v>-36.7837</v>
      </c>
      <c r="Q3119" s="0" t="n">
        <v>2.2595</v>
      </c>
      <c r="R3119" s="0" t="n">
        <v>-2.2595</v>
      </c>
      <c r="S3119" s="0" t="n">
        <v>36.7837</v>
      </c>
    </row>
    <row r="3120" customFormat="false" ht="12.75" hidden="false" customHeight="false" outlineLevel="0" collapsed="false">
      <c r="A3120" s="24" t="n">
        <v>36932</v>
      </c>
      <c r="B3120" s="25" t="n">
        <v>36923</v>
      </c>
      <c r="C3120" s="0" t="s">
        <v>87</v>
      </c>
      <c r="D3120" s="26" t="n">
        <v>1030</v>
      </c>
      <c r="E3120" s="0" t="s">
        <v>70</v>
      </c>
      <c r="F3120" s="0" t="s">
        <v>26</v>
      </c>
      <c r="G3120" s="0" t="s">
        <v>70</v>
      </c>
      <c r="H3120" s="0" t="s">
        <v>12</v>
      </c>
      <c r="I3120" s="0" t="s">
        <v>71</v>
      </c>
      <c r="J3120" s="27" t="n">
        <v>0</v>
      </c>
      <c r="K3120" s="27" t="n">
        <v>0</v>
      </c>
      <c r="L3120" s="28" t="n">
        <v>-8.532</v>
      </c>
      <c r="M3120" s="29" t="n">
        <v>0</v>
      </c>
      <c r="N3120" s="30" t="n">
        <v>0</v>
      </c>
      <c r="O3120" s="30" t="n">
        <v>0</v>
      </c>
      <c r="P3120" s="30" t="n">
        <v>-8.8162</v>
      </c>
      <c r="Q3120" s="0" t="n">
        <v>0.2842</v>
      </c>
      <c r="R3120" s="0" t="n">
        <v>-0.2842</v>
      </c>
      <c r="S3120" s="0" t="n">
        <v>8.8162</v>
      </c>
    </row>
    <row r="3121" customFormat="false" ht="12.75" hidden="false" customHeight="false" outlineLevel="0" collapsed="false">
      <c r="A3121" s="24" t="n">
        <v>36932</v>
      </c>
      <c r="B3121" s="25" t="n">
        <v>36923</v>
      </c>
      <c r="C3121" s="0" t="s">
        <v>87</v>
      </c>
      <c r="D3121" s="26" t="n">
        <v>111</v>
      </c>
      <c r="E3121" s="0" t="s">
        <v>70</v>
      </c>
      <c r="F3121" s="0" t="s">
        <v>13</v>
      </c>
      <c r="G3121" s="0" t="s">
        <v>72</v>
      </c>
      <c r="H3121" s="0" t="s">
        <v>12</v>
      </c>
      <c r="I3121" s="0" t="s">
        <v>71</v>
      </c>
      <c r="J3121" s="27" t="n">
        <v>0</v>
      </c>
      <c r="K3121" s="27" t="n">
        <v>0</v>
      </c>
      <c r="L3121" s="28" t="n">
        <v>0.0342</v>
      </c>
      <c r="M3121" s="29" t="n">
        <v>0</v>
      </c>
      <c r="N3121" s="30" t="n">
        <v>0</v>
      </c>
      <c r="O3121" s="30" t="n">
        <v>0</v>
      </c>
      <c r="P3121" s="30" t="n">
        <v>0</v>
      </c>
      <c r="Q3121" s="0" t="n">
        <v>0.0342</v>
      </c>
      <c r="R3121" s="0" t="n">
        <v>-0.0342</v>
      </c>
      <c r="S3121" s="0" t="n">
        <v>0</v>
      </c>
    </row>
    <row r="3122" customFormat="false" ht="12.75" hidden="false" customHeight="false" outlineLevel="0" collapsed="false">
      <c r="A3122" s="24" t="n">
        <v>36932</v>
      </c>
      <c r="B3122" s="25" t="n">
        <v>36923</v>
      </c>
      <c r="C3122" s="0" t="s">
        <v>87</v>
      </c>
      <c r="D3122" s="26" t="n">
        <v>111</v>
      </c>
      <c r="E3122" s="0" t="s">
        <v>70</v>
      </c>
      <c r="F3122" s="0" t="s">
        <v>13</v>
      </c>
      <c r="G3122" s="0" t="s">
        <v>73</v>
      </c>
      <c r="H3122" s="0" t="s">
        <v>12</v>
      </c>
      <c r="I3122" s="0" t="s">
        <v>71</v>
      </c>
      <c r="J3122" s="27" t="n">
        <v>0</v>
      </c>
      <c r="K3122" s="27" t="n">
        <v>0</v>
      </c>
      <c r="L3122" s="28" t="n">
        <v>17.6881</v>
      </c>
      <c r="M3122" s="29" t="n">
        <v>0</v>
      </c>
      <c r="N3122" s="30" t="n">
        <v>3.4388</v>
      </c>
      <c r="O3122" s="30" t="n">
        <v>0</v>
      </c>
      <c r="P3122" s="30" t="n">
        <v>-1.0352</v>
      </c>
      <c r="Q3122" s="0" t="n">
        <v>18.7233</v>
      </c>
      <c r="R3122" s="0" t="n">
        <v>-18.7233</v>
      </c>
      <c r="S3122" s="0" t="n">
        <v>1.0352</v>
      </c>
    </row>
    <row r="3123" customFormat="false" ht="12.75" hidden="false" customHeight="false" outlineLevel="0" collapsed="false">
      <c r="A3123" s="24" t="n">
        <v>36932</v>
      </c>
      <c r="B3123" s="25" t="n">
        <v>36923</v>
      </c>
      <c r="C3123" s="0" t="s">
        <v>87</v>
      </c>
      <c r="D3123" s="26" t="n">
        <v>111</v>
      </c>
      <c r="E3123" s="0" t="s">
        <v>70</v>
      </c>
      <c r="F3123" s="0" t="s">
        <v>13</v>
      </c>
      <c r="G3123" s="0" t="s">
        <v>74</v>
      </c>
      <c r="H3123" s="0" t="s">
        <v>12</v>
      </c>
      <c r="I3123" s="0" t="s">
        <v>71</v>
      </c>
      <c r="J3123" s="27" t="n">
        <v>0</v>
      </c>
      <c r="K3123" s="27" t="n">
        <v>0</v>
      </c>
      <c r="L3123" s="28" t="n">
        <v>0.2942</v>
      </c>
      <c r="M3123" s="29" t="n">
        <v>0</v>
      </c>
      <c r="N3123" s="30" t="n">
        <v>0.0568</v>
      </c>
      <c r="O3123" s="30" t="n">
        <v>0</v>
      </c>
      <c r="P3123" s="30" t="n">
        <v>-0.0234</v>
      </c>
      <c r="Q3123" s="0" t="n">
        <v>0.3176</v>
      </c>
      <c r="R3123" s="0" t="n">
        <v>-0.3176</v>
      </c>
      <c r="S3123" s="0" t="n">
        <v>0.0234</v>
      </c>
    </row>
    <row r="3124" customFormat="false" ht="12.75" hidden="false" customHeight="false" outlineLevel="0" collapsed="false">
      <c r="A3124" s="24" t="n">
        <v>36932</v>
      </c>
      <c r="B3124" s="25" t="n">
        <v>36923</v>
      </c>
      <c r="C3124" s="0" t="s">
        <v>87</v>
      </c>
      <c r="D3124" s="26" t="n">
        <v>111</v>
      </c>
      <c r="E3124" s="0" t="s">
        <v>70</v>
      </c>
      <c r="F3124" s="0" t="s">
        <v>13</v>
      </c>
      <c r="G3124" s="0" t="s">
        <v>75</v>
      </c>
      <c r="H3124" s="0" t="s">
        <v>12</v>
      </c>
      <c r="I3124" s="0" t="s">
        <v>71</v>
      </c>
      <c r="J3124" s="27" t="n">
        <v>0</v>
      </c>
      <c r="K3124" s="27" t="n">
        <v>0</v>
      </c>
      <c r="L3124" s="28" t="n">
        <v>48.9683</v>
      </c>
      <c r="M3124" s="29" t="n">
        <v>0</v>
      </c>
      <c r="N3124" s="30" t="n">
        <v>11.4585</v>
      </c>
      <c r="O3124" s="30" t="n">
        <v>0</v>
      </c>
      <c r="P3124" s="30" t="n">
        <v>-3.0838</v>
      </c>
      <c r="Q3124" s="0" t="n">
        <v>52.0521</v>
      </c>
      <c r="R3124" s="0" t="n">
        <v>-52.0521</v>
      </c>
      <c r="S3124" s="0" t="n">
        <v>3.0838</v>
      </c>
    </row>
    <row r="3125" customFormat="false" ht="12.75" hidden="false" customHeight="false" outlineLevel="0" collapsed="false">
      <c r="A3125" s="24" t="n">
        <v>36932</v>
      </c>
      <c r="B3125" s="25" t="n">
        <v>36923</v>
      </c>
      <c r="C3125" s="0" t="s">
        <v>87</v>
      </c>
      <c r="D3125" s="26" t="n">
        <v>111</v>
      </c>
      <c r="E3125" s="0" t="s">
        <v>70</v>
      </c>
      <c r="F3125" s="0" t="s">
        <v>13</v>
      </c>
      <c r="G3125" s="0" t="s">
        <v>76</v>
      </c>
      <c r="H3125" s="0" t="s">
        <v>12</v>
      </c>
      <c r="I3125" s="0" t="s">
        <v>71</v>
      </c>
      <c r="J3125" s="27" t="n">
        <v>0</v>
      </c>
      <c r="K3125" s="27" t="n">
        <v>0</v>
      </c>
      <c r="L3125" s="28" t="n">
        <v>1.2108</v>
      </c>
      <c r="M3125" s="29" t="n">
        <v>0</v>
      </c>
      <c r="N3125" s="30" t="n">
        <v>0.2266</v>
      </c>
      <c r="O3125" s="30" t="n">
        <v>0</v>
      </c>
      <c r="P3125" s="30" t="n">
        <v>-0.0655</v>
      </c>
      <c r="Q3125" s="0" t="n">
        <v>1.2763</v>
      </c>
      <c r="R3125" s="0" t="n">
        <v>-1.2763</v>
      </c>
      <c r="S3125" s="0" t="n">
        <v>0.0655</v>
      </c>
    </row>
    <row r="3126" customFormat="false" ht="12.75" hidden="false" customHeight="false" outlineLevel="0" collapsed="false">
      <c r="A3126" s="24" t="n">
        <v>36932</v>
      </c>
      <c r="B3126" s="25" t="n">
        <v>36923</v>
      </c>
      <c r="C3126" s="0" t="s">
        <v>87</v>
      </c>
      <c r="D3126" s="26" t="n">
        <v>112</v>
      </c>
      <c r="E3126" s="0" t="s">
        <v>70</v>
      </c>
      <c r="F3126" s="0" t="s">
        <v>14</v>
      </c>
      <c r="G3126" s="0" t="s">
        <v>72</v>
      </c>
      <c r="H3126" s="0" t="s">
        <v>12</v>
      </c>
      <c r="I3126" s="0" t="s">
        <v>71</v>
      </c>
      <c r="J3126" s="27" t="n">
        <v>0</v>
      </c>
      <c r="K3126" s="27" t="n">
        <v>0</v>
      </c>
      <c r="L3126" s="28" t="n">
        <v>-0.0053</v>
      </c>
      <c r="M3126" s="29" t="n">
        <v>0</v>
      </c>
      <c r="N3126" s="30" t="n">
        <v>0</v>
      </c>
      <c r="O3126" s="30" t="n">
        <v>0</v>
      </c>
      <c r="P3126" s="30" t="n">
        <v>-0.0053</v>
      </c>
      <c r="Q3126" s="0" t="n">
        <v>0</v>
      </c>
      <c r="R3126" s="0" t="n">
        <v>0</v>
      </c>
      <c r="S3126" s="0" t="n">
        <v>0.0053</v>
      </c>
    </row>
    <row r="3127" customFormat="false" ht="12.75" hidden="false" customHeight="false" outlineLevel="0" collapsed="false">
      <c r="A3127" s="24" t="n">
        <v>36932</v>
      </c>
      <c r="B3127" s="25" t="n">
        <v>36923</v>
      </c>
      <c r="C3127" s="0" t="s">
        <v>87</v>
      </c>
      <c r="D3127" s="26" t="n">
        <v>112</v>
      </c>
      <c r="E3127" s="0" t="s">
        <v>70</v>
      </c>
      <c r="F3127" s="0" t="s">
        <v>14</v>
      </c>
      <c r="G3127" s="0" t="s">
        <v>73</v>
      </c>
      <c r="H3127" s="0" t="s">
        <v>12</v>
      </c>
      <c r="I3127" s="0" t="s">
        <v>71</v>
      </c>
      <c r="J3127" s="27" t="n">
        <v>0</v>
      </c>
      <c r="K3127" s="27" t="n">
        <v>0</v>
      </c>
      <c r="L3127" s="28" t="n">
        <v>1.7125</v>
      </c>
      <c r="M3127" s="29" t="n">
        <v>0</v>
      </c>
      <c r="N3127" s="30" t="n">
        <v>-0.042</v>
      </c>
      <c r="O3127" s="30" t="n">
        <v>0</v>
      </c>
      <c r="P3127" s="30" t="n">
        <v>-0.2911</v>
      </c>
      <c r="Q3127" s="0" t="n">
        <v>2.0036</v>
      </c>
      <c r="R3127" s="0" t="n">
        <v>-2.0036</v>
      </c>
      <c r="S3127" s="0" t="n">
        <v>0.2911</v>
      </c>
    </row>
    <row r="3128" customFormat="false" ht="12.75" hidden="false" customHeight="false" outlineLevel="0" collapsed="false">
      <c r="A3128" s="24" t="n">
        <v>36932</v>
      </c>
      <c r="B3128" s="25" t="n">
        <v>36923</v>
      </c>
      <c r="C3128" s="0" t="s">
        <v>87</v>
      </c>
      <c r="D3128" s="26" t="n">
        <v>112</v>
      </c>
      <c r="E3128" s="0" t="s">
        <v>70</v>
      </c>
      <c r="F3128" s="0" t="s">
        <v>14</v>
      </c>
      <c r="G3128" s="0" t="s">
        <v>74</v>
      </c>
      <c r="H3128" s="0" t="s">
        <v>12</v>
      </c>
      <c r="I3128" s="0" t="s">
        <v>71</v>
      </c>
      <c r="J3128" s="27" t="n">
        <v>0</v>
      </c>
      <c r="K3128" s="27" t="n">
        <v>0</v>
      </c>
      <c r="L3128" s="28" t="n">
        <v>0.0224</v>
      </c>
      <c r="M3128" s="29" t="n">
        <v>0</v>
      </c>
      <c r="N3128" s="30" t="n">
        <v>0</v>
      </c>
      <c r="O3128" s="30" t="n">
        <v>0</v>
      </c>
      <c r="P3128" s="30" t="n">
        <v>-0.0083</v>
      </c>
      <c r="Q3128" s="0" t="n">
        <v>0.0307</v>
      </c>
      <c r="R3128" s="0" t="n">
        <v>-0.0307</v>
      </c>
      <c r="S3128" s="0" t="n">
        <v>0.0083</v>
      </c>
    </row>
    <row r="3129" customFormat="false" ht="12.75" hidden="false" customHeight="false" outlineLevel="0" collapsed="false">
      <c r="A3129" s="24" t="n">
        <v>36932</v>
      </c>
      <c r="B3129" s="25" t="n">
        <v>36923</v>
      </c>
      <c r="C3129" s="0" t="s">
        <v>87</v>
      </c>
      <c r="D3129" s="26" t="n">
        <v>112</v>
      </c>
      <c r="E3129" s="0" t="s">
        <v>70</v>
      </c>
      <c r="F3129" s="0" t="s">
        <v>14</v>
      </c>
      <c r="G3129" s="0" t="s">
        <v>75</v>
      </c>
      <c r="H3129" s="0" t="s">
        <v>12</v>
      </c>
      <c r="I3129" s="0" t="s">
        <v>71</v>
      </c>
      <c r="J3129" s="27" t="n">
        <v>0</v>
      </c>
      <c r="K3129" s="27" t="n">
        <v>0</v>
      </c>
      <c r="L3129" s="28" t="n">
        <v>4.6725</v>
      </c>
      <c r="M3129" s="29" t="n">
        <v>0</v>
      </c>
      <c r="N3129" s="30" t="n">
        <v>-0.1178</v>
      </c>
      <c r="O3129" s="30" t="n">
        <v>0</v>
      </c>
      <c r="P3129" s="30" t="n">
        <v>-0.8631</v>
      </c>
      <c r="Q3129" s="0" t="n">
        <v>5.5356</v>
      </c>
      <c r="R3129" s="0" t="n">
        <v>-5.5356</v>
      </c>
      <c r="S3129" s="0" t="n">
        <v>0.8631</v>
      </c>
    </row>
    <row r="3130" customFormat="false" ht="12.75" hidden="false" customHeight="false" outlineLevel="0" collapsed="false">
      <c r="A3130" s="24" t="n">
        <v>36932</v>
      </c>
      <c r="B3130" s="25" t="n">
        <v>36923</v>
      </c>
      <c r="C3130" s="0" t="s">
        <v>87</v>
      </c>
      <c r="D3130" s="26" t="n">
        <v>112</v>
      </c>
      <c r="E3130" s="0" t="s">
        <v>70</v>
      </c>
      <c r="F3130" s="0" t="s">
        <v>14</v>
      </c>
      <c r="G3130" s="0" t="s">
        <v>76</v>
      </c>
      <c r="H3130" s="0" t="s">
        <v>12</v>
      </c>
      <c r="I3130" s="0" t="s">
        <v>71</v>
      </c>
      <c r="J3130" s="27" t="n">
        <v>0</v>
      </c>
      <c r="K3130" s="27" t="n">
        <v>0</v>
      </c>
      <c r="L3130" s="28" t="n">
        <v>0.095</v>
      </c>
      <c r="M3130" s="29" t="n">
        <v>0</v>
      </c>
      <c r="N3130" s="30" t="n">
        <v>0</v>
      </c>
      <c r="O3130" s="30" t="n">
        <v>0</v>
      </c>
      <c r="P3130" s="30" t="n">
        <v>-0.0329</v>
      </c>
      <c r="Q3130" s="0" t="n">
        <v>0.1279</v>
      </c>
      <c r="R3130" s="0" t="n">
        <v>-0.1279</v>
      </c>
      <c r="S3130" s="0" t="n">
        <v>0.0329</v>
      </c>
    </row>
    <row r="3131" customFormat="false" ht="12.75" hidden="false" customHeight="false" outlineLevel="0" collapsed="false">
      <c r="A3131" s="24" t="n">
        <v>36932</v>
      </c>
      <c r="B3131" s="25" t="n">
        <v>36923</v>
      </c>
      <c r="C3131" s="0" t="s">
        <v>87</v>
      </c>
      <c r="D3131" s="26" t="n">
        <v>114</v>
      </c>
      <c r="E3131" s="0" t="s">
        <v>70</v>
      </c>
      <c r="F3131" s="0" t="s">
        <v>15</v>
      </c>
      <c r="G3131" s="0" t="s">
        <v>75</v>
      </c>
      <c r="H3131" s="0" t="s">
        <v>12</v>
      </c>
      <c r="I3131" s="0" t="s">
        <v>71</v>
      </c>
      <c r="J3131" s="27" t="n">
        <v>0</v>
      </c>
      <c r="K3131" s="27" t="n">
        <v>0</v>
      </c>
      <c r="L3131" s="28" t="n">
        <v>0.0005</v>
      </c>
      <c r="M3131" s="29" t="n">
        <v>0</v>
      </c>
      <c r="N3131" s="30" t="n">
        <v>0.2042</v>
      </c>
      <c r="O3131" s="30" t="n">
        <v>0</v>
      </c>
      <c r="P3131" s="30" t="n">
        <v>-0.0004</v>
      </c>
      <c r="Q3131" s="0" t="n">
        <v>0.0009</v>
      </c>
      <c r="R3131" s="0" t="n">
        <v>-0.0009</v>
      </c>
      <c r="S3131" s="0" t="n">
        <v>0.0004</v>
      </c>
    </row>
    <row r="3132" customFormat="false" ht="12.75" hidden="false" customHeight="false" outlineLevel="0" collapsed="false">
      <c r="A3132" s="24" t="n">
        <v>36932</v>
      </c>
      <c r="B3132" s="25" t="n">
        <v>36923</v>
      </c>
      <c r="C3132" s="0" t="s">
        <v>87</v>
      </c>
      <c r="D3132" s="26" t="n">
        <v>115</v>
      </c>
      <c r="E3132" s="0" t="s">
        <v>70</v>
      </c>
      <c r="F3132" s="0" t="s">
        <v>16</v>
      </c>
      <c r="G3132" s="0" t="s">
        <v>72</v>
      </c>
      <c r="H3132" s="0" t="s">
        <v>12</v>
      </c>
      <c r="I3132" s="0" t="s">
        <v>71</v>
      </c>
      <c r="J3132" s="27" t="n">
        <v>0</v>
      </c>
      <c r="K3132" s="27" t="n">
        <v>0</v>
      </c>
      <c r="L3132" s="28" t="n">
        <v>-0.005</v>
      </c>
      <c r="M3132" s="29" t="n">
        <v>0</v>
      </c>
      <c r="N3132" s="30" t="n">
        <v>0</v>
      </c>
      <c r="O3132" s="30" t="n">
        <v>0</v>
      </c>
      <c r="P3132" s="30" t="n">
        <v>-0.005</v>
      </c>
      <c r="Q3132" s="0" t="n">
        <v>0</v>
      </c>
      <c r="R3132" s="0" t="n">
        <v>0</v>
      </c>
      <c r="S3132" s="0" t="n">
        <v>0.005</v>
      </c>
    </row>
    <row r="3133" customFormat="false" ht="12.75" hidden="false" customHeight="false" outlineLevel="0" collapsed="false">
      <c r="A3133" s="24" t="n">
        <v>36932</v>
      </c>
      <c r="B3133" s="25" t="n">
        <v>36923</v>
      </c>
      <c r="C3133" s="0" t="s">
        <v>87</v>
      </c>
      <c r="D3133" s="26" t="n">
        <v>115</v>
      </c>
      <c r="E3133" s="0" t="s">
        <v>70</v>
      </c>
      <c r="F3133" s="0" t="s">
        <v>16</v>
      </c>
      <c r="G3133" s="0" t="s">
        <v>73</v>
      </c>
      <c r="H3133" s="0" t="s">
        <v>12</v>
      </c>
      <c r="I3133" s="0" t="s">
        <v>71</v>
      </c>
      <c r="J3133" s="27" t="n">
        <v>0</v>
      </c>
      <c r="K3133" s="27" t="n">
        <v>0</v>
      </c>
      <c r="L3133" s="28" t="n">
        <v>-0.8153</v>
      </c>
      <c r="M3133" s="29" t="n">
        <v>0</v>
      </c>
      <c r="N3133" s="30" t="n">
        <v>0.0214</v>
      </c>
      <c r="O3133" s="30" t="n">
        <v>0</v>
      </c>
      <c r="P3133" s="30" t="n">
        <v>-0.8262</v>
      </c>
      <c r="Q3133" s="0" t="n">
        <v>0.0109</v>
      </c>
      <c r="R3133" s="0" t="n">
        <v>-0.0109</v>
      </c>
      <c r="S3133" s="0" t="n">
        <v>0.8262</v>
      </c>
    </row>
    <row r="3134" customFormat="false" ht="12.75" hidden="false" customHeight="false" outlineLevel="0" collapsed="false">
      <c r="A3134" s="24" t="n">
        <v>36932</v>
      </c>
      <c r="B3134" s="25" t="n">
        <v>36923</v>
      </c>
      <c r="C3134" s="0" t="s">
        <v>87</v>
      </c>
      <c r="D3134" s="26" t="n">
        <v>115</v>
      </c>
      <c r="E3134" s="0" t="s">
        <v>70</v>
      </c>
      <c r="F3134" s="0" t="s">
        <v>16</v>
      </c>
      <c r="G3134" s="0" t="s">
        <v>74</v>
      </c>
      <c r="H3134" s="0" t="s">
        <v>12</v>
      </c>
      <c r="I3134" s="0" t="s">
        <v>71</v>
      </c>
      <c r="J3134" s="27" t="n">
        <v>0</v>
      </c>
      <c r="K3134" s="27" t="n">
        <v>0</v>
      </c>
      <c r="L3134" s="28" t="n">
        <v>-0.0078</v>
      </c>
      <c r="M3134" s="29" t="n">
        <v>0</v>
      </c>
      <c r="N3134" s="30" t="n">
        <v>0</v>
      </c>
      <c r="O3134" s="30" t="n">
        <v>0</v>
      </c>
      <c r="P3134" s="30" t="n">
        <v>-0.0078</v>
      </c>
      <c r="Q3134" s="0" t="n">
        <v>0</v>
      </c>
      <c r="R3134" s="0" t="n">
        <v>0</v>
      </c>
      <c r="S3134" s="0" t="n">
        <v>0.0078</v>
      </c>
    </row>
    <row r="3135" customFormat="false" ht="12.75" hidden="false" customHeight="false" outlineLevel="0" collapsed="false">
      <c r="A3135" s="24" t="n">
        <v>36932</v>
      </c>
      <c r="B3135" s="25" t="n">
        <v>36923</v>
      </c>
      <c r="C3135" s="0" t="s">
        <v>87</v>
      </c>
      <c r="D3135" s="26" t="n">
        <v>115</v>
      </c>
      <c r="E3135" s="0" t="s">
        <v>70</v>
      </c>
      <c r="F3135" s="0" t="s">
        <v>16</v>
      </c>
      <c r="G3135" s="0" t="s">
        <v>75</v>
      </c>
      <c r="H3135" s="0" t="s">
        <v>12</v>
      </c>
      <c r="I3135" s="0" t="s">
        <v>71</v>
      </c>
      <c r="J3135" s="27" t="n">
        <v>0</v>
      </c>
      <c r="K3135" s="27" t="n">
        <v>0</v>
      </c>
      <c r="L3135" s="28" t="n">
        <v>-2.1145</v>
      </c>
      <c r="M3135" s="29" t="n">
        <v>0</v>
      </c>
      <c r="N3135" s="30" t="n">
        <v>0.021</v>
      </c>
      <c r="O3135" s="30" t="n">
        <v>0</v>
      </c>
      <c r="P3135" s="30" t="n">
        <v>-2.1481</v>
      </c>
      <c r="Q3135" s="0" t="n">
        <v>0.0336</v>
      </c>
      <c r="R3135" s="0" t="n">
        <v>-0.0336</v>
      </c>
      <c r="S3135" s="0" t="n">
        <v>2.1481</v>
      </c>
    </row>
    <row r="3136" customFormat="false" ht="12.75" hidden="false" customHeight="false" outlineLevel="0" collapsed="false">
      <c r="A3136" s="24" t="n">
        <v>36932</v>
      </c>
      <c r="B3136" s="25" t="n">
        <v>36923</v>
      </c>
      <c r="C3136" s="0" t="s">
        <v>87</v>
      </c>
      <c r="D3136" s="26" t="n">
        <v>115</v>
      </c>
      <c r="E3136" s="0" t="s">
        <v>70</v>
      </c>
      <c r="F3136" s="0" t="s">
        <v>16</v>
      </c>
      <c r="G3136" s="0" t="s">
        <v>76</v>
      </c>
      <c r="H3136" s="0" t="s">
        <v>12</v>
      </c>
      <c r="I3136" s="0" t="s">
        <v>71</v>
      </c>
      <c r="J3136" s="27" t="n">
        <v>0</v>
      </c>
      <c r="K3136" s="27" t="n">
        <v>0</v>
      </c>
      <c r="L3136" s="28" t="n">
        <v>-0.042</v>
      </c>
      <c r="M3136" s="29" t="n">
        <v>0</v>
      </c>
      <c r="N3136" s="30" t="n">
        <v>0</v>
      </c>
      <c r="O3136" s="30" t="n">
        <v>0</v>
      </c>
      <c r="P3136" s="30" t="n">
        <v>-0.042</v>
      </c>
      <c r="Q3136" s="0" t="n">
        <v>0</v>
      </c>
      <c r="R3136" s="0" t="n">
        <v>0</v>
      </c>
      <c r="S3136" s="0" t="n">
        <v>0.042</v>
      </c>
    </row>
    <row r="3137" customFormat="false" ht="12.75" hidden="false" customHeight="false" outlineLevel="0" collapsed="false">
      <c r="A3137" s="24" t="n">
        <v>36932</v>
      </c>
      <c r="B3137" s="25" t="n">
        <v>36923</v>
      </c>
      <c r="C3137" s="0" t="s">
        <v>87</v>
      </c>
      <c r="D3137" s="26" t="n">
        <v>116</v>
      </c>
      <c r="E3137" s="0" t="s">
        <v>70</v>
      </c>
      <c r="F3137" s="0" t="s">
        <v>17</v>
      </c>
      <c r="G3137" s="0" t="s">
        <v>72</v>
      </c>
      <c r="H3137" s="0" t="s">
        <v>12</v>
      </c>
      <c r="I3137" s="0" t="s">
        <v>71</v>
      </c>
      <c r="J3137" s="27" t="n">
        <v>0</v>
      </c>
      <c r="K3137" s="27" t="n">
        <v>0</v>
      </c>
      <c r="L3137" s="28" t="n">
        <v>0.0002</v>
      </c>
      <c r="M3137" s="29" t="n">
        <v>0</v>
      </c>
      <c r="N3137" s="30" t="n">
        <v>0</v>
      </c>
      <c r="O3137" s="30" t="n">
        <v>0</v>
      </c>
      <c r="P3137" s="30" t="n">
        <v>-0.0004</v>
      </c>
      <c r="Q3137" s="0" t="n">
        <v>0.0006</v>
      </c>
      <c r="R3137" s="0" t="n">
        <v>-0.0006</v>
      </c>
      <c r="S3137" s="0" t="n">
        <v>0.0004</v>
      </c>
    </row>
    <row r="3138" customFormat="false" ht="12.75" hidden="false" customHeight="false" outlineLevel="0" collapsed="false">
      <c r="A3138" s="24" t="n">
        <v>36932</v>
      </c>
      <c r="B3138" s="25" t="n">
        <v>36923</v>
      </c>
      <c r="C3138" s="0" t="s">
        <v>87</v>
      </c>
      <c r="D3138" s="26" t="n">
        <v>116</v>
      </c>
      <c r="E3138" s="0" t="s">
        <v>70</v>
      </c>
      <c r="F3138" s="0" t="s">
        <v>17</v>
      </c>
      <c r="G3138" s="0" t="s">
        <v>73</v>
      </c>
      <c r="H3138" s="0" t="s">
        <v>12</v>
      </c>
      <c r="I3138" s="0" t="s">
        <v>71</v>
      </c>
      <c r="J3138" s="27" t="n">
        <v>0</v>
      </c>
      <c r="K3138" s="27" t="n">
        <v>0</v>
      </c>
      <c r="L3138" s="28" t="n">
        <v>-0.3222</v>
      </c>
      <c r="M3138" s="29" t="n">
        <v>0</v>
      </c>
      <c r="N3138" s="30" t="n">
        <v>0.0054</v>
      </c>
      <c r="O3138" s="30" t="n">
        <v>0</v>
      </c>
      <c r="P3138" s="30" t="n">
        <v>-0.3277</v>
      </c>
      <c r="Q3138" s="0" t="n">
        <v>0.0055</v>
      </c>
      <c r="R3138" s="0" t="n">
        <v>-0.0055</v>
      </c>
      <c r="S3138" s="0" t="n">
        <v>0.3277</v>
      </c>
    </row>
    <row r="3139" customFormat="false" ht="12.75" hidden="false" customHeight="false" outlineLevel="0" collapsed="false">
      <c r="A3139" s="24" t="n">
        <v>36932</v>
      </c>
      <c r="B3139" s="25" t="n">
        <v>36923</v>
      </c>
      <c r="C3139" s="0" t="s">
        <v>87</v>
      </c>
      <c r="D3139" s="26" t="n">
        <v>116</v>
      </c>
      <c r="E3139" s="0" t="s">
        <v>70</v>
      </c>
      <c r="F3139" s="0" t="s">
        <v>17</v>
      </c>
      <c r="G3139" s="0" t="s">
        <v>74</v>
      </c>
      <c r="H3139" s="0" t="s">
        <v>12</v>
      </c>
      <c r="I3139" s="0" t="s">
        <v>71</v>
      </c>
      <c r="J3139" s="27" t="n">
        <v>0</v>
      </c>
      <c r="K3139" s="27" t="n">
        <v>0</v>
      </c>
      <c r="L3139" s="28" t="n">
        <v>-0.0084</v>
      </c>
      <c r="M3139" s="29" t="n">
        <v>0</v>
      </c>
      <c r="N3139" s="30" t="n">
        <v>0</v>
      </c>
      <c r="O3139" s="30" t="n">
        <v>0</v>
      </c>
      <c r="P3139" s="30" t="n">
        <v>-0.0084</v>
      </c>
      <c r="Q3139" s="0" t="n">
        <v>0</v>
      </c>
      <c r="R3139" s="0" t="n">
        <v>0</v>
      </c>
      <c r="S3139" s="0" t="n">
        <v>0.0084</v>
      </c>
    </row>
    <row r="3140" customFormat="false" ht="12.75" hidden="false" customHeight="false" outlineLevel="0" collapsed="false">
      <c r="A3140" s="24" t="n">
        <v>36932</v>
      </c>
      <c r="B3140" s="25" t="n">
        <v>36923</v>
      </c>
      <c r="C3140" s="0" t="s">
        <v>87</v>
      </c>
      <c r="D3140" s="26" t="n">
        <v>116</v>
      </c>
      <c r="E3140" s="0" t="s">
        <v>70</v>
      </c>
      <c r="F3140" s="0" t="s">
        <v>17</v>
      </c>
      <c r="G3140" s="0" t="s">
        <v>75</v>
      </c>
      <c r="H3140" s="0" t="s">
        <v>12</v>
      </c>
      <c r="I3140" s="0" t="s">
        <v>71</v>
      </c>
      <c r="J3140" s="27" t="n">
        <v>0</v>
      </c>
      <c r="K3140" s="27" t="n">
        <v>0</v>
      </c>
      <c r="L3140" s="28" t="n">
        <v>-0.8847</v>
      </c>
      <c r="M3140" s="29" t="n">
        <v>0</v>
      </c>
      <c r="N3140" s="30" t="n">
        <v>0.0141</v>
      </c>
      <c r="O3140" s="30" t="n">
        <v>0</v>
      </c>
      <c r="P3140" s="30" t="n">
        <v>-0.9064</v>
      </c>
      <c r="Q3140" s="0" t="n">
        <v>0.0217</v>
      </c>
      <c r="R3140" s="0" t="n">
        <v>-0.0217</v>
      </c>
      <c r="S3140" s="0" t="n">
        <v>0.9064</v>
      </c>
    </row>
    <row r="3141" customFormat="false" ht="12.75" hidden="false" customHeight="false" outlineLevel="0" collapsed="false">
      <c r="A3141" s="24" t="n">
        <v>36932</v>
      </c>
      <c r="B3141" s="25" t="n">
        <v>36923</v>
      </c>
      <c r="C3141" s="0" t="s">
        <v>87</v>
      </c>
      <c r="D3141" s="26" t="n">
        <v>116</v>
      </c>
      <c r="E3141" s="0" t="s">
        <v>70</v>
      </c>
      <c r="F3141" s="0" t="s">
        <v>17</v>
      </c>
      <c r="G3141" s="0" t="s">
        <v>76</v>
      </c>
      <c r="H3141" s="0" t="s">
        <v>12</v>
      </c>
      <c r="I3141" s="0" t="s">
        <v>71</v>
      </c>
      <c r="J3141" s="27" t="n">
        <v>0</v>
      </c>
      <c r="K3141" s="27" t="n">
        <v>0</v>
      </c>
      <c r="L3141" s="28" t="n">
        <v>-0.017</v>
      </c>
      <c r="M3141" s="29" t="n">
        <v>0</v>
      </c>
      <c r="N3141" s="30" t="n">
        <v>0.0085</v>
      </c>
      <c r="O3141" s="30" t="n">
        <v>0</v>
      </c>
      <c r="P3141" s="30" t="n">
        <v>-0.017</v>
      </c>
      <c r="Q3141" s="0" t="n">
        <v>0</v>
      </c>
      <c r="R3141" s="0" t="n">
        <v>0</v>
      </c>
      <c r="S3141" s="0" t="n">
        <v>0.017</v>
      </c>
    </row>
    <row r="3142" customFormat="false" ht="12.75" hidden="false" customHeight="false" outlineLevel="0" collapsed="false">
      <c r="A3142" s="24" t="n">
        <v>36932</v>
      </c>
      <c r="B3142" s="25" t="n">
        <v>36923</v>
      </c>
      <c r="C3142" s="0" t="s">
        <v>87</v>
      </c>
      <c r="D3142" s="26" t="n">
        <v>1210</v>
      </c>
      <c r="E3142" s="0" t="s">
        <v>70</v>
      </c>
      <c r="F3142" s="0" t="s">
        <v>29</v>
      </c>
      <c r="G3142" s="0" t="s">
        <v>70</v>
      </c>
      <c r="H3142" s="0" t="s">
        <v>12</v>
      </c>
      <c r="I3142" s="0" t="s">
        <v>71</v>
      </c>
      <c r="J3142" s="27" t="n">
        <v>0</v>
      </c>
      <c r="K3142" s="27" t="n">
        <v>0</v>
      </c>
      <c r="L3142" s="28" t="n">
        <v>-21.509</v>
      </c>
      <c r="M3142" s="29" t="n">
        <v>0</v>
      </c>
      <c r="N3142" s="30" t="n">
        <v>-45854.1626</v>
      </c>
      <c r="O3142" s="30" t="n">
        <v>0</v>
      </c>
      <c r="P3142" s="30" t="n">
        <v>-25.955</v>
      </c>
      <c r="Q3142" s="0" t="n">
        <v>4.446</v>
      </c>
      <c r="R3142" s="0" t="n">
        <v>-4.446</v>
      </c>
      <c r="S3142" s="0" t="n">
        <v>25.955</v>
      </c>
    </row>
    <row r="3143" customFormat="false" ht="12.75" hidden="false" customHeight="false" outlineLevel="0" collapsed="false">
      <c r="A3143" s="24" t="n">
        <v>36932</v>
      </c>
      <c r="B3143" s="25" t="n">
        <v>36923</v>
      </c>
      <c r="C3143" s="0" t="s">
        <v>87</v>
      </c>
      <c r="D3143" s="26" t="n">
        <v>406</v>
      </c>
      <c r="E3143" s="0" t="s">
        <v>70</v>
      </c>
      <c r="F3143" s="0" t="s">
        <v>19</v>
      </c>
      <c r="G3143" s="0" t="s">
        <v>73</v>
      </c>
      <c r="H3143" s="0" t="s">
        <v>12</v>
      </c>
      <c r="I3143" s="0" t="s">
        <v>71</v>
      </c>
      <c r="J3143" s="27" t="n">
        <v>0</v>
      </c>
      <c r="K3143" s="27" t="n">
        <v>0</v>
      </c>
      <c r="L3143" s="28" t="n">
        <v>-36.9597</v>
      </c>
      <c r="M3143" s="29" t="n">
        <v>0</v>
      </c>
      <c r="N3143" s="30" t="n">
        <v>0.2621</v>
      </c>
      <c r="O3143" s="30" t="n">
        <v>0</v>
      </c>
      <c r="P3143" s="30" t="n">
        <v>-36.9597</v>
      </c>
      <c r="Q3143" s="0" t="n">
        <v>0</v>
      </c>
      <c r="R3143" s="0" t="n">
        <v>0</v>
      </c>
      <c r="S3143" s="0" t="n">
        <v>36.9597</v>
      </c>
    </row>
    <row r="3144" customFormat="false" ht="12.75" hidden="false" customHeight="false" outlineLevel="0" collapsed="false">
      <c r="A3144" s="24" t="n">
        <v>36932</v>
      </c>
      <c r="B3144" s="25" t="n">
        <v>36923</v>
      </c>
      <c r="C3144" s="0" t="s">
        <v>87</v>
      </c>
      <c r="D3144" s="26" t="n">
        <v>406</v>
      </c>
      <c r="E3144" s="0" t="s">
        <v>70</v>
      </c>
      <c r="F3144" s="0" t="s">
        <v>19</v>
      </c>
      <c r="G3144" s="0" t="s">
        <v>74</v>
      </c>
      <c r="H3144" s="0" t="s">
        <v>12</v>
      </c>
      <c r="I3144" s="0" t="s">
        <v>71</v>
      </c>
      <c r="J3144" s="27" t="n">
        <v>0</v>
      </c>
      <c r="K3144" s="27" t="n">
        <v>0</v>
      </c>
      <c r="L3144" s="28" t="n">
        <v>-0.544</v>
      </c>
      <c r="M3144" s="29" t="n">
        <v>0</v>
      </c>
      <c r="N3144" s="30" t="n">
        <v>0.0126</v>
      </c>
      <c r="O3144" s="30" t="n">
        <v>0</v>
      </c>
      <c r="P3144" s="30" t="n">
        <v>-0.544</v>
      </c>
      <c r="Q3144" s="0" t="n">
        <v>0</v>
      </c>
      <c r="R3144" s="0" t="n">
        <v>0</v>
      </c>
      <c r="S3144" s="0" t="n">
        <v>0.544</v>
      </c>
    </row>
    <row r="3145" customFormat="false" ht="12.75" hidden="false" customHeight="false" outlineLevel="0" collapsed="false">
      <c r="A3145" s="24" t="n">
        <v>36932</v>
      </c>
      <c r="B3145" s="25" t="n">
        <v>36923</v>
      </c>
      <c r="C3145" s="0" t="s">
        <v>87</v>
      </c>
      <c r="D3145" s="26" t="n">
        <v>406</v>
      </c>
      <c r="E3145" s="0" t="s">
        <v>70</v>
      </c>
      <c r="F3145" s="0" t="s">
        <v>19</v>
      </c>
      <c r="G3145" s="0" t="s">
        <v>75</v>
      </c>
      <c r="H3145" s="0" t="s">
        <v>12</v>
      </c>
      <c r="I3145" s="0" t="s">
        <v>71</v>
      </c>
      <c r="J3145" s="27" t="n">
        <v>0</v>
      </c>
      <c r="K3145" s="27" t="n">
        <v>0</v>
      </c>
      <c r="L3145" s="28" t="n">
        <v>89.4464</v>
      </c>
      <c r="M3145" s="29" t="n">
        <v>0</v>
      </c>
      <c r="N3145" s="30" t="n">
        <v>-0.9138</v>
      </c>
      <c r="O3145" s="30" t="n">
        <v>0</v>
      </c>
      <c r="P3145" s="30" t="n">
        <v>-66.0295</v>
      </c>
      <c r="Q3145" s="0" t="n">
        <v>155.4759</v>
      </c>
      <c r="R3145" s="0" t="n">
        <v>-155.4759</v>
      </c>
      <c r="S3145" s="0" t="n">
        <v>66.0295</v>
      </c>
    </row>
    <row r="3146" customFormat="false" ht="12.75" hidden="false" customHeight="false" outlineLevel="0" collapsed="false">
      <c r="A3146" s="24" t="n">
        <v>36932</v>
      </c>
      <c r="B3146" s="25" t="n">
        <v>36923</v>
      </c>
      <c r="C3146" s="0" t="s">
        <v>87</v>
      </c>
      <c r="D3146" s="26" t="n">
        <v>406</v>
      </c>
      <c r="E3146" s="0" t="s">
        <v>70</v>
      </c>
      <c r="F3146" s="0" t="s">
        <v>19</v>
      </c>
      <c r="G3146" s="0" t="s">
        <v>76</v>
      </c>
      <c r="H3146" s="0" t="s">
        <v>12</v>
      </c>
      <c r="I3146" s="0" t="s">
        <v>71</v>
      </c>
      <c r="J3146" s="27" t="n">
        <v>0</v>
      </c>
      <c r="K3146" s="27" t="n">
        <v>0</v>
      </c>
      <c r="L3146" s="28" t="n">
        <v>-2.1234</v>
      </c>
      <c r="M3146" s="29" t="n">
        <v>0</v>
      </c>
      <c r="N3146" s="30" t="n">
        <v>0.0326</v>
      </c>
      <c r="O3146" s="30" t="n">
        <v>0</v>
      </c>
      <c r="P3146" s="30" t="n">
        <v>-2.1234</v>
      </c>
      <c r="Q3146" s="0" t="n">
        <v>0</v>
      </c>
      <c r="R3146" s="0" t="n">
        <v>0</v>
      </c>
      <c r="S3146" s="0" t="n">
        <v>2.1234</v>
      </c>
    </row>
    <row r="3147" customFormat="false" ht="12.75" hidden="false" customHeight="false" outlineLevel="0" collapsed="false">
      <c r="A3147" s="24" t="n">
        <v>36932</v>
      </c>
      <c r="B3147" s="25" t="n">
        <v>36923</v>
      </c>
      <c r="C3147" s="0" t="s">
        <v>87</v>
      </c>
      <c r="D3147" s="26" t="n">
        <v>487</v>
      </c>
      <c r="E3147" s="0" t="n">
        <v>1</v>
      </c>
      <c r="F3147" s="0" t="s">
        <v>20</v>
      </c>
      <c r="G3147" s="0" t="s">
        <v>70</v>
      </c>
      <c r="H3147" s="0" t="s">
        <v>12</v>
      </c>
      <c r="I3147" s="0" t="s">
        <v>71</v>
      </c>
      <c r="J3147" s="27" t="n">
        <v>0</v>
      </c>
      <c r="K3147" s="27" t="n">
        <v>0</v>
      </c>
      <c r="L3147" s="28" t="n">
        <v>5652.8</v>
      </c>
      <c r="M3147" s="29" t="n">
        <v>0</v>
      </c>
      <c r="N3147" s="30" t="n">
        <v>-41.99</v>
      </c>
      <c r="O3147" s="30" t="n">
        <v>0</v>
      </c>
      <c r="P3147" s="30" t="n">
        <v>-0.36</v>
      </c>
      <c r="Q3147" s="0" t="n">
        <v>5653.16</v>
      </c>
      <c r="R3147" s="0" t="n">
        <v>-5653.16</v>
      </c>
      <c r="S3147" s="0" t="n">
        <v>0.36</v>
      </c>
    </row>
    <row r="3148" customFormat="false" ht="12.75" hidden="false" customHeight="false" outlineLevel="0" collapsed="false">
      <c r="A3148" s="24" t="n">
        <v>36932</v>
      </c>
      <c r="B3148" s="25" t="n">
        <v>36923</v>
      </c>
      <c r="C3148" s="0" t="s">
        <v>87</v>
      </c>
      <c r="D3148" s="26" t="n">
        <v>523</v>
      </c>
      <c r="E3148" s="0" t="s">
        <v>86</v>
      </c>
      <c r="F3148" s="0" t="s">
        <v>23</v>
      </c>
      <c r="G3148" s="0" t="s">
        <v>70</v>
      </c>
      <c r="H3148" s="0" t="s">
        <v>12</v>
      </c>
      <c r="I3148" s="0" t="s">
        <v>71</v>
      </c>
      <c r="J3148" s="27" t="n">
        <v>0</v>
      </c>
      <c r="K3148" s="27" t="n">
        <v>0</v>
      </c>
      <c r="L3148" s="28" t="n">
        <v>9.6455</v>
      </c>
      <c r="M3148" s="29" t="n">
        <v>0.951</v>
      </c>
      <c r="N3148" s="30" t="n">
        <v>-10.1425087368526</v>
      </c>
      <c r="O3148" s="30" t="n">
        <v>0</v>
      </c>
      <c r="P3148" s="30" t="n">
        <v>-415.6053</v>
      </c>
      <c r="Q3148" s="0" t="n">
        <v>425.2508</v>
      </c>
      <c r="R3148" s="0" t="n">
        <v>-425.2508</v>
      </c>
      <c r="S3148" s="0" t="n">
        <v>415.6053</v>
      </c>
    </row>
    <row r="3149" customFormat="false" ht="12.75" hidden="false" customHeight="false" outlineLevel="0" collapsed="false">
      <c r="A3149" s="24" t="n">
        <v>36933</v>
      </c>
      <c r="B3149" s="25" t="n">
        <v>36923</v>
      </c>
      <c r="C3149" s="0" t="s">
        <v>87</v>
      </c>
      <c r="D3149" s="26" t="n">
        <v>1010</v>
      </c>
      <c r="E3149" s="0" t="s">
        <v>70</v>
      </c>
      <c r="F3149" s="0" t="s">
        <v>24</v>
      </c>
      <c r="G3149" s="0" t="s">
        <v>70</v>
      </c>
      <c r="H3149" s="0" t="s">
        <v>12</v>
      </c>
      <c r="I3149" s="0" t="s">
        <v>71</v>
      </c>
      <c r="J3149" s="27" t="n">
        <v>0</v>
      </c>
      <c r="K3149" s="27" t="n">
        <v>0</v>
      </c>
      <c r="L3149" s="28" t="n">
        <v>4563.3454</v>
      </c>
      <c r="M3149" s="29" t="n">
        <v>0</v>
      </c>
      <c r="N3149" s="30" t="n">
        <v>0</v>
      </c>
      <c r="O3149" s="30" t="n">
        <v>0</v>
      </c>
      <c r="P3149" s="30" t="n">
        <v>-172.7902</v>
      </c>
      <c r="Q3149" s="0" t="n">
        <v>4736.1356</v>
      </c>
      <c r="R3149" s="0" t="n">
        <v>-4736.1356</v>
      </c>
      <c r="S3149" s="0" t="n">
        <v>172.7902</v>
      </c>
    </row>
    <row r="3150" customFormat="false" ht="12.75" hidden="false" customHeight="false" outlineLevel="0" collapsed="false">
      <c r="A3150" s="24" t="n">
        <v>36933</v>
      </c>
      <c r="B3150" s="25" t="n">
        <v>36923</v>
      </c>
      <c r="C3150" s="0" t="s">
        <v>87</v>
      </c>
      <c r="D3150" s="26" t="n">
        <v>1011</v>
      </c>
      <c r="E3150" s="0" t="s">
        <v>70</v>
      </c>
      <c r="F3150" s="0" t="s">
        <v>25</v>
      </c>
      <c r="G3150" s="0" t="s">
        <v>70</v>
      </c>
      <c r="H3150" s="0" t="s">
        <v>12</v>
      </c>
      <c r="I3150" s="0" t="s">
        <v>71</v>
      </c>
      <c r="J3150" s="27" t="n">
        <v>0</v>
      </c>
      <c r="K3150" s="27" t="n">
        <v>0</v>
      </c>
      <c r="L3150" s="28" t="n">
        <v>-2.1986</v>
      </c>
      <c r="M3150" s="29" t="n">
        <v>0</v>
      </c>
      <c r="N3150" s="30" t="n">
        <v>-17.8897</v>
      </c>
      <c r="O3150" s="30" t="n">
        <v>0</v>
      </c>
      <c r="P3150" s="30" t="n">
        <v>-3.0429</v>
      </c>
      <c r="Q3150" s="0" t="n">
        <v>0.8443</v>
      </c>
      <c r="R3150" s="0" t="n">
        <v>-0.8443</v>
      </c>
      <c r="S3150" s="0" t="n">
        <v>3.0429</v>
      </c>
    </row>
    <row r="3151" customFormat="false" ht="12.75" hidden="false" customHeight="false" outlineLevel="0" collapsed="false">
      <c r="A3151" s="24" t="n">
        <v>36933</v>
      </c>
      <c r="B3151" s="25" t="n">
        <v>36923</v>
      </c>
      <c r="C3151" s="0" t="s">
        <v>87</v>
      </c>
      <c r="D3151" s="26" t="n">
        <v>1030</v>
      </c>
      <c r="E3151" s="0" t="s">
        <v>70</v>
      </c>
      <c r="F3151" s="0" t="s">
        <v>26</v>
      </c>
      <c r="G3151" s="0" t="s">
        <v>70</v>
      </c>
      <c r="H3151" s="0" t="s">
        <v>12</v>
      </c>
      <c r="I3151" s="0" t="s">
        <v>71</v>
      </c>
      <c r="J3151" s="27" t="n">
        <v>0</v>
      </c>
      <c r="K3151" s="27" t="n">
        <v>0</v>
      </c>
      <c r="L3151" s="28" t="n">
        <v>0.1546</v>
      </c>
      <c r="M3151" s="29" t="n">
        <v>0</v>
      </c>
      <c r="N3151" s="30" t="n">
        <v>0</v>
      </c>
      <c r="O3151" s="30" t="n">
        <v>0</v>
      </c>
      <c r="P3151" s="30" t="n">
        <v>0</v>
      </c>
      <c r="Q3151" s="0" t="n">
        <v>0.1546</v>
      </c>
      <c r="R3151" s="0" t="n">
        <v>-0.1546</v>
      </c>
      <c r="S3151" s="0" t="n">
        <v>0</v>
      </c>
    </row>
    <row r="3152" customFormat="false" ht="12.75" hidden="false" customHeight="false" outlineLevel="0" collapsed="false">
      <c r="A3152" s="24" t="n">
        <v>36933</v>
      </c>
      <c r="B3152" s="25" t="n">
        <v>36923</v>
      </c>
      <c r="C3152" s="0" t="s">
        <v>87</v>
      </c>
      <c r="D3152" s="26" t="n">
        <v>111</v>
      </c>
      <c r="E3152" s="0" t="s">
        <v>70</v>
      </c>
      <c r="F3152" s="0" t="s">
        <v>13</v>
      </c>
      <c r="G3152" s="0" t="s">
        <v>72</v>
      </c>
      <c r="H3152" s="0" t="s">
        <v>12</v>
      </c>
      <c r="I3152" s="0" t="s">
        <v>71</v>
      </c>
      <c r="J3152" s="27" t="n">
        <v>0</v>
      </c>
      <c r="K3152" s="27" t="n">
        <v>0</v>
      </c>
      <c r="L3152" s="28" t="n">
        <v>0.0111</v>
      </c>
      <c r="M3152" s="29" t="n">
        <v>0</v>
      </c>
      <c r="N3152" s="30" t="n">
        <v>0</v>
      </c>
      <c r="O3152" s="30" t="n">
        <v>0</v>
      </c>
      <c r="P3152" s="30" t="n">
        <v>-0.0043</v>
      </c>
      <c r="Q3152" s="0" t="n">
        <v>0.0154</v>
      </c>
      <c r="R3152" s="0" t="n">
        <v>-0.0154</v>
      </c>
      <c r="S3152" s="0" t="n">
        <v>0.0043</v>
      </c>
    </row>
    <row r="3153" customFormat="false" ht="12.75" hidden="false" customHeight="false" outlineLevel="0" collapsed="false">
      <c r="A3153" s="24" t="n">
        <v>36933</v>
      </c>
      <c r="B3153" s="25" t="n">
        <v>36923</v>
      </c>
      <c r="C3153" s="0" t="s">
        <v>87</v>
      </c>
      <c r="D3153" s="26" t="n">
        <v>111</v>
      </c>
      <c r="E3153" s="0" t="s">
        <v>70</v>
      </c>
      <c r="F3153" s="0" t="s">
        <v>13</v>
      </c>
      <c r="G3153" s="0" t="s">
        <v>73</v>
      </c>
      <c r="H3153" s="0" t="s">
        <v>12</v>
      </c>
      <c r="I3153" s="0" t="s">
        <v>71</v>
      </c>
      <c r="J3153" s="27" t="n">
        <v>0</v>
      </c>
      <c r="K3153" s="27" t="n">
        <v>0</v>
      </c>
      <c r="L3153" s="28" t="n">
        <v>2.3196</v>
      </c>
      <c r="M3153" s="29" t="n">
        <v>0</v>
      </c>
      <c r="N3153" s="30" t="n">
        <v>-0.0318</v>
      </c>
      <c r="O3153" s="30" t="n">
        <v>0</v>
      </c>
      <c r="P3153" s="30" t="n">
        <v>-0.3596</v>
      </c>
      <c r="Q3153" s="0" t="n">
        <v>2.6792</v>
      </c>
      <c r="R3153" s="0" t="n">
        <v>-2.6792</v>
      </c>
      <c r="S3153" s="0" t="n">
        <v>0.3596</v>
      </c>
    </row>
    <row r="3154" customFormat="false" ht="12.75" hidden="false" customHeight="false" outlineLevel="0" collapsed="false">
      <c r="A3154" s="24" t="n">
        <v>36933</v>
      </c>
      <c r="B3154" s="25" t="n">
        <v>36923</v>
      </c>
      <c r="C3154" s="0" t="s">
        <v>87</v>
      </c>
      <c r="D3154" s="26" t="n">
        <v>111</v>
      </c>
      <c r="E3154" s="0" t="s">
        <v>70</v>
      </c>
      <c r="F3154" s="0" t="s">
        <v>13</v>
      </c>
      <c r="G3154" s="0" t="s">
        <v>74</v>
      </c>
      <c r="H3154" s="0" t="s">
        <v>12</v>
      </c>
      <c r="I3154" s="0" t="s">
        <v>71</v>
      </c>
      <c r="J3154" s="27" t="n">
        <v>0</v>
      </c>
      <c r="K3154" s="27" t="n">
        <v>0</v>
      </c>
      <c r="L3154" s="28" t="n">
        <v>0.0307</v>
      </c>
      <c r="M3154" s="29" t="n">
        <v>0</v>
      </c>
      <c r="N3154" s="30" t="n">
        <v>0</v>
      </c>
      <c r="O3154" s="30" t="n">
        <v>0</v>
      </c>
      <c r="P3154" s="30" t="n">
        <v>-0.0076</v>
      </c>
      <c r="Q3154" s="0" t="n">
        <v>0.0383</v>
      </c>
      <c r="R3154" s="0" t="n">
        <v>-0.0383</v>
      </c>
      <c r="S3154" s="0" t="n">
        <v>0.0076</v>
      </c>
    </row>
    <row r="3155" customFormat="false" ht="12.75" hidden="false" customHeight="false" outlineLevel="0" collapsed="false">
      <c r="A3155" s="24" t="n">
        <v>36933</v>
      </c>
      <c r="B3155" s="25" t="n">
        <v>36923</v>
      </c>
      <c r="C3155" s="0" t="s">
        <v>87</v>
      </c>
      <c r="D3155" s="26" t="n">
        <v>111</v>
      </c>
      <c r="E3155" s="0" t="s">
        <v>70</v>
      </c>
      <c r="F3155" s="0" t="s">
        <v>13</v>
      </c>
      <c r="G3155" s="0" t="s">
        <v>75</v>
      </c>
      <c r="H3155" s="0" t="s">
        <v>12</v>
      </c>
      <c r="I3155" s="0" t="s">
        <v>71</v>
      </c>
      <c r="J3155" s="27" t="n">
        <v>0</v>
      </c>
      <c r="K3155" s="27" t="n">
        <v>0</v>
      </c>
      <c r="L3155" s="28" t="n">
        <v>6.5968</v>
      </c>
      <c r="M3155" s="29" t="n">
        <v>0</v>
      </c>
      <c r="N3155" s="30" t="n">
        <v>-0.062</v>
      </c>
      <c r="O3155" s="30" t="n">
        <v>0</v>
      </c>
      <c r="P3155" s="30" t="n">
        <v>-1.0481</v>
      </c>
      <c r="Q3155" s="0" t="n">
        <v>7.6449</v>
      </c>
      <c r="R3155" s="0" t="n">
        <v>-7.6449</v>
      </c>
      <c r="S3155" s="0" t="n">
        <v>1.0481</v>
      </c>
    </row>
    <row r="3156" customFormat="false" ht="12.75" hidden="false" customHeight="false" outlineLevel="0" collapsed="false">
      <c r="A3156" s="24" t="n">
        <v>36933</v>
      </c>
      <c r="B3156" s="25" t="n">
        <v>36923</v>
      </c>
      <c r="C3156" s="0" t="s">
        <v>87</v>
      </c>
      <c r="D3156" s="26" t="n">
        <v>111</v>
      </c>
      <c r="E3156" s="0" t="s">
        <v>70</v>
      </c>
      <c r="F3156" s="0" t="s">
        <v>13</v>
      </c>
      <c r="G3156" s="0" t="s">
        <v>76</v>
      </c>
      <c r="H3156" s="0" t="s">
        <v>12</v>
      </c>
      <c r="I3156" s="0" t="s">
        <v>71</v>
      </c>
      <c r="J3156" s="27" t="n">
        <v>0</v>
      </c>
      <c r="K3156" s="27" t="n">
        <v>0</v>
      </c>
      <c r="L3156" s="28" t="n">
        <v>0.1472</v>
      </c>
      <c r="M3156" s="29" t="n">
        <v>0</v>
      </c>
      <c r="N3156" s="30" t="n">
        <v>0</v>
      </c>
      <c r="O3156" s="30" t="n">
        <v>0</v>
      </c>
      <c r="P3156" s="30" t="n">
        <v>-0.024</v>
      </c>
      <c r="Q3156" s="0" t="n">
        <v>0.1712</v>
      </c>
      <c r="R3156" s="0" t="n">
        <v>-0.1712</v>
      </c>
      <c r="S3156" s="0" t="n">
        <v>0.024</v>
      </c>
    </row>
    <row r="3157" customFormat="false" ht="12.75" hidden="false" customHeight="false" outlineLevel="0" collapsed="false">
      <c r="A3157" s="24" t="n">
        <v>36933</v>
      </c>
      <c r="B3157" s="25" t="n">
        <v>36923</v>
      </c>
      <c r="C3157" s="0" t="s">
        <v>87</v>
      </c>
      <c r="D3157" s="26" t="n">
        <v>112</v>
      </c>
      <c r="E3157" s="0" t="s">
        <v>70</v>
      </c>
      <c r="F3157" s="0" t="s">
        <v>14</v>
      </c>
      <c r="G3157" s="0" t="s">
        <v>72</v>
      </c>
      <c r="H3157" s="0" t="s">
        <v>12</v>
      </c>
      <c r="I3157" s="0" t="s">
        <v>71</v>
      </c>
      <c r="J3157" s="27" t="n">
        <v>0</v>
      </c>
      <c r="K3157" s="27" t="n">
        <v>0</v>
      </c>
      <c r="L3157" s="28" t="n">
        <v>-0.0001</v>
      </c>
      <c r="M3157" s="29" t="n">
        <v>0</v>
      </c>
      <c r="N3157" s="30" t="n">
        <v>0</v>
      </c>
      <c r="O3157" s="30" t="n">
        <v>0</v>
      </c>
      <c r="P3157" s="30" t="n">
        <v>-0.0001</v>
      </c>
      <c r="Q3157" s="0" t="n">
        <v>0</v>
      </c>
      <c r="R3157" s="0" t="n">
        <v>0</v>
      </c>
      <c r="S3157" s="0" t="n">
        <v>0.0001</v>
      </c>
    </row>
    <row r="3158" customFormat="false" ht="12.75" hidden="false" customHeight="false" outlineLevel="0" collapsed="false">
      <c r="A3158" s="24" t="n">
        <v>36933</v>
      </c>
      <c r="B3158" s="25" t="n">
        <v>36923</v>
      </c>
      <c r="C3158" s="0" t="s">
        <v>87</v>
      </c>
      <c r="D3158" s="26" t="n">
        <v>112</v>
      </c>
      <c r="E3158" s="0" t="s">
        <v>70</v>
      </c>
      <c r="F3158" s="0" t="s">
        <v>14</v>
      </c>
      <c r="G3158" s="0" t="s">
        <v>73</v>
      </c>
      <c r="H3158" s="0" t="s">
        <v>12</v>
      </c>
      <c r="I3158" s="0" t="s">
        <v>71</v>
      </c>
      <c r="J3158" s="27" t="n">
        <v>0</v>
      </c>
      <c r="K3158" s="27" t="n">
        <v>0</v>
      </c>
      <c r="L3158" s="28" t="n">
        <v>0.5976</v>
      </c>
      <c r="M3158" s="29" t="n">
        <v>0</v>
      </c>
      <c r="N3158" s="30" t="n">
        <v>-0.0212</v>
      </c>
      <c r="O3158" s="30" t="n">
        <v>0</v>
      </c>
      <c r="P3158" s="30" t="n">
        <v>-0.1128</v>
      </c>
      <c r="Q3158" s="0" t="n">
        <v>0.7104</v>
      </c>
      <c r="R3158" s="0" t="n">
        <v>-0.7104</v>
      </c>
      <c r="S3158" s="0" t="n">
        <v>0.1128</v>
      </c>
    </row>
    <row r="3159" customFormat="false" ht="12.75" hidden="false" customHeight="false" outlineLevel="0" collapsed="false">
      <c r="A3159" s="24" t="n">
        <v>36933</v>
      </c>
      <c r="B3159" s="25" t="n">
        <v>36923</v>
      </c>
      <c r="C3159" s="0" t="s">
        <v>87</v>
      </c>
      <c r="D3159" s="26" t="n">
        <v>112</v>
      </c>
      <c r="E3159" s="0" t="s">
        <v>70</v>
      </c>
      <c r="F3159" s="0" t="s">
        <v>14</v>
      </c>
      <c r="G3159" s="0" t="s">
        <v>74</v>
      </c>
      <c r="H3159" s="0" t="s">
        <v>12</v>
      </c>
      <c r="I3159" s="0" t="s">
        <v>71</v>
      </c>
      <c r="J3159" s="27" t="n">
        <v>0</v>
      </c>
      <c r="K3159" s="27" t="n">
        <v>0</v>
      </c>
      <c r="L3159" s="28" t="n">
        <v>0.004</v>
      </c>
      <c r="M3159" s="29" t="n">
        <v>0</v>
      </c>
      <c r="N3159" s="30" t="n">
        <v>0</v>
      </c>
      <c r="O3159" s="30" t="n">
        <v>0</v>
      </c>
      <c r="P3159" s="30" t="n">
        <v>0</v>
      </c>
      <c r="Q3159" s="0" t="n">
        <v>0.004</v>
      </c>
      <c r="R3159" s="0" t="n">
        <v>-0.004</v>
      </c>
      <c r="S3159" s="0" t="n">
        <v>0</v>
      </c>
    </row>
    <row r="3160" customFormat="false" ht="12.75" hidden="false" customHeight="false" outlineLevel="0" collapsed="false">
      <c r="A3160" s="24" t="n">
        <v>36933</v>
      </c>
      <c r="B3160" s="25" t="n">
        <v>36923</v>
      </c>
      <c r="C3160" s="0" t="s">
        <v>87</v>
      </c>
      <c r="D3160" s="26" t="n">
        <v>112</v>
      </c>
      <c r="E3160" s="0" t="s">
        <v>70</v>
      </c>
      <c r="F3160" s="0" t="s">
        <v>14</v>
      </c>
      <c r="G3160" s="0" t="s">
        <v>75</v>
      </c>
      <c r="H3160" s="0" t="s">
        <v>12</v>
      </c>
      <c r="I3160" s="0" t="s">
        <v>71</v>
      </c>
      <c r="J3160" s="27" t="n">
        <v>0</v>
      </c>
      <c r="K3160" s="27" t="n">
        <v>0</v>
      </c>
      <c r="L3160" s="28" t="n">
        <v>1.7087</v>
      </c>
      <c r="M3160" s="29" t="n">
        <v>0</v>
      </c>
      <c r="N3160" s="30" t="n">
        <v>-0.0549</v>
      </c>
      <c r="O3160" s="30" t="n">
        <v>0</v>
      </c>
      <c r="P3160" s="30" t="n">
        <v>-0.357</v>
      </c>
      <c r="Q3160" s="0" t="n">
        <v>2.0657</v>
      </c>
      <c r="R3160" s="0" t="n">
        <v>-2.0657</v>
      </c>
      <c r="S3160" s="0" t="n">
        <v>0.357</v>
      </c>
    </row>
    <row r="3161" customFormat="false" ht="12.75" hidden="false" customHeight="false" outlineLevel="0" collapsed="false">
      <c r="A3161" s="24" t="n">
        <v>36933</v>
      </c>
      <c r="B3161" s="25" t="n">
        <v>36923</v>
      </c>
      <c r="C3161" s="0" t="s">
        <v>87</v>
      </c>
      <c r="D3161" s="26" t="n">
        <v>112</v>
      </c>
      <c r="E3161" s="0" t="s">
        <v>70</v>
      </c>
      <c r="F3161" s="0" t="s">
        <v>14</v>
      </c>
      <c r="G3161" s="0" t="s">
        <v>76</v>
      </c>
      <c r="H3161" s="0" t="s">
        <v>12</v>
      </c>
      <c r="I3161" s="0" t="s">
        <v>71</v>
      </c>
      <c r="J3161" s="27" t="n">
        <v>0</v>
      </c>
      <c r="K3161" s="27" t="n">
        <v>0</v>
      </c>
      <c r="L3161" s="28" t="n">
        <v>0.0408</v>
      </c>
      <c r="M3161" s="29" t="n">
        <v>0</v>
      </c>
      <c r="N3161" s="30" t="n">
        <v>0</v>
      </c>
      <c r="O3161" s="30" t="n">
        <v>0</v>
      </c>
      <c r="P3161" s="30" t="n">
        <v>-0.0081</v>
      </c>
      <c r="Q3161" s="0" t="n">
        <v>0.0489</v>
      </c>
      <c r="R3161" s="0" t="n">
        <v>-0.0489</v>
      </c>
      <c r="S3161" s="0" t="n">
        <v>0.0081</v>
      </c>
    </row>
    <row r="3162" customFormat="false" ht="12.75" hidden="false" customHeight="false" outlineLevel="0" collapsed="false">
      <c r="A3162" s="24" t="n">
        <v>36933</v>
      </c>
      <c r="B3162" s="25" t="n">
        <v>36923</v>
      </c>
      <c r="C3162" s="0" t="s">
        <v>87</v>
      </c>
      <c r="D3162" s="26" t="n">
        <v>114</v>
      </c>
      <c r="E3162" s="0" t="s">
        <v>70</v>
      </c>
      <c r="F3162" s="0" t="s">
        <v>15</v>
      </c>
      <c r="G3162" s="0" t="s">
        <v>72</v>
      </c>
      <c r="H3162" s="0" t="s">
        <v>12</v>
      </c>
      <c r="I3162" s="0" t="s">
        <v>71</v>
      </c>
      <c r="J3162" s="27" t="n">
        <v>0</v>
      </c>
      <c r="K3162" s="27" t="n">
        <v>0</v>
      </c>
      <c r="L3162" s="28" t="n">
        <v>0.0004</v>
      </c>
      <c r="M3162" s="29" t="n">
        <v>0</v>
      </c>
      <c r="N3162" s="30" t="n">
        <v>0</v>
      </c>
      <c r="O3162" s="30" t="n">
        <v>0</v>
      </c>
      <c r="P3162" s="30" t="n">
        <v>0</v>
      </c>
      <c r="Q3162" s="0" t="n">
        <v>0.0004</v>
      </c>
      <c r="R3162" s="0" t="n">
        <v>-0.0004</v>
      </c>
      <c r="S3162" s="0" t="n">
        <v>0</v>
      </c>
    </row>
    <row r="3163" customFormat="false" ht="12.75" hidden="false" customHeight="false" outlineLevel="0" collapsed="false">
      <c r="A3163" s="24" t="n">
        <v>36933</v>
      </c>
      <c r="B3163" s="25" t="n">
        <v>36923</v>
      </c>
      <c r="C3163" s="0" t="s">
        <v>87</v>
      </c>
      <c r="D3163" s="26" t="n">
        <v>114</v>
      </c>
      <c r="E3163" s="0" t="s">
        <v>70</v>
      </c>
      <c r="F3163" s="0" t="s">
        <v>15</v>
      </c>
      <c r="G3163" s="0" t="s">
        <v>73</v>
      </c>
      <c r="H3163" s="0" t="s">
        <v>12</v>
      </c>
      <c r="I3163" s="0" t="s">
        <v>71</v>
      </c>
      <c r="J3163" s="27" t="n">
        <v>0</v>
      </c>
      <c r="K3163" s="27" t="n">
        <v>0</v>
      </c>
      <c r="L3163" s="28" t="n">
        <v>0.2243</v>
      </c>
      <c r="M3163" s="29" t="n">
        <v>0</v>
      </c>
      <c r="N3163" s="30" t="n">
        <v>-0.0027</v>
      </c>
      <c r="O3163" s="30" t="n">
        <v>0</v>
      </c>
      <c r="P3163" s="30" t="n">
        <v>0</v>
      </c>
      <c r="Q3163" s="0" t="n">
        <v>0.2243</v>
      </c>
      <c r="R3163" s="0" t="n">
        <v>-0.2243</v>
      </c>
      <c r="S3163" s="0" t="n">
        <v>0</v>
      </c>
    </row>
    <row r="3164" customFormat="false" ht="12.75" hidden="false" customHeight="false" outlineLevel="0" collapsed="false">
      <c r="A3164" s="24" t="n">
        <v>36933</v>
      </c>
      <c r="B3164" s="25" t="n">
        <v>36923</v>
      </c>
      <c r="C3164" s="0" t="s">
        <v>87</v>
      </c>
      <c r="D3164" s="26" t="n">
        <v>114</v>
      </c>
      <c r="E3164" s="0" t="s">
        <v>70</v>
      </c>
      <c r="F3164" s="0" t="s">
        <v>15</v>
      </c>
      <c r="G3164" s="0" t="s">
        <v>74</v>
      </c>
      <c r="H3164" s="0" t="s">
        <v>12</v>
      </c>
      <c r="I3164" s="0" t="s">
        <v>71</v>
      </c>
      <c r="J3164" s="27" t="n">
        <v>0</v>
      </c>
      <c r="K3164" s="27" t="n">
        <v>0</v>
      </c>
      <c r="L3164" s="28" t="n">
        <v>0.0048</v>
      </c>
      <c r="M3164" s="29" t="n">
        <v>0</v>
      </c>
      <c r="N3164" s="30" t="n">
        <v>0</v>
      </c>
      <c r="O3164" s="30" t="n">
        <v>0</v>
      </c>
      <c r="P3164" s="30" t="n">
        <v>0</v>
      </c>
      <c r="Q3164" s="0" t="n">
        <v>0.0048</v>
      </c>
      <c r="R3164" s="0" t="n">
        <v>-0.0048</v>
      </c>
      <c r="S3164" s="0" t="n">
        <v>0</v>
      </c>
    </row>
    <row r="3165" customFormat="false" ht="12.75" hidden="false" customHeight="false" outlineLevel="0" collapsed="false">
      <c r="A3165" s="24" t="n">
        <v>36933</v>
      </c>
      <c r="B3165" s="25" t="n">
        <v>36923</v>
      </c>
      <c r="C3165" s="0" t="s">
        <v>87</v>
      </c>
      <c r="D3165" s="26" t="n">
        <v>114</v>
      </c>
      <c r="E3165" s="0" t="s">
        <v>70</v>
      </c>
      <c r="F3165" s="0" t="s">
        <v>15</v>
      </c>
      <c r="G3165" s="0" t="s">
        <v>75</v>
      </c>
      <c r="H3165" s="0" t="s">
        <v>12</v>
      </c>
      <c r="I3165" s="0" t="s">
        <v>71</v>
      </c>
      <c r="J3165" s="27" t="n">
        <v>0</v>
      </c>
      <c r="K3165" s="27" t="n">
        <v>0</v>
      </c>
      <c r="L3165" s="28" t="n">
        <v>5.5468</v>
      </c>
      <c r="M3165" s="29" t="n">
        <v>0</v>
      </c>
      <c r="N3165" s="30" t="n">
        <v>0.0811</v>
      </c>
      <c r="O3165" s="30" t="n">
        <v>0</v>
      </c>
      <c r="P3165" s="30" t="n">
        <v>-0.0002</v>
      </c>
      <c r="Q3165" s="0" t="n">
        <v>5.547</v>
      </c>
      <c r="R3165" s="0" t="n">
        <v>-5.547</v>
      </c>
      <c r="S3165" s="0" t="n">
        <v>0.0002</v>
      </c>
    </row>
    <row r="3166" customFormat="false" ht="12.75" hidden="false" customHeight="false" outlineLevel="0" collapsed="false">
      <c r="A3166" s="24" t="n">
        <v>36933</v>
      </c>
      <c r="B3166" s="25" t="n">
        <v>36923</v>
      </c>
      <c r="C3166" s="0" t="s">
        <v>87</v>
      </c>
      <c r="D3166" s="26" t="n">
        <v>114</v>
      </c>
      <c r="E3166" s="0" t="s">
        <v>70</v>
      </c>
      <c r="F3166" s="0" t="s">
        <v>15</v>
      </c>
      <c r="G3166" s="0" t="s">
        <v>76</v>
      </c>
      <c r="H3166" s="0" t="s">
        <v>12</v>
      </c>
      <c r="I3166" s="0" t="s">
        <v>71</v>
      </c>
      <c r="J3166" s="27" t="n">
        <v>0</v>
      </c>
      <c r="K3166" s="27" t="n">
        <v>0</v>
      </c>
      <c r="L3166" s="28" t="n">
        <v>0.0108</v>
      </c>
      <c r="M3166" s="29" t="n">
        <v>0</v>
      </c>
      <c r="N3166" s="30" t="n">
        <v>0</v>
      </c>
      <c r="O3166" s="30" t="n">
        <v>0</v>
      </c>
      <c r="P3166" s="30" t="n">
        <v>0</v>
      </c>
      <c r="Q3166" s="0" t="n">
        <v>0.0108</v>
      </c>
      <c r="R3166" s="0" t="n">
        <v>-0.0108</v>
      </c>
      <c r="S3166" s="0" t="n">
        <v>0</v>
      </c>
    </row>
    <row r="3167" customFormat="false" ht="12.75" hidden="false" customHeight="false" outlineLevel="0" collapsed="false">
      <c r="A3167" s="24" t="n">
        <v>36933</v>
      </c>
      <c r="B3167" s="25" t="n">
        <v>36923</v>
      </c>
      <c r="C3167" s="0" t="s">
        <v>87</v>
      </c>
      <c r="D3167" s="26" t="n">
        <v>115</v>
      </c>
      <c r="E3167" s="0" t="s">
        <v>70</v>
      </c>
      <c r="F3167" s="0" t="s">
        <v>16</v>
      </c>
      <c r="G3167" s="0" t="s">
        <v>73</v>
      </c>
      <c r="H3167" s="0" t="s">
        <v>12</v>
      </c>
      <c r="I3167" s="0" t="s">
        <v>71</v>
      </c>
      <c r="J3167" s="27" t="n">
        <v>0</v>
      </c>
      <c r="K3167" s="27" t="n">
        <v>0</v>
      </c>
      <c r="L3167" s="28" t="n">
        <v>-0.435</v>
      </c>
      <c r="M3167" s="29" t="n">
        <v>0</v>
      </c>
      <c r="N3167" s="30" t="n">
        <v>0.0054</v>
      </c>
      <c r="O3167" s="30" t="n">
        <v>0</v>
      </c>
      <c r="P3167" s="30" t="n">
        <v>-0.4509</v>
      </c>
      <c r="Q3167" s="0" t="n">
        <v>0.0159</v>
      </c>
      <c r="R3167" s="0" t="n">
        <v>-0.0159</v>
      </c>
      <c r="S3167" s="0" t="n">
        <v>0.4509</v>
      </c>
    </row>
    <row r="3168" customFormat="false" ht="12.75" hidden="false" customHeight="false" outlineLevel="0" collapsed="false">
      <c r="A3168" s="24" t="n">
        <v>36933</v>
      </c>
      <c r="B3168" s="25" t="n">
        <v>36923</v>
      </c>
      <c r="C3168" s="0" t="s">
        <v>87</v>
      </c>
      <c r="D3168" s="26" t="n">
        <v>115</v>
      </c>
      <c r="E3168" s="0" t="s">
        <v>70</v>
      </c>
      <c r="F3168" s="0" t="s">
        <v>16</v>
      </c>
      <c r="G3168" s="0" t="s">
        <v>74</v>
      </c>
      <c r="H3168" s="0" t="s">
        <v>12</v>
      </c>
      <c r="I3168" s="0" t="s">
        <v>71</v>
      </c>
      <c r="J3168" s="27" t="n">
        <v>0</v>
      </c>
      <c r="K3168" s="27" t="n">
        <v>0</v>
      </c>
      <c r="L3168" s="28" t="n">
        <v>-0.0079</v>
      </c>
      <c r="M3168" s="29" t="n">
        <v>0</v>
      </c>
      <c r="N3168" s="30" t="n">
        <v>0</v>
      </c>
      <c r="O3168" s="30" t="n">
        <v>0</v>
      </c>
      <c r="P3168" s="30" t="n">
        <v>-0.0079</v>
      </c>
      <c r="Q3168" s="0" t="n">
        <v>0</v>
      </c>
      <c r="R3168" s="0" t="n">
        <v>0</v>
      </c>
      <c r="S3168" s="0" t="n">
        <v>0.0079</v>
      </c>
    </row>
    <row r="3169" customFormat="false" ht="12.75" hidden="false" customHeight="false" outlineLevel="0" collapsed="false">
      <c r="A3169" s="24" t="n">
        <v>36933</v>
      </c>
      <c r="B3169" s="25" t="n">
        <v>36923</v>
      </c>
      <c r="C3169" s="0" t="s">
        <v>87</v>
      </c>
      <c r="D3169" s="26" t="n">
        <v>115</v>
      </c>
      <c r="E3169" s="0" t="s">
        <v>70</v>
      </c>
      <c r="F3169" s="0" t="s">
        <v>16</v>
      </c>
      <c r="G3169" s="0" t="s">
        <v>75</v>
      </c>
      <c r="H3169" s="0" t="s">
        <v>12</v>
      </c>
      <c r="I3169" s="0" t="s">
        <v>71</v>
      </c>
      <c r="J3169" s="27" t="n">
        <v>0</v>
      </c>
      <c r="K3169" s="27" t="n">
        <v>0</v>
      </c>
      <c r="L3169" s="28" t="n">
        <v>-1.6584</v>
      </c>
      <c r="M3169" s="29" t="n">
        <v>0</v>
      </c>
      <c r="N3169" s="30" t="n">
        <v>0.0119</v>
      </c>
      <c r="O3169" s="30" t="n">
        <v>0</v>
      </c>
      <c r="P3169" s="30" t="n">
        <v>-1.6897</v>
      </c>
      <c r="Q3169" s="0" t="n">
        <v>0.0313</v>
      </c>
      <c r="R3169" s="0" t="n">
        <v>-0.0313</v>
      </c>
      <c r="S3169" s="0" t="n">
        <v>1.6897</v>
      </c>
    </row>
    <row r="3170" customFormat="false" ht="12.75" hidden="false" customHeight="false" outlineLevel="0" collapsed="false">
      <c r="A3170" s="24" t="n">
        <v>36933</v>
      </c>
      <c r="B3170" s="25" t="n">
        <v>36923</v>
      </c>
      <c r="C3170" s="0" t="s">
        <v>87</v>
      </c>
      <c r="D3170" s="26" t="n">
        <v>115</v>
      </c>
      <c r="E3170" s="0" t="s">
        <v>70</v>
      </c>
      <c r="F3170" s="0" t="s">
        <v>16</v>
      </c>
      <c r="G3170" s="0" t="s">
        <v>76</v>
      </c>
      <c r="H3170" s="0" t="s">
        <v>12</v>
      </c>
      <c r="I3170" s="0" t="s">
        <v>71</v>
      </c>
      <c r="J3170" s="27" t="n">
        <v>0</v>
      </c>
      <c r="K3170" s="27" t="n">
        <v>0</v>
      </c>
      <c r="L3170" s="28" t="n">
        <v>-0.0415</v>
      </c>
      <c r="M3170" s="29" t="n">
        <v>0</v>
      </c>
      <c r="N3170" s="30" t="n">
        <v>0</v>
      </c>
      <c r="O3170" s="30" t="n">
        <v>0</v>
      </c>
      <c r="P3170" s="30" t="n">
        <v>-0.0415</v>
      </c>
      <c r="Q3170" s="0" t="n">
        <v>0</v>
      </c>
      <c r="R3170" s="0" t="n">
        <v>0</v>
      </c>
      <c r="S3170" s="0" t="n">
        <v>0.0415</v>
      </c>
    </row>
    <row r="3171" customFormat="false" ht="12.75" hidden="false" customHeight="false" outlineLevel="0" collapsed="false">
      <c r="A3171" s="24" t="n">
        <v>36933</v>
      </c>
      <c r="B3171" s="25" t="n">
        <v>36923</v>
      </c>
      <c r="C3171" s="0" t="s">
        <v>87</v>
      </c>
      <c r="D3171" s="26" t="n">
        <v>116</v>
      </c>
      <c r="E3171" s="0" t="s">
        <v>70</v>
      </c>
      <c r="F3171" s="0" t="s">
        <v>17</v>
      </c>
      <c r="G3171" s="0" t="s">
        <v>72</v>
      </c>
      <c r="H3171" s="0" t="s">
        <v>12</v>
      </c>
      <c r="I3171" s="0" t="s">
        <v>71</v>
      </c>
      <c r="J3171" s="27" t="n">
        <v>0</v>
      </c>
      <c r="K3171" s="27" t="n">
        <v>0</v>
      </c>
      <c r="L3171" s="28" t="n">
        <v>0.0018</v>
      </c>
      <c r="M3171" s="29" t="n">
        <v>0</v>
      </c>
      <c r="N3171" s="30" t="n">
        <v>0</v>
      </c>
      <c r="O3171" s="30" t="n">
        <v>0</v>
      </c>
      <c r="P3171" s="30" t="n">
        <v>-0.0012</v>
      </c>
      <c r="Q3171" s="0" t="n">
        <v>0.003</v>
      </c>
      <c r="R3171" s="0" t="n">
        <v>-0.003</v>
      </c>
      <c r="S3171" s="0" t="n">
        <v>0.0012</v>
      </c>
    </row>
    <row r="3172" customFormat="false" ht="12.75" hidden="false" customHeight="false" outlineLevel="0" collapsed="false">
      <c r="A3172" s="24" t="n">
        <v>36933</v>
      </c>
      <c r="B3172" s="25" t="n">
        <v>36923</v>
      </c>
      <c r="C3172" s="0" t="s">
        <v>87</v>
      </c>
      <c r="D3172" s="26" t="n">
        <v>116</v>
      </c>
      <c r="E3172" s="0" t="s">
        <v>70</v>
      </c>
      <c r="F3172" s="0" t="s">
        <v>17</v>
      </c>
      <c r="G3172" s="0" t="s">
        <v>73</v>
      </c>
      <c r="H3172" s="0" t="s">
        <v>12</v>
      </c>
      <c r="I3172" s="0" t="s">
        <v>71</v>
      </c>
      <c r="J3172" s="27" t="n">
        <v>0</v>
      </c>
      <c r="K3172" s="27" t="n">
        <v>0</v>
      </c>
      <c r="L3172" s="28" t="n">
        <v>-0.1744</v>
      </c>
      <c r="M3172" s="29" t="n">
        <v>0</v>
      </c>
      <c r="N3172" s="30" t="n">
        <v>0.0054</v>
      </c>
      <c r="O3172" s="30" t="n">
        <v>0</v>
      </c>
      <c r="P3172" s="30" t="n">
        <v>-0.1744</v>
      </c>
      <c r="Q3172" s="0" t="n">
        <v>0</v>
      </c>
      <c r="R3172" s="0" t="n">
        <v>0</v>
      </c>
      <c r="S3172" s="0" t="n">
        <v>0.1744</v>
      </c>
    </row>
    <row r="3173" customFormat="false" ht="12.75" hidden="false" customHeight="false" outlineLevel="0" collapsed="false">
      <c r="A3173" s="24" t="n">
        <v>36933</v>
      </c>
      <c r="B3173" s="25" t="n">
        <v>36923</v>
      </c>
      <c r="C3173" s="0" t="s">
        <v>87</v>
      </c>
      <c r="D3173" s="26" t="n">
        <v>116</v>
      </c>
      <c r="E3173" s="0" t="s">
        <v>70</v>
      </c>
      <c r="F3173" s="0" t="s">
        <v>17</v>
      </c>
      <c r="G3173" s="0" t="s">
        <v>74</v>
      </c>
      <c r="H3173" s="0" t="s">
        <v>12</v>
      </c>
      <c r="I3173" s="0" t="s">
        <v>71</v>
      </c>
      <c r="J3173" s="27" t="n">
        <v>0</v>
      </c>
      <c r="K3173" s="27" t="n">
        <v>0</v>
      </c>
      <c r="L3173" s="28" t="n">
        <v>-0.0078</v>
      </c>
      <c r="M3173" s="29" t="n">
        <v>0</v>
      </c>
      <c r="N3173" s="30" t="n">
        <v>0</v>
      </c>
      <c r="O3173" s="30" t="n">
        <v>0</v>
      </c>
      <c r="P3173" s="30" t="n">
        <v>-0.0078</v>
      </c>
      <c r="Q3173" s="0" t="n">
        <v>0</v>
      </c>
      <c r="R3173" s="0" t="n">
        <v>0</v>
      </c>
      <c r="S3173" s="0" t="n">
        <v>0.0078</v>
      </c>
    </row>
    <row r="3174" customFormat="false" ht="12.75" hidden="false" customHeight="false" outlineLevel="0" collapsed="false">
      <c r="A3174" s="24" t="n">
        <v>36933</v>
      </c>
      <c r="B3174" s="25" t="n">
        <v>36923</v>
      </c>
      <c r="C3174" s="0" t="s">
        <v>87</v>
      </c>
      <c r="D3174" s="26" t="n">
        <v>116</v>
      </c>
      <c r="E3174" s="0" t="s">
        <v>70</v>
      </c>
      <c r="F3174" s="0" t="s">
        <v>17</v>
      </c>
      <c r="G3174" s="0" t="s">
        <v>75</v>
      </c>
      <c r="H3174" s="0" t="s">
        <v>12</v>
      </c>
      <c r="I3174" s="0" t="s">
        <v>71</v>
      </c>
      <c r="J3174" s="27" t="n">
        <v>0</v>
      </c>
      <c r="K3174" s="27" t="n">
        <v>0</v>
      </c>
      <c r="L3174" s="28" t="n">
        <v>-0.5283</v>
      </c>
      <c r="M3174" s="29" t="n">
        <v>0</v>
      </c>
      <c r="N3174" s="30" t="n">
        <v>0.0077</v>
      </c>
      <c r="O3174" s="30" t="n">
        <v>0</v>
      </c>
      <c r="P3174" s="30" t="n">
        <v>-0.5429</v>
      </c>
      <c r="Q3174" s="0" t="n">
        <v>0.0146</v>
      </c>
      <c r="R3174" s="0" t="n">
        <v>-0.0146</v>
      </c>
      <c r="S3174" s="0" t="n">
        <v>0.5429</v>
      </c>
    </row>
    <row r="3175" customFormat="false" ht="12.75" hidden="false" customHeight="false" outlineLevel="0" collapsed="false">
      <c r="A3175" s="24" t="n">
        <v>36933</v>
      </c>
      <c r="B3175" s="25" t="n">
        <v>36923</v>
      </c>
      <c r="C3175" s="0" t="s">
        <v>87</v>
      </c>
      <c r="D3175" s="26" t="n">
        <v>116</v>
      </c>
      <c r="E3175" s="0" t="s">
        <v>70</v>
      </c>
      <c r="F3175" s="0" t="s">
        <v>17</v>
      </c>
      <c r="G3175" s="0" t="s">
        <v>76</v>
      </c>
      <c r="H3175" s="0" t="s">
        <v>12</v>
      </c>
      <c r="I3175" s="0" t="s">
        <v>71</v>
      </c>
      <c r="J3175" s="27" t="n">
        <v>0</v>
      </c>
      <c r="K3175" s="27" t="n">
        <v>0</v>
      </c>
      <c r="L3175" s="28" t="n">
        <v>-0.0165</v>
      </c>
      <c r="M3175" s="29" t="n">
        <v>0</v>
      </c>
      <c r="N3175" s="30" t="n">
        <v>0</v>
      </c>
      <c r="O3175" s="30" t="n">
        <v>0</v>
      </c>
      <c r="P3175" s="30" t="n">
        <v>-0.0166</v>
      </c>
      <c r="Q3175" s="0" t="n">
        <v>0.0001</v>
      </c>
      <c r="R3175" s="0" t="n">
        <v>-0.0001</v>
      </c>
      <c r="S3175" s="0" t="n">
        <v>0.0166</v>
      </c>
    </row>
    <row r="3176" customFormat="false" ht="12.75" hidden="false" customHeight="false" outlineLevel="0" collapsed="false">
      <c r="A3176" s="24" t="n">
        <v>36933</v>
      </c>
      <c r="B3176" s="25" t="n">
        <v>36923</v>
      </c>
      <c r="C3176" s="0" t="s">
        <v>87</v>
      </c>
      <c r="D3176" s="26" t="n">
        <v>1210</v>
      </c>
      <c r="E3176" s="0" t="s">
        <v>70</v>
      </c>
      <c r="F3176" s="0" t="s">
        <v>29</v>
      </c>
      <c r="G3176" s="0" t="s">
        <v>70</v>
      </c>
      <c r="H3176" s="0" t="s">
        <v>12</v>
      </c>
      <c r="I3176" s="0" t="s">
        <v>71</v>
      </c>
      <c r="J3176" s="27" t="n">
        <v>0</v>
      </c>
      <c r="K3176" s="27" t="n">
        <v>0</v>
      </c>
      <c r="L3176" s="28" t="n">
        <v>296.7345</v>
      </c>
      <c r="M3176" s="29" t="n">
        <v>0</v>
      </c>
      <c r="N3176" s="30" t="n">
        <v>-46470.3811</v>
      </c>
      <c r="O3176" s="30" t="n">
        <v>0</v>
      </c>
      <c r="P3176" s="30" t="n">
        <v>-12.0193</v>
      </c>
      <c r="Q3176" s="0" t="n">
        <v>308.7538</v>
      </c>
      <c r="R3176" s="0" t="n">
        <v>-308.7538</v>
      </c>
      <c r="S3176" s="0" t="n">
        <v>12.0193</v>
      </c>
    </row>
    <row r="3177" customFormat="false" ht="12.75" hidden="false" customHeight="false" outlineLevel="0" collapsed="false">
      <c r="A3177" s="24" t="n">
        <v>36933</v>
      </c>
      <c r="B3177" s="25" t="n">
        <v>36923</v>
      </c>
      <c r="C3177" s="0" t="s">
        <v>87</v>
      </c>
      <c r="D3177" s="26" t="n">
        <v>406</v>
      </c>
      <c r="E3177" s="0" t="s">
        <v>70</v>
      </c>
      <c r="F3177" s="0" t="s">
        <v>19</v>
      </c>
      <c r="G3177" s="0" t="s">
        <v>73</v>
      </c>
      <c r="H3177" s="0" t="s">
        <v>12</v>
      </c>
      <c r="I3177" s="0" t="s">
        <v>71</v>
      </c>
      <c r="J3177" s="27" t="n">
        <v>0</v>
      </c>
      <c r="K3177" s="27" t="n">
        <v>0</v>
      </c>
      <c r="L3177" s="28" t="n">
        <v>-32.1101</v>
      </c>
      <c r="M3177" s="29" t="n">
        <v>0</v>
      </c>
      <c r="N3177" s="30" t="n">
        <v>0.1842</v>
      </c>
      <c r="O3177" s="30" t="n">
        <v>0</v>
      </c>
      <c r="P3177" s="30" t="n">
        <v>-32.1101</v>
      </c>
      <c r="Q3177" s="0" t="n">
        <v>0</v>
      </c>
      <c r="R3177" s="0" t="n">
        <v>0</v>
      </c>
      <c r="S3177" s="0" t="n">
        <v>32.1101</v>
      </c>
    </row>
    <row r="3178" customFormat="false" ht="12.75" hidden="false" customHeight="false" outlineLevel="0" collapsed="false">
      <c r="A3178" s="24" t="n">
        <v>36933</v>
      </c>
      <c r="B3178" s="25" t="n">
        <v>36923</v>
      </c>
      <c r="C3178" s="0" t="s">
        <v>87</v>
      </c>
      <c r="D3178" s="26" t="n">
        <v>406</v>
      </c>
      <c r="E3178" s="0" t="s">
        <v>70</v>
      </c>
      <c r="F3178" s="0" t="s">
        <v>19</v>
      </c>
      <c r="G3178" s="0" t="s">
        <v>74</v>
      </c>
      <c r="H3178" s="0" t="s">
        <v>12</v>
      </c>
      <c r="I3178" s="0" t="s">
        <v>71</v>
      </c>
      <c r="J3178" s="27" t="n">
        <v>0</v>
      </c>
      <c r="K3178" s="27" t="n">
        <v>0</v>
      </c>
      <c r="L3178" s="28" t="n">
        <v>-0.442</v>
      </c>
      <c r="M3178" s="29" t="n">
        <v>0</v>
      </c>
      <c r="N3178" s="30" t="n">
        <v>0</v>
      </c>
      <c r="O3178" s="30" t="n">
        <v>0</v>
      </c>
      <c r="P3178" s="30" t="n">
        <v>-0.442</v>
      </c>
      <c r="Q3178" s="0" t="n">
        <v>0</v>
      </c>
      <c r="R3178" s="0" t="n">
        <v>0</v>
      </c>
      <c r="S3178" s="0" t="n">
        <v>0.442</v>
      </c>
    </row>
    <row r="3179" customFormat="false" ht="12.75" hidden="false" customHeight="false" outlineLevel="0" collapsed="false">
      <c r="A3179" s="24" t="n">
        <v>36933</v>
      </c>
      <c r="B3179" s="25" t="n">
        <v>36923</v>
      </c>
      <c r="C3179" s="0" t="s">
        <v>87</v>
      </c>
      <c r="D3179" s="26" t="n">
        <v>406</v>
      </c>
      <c r="E3179" s="0" t="s">
        <v>70</v>
      </c>
      <c r="F3179" s="0" t="s">
        <v>19</v>
      </c>
      <c r="G3179" s="0" t="s">
        <v>75</v>
      </c>
      <c r="H3179" s="0" t="s">
        <v>12</v>
      </c>
      <c r="I3179" s="0" t="s">
        <v>71</v>
      </c>
      <c r="J3179" s="27" t="n">
        <v>0</v>
      </c>
      <c r="K3179" s="27" t="n">
        <v>0</v>
      </c>
      <c r="L3179" s="28" t="n">
        <v>108.1226</v>
      </c>
      <c r="M3179" s="29" t="n">
        <v>0</v>
      </c>
      <c r="N3179" s="30" t="n">
        <v>-0.4698</v>
      </c>
      <c r="O3179" s="30" t="n">
        <v>0</v>
      </c>
      <c r="P3179" s="30" t="n">
        <v>0</v>
      </c>
      <c r="Q3179" s="0" t="n">
        <v>108.1226</v>
      </c>
      <c r="R3179" s="0" t="n">
        <v>-108.1226</v>
      </c>
      <c r="S3179" s="0" t="n">
        <v>0</v>
      </c>
    </row>
    <row r="3180" customFormat="false" ht="12.75" hidden="false" customHeight="false" outlineLevel="0" collapsed="false">
      <c r="A3180" s="24" t="n">
        <v>36933</v>
      </c>
      <c r="B3180" s="25" t="n">
        <v>36923</v>
      </c>
      <c r="C3180" s="0" t="s">
        <v>87</v>
      </c>
      <c r="D3180" s="26" t="n">
        <v>406</v>
      </c>
      <c r="E3180" s="0" t="s">
        <v>70</v>
      </c>
      <c r="F3180" s="0" t="s">
        <v>19</v>
      </c>
      <c r="G3180" s="0" t="s">
        <v>76</v>
      </c>
      <c r="H3180" s="0" t="s">
        <v>12</v>
      </c>
      <c r="I3180" s="0" t="s">
        <v>71</v>
      </c>
      <c r="J3180" s="27" t="n">
        <v>0</v>
      </c>
      <c r="K3180" s="27" t="n">
        <v>0</v>
      </c>
      <c r="L3180" s="28" t="n">
        <v>-1.8871</v>
      </c>
      <c r="M3180" s="29" t="n">
        <v>0</v>
      </c>
      <c r="N3180" s="30" t="n">
        <v>0.0085</v>
      </c>
      <c r="O3180" s="30" t="n">
        <v>0</v>
      </c>
      <c r="P3180" s="30" t="n">
        <v>-1.8871</v>
      </c>
      <c r="Q3180" s="0" t="n">
        <v>0</v>
      </c>
      <c r="R3180" s="0" t="n">
        <v>0</v>
      </c>
      <c r="S3180" s="0" t="n">
        <v>1.8871</v>
      </c>
    </row>
    <row r="3181" customFormat="false" ht="12.75" hidden="false" customHeight="false" outlineLevel="0" collapsed="false">
      <c r="A3181" s="24" t="n">
        <v>36933</v>
      </c>
      <c r="B3181" s="25" t="n">
        <v>36923</v>
      </c>
      <c r="C3181" s="0" t="s">
        <v>87</v>
      </c>
      <c r="D3181" s="26" t="n">
        <v>487</v>
      </c>
      <c r="E3181" s="0" t="n">
        <v>1</v>
      </c>
      <c r="F3181" s="0" t="s">
        <v>20</v>
      </c>
      <c r="G3181" s="0" t="s">
        <v>70</v>
      </c>
      <c r="H3181" s="0" t="s">
        <v>12</v>
      </c>
      <c r="I3181" s="0" t="s">
        <v>71</v>
      </c>
      <c r="J3181" s="27" t="n">
        <v>0</v>
      </c>
      <c r="K3181" s="27" t="n">
        <v>0</v>
      </c>
      <c r="L3181" s="28" t="n">
        <v>312.01</v>
      </c>
      <c r="M3181" s="29" t="n">
        <v>0</v>
      </c>
      <c r="N3181" s="30" t="n">
        <v>0</v>
      </c>
      <c r="O3181" s="30" t="n">
        <v>0</v>
      </c>
      <c r="P3181" s="30" t="n">
        <v>-4.77</v>
      </c>
      <c r="Q3181" s="0" t="n">
        <v>316.78</v>
      </c>
      <c r="R3181" s="0" t="n">
        <v>-316.78</v>
      </c>
      <c r="S3181" s="0" t="n">
        <v>4.77</v>
      </c>
    </row>
    <row r="3182" customFormat="false" ht="12.75" hidden="false" customHeight="false" outlineLevel="0" collapsed="false">
      <c r="A3182" s="24" t="n">
        <v>36933</v>
      </c>
      <c r="B3182" s="25" t="n">
        <v>36923</v>
      </c>
      <c r="C3182" s="0" t="s">
        <v>87</v>
      </c>
      <c r="D3182" s="26" t="n">
        <v>523</v>
      </c>
      <c r="E3182" s="0" t="s">
        <v>86</v>
      </c>
      <c r="F3182" s="0" t="s">
        <v>23</v>
      </c>
      <c r="G3182" s="0" t="s">
        <v>70</v>
      </c>
      <c r="H3182" s="0" t="s">
        <v>12</v>
      </c>
      <c r="I3182" s="0" t="s">
        <v>71</v>
      </c>
      <c r="J3182" s="27" t="n">
        <v>0</v>
      </c>
      <c r="K3182" s="27" t="n">
        <v>0</v>
      </c>
      <c r="L3182" s="28" t="n">
        <v>1647.3709</v>
      </c>
      <c r="M3182" s="29" t="n">
        <v>0.951</v>
      </c>
      <c r="N3182" s="30" t="n">
        <v>-1732.25115947656</v>
      </c>
      <c r="O3182" s="30" t="n">
        <v>0</v>
      </c>
      <c r="P3182" s="30" t="n">
        <v>-279.7017</v>
      </c>
      <c r="Q3182" s="0" t="n">
        <v>1927.0726</v>
      </c>
      <c r="R3182" s="0" t="n">
        <v>-1927.0726</v>
      </c>
      <c r="S3182" s="0" t="n">
        <v>279.7017</v>
      </c>
    </row>
    <row r="3183" customFormat="false" ht="12.75" hidden="false" customHeight="false" outlineLevel="0" collapsed="false">
      <c r="A3183" s="24" t="n">
        <v>36934</v>
      </c>
      <c r="B3183" s="25" t="n">
        <v>36923</v>
      </c>
      <c r="C3183" s="0" t="s">
        <v>87</v>
      </c>
      <c r="D3183" s="26" t="n">
        <v>1010</v>
      </c>
      <c r="E3183" s="0" t="s">
        <v>70</v>
      </c>
      <c r="F3183" s="0" t="s">
        <v>24</v>
      </c>
      <c r="G3183" s="0" t="s">
        <v>70</v>
      </c>
      <c r="H3183" s="0" t="s">
        <v>12</v>
      </c>
      <c r="I3183" s="0" t="s">
        <v>71</v>
      </c>
      <c r="J3183" s="27" t="n">
        <v>0</v>
      </c>
      <c r="K3183" s="27" t="n">
        <v>0</v>
      </c>
      <c r="L3183" s="28" t="n">
        <v>1318.4348</v>
      </c>
      <c r="M3183" s="29" t="n">
        <v>0</v>
      </c>
      <c r="N3183" s="30" t="n">
        <v>-0.0022</v>
      </c>
      <c r="O3183" s="30" t="n">
        <v>0</v>
      </c>
      <c r="P3183" s="30" t="n">
        <v>-0.3966</v>
      </c>
      <c r="Q3183" s="0" t="n">
        <v>1318.8314</v>
      </c>
      <c r="R3183" s="0" t="n">
        <v>-1318.8314</v>
      </c>
      <c r="S3183" s="0" t="n">
        <v>0.3966</v>
      </c>
    </row>
    <row r="3184" customFormat="false" ht="12.75" hidden="false" customHeight="false" outlineLevel="0" collapsed="false">
      <c r="A3184" s="24" t="n">
        <v>36934</v>
      </c>
      <c r="B3184" s="25" t="n">
        <v>36923</v>
      </c>
      <c r="C3184" s="0" t="s">
        <v>87</v>
      </c>
      <c r="D3184" s="26" t="n">
        <v>1011</v>
      </c>
      <c r="E3184" s="0" t="s">
        <v>70</v>
      </c>
      <c r="F3184" s="0" t="s">
        <v>25</v>
      </c>
      <c r="G3184" s="0" t="s">
        <v>70</v>
      </c>
      <c r="H3184" s="0" t="s">
        <v>12</v>
      </c>
      <c r="I3184" s="0" t="s">
        <v>71</v>
      </c>
      <c r="J3184" s="27" t="n">
        <v>0</v>
      </c>
      <c r="K3184" s="27" t="n">
        <v>0</v>
      </c>
      <c r="L3184" s="28" t="n">
        <v>-171.1699</v>
      </c>
      <c r="M3184" s="29" t="n">
        <v>0</v>
      </c>
      <c r="N3184" s="30" t="n">
        <v>-9.7008</v>
      </c>
      <c r="O3184" s="30" t="n">
        <v>0</v>
      </c>
      <c r="P3184" s="30" t="n">
        <v>-171.7057</v>
      </c>
      <c r="Q3184" s="0" t="n">
        <v>0.5358</v>
      </c>
      <c r="R3184" s="0" t="n">
        <v>-0.5358</v>
      </c>
      <c r="S3184" s="0" t="n">
        <v>171.7057</v>
      </c>
    </row>
    <row r="3185" customFormat="false" ht="12.75" hidden="false" customHeight="false" outlineLevel="0" collapsed="false">
      <c r="A3185" s="24" t="n">
        <v>36934</v>
      </c>
      <c r="B3185" s="25" t="n">
        <v>36923</v>
      </c>
      <c r="C3185" s="0" t="s">
        <v>87</v>
      </c>
      <c r="D3185" s="26" t="n">
        <v>1030</v>
      </c>
      <c r="E3185" s="0" t="s">
        <v>70</v>
      </c>
      <c r="F3185" s="0" t="s">
        <v>26</v>
      </c>
      <c r="G3185" s="0" t="s">
        <v>70</v>
      </c>
      <c r="H3185" s="0" t="s">
        <v>12</v>
      </c>
      <c r="I3185" s="0" t="s">
        <v>71</v>
      </c>
      <c r="J3185" s="27" t="n">
        <v>0</v>
      </c>
      <c r="K3185" s="27" t="n">
        <v>0</v>
      </c>
      <c r="L3185" s="28" t="n">
        <v>-853.8002</v>
      </c>
      <c r="M3185" s="29" t="n">
        <v>0</v>
      </c>
      <c r="N3185" s="30" t="n">
        <v>0</v>
      </c>
      <c r="O3185" s="30" t="n">
        <v>0</v>
      </c>
      <c r="P3185" s="30" t="n">
        <v>-866.323</v>
      </c>
      <c r="Q3185" s="0" t="n">
        <v>12.5228</v>
      </c>
      <c r="R3185" s="0" t="n">
        <v>-12.5228</v>
      </c>
      <c r="S3185" s="0" t="n">
        <v>866.323</v>
      </c>
    </row>
    <row r="3186" customFormat="false" ht="12.75" hidden="false" customHeight="false" outlineLevel="0" collapsed="false">
      <c r="A3186" s="24" t="n">
        <v>36934</v>
      </c>
      <c r="B3186" s="25" t="n">
        <v>36923</v>
      </c>
      <c r="C3186" s="0" t="s">
        <v>87</v>
      </c>
      <c r="D3186" s="26" t="n">
        <v>111</v>
      </c>
      <c r="E3186" s="0" t="s">
        <v>70</v>
      </c>
      <c r="F3186" s="0" t="s">
        <v>13</v>
      </c>
      <c r="G3186" s="0" t="s">
        <v>72</v>
      </c>
      <c r="H3186" s="0" t="s">
        <v>12</v>
      </c>
      <c r="I3186" s="0" t="s">
        <v>71</v>
      </c>
      <c r="J3186" s="27" t="n">
        <v>0</v>
      </c>
      <c r="K3186" s="27" t="n">
        <v>0</v>
      </c>
      <c r="L3186" s="28" t="n">
        <v>0.0051</v>
      </c>
      <c r="M3186" s="29" t="n">
        <v>0</v>
      </c>
      <c r="N3186" s="30" t="n">
        <v>0</v>
      </c>
      <c r="O3186" s="30" t="n">
        <v>0</v>
      </c>
      <c r="P3186" s="30" t="n">
        <v>0</v>
      </c>
      <c r="Q3186" s="0" t="n">
        <v>0.0051</v>
      </c>
      <c r="R3186" s="0" t="n">
        <v>-0.0051</v>
      </c>
      <c r="S3186" s="0" t="n">
        <v>0</v>
      </c>
    </row>
    <row r="3187" customFormat="false" ht="12.75" hidden="false" customHeight="false" outlineLevel="0" collapsed="false">
      <c r="A3187" s="24" t="n">
        <v>36934</v>
      </c>
      <c r="B3187" s="25" t="n">
        <v>36923</v>
      </c>
      <c r="C3187" s="0" t="s">
        <v>87</v>
      </c>
      <c r="D3187" s="26" t="n">
        <v>111</v>
      </c>
      <c r="E3187" s="0" t="s">
        <v>70</v>
      </c>
      <c r="F3187" s="0" t="s">
        <v>13</v>
      </c>
      <c r="G3187" s="0" t="s">
        <v>73</v>
      </c>
      <c r="H3187" s="0" t="s">
        <v>12</v>
      </c>
      <c r="I3187" s="0" t="s">
        <v>71</v>
      </c>
      <c r="J3187" s="27" t="n">
        <v>0</v>
      </c>
      <c r="K3187" s="27" t="n">
        <v>0</v>
      </c>
      <c r="L3187" s="28" t="n">
        <v>0.3631</v>
      </c>
      <c r="M3187" s="29" t="n">
        <v>0</v>
      </c>
      <c r="N3187" s="30" t="n">
        <v>-0.0062</v>
      </c>
      <c r="O3187" s="30" t="n">
        <v>0</v>
      </c>
      <c r="P3187" s="30" t="n">
        <v>-0.7752</v>
      </c>
      <c r="Q3187" s="0" t="n">
        <v>1.1383</v>
      </c>
      <c r="R3187" s="0" t="n">
        <v>-1.1383</v>
      </c>
      <c r="S3187" s="0" t="n">
        <v>0.7752</v>
      </c>
    </row>
    <row r="3188" customFormat="false" ht="12.75" hidden="false" customHeight="false" outlineLevel="0" collapsed="false">
      <c r="A3188" s="24" t="n">
        <v>36934</v>
      </c>
      <c r="B3188" s="25" t="n">
        <v>36923</v>
      </c>
      <c r="C3188" s="0" t="s">
        <v>87</v>
      </c>
      <c r="D3188" s="26" t="n">
        <v>111</v>
      </c>
      <c r="E3188" s="0" t="s">
        <v>70</v>
      </c>
      <c r="F3188" s="0" t="s">
        <v>13</v>
      </c>
      <c r="G3188" s="0" t="s">
        <v>74</v>
      </c>
      <c r="H3188" s="0" t="s">
        <v>12</v>
      </c>
      <c r="I3188" s="0" t="s">
        <v>71</v>
      </c>
      <c r="J3188" s="27" t="n">
        <v>0</v>
      </c>
      <c r="K3188" s="27" t="n">
        <v>0</v>
      </c>
      <c r="L3188" s="28" t="n">
        <v>0.0144</v>
      </c>
      <c r="M3188" s="29" t="n">
        <v>0</v>
      </c>
      <c r="N3188" s="30" t="n">
        <v>0</v>
      </c>
      <c r="O3188" s="30" t="n">
        <v>0</v>
      </c>
      <c r="P3188" s="30" t="n">
        <v>-0.0105</v>
      </c>
      <c r="Q3188" s="0" t="n">
        <v>0.0249</v>
      </c>
      <c r="R3188" s="0" t="n">
        <v>-0.0249</v>
      </c>
      <c r="S3188" s="0" t="n">
        <v>0.0105</v>
      </c>
    </row>
    <row r="3189" customFormat="false" ht="12.75" hidden="false" customHeight="false" outlineLevel="0" collapsed="false">
      <c r="A3189" s="24" t="n">
        <v>36934</v>
      </c>
      <c r="B3189" s="25" t="n">
        <v>36923</v>
      </c>
      <c r="C3189" s="0" t="s">
        <v>87</v>
      </c>
      <c r="D3189" s="26" t="n">
        <v>111</v>
      </c>
      <c r="E3189" s="0" t="s">
        <v>70</v>
      </c>
      <c r="F3189" s="0" t="s">
        <v>13</v>
      </c>
      <c r="G3189" s="0" t="s">
        <v>75</v>
      </c>
      <c r="H3189" s="0" t="s">
        <v>12</v>
      </c>
      <c r="I3189" s="0" t="s">
        <v>71</v>
      </c>
      <c r="J3189" s="27" t="n">
        <v>0</v>
      </c>
      <c r="K3189" s="27" t="n">
        <v>0</v>
      </c>
      <c r="L3189" s="28" t="n">
        <v>1.9965</v>
      </c>
      <c r="M3189" s="29" t="n">
        <v>0</v>
      </c>
      <c r="N3189" s="30" t="n">
        <v>-0.0355</v>
      </c>
      <c r="O3189" s="30" t="n">
        <v>0</v>
      </c>
      <c r="P3189" s="30" t="n">
        <v>-2.04</v>
      </c>
      <c r="Q3189" s="0" t="n">
        <v>4.0365</v>
      </c>
      <c r="R3189" s="0" t="n">
        <v>-4.0365</v>
      </c>
      <c r="S3189" s="0" t="n">
        <v>2.04</v>
      </c>
    </row>
    <row r="3190" customFormat="false" ht="12.75" hidden="false" customHeight="false" outlineLevel="0" collapsed="false">
      <c r="A3190" s="24" t="n">
        <v>36934</v>
      </c>
      <c r="B3190" s="25" t="n">
        <v>36923</v>
      </c>
      <c r="C3190" s="0" t="s">
        <v>87</v>
      </c>
      <c r="D3190" s="26" t="n">
        <v>111</v>
      </c>
      <c r="E3190" s="0" t="s">
        <v>70</v>
      </c>
      <c r="F3190" s="0" t="s">
        <v>13</v>
      </c>
      <c r="G3190" s="0" t="s">
        <v>76</v>
      </c>
      <c r="H3190" s="0" t="s">
        <v>12</v>
      </c>
      <c r="I3190" s="0" t="s">
        <v>71</v>
      </c>
      <c r="J3190" s="27" t="n">
        <v>0</v>
      </c>
      <c r="K3190" s="27" t="n">
        <v>0</v>
      </c>
      <c r="L3190" s="28" t="n">
        <v>0.0328</v>
      </c>
      <c r="M3190" s="29" t="n">
        <v>0</v>
      </c>
      <c r="N3190" s="30" t="n">
        <v>-0.0083</v>
      </c>
      <c r="O3190" s="30" t="n">
        <v>0</v>
      </c>
      <c r="P3190" s="30" t="n">
        <v>-0.042</v>
      </c>
      <c r="Q3190" s="0" t="n">
        <v>0.0748</v>
      </c>
      <c r="R3190" s="0" t="n">
        <v>-0.0748</v>
      </c>
      <c r="S3190" s="0" t="n">
        <v>0.042</v>
      </c>
    </row>
    <row r="3191" customFormat="false" ht="12.75" hidden="false" customHeight="false" outlineLevel="0" collapsed="false">
      <c r="A3191" s="24" t="n">
        <v>36934</v>
      </c>
      <c r="B3191" s="25" t="n">
        <v>36923</v>
      </c>
      <c r="C3191" s="0" t="s">
        <v>87</v>
      </c>
      <c r="D3191" s="26" t="n">
        <v>112</v>
      </c>
      <c r="E3191" s="0" t="s">
        <v>70</v>
      </c>
      <c r="F3191" s="0" t="s">
        <v>14</v>
      </c>
      <c r="G3191" s="0" t="s">
        <v>73</v>
      </c>
      <c r="H3191" s="0" t="s">
        <v>12</v>
      </c>
      <c r="I3191" s="0" t="s">
        <v>71</v>
      </c>
      <c r="J3191" s="27" t="n">
        <v>0</v>
      </c>
      <c r="K3191" s="27" t="n">
        <v>0</v>
      </c>
      <c r="L3191" s="28" t="n">
        <v>2.3227</v>
      </c>
      <c r="M3191" s="29" t="n">
        <v>0</v>
      </c>
      <c r="N3191" s="30" t="n">
        <v>-0.0116</v>
      </c>
      <c r="O3191" s="30" t="n">
        <v>0</v>
      </c>
      <c r="P3191" s="30" t="n">
        <v>-0.4543</v>
      </c>
      <c r="Q3191" s="0" t="n">
        <v>2.777</v>
      </c>
      <c r="R3191" s="0" t="n">
        <v>-2.777</v>
      </c>
      <c r="S3191" s="0" t="n">
        <v>0.4543</v>
      </c>
    </row>
    <row r="3192" customFormat="false" ht="12.75" hidden="false" customHeight="false" outlineLevel="0" collapsed="false">
      <c r="A3192" s="24" t="n">
        <v>36934</v>
      </c>
      <c r="B3192" s="25" t="n">
        <v>36923</v>
      </c>
      <c r="C3192" s="0" t="s">
        <v>87</v>
      </c>
      <c r="D3192" s="26" t="n">
        <v>112</v>
      </c>
      <c r="E3192" s="0" t="s">
        <v>70</v>
      </c>
      <c r="F3192" s="0" t="s">
        <v>14</v>
      </c>
      <c r="G3192" s="0" t="s">
        <v>74</v>
      </c>
      <c r="H3192" s="0" t="s">
        <v>12</v>
      </c>
      <c r="I3192" s="0" t="s">
        <v>71</v>
      </c>
      <c r="J3192" s="27" t="n">
        <v>0</v>
      </c>
      <c r="K3192" s="27" t="n">
        <v>0</v>
      </c>
      <c r="L3192" s="28" t="n">
        <v>0.0387</v>
      </c>
      <c r="M3192" s="29" t="n">
        <v>0</v>
      </c>
      <c r="N3192" s="30" t="n">
        <v>0</v>
      </c>
      <c r="O3192" s="30" t="n">
        <v>0</v>
      </c>
      <c r="P3192" s="30" t="n">
        <v>-0.0069</v>
      </c>
      <c r="Q3192" s="0" t="n">
        <v>0.0456</v>
      </c>
      <c r="R3192" s="0" t="n">
        <v>-0.0456</v>
      </c>
      <c r="S3192" s="0" t="n">
        <v>0.0069</v>
      </c>
    </row>
    <row r="3193" customFormat="false" ht="12.75" hidden="false" customHeight="false" outlineLevel="0" collapsed="false">
      <c r="A3193" s="24" t="n">
        <v>36934</v>
      </c>
      <c r="B3193" s="25" t="n">
        <v>36923</v>
      </c>
      <c r="C3193" s="0" t="s">
        <v>87</v>
      </c>
      <c r="D3193" s="26" t="n">
        <v>112</v>
      </c>
      <c r="E3193" s="0" t="s">
        <v>70</v>
      </c>
      <c r="F3193" s="0" t="s">
        <v>14</v>
      </c>
      <c r="G3193" s="0" t="s">
        <v>75</v>
      </c>
      <c r="H3193" s="0" t="s">
        <v>12</v>
      </c>
      <c r="I3193" s="0" t="s">
        <v>71</v>
      </c>
      <c r="J3193" s="27" t="n">
        <v>0</v>
      </c>
      <c r="K3193" s="27" t="n">
        <v>0</v>
      </c>
      <c r="L3193" s="28" t="n">
        <v>8.5516</v>
      </c>
      <c r="M3193" s="29" t="n">
        <v>0</v>
      </c>
      <c r="N3193" s="30" t="n">
        <v>-0.0643</v>
      </c>
      <c r="O3193" s="30" t="n">
        <v>0</v>
      </c>
      <c r="P3193" s="30" t="n">
        <v>-1.1786</v>
      </c>
      <c r="Q3193" s="0" t="n">
        <v>9.7302</v>
      </c>
      <c r="R3193" s="0" t="n">
        <v>-9.7302</v>
      </c>
      <c r="S3193" s="0" t="n">
        <v>1.1786</v>
      </c>
    </row>
    <row r="3194" customFormat="false" ht="12.75" hidden="false" customHeight="false" outlineLevel="0" collapsed="false">
      <c r="A3194" s="24" t="n">
        <v>36934</v>
      </c>
      <c r="B3194" s="25" t="n">
        <v>36923</v>
      </c>
      <c r="C3194" s="0" t="s">
        <v>87</v>
      </c>
      <c r="D3194" s="26" t="n">
        <v>112</v>
      </c>
      <c r="E3194" s="0" t="s">
        <v>70</v>
      </c>
      <c r="F3194" s="0" t="s">
        <v>14</v>
      </c>
      <c r="G3194" s="0" t="s">
        <v>76</v>
      </c>
      <c r="H3194" s="0" t="s">
        <v>12</v>
      </c>
      <c r="I3194" s="0" t="s">
        <v>71</v>
      </c>
      <c r="J3194" s="27" t="n">
        <v>0</v>
      </c>
      <c r="K3194" s="27" t="n">
        <v>0</v>
      </c>
      <c r="L3194" s="28" t="n">
        <v>0.1578</v>
      </c>
      <c r="M3194" s="29" t="n">
        <v>0</v>
      </c>
      <c r="N3194" s="30" t="n">
        <v>0</v>
      </c>
      <c r="O3194" s="30" t="n">
        <v>0</v>
      </c>
      <c r="P3194" s="30" t="n">
        <v>-0.0252</v>
      </c>
      <c r="Q3194" s="0" t="n">
        <v>0.183</v>
      </c>
      <c r="R3194" s="0" t="n">
        <v>-0.183</v>
      </c>
      <c r="S3194" s="0" t="n">
        <v>0.0252</v>
      </c>
    </row>
    <row r="3195" customFormat="false" ht="12.75" hidden="false" customHeight="false" outlineLevel="0" collapsed="false">
      <c r="A3195" s="24" t="n">
        <v>36934</v>
      </c>
      <c r="B3195" s="25" t="n">
        <v>36923</v>
      </c>
      <c r="C3195" s="0" t="s">
        <v>87</v>
      </c>
      <c r="D3195" s="26" t="n">
        <v>114</v>
      </c>
      <c r="E3195" s="0" t="s">
        <v>70</v>
      </c>
      <c r="F3195" s="0" t="s">
        <v>15</v>
      </c>
      <c r="G3195" s="0" t="s">
        <v>75</v>
      </c>
      <c r="H3195" s="0" t="s">
        <v>12</v>
      </c>
      <c r="I3195" s="0" t="s">
        <v>71</v>
      </c>
      <c r="J3195" s="27" t="n">
        <v>0</v>
      </c>
      <c r="K3195" s="27" t="n">
        <v>0</v>
      </c>
      <c r="L3195" s="28" t="n">
        <v>-0.0013</v>
      </c>
      <c r="M3195" s="29" t="n">
        <v>0</v>
      </c>
      <c r="N3195" s="30" t="n">
        <v>2.6913</v>
      </c>
      <c r="O3195" s="30" t="n">
        <v>0</v>
      </c>
      <c r="P3195" s="30" t="n">
        <v>-0.0013</v>
      </c>
      <c r="Q3195" s="0" t="n">
        <v>0</v>
      </c>
      <c r="R3195" s="0" t="n">
        <v>0</v>
      </c>
      <c r="S3195" s="0" t="n">
        <v>0.0013</v>
      </c>
    </row>
    <row r="3196" customFormat="false" ht="12.75" hidden="false" customHeight="false" outlineLevel="0" collapsed="false">
      <c r="A3196" s="24" t="n">
        <v>36934</v>
      </c>
      <c r="B3196" s="25" t="n">
        <v>36923</v>
      </c>
      <c r="C3196" s="0" t="s">
        <v>87</v>
      </c>
      <c r="D3196" s="26" t="n">
        <v>115</v>
      </c>
      <c r="E3196" s="0" t="s">
        <v>70</v>
      </c>
      <c r="F3196" s="0" t="s">
        <v>16</v>
      </c>
      <c r="G3196" s="0" t="s">
        <v>73</v>
      </c>
      <c r="H3196" s="0" t="s">
        <v>12</v>
      </c>
      <c r="I3196" s="0" t="s">
        <v>71</v>
      </c>
      <c r="J3196" s="27" t="n">
        <v>0</v>
      </c>
      <c r="K3196" s="27" t="n">
        <v>0</v>
      </c>
      <c r="L3196" s="28" t="n">
        <v>-0.7221</v>
      </c>
      <c r="M3196" s="29" t="n">
        <v>0</v>
      </c>
      <c r="N3196" s="30" t="n">
        <v>0</v>
      </c>
      <c r="O3196" s="30" t="n">
        <v>0</v>
      </c>
      <c r="P3196" s="30" t="n">
        <v>-0.7296</v>
      </c>
      <c r="Q3196" s="0" t="n">
        <v>0.0075</v>
      </c>
      <c r="R3196" s="0" t="n">
        <v>-0.0075</v>
      </c>
      <c r="S3196" s="0" t="n">
        <v>0.7296</v>
      </c>
    </row>
    <row r="3197" customFormat="false" ht="12.75" hidden="false" customHeight="false" outlineLevel="0" collapsed="false">
      <c r="A3197" s="24" t="n">
        <v>36934</v>
      </c>
      <c r="B3197" s="25" t="n">
        <v>36923</v>
      </c>
      <c r="C3197" s="0" t="s">
        <v>87</v>
      </c>
      <c r="D3197" s="26" t="n">
        <v>115</v>
      </c>
      <c r="E3197" s="0" t="s">
        <v>70</v>
      </c>
      <c r="F3197" s="0" t="s">
        <v>16</v>
      </c>
      <c r="G3197" s="0" t="s">
        <v>74</v>
      </c>
      <c r="H3197" s="0" t="s">
        <v>12</v>
      </c>
      <c r="I3197" s="0" t="s">
        <v>71</v>
      </c>
      <c r="J3197" s="27" t="n">
        <v>0</v>
      </c>
      <c r="K3197" s="27" t="n">
        <v>0</v>
      </c>
      <c r="L3197" s="28" t="n">
        <v>-0.0123</v>
      </c>
      <c r="M3197" s="29" t="n">
        <v>0</v>
      </c>
      <c r="N3197" s="30" t="n">
        <v>0</v>
      </c>
      <c r="O3197" s="30" t="n">
        <v>0</v>
      </c>
      <c r="P3197" s="30" t="n">
        <v>-0.0123</v>
      </c>
      <c r="Q3197" s="0" t="n">
        <v>0</v>
      </c>
      <c r="R3197" s="0" t="n">
        <v>0</v>
      </c>
      <c r="S3197" s="0" t="n">
        <v>0.0123</v>
      </c>
    </row>
    <row r="3198" customFormat="false" ht="12.75" hidden="false" customHeight="false" outlineLevel="0" collapsed="false">
      <c r="A3198" s="24" t="n">
        <v>36934</v>
      </c>
      <c r="B3198" s="25" t="n">
        <v>36923</v>
      </c>
      <c r="C3198" s="0" t="s">
        <v>87</v>
      </c>
      <c r="D3198" s="26" t="n">
        <v>115</v>
      </c>
      <c r="E3198" s="0" t="s">
        <v>70</v>
      </c>
      <c r="F3198" s="0" t="s">
        <v>16</v>
      </c>
      <c r="G3198" s="0" t="s">
        <v>75</v>
      </c>
      <c r="H3198" s="0" t="s">
        <v>12</v>
      </c>
      <c r="I3198" s="0" t="s">
        <v>71</v>
      </c>
      <c r="J3198" s="27" t="n">
        <v>0</v>
      </c>
      <c r="K3198" s="27" t="n">
        <v>0</v>
      </c>
      <c r="L3198" s="28" t="n">
        <v>-2.3227</v>
      </c>
      <c r="M3198" s="29" t="n">
        <v>0</v>
      </c>
      <c r="N3198" s="30" t="n">
        <v>0.0114</v>
      </c>
      <c r="O3198" s="30" t="n">
        <v>0</v>
      </c>
      <c r="P3198" s="30" t="n">
        <v>-2.358</v>
      </c>
      <c r="Q3198" s="0" t="n">
        <v>0.0353</v>
      </c>
      <c r="R3198" s="0" t="n">
        <v>-0.0353</v>
      </c>
      <c r="S3198" s="0" t="n">
        <v>2.358</v>
      </c>
    </row>
    <row r="3199" customFormat="false" ht="12.75" hidden="false" customHeight="false" outlineLevel="0" collapsed="false">
      <c r="A3199" s="24" t="n">
        <v>36934</v>
      </c>
      <c r="B3199" s="25" t="n">
        <v>36923</v>
      </c>
      <c r="C3199" s="0" t="s">
        <v>87</v>
      </c>
      <c r="D3199" s="26" t="n">
        <v>115</v>
      </c>
      <c r="E3199" s="0" t="s">
        <v>70</v>
      </c>
      <c r="F3199" s="0" t="s">
        <v>16</v>
      </c>
      <c r="G3199" s="0" t="s">
        <v>76</v>
      </c>
      <c r="H3199" s="0" t="s">
        <v>12</v>
      </c>
      <c r="I3199" s="0" t="s">
        <v>71</v>
      </c>
      <c r="J3199" s="27" t="n">
        <v>0</v>
      </c>
      <c r="K3199" s="27" t="n">
        <v>0</v>
      </c>
      <c r="L3199" s="28" t="n">
        <v>-0.0587</v>
      </c>
      <c r="M3199" s="29" t="n">
        <v>0</v>
      </c>
      <c r="N3199" s="30" t="n">
        <v>0</v>
      </c>
      <c r="O3199" s="30" t="n">
        <v>0</v>
      </c>
      <c r="P3199" s="30" t="n">
        <v>-0.0587</v>
      </c>
      <c r="Q3199" s="0" t="n">
        <v>0</v>
      </c>
      <c r="R3199" s="0" t="n">
        <v>0</v>
      </c>
      <c r="S3199" s="0" t="n">
        <v>0.0587</v>
      </c>
    </row>
    <row r="3200" customFormat="false" ht="12.75" hidden="false" customHeight="false" outlineLevel="0" collapsed="false">
      <c r="A3200" s="24" t="n">
        <v>36934</v>
      </c>
      <c r="B3200" s="25" t="n">
        <v>36923</v>
      </c>
      <c r="C3200" s="0" t="s">
        <v>87</v>
      </c>
      <c r="D3200" s="26" t="n">
        <v>116</v>
      </c>
      <c r="E3200" s="0" t="s">
        <v>70</v>
      </c>
      <c r="F3200" s="0" t="s">
        <v>17</v>
      </c>
      <c r="G3200" s="0" t="s">
        <v>73</v>
      </c>
      <c r="H3200" s="0" t="s">
        <v>12</v>
      </c>
      <c r="I3200" s="0" t="s">
        <v>71</v>
      </c>
      <c r="J3200" s="27" t="n">
        <v>0</v>
      </c>
      <c r="K3200" s="27" t="n">
        <v>0</v>
      </c>
      <c r="L3200" s="28" t="n">
        <v>-0.2598</v>
      </c>
      <c r="M3200" s="29" t="n">
        <v>0</v>
      </c>
      <c r="N3200" s="30" t="n">
        <v>0.0056</v>
      </c>
      <c r="O3200" s="30" t="n">
        <v>0</v>
      </c>
      <c r="P3200" s="30" t="n">
        <v>-0.2653</v>
      </c>
      <c r="Q3200" s="0" t="n">
        <v>0.0055</v>
      </c>
      <c r="R3200" s="0" t="n">
        <v>-0.0055</v>
      </c>
      <c r="S3200" s="0" t="n">
        <v>0.2653</v>
      </c>
    </row>
    <row r="3201" customFormat="false" ht="12.75" hidden="false" customHeight="false" outlineLevel="0" collapsed="false">
      <c r="A3201" s="24" t="n">
        <v>36934</v>
      </c>
      <c r="B3201" s="25" t="n">
        <v>36923</v>
      </c>
      <c r="C3201" s="0" t="s">
        <v>87</v>
      </c>
      <c r="D3201" s="26" t="n">
        <v>116</v>
      </c>
      <c r="E3201" s="0" t="s">
        <v>70</v>
      </c>
      <c r="F3201" s="0" t="s">
        <v>17</v>
      </c>
      <c r="G3201" s="0" t="s">
        <v>74</v>
      </c>
      <c r="H3201" s="0" t="s">
        <v>12</v>
      </c>
      <c r="I3201" s="0" t="s">
        <v>71</v>
      </c>
      <c r="J3201" s="27" t="n">
        <v>0</v>
      </c>
      <c r="K3201" s="27" t="n">
        <v>0</v>
      </c>
      <c r="L3201" s="28" t="n">
        <v>-0.0046</v>
      </c>
      <c r="M3201" s="29" t="n">
        <v>0</v>
      </c>
      <c r="N3201" s="30" t="n">
        <v>0</v>
      </c>
      <c r="O3201" s="30" t="n">
        <v>0</v>
      </c>
      <c r="P3201" s="30" t="n">
        <v>-0.0046</v>
      </c>
      <c r="Q3201" s="0" t="n">
        <v>0</v>
      </c>
      <c r="R3201" s="0" t="n">
        <v>0</v>
      </c>
      <c r="S3201" s="0" t="n">
        <v>0.0046</v>
      </c>
    </row>
    <row r="3202" customFormat="false" ht="12.75" hidden="false" customHeight="false" outlineLevel="0" collapsed="false">
      <c r="A3202" s="24" t="n">
        <v>36934</v>
      </c>
      <c r="B3202" s="25" t="n">
        <v>36923</v>
      </c>
      <c r="C3202" s="0" t="s">
        <v>87</v>
      </c>
      <c r="D3202" s="26" t="n">
        <v>116</v>
      </c>
      <c r="E3202" s="0" t="s">
        <v>70</v>
      </c>
      <c r="F3202" s="0" t="s">
        <v>17</v>
      </c>
      <c r="G3202" s="0" t="s">
        <v>75</v>
      </c>
      <c r="H3202" s="0" t="s">
        <v>12</v>
      </c>
      <c r="I3202" s="0" t="s">
        <v>71</v>
      </c>
      <c r="J3202" s="27" t="n">
        <v>0</v>
      </c>
      <c r="K3202" s="27" t="n">
        <v>0</v>
      </c>
      <c r="L3202" s="28" t="n">
        <v>-0.7989</v>
      </c>
      <c r="M3202" s="29" t="n">
        <v>0</v>
      </c>
      <c r="N3202" s="30" t="n">
        <v>0.0157</v>
      </c>
      <c r="O3202" s="30" t="n">
        <v>0</v>
      </c>
      <c r="P3202" s="30" t="n">
        <v>-0.8029</v>
      </c>
      <c r="Q3202" s="0" t="n">
        <v>0.004</v>
      </c>
      <c r="R3202" s="0" t="n">
        <v>-0.004</v>
      </c>
      <c r="S3202" s="0" t="n">
        <v>0.8029</v>
      </c>
    </row>
    <row r="3203" customFormat="false" ht="12.75" hidden="false" customHeight="false" outlineLevel="0" collapsed="false">
      <c r="A3203" s="24" t="n">
        <v>36934</v>
      </c>
      <c r="B3203" s="25" t="n">
        <v>36923</v>
      </c>
      <c r="C3203" s="0" t="s">
        <v>87</v>
      </c>
      <c r="D3203" s="26" t="n">
        <v>116</v>
      </c>
      <c r="E3203" s="0" t="s">
        <v>70</v>
      </c>
      <c r="F3203" s="0" t="s">
        <v>17</v>
      </c>
      <c r="G3203" s="0" t="s">
        <v>76</v>
      </c>
      <c r="H3203" s="0" t="s">
        <v>12</v>
      </c>
      <c r="I3203" s="0" t="s">
        <v>71</v>
      </c>
      <c r="J3203" s="27" t="n">
        <v>0</v>
      </c>
      <c r="K3203" s="27" t="n">
        <v>0</v>
      </c>
      <c r="L3203" s="28" t="n">
        <v>-0.0084</v>
      </c>
      <c r="M3203" s="29" t="n">
        <v>0</v>
      </c>
      <c r="N3203" s="30" t="n">
        <v>0</v>
      </c>
      <c r="O3203" s="30" t="n">
        <v>0</v>
      </c>
      <c r="P3203" s="30" t="n">
        <v>-0.0085</v>
      </c>
      <c r="Q3203" s="0" t="n">
        <v>0.0001</v>
      </c>
      <c r="R3203" s="0" t="n">
        <v>-0.0001</v>
      </c>
      <c r="S3203" s="0" t="n">
        <v>0.0085</v>
      </c>
    </row>
    <row r="3204" customFormat="false" ht="12.75" hidden="false" customHeight="false" outlineLevel="0" collapsed="false">
      <c r="A3204" s="24" t="n">
        <v>36934</v>
      </c>
      <c r="B3204" s="25" t="n">
        <v>36923</v>
      </c>
      <c r="C3204" s="0" t="s">
        <v>87</v>
      </c>
      <c r="D3204" s="26" t="n">
        <v>1210</v>
      </c>
      <c r="E3204" s="0" t="s">
        <v>70</v>
      </c>
      <c r="F3204" s="0" t="s">
        <v>29</v>
      </c>
      <c r="G3204" s="0" t="s">
        <v>70</v>
      </c>
      <c r="H3204" s="0" t="s">
        <v>12</v>
      </c>
      <c r="I3204" s="0" t="s">
        <v>71</v>
      </c>
      <c r="J3204" s="27" t="n">
        <v>0</v>
      </c>
      <c r="K3204" s="27" t="n">
        <v>0</v>
      </c>
      <c r="L3204" s="28" t="n">
        <v>-78.6194</v>
      </c>
      <c r="M3204" s="29" t="n">
        <v>0</v>
      </c>
      <c r="N3204" s="30" t="n">
        <v>-50682.0638</v>
      </c>
      <c r="O3204" s="30" t="n">
        <v>0</v>
      </c>
      <c r="P3204" s="30" t="n">
        <v>-136.1153</v>
      </c>
      <c r="Q3204" s="0" t="n">
        <v>57.4959</v>
      </c>
      <c r="R3204" s="0" t="n">
        <v>-57.4959</v>
      </c>
      <c r="S3204" s="0" t="n">
        <v>136.1153</v>
      </c>
    </row>
    <row r="3205" customFormat="false" ht="12.75" hidden="false" customHeight="false" outlineLevel="0" collapsed="false">
      <c r="A3205" s="24" t="n">
        <v>36934</v>
      </c>
      <c r="B3205" s="25" t="n">
        <v>36923</v>
      </c>
      <c r="C3205" s="0" t="s">
        <v>87</v>
      </c>
      <c r="D3205" s="26" t="n">
        <v>406</v>
      </c>
      <c r="E3205" s="0" t="s">
        <v>70</v>
      </c>
      <c r="F3205" s="0" t="s">
        <v>19</v>
      </c>
      <c r="G3205" s="0" t="s">
        <v>73</v>
      </c>
      <c r="H3205" s="0" t="s">
        <v>12</v>
      </c>
      <c r="I3205" s="0" t="s">
        <v>71</v>
      </c>
      <c r="J3205" s="27" t="n">
        <v>0</v>
      </c>
      <c r="K3205" s="27" t="n">
        <v>0</v>
      </c>
      <c r="L3205" s="28" t="n">
        <v>-42.4704</v>
      </c>
      <c r="M3205" s="29" t="n">
        <v>0</v>
      </c>
      <c r="N3205" s="30" t="n">
        <v>0.1129</v>
      </c>
      <c r="O3205" s="30" t="n">
        <v>0</v>
      </c>
      <c r="P3205" s="30" t="n">
        <v>-42.4704</v>
      </c>
      <c r="Q3205" s="0" t="n">
        <v>0</v>
      </c>
      <c r="R3205" s="0" t="n">
        <v>0</v>
      </c>
      <c r="S3205" s="0" t="n">
        <v>42.4704</v>
      </c>
    </row>
    <row r="3206" customFormat="false" ht="12.75" hidden="false" customHeight="false" outlineLevel="0" collapsed="false">
      <c r="A3206" s="24" t="n">
        <v>36934</v>
      </c>
      <c r="B3206" s="25" t="n">
        <v>36923</v>
      </c>
      <c r="C3206" s="0" t="s">
        <v>87</v>
      </c>
      <c r="D3206" s="26" t="n">
        <v>406</v>
      </c>
      <c r="E3206" s="0" t="s">
        <v>70</v>
      </c>
      <c r="F3206" s="0" t="s">
        <v>19</v>
      </c>
      <c r="G3206" s="0" t="s">
        <v>74</v>
      </c>
      <c r="H3206" s="0" t="s">
        <v>12</v>
      </c>
      <c r="I3206" s="0" t="s">
        <v>71</v>
      </c>
      <c r="J3206" s="27" t="n">
        <v>0</v>
      </c>
      <c r="K3206" s="27" t="n">
        <v>0</v>
      </c>
      <c r="L3206" s="28" t="n">
        <v>-0.412</v>
      </c>
      <c r="M3206" s="29" t="n">
        <v>0</v>
      </c>
      <c r="N3206" s="30" t="n">
        <v>0</v>
      </c>
      <c r="O3206" s="30" t="n">
        <v>0</v>
      </c>
      <c r="P3206" s="30" t="n">
        <v>-0.412</v>
      </c>
      <c r="Q3206" s="0" t="n">
        <v>0</v>
      </c>
      <c r="R3206" s="0" t="n">
        <v>0</v>
      </c>
      <c r="S3206" s="0" t="n">
        <v>0.412</v>
      </c>
    </row>
    <row r="3207" customFormat="false" ht="12.75" hidden="false" customHeight="false" outlineLevel="0" collapsed="false">
      <c r="A3207" s="24" t="n">
        <v>36934</v>
      </c>
      <c r="B3207" s="25" t="n">
        <v>36923</v>
      </c>
      <c r="C3207" s="0" t="s">
        <v>87</v>
      </c>
      <c r="D3207" s="26" t="n">
        <v>406</v>
      </c>
      <c r="E3207" s="0" t="s">
        <v>70</v>
      </c>
      <c r="F3207" s="0" t="s">
        <v>19</v>
      </c>
      <c r="G3207" s="0" t="s">
        <v>75</v>
      </c>
      <c r="H3207" s="0" t="s">
        <v>12</v>
      </c>
      <c r="I3207" s="0" t="s">
        <v>71</v>
      </c>
      <c r="J3207" s="27" t="n">
        <v>0</v>
      </c>
      <c r="K3207" s="27" t="n">
        <v>0</v>
      </c>
      <c r="L3207" s="28" t="n">
        <v>135.8084</v>
      </c>
      <c r="M3207" s="29" t="n">
        <v>0</v>
      </c>
      <c r="N3207" s="30" t="n">
        <v>-0.1133</v>
      </c>
      <c r="O3207" s="30" t="n">
        <v>0</v>
      </c>
      <c r="P3207" s="30" t="n">
        <v>0</v>
      </c>
      <c r="Q3207" s="0" t="n">
        <v>135.8084</v>
      </c>
      <c r="R3207" s="0" t="n">
        <v>-135.8084</v>
      </c>
      <c r="S3207" s="0" t="n">
        <v>0</v>
      </c>
    </row>
    <row r="3208" customFormat="false" ht="12.75" hidden="false" customHeight="false" outlineLevel="0" collapsed="false">
      <c r="A3208" s="24" t="n">
        <v>36934</v>
      </c>
      <c r="B3208" s="25" t="n">
        <v>36923</v>
      </c>
      <c r="C3208" s="0" t="s">
        <v>87</v>
      </c>
      <c r="D3208" s="26" t="n">
        <v>406</v>
      </c>
      <c r="E3208" s="0" t="s">
        <v>70</v>
      </c>
      <c r="F3208" s="0" t="s">
        <v>19</v>
      </c>
      <c r="G3208" s="0" t="s">
        <v>76</v>
      </c>
      <c r="H3208" s="0" t="s">
        <v>12</v>
      </c>
      <c r="I3208" s="0" t="s">
        <v>71</v>
      </c>
      <c r="J3208" s="27" t="n">
        <v>0</v>
      </c>
      <c r="K3208" s="27" t="n">
        <v>0</v>
      </c>
      <c r="L3208" s="28" t="n">
        <v>-1.9435</v>
      </c>
      <c r="M3208" s="29" t="n">
        <v>0</v>
      </c>
      <c r="N3208" s="30" t="n">
        <v>0.0335</v>
      </c>
      <c r="O3208" s="30" t="n">
        <v>0</v>
      </c>
      <c r="P3208" s="30" t="n">
        <v>-1.9435</v>
      </c>
      <c r="Q3208" s="0" t="n">
        <v>0</v>
      </c>
      <c r="R3208" s="0" t="n">
        <v>0</v>
      </c>
      <c r="S3208" s="0" t="n">
        <v>1.9435</v>
      </c>
    </row>
    <row r="3209" customFormat="false" ht="12.75" hidden="false" customHeight="false" outlineLevel="0" collapsed="false">
      <c r="A3209" s="24" t="n">
        <v>36934</v>
      </c>
      <c r="B3209" s="25" t="n">
        <v>36923</v>
      </c>
      <c r="C3209" s="0" t="s">
        <v>87</v>
      </c>
      <c r="D3209" s="26" t="n">
        <v>487</v>
      </c>
      <c r="E3209" s="0" t="n">
        <v>1</v>
      </c>
      <c r="F3209" s="0" t="s">
        <v>20</v>
      </c>
      <c r="G3209" s="0" t="s">
        <v>70</v>
      </c>
      <c r="H3209" s="0" t="s">
        <v>12</v>
      </c>
      <c r="I3209" s="0" t="s">
        <v>71</v>
      </c>
      <c r="J3209" s="27" t="n">
        <v>0</v>
      </c>
      <c r="K3209" s="27" t="n">
        <v>0</v>
      </c>
      <c r="L3209" s="28" t="n">
        <v>-3410.75</v>
      </c>
      <c r="M3209" s="29" t="n">
        <v>0</v>
      </c>
      <c r="N3209" s="30" t="n">
        <v>0</v>
      </c>
      <c r="O3209" s="30" t="n">
        <v>0</v>
      </c>
      <c r="P3209" s="30" t="n">
        <v>-5953.99</v>
      </c>
      <c r="Q3209" s="0" t="n">
        <v>2543.24</v>
      </c>
      <c r="R3209" s="0" t="n">
        <v>-2543.24</v>
      </c>
      <c r="S3209" s="0" t="n">
        <v>5953.99</v>
      </c>
    </row>
    <row r="3210" customFormat="false" ht="12.75" hidden="false" customHeight="false" outlineLevel="0" collapsed="false">
      <c r="A3210" s="24" t="n">
        <v>36934</v>
      </c>
      <c r="B3210" s="25" t="n">
        <v>36923</v>
      </c>
      <c r="C3210" s="0" t="s">
        <v>87</v>
      </c>
      <c r="D3210" s="26" t="n">
        <v>523</v>
      </c>
      <c r="E3210" s="0" t="s">
        <v>86</v>
      </c>
      <c r="F3210" s="0" t="s">
        <v>23</v>
      </c>
      <c r="G3210" s="0" t="s">
        <v>70</v>
      </c>
      <c r="H3210" s="0" t="s">
        <v>12</v>
      </c>
      <c r="I3210" s="0" t="s">
        <v>71</v>
      </c>
      <c r="J3210" s="27" t="n">
        <v>0</v>
      </c>
      <c r="K3210" s="27" t="n">
        <v>0</v>
      </c>
      <c r="L3210" s="28" t="n">
        <v>319.2566</v>
      </c>
      <c r="M3210" s="29" t="n">
        <v>0.951</v>
      </c>
      <c r="N3210" s="30" t="n">
        <v>-335.705901708816</v>
      </c>
      <c r="O3210" s="30" t="n">
        <v>0</v>
      </c>
      <c r="P3210" s="30" t="n">
        <v>-548.0247</v>
      </c>
      <c r="Q3210" s="0" t="n">
        <v>867.2813</v>
      </c>
      <c r="R3210" s="0" t="n">
        <v>-867.2813</v>
      </c>
      <c r="S3210" s="0" t="n">
        <v>548.0247</v>
      </c>
    </row>
    <row r="3211" customFormat="false" ht="12.75" hidden="false" customHeight="false" outlineLevel="0" collapsed="false">
      <c r="A3211" s="24" t="n">
        <v>36935</v>
      </c>
      <c r="B3211" s="25" t="n">
        <v>36923</v>
      </c>
      <c r="C3211" s="0" t="s">
        <v>87</v>
      </c>
      <c r="D3211" s="26" t="n">
        <v>1010</v>
      </c>
      <c r="E3211" s="0" t="s">
        <v>70</v>
      </c>
      <c r="F3211" s="0" t="s">
        <v>24</v>
      </c>
      <c r="G3211" s="0" t="s">
        <v>70</v>
      </c>
      <c r="H3211" s="0" t="s">
        <v>12</v>
      </c>
      <c r="I3211" s="0" t="s">
        <v>71</v>
      </c>
      <c r="J3211" s="27" t="n">
        <v>0</v>
      </c>
      <c r="K3211" s="27" t="n">
        <v>0</v>
      </c>
      <c r="L3211" s="28" t="n">
        <v>27768.9719</v>
      </c>
      <c r="M3211" s="29" t="n">
        <v>0</v>
      </c>
      <c r="N3211" s="30" t="n">
        <v>0</v>
      </c>
      <c r="O3211" s="30" t="n">
        <v>0</v>
      </c>
      <c r="P3211" s="30" t="n">
        <v>-1.964</v>
      </c>
      <c r="Q3211" s="0" t="n">
        <v>27770.9359</v>
      </c>
      <c r="R3211" s="0" t="n">
        <v>-27770.9359</v>
      </c>
      <c r="S3211" s="0" t="n">
        <v>1.964</v>
      </c>
    </row>
    <row r="3212" customFormat="false" ht="12.75" hidden="false" customHeight="false" outlineLevel="0" collapsed="false">
      <c r="A3212" s="24" t="n">
        <v>36935</v>
      </c>
      <c r="B3212" s="25" t="n">
        <v>36923</v>
      </c>
      <c r="C3212" s="0" t="s">
        <v>87</v>
      </c>
      <c r="D3212" s="26" t="n">
        <v>1011</v>
      </c>
      <c r="E3212" s="0" t="s">
        <v>70</v>
      </c>
      <c r="F3212" s="0" t="s">
        <v>25</v>
      </c>
      <c r="G3212" s="0" t="s">
        <v>70</v>
      </c>
      <c r="H3212" s="0" t="s">
        <v>12</v>
      </c>
      <c r="I3212" s="0" t="s">
        <v>71</v>
      </c>
      <c r="J3212" s="27" t="n">
        <v>0</v>
      </c>
      <c r="K3212" s="27" t="n">
        <v>0</v>
      </c>
      <c r="L3212" s="28" t="n">
        <v>-54.215</v>
      </c>
      <c r="M3212" s="29" t="n">
        <v>0</v>
      </c>
      <c r="N3212" s="30" t="n">
        <v>-121.1576</v>
      </c>
      <c r="O3212" s="30" t="n">
        <v>0</v>
      </c>
      <c r="P3212" s="30" t="n">
        <v>-54.31</v>
      </c>
      <c r="Q3212" s="0" t="n">
        <v>0.095</v>
      </c>
      <c r="R3212" s="0" t="n">
        <v>-0.095</v>
      </c>
      <c r="S3212" s="0" t="n">
        <v>54.31</v>
      </c>
    </row>
    <row r="3213" customFormat="false" ht="12.75" hidden="false" customHeight="false" outlineLevel="0" collapsed="false">
      <c r="A3213" s="24" t="n">
        <v>36935</v>
      </c>
      <c r="B3213" s="25" t="n">
        <v>36923</v>
      </c>
      <c r="C3213" s="0" t="s">
        <v>87</v>
      </c>
      <c r="D3213" s="26" t="n">
        <v>1030</v>
      </c>
      <c r="E3213" s="0" t="s">
        <v>70</v>
      </c>
      <c r="F3213" s="0" t="s">
        <v>26</v>
      </c>
      <c r="G3213" s="0" t="s">
        <v>70</v>
      </c>
      <c r="H3213" s="0" t="s">
        <v>12</v>
      </c>
      <c r="I3213" s="0" t="s">
        <v>71</v>
      </c>
      <c r="J3213" s="27" t="n">
        <v>0</v>
      </c>
      <c r="K3213" s="27" t="n">
        <v>0</v>
      </c>
      <c r="L3213" s="28" t="n">
        <v>0.3986</v>
      </c>
      <c r="M3213" s="29" t="n">
        <v>0</v>
      </c>
      <c r="N3213" s="30" t="n">
        <v>0</v>
      </c>
      <c r="O3213" s="30" t="n">
        <v>0</v>
      </c>
      <c r="P3213" s="30" t="n">
        <v>0</v>
      </c>
      <c r="Q3213" s="0" t="n">
        <v>0.3986</v>
      </c>
      <c r="R3213" s="0" t="n">
        <v>-0.3986</v>
      </c>
      <c r="S3213" s="0" t="n">
        <v>0</v>
      </c>
    </row>
    <row r="3214" customFormat="false" ht="12.75" hidden="false" customHeight="false" outlineLevel="0" collapsed="false">
      <c r="A3214" s="24" t="n">
        <v>36935</v>
      </c>
      <c r="B3214" s="25" t="n">
        <v>36923</v>
      </c>
      <c r="C3214" s="0" t="s">
        <v>87</v>
      </c>
      <c r="D3214" s="26" t="n">
        <v>111</v>
      </c>
      <c r="E3214" s="0" t="s">
        <v>70</v>
      </c>
      <c r="F3214" s="0" t="s">
        <v>13</v>
      </c>
      <c r="G3214" s="0" t="s">
        <v>73</v>
      </c>
      <c r="H3214" s="0" t="s">
        <v>12</v>
      </c>
      <c r="I3214" s="0" t="s">
        <v>71</v>
      </c>
      <c r="J3214" s="27" t="n">
        <v>0</v>
      </c>
      <c r="K3214" s="27" t="n">
        <v>0</v>
      </c>
      <c r="L3214" s="28" t="n">
        <v>1.7147</v>
      </c>
      <c r="M3214" s="29" t="n">
        <v>0</v>
      </c>
      <c r="N3214" s="30" t="n">
        <v>-0.0057</v>
      </c>
      <c r="O3214" s="30" t="n">
        <v>0</v>
      </c>
      <c r="P3214" s="30" t="n">
        <v>0</v>
      </c>
      <c r="Q3214" s="0" t="n">
        <v>1.7147</v>
      </c>
      <c r="R3214" s="0" t="n">
        <v>-1.7147</v>
      </c>
      <c r="S3214" s="0" t="n">
        <v>0</v>
      </c>
    </row>
    <row r="3215" customFormat="false" ht="12.75" hidden="false" customHeight="false" outlineLevel="0" collapsed="false">
      <c r="A3215" s="24" t="n">
        <v>36935</v>
      </c>
      <c r="B3215" s="25" t="n">
        <v>36923</v>
      </c>
      <c r="C3215" s="0" t="s">
        <v>87</v>
      </c>
      <c r="D3215" s="26" t="n">
        <v>111</v>
      </c>
      <c r="E3215" s="0" t="s">
        <v>70</v>
      </c>
      <c r="F3215" s="0" t="s">
        <v>13</v>
      </c>
      <c r="G3215" s="0" t="s">
        <v>74</v>
      </c>
      <c r="H3215" s="0" t="s">
        <v>12</v>
      </c>
      <c r="I3215" s="0" t="s">
        <v>71</v>
      </c>
      <c r="J3215" s="27" t="n">
        <v>0</v>
      </c>
      <c r="K3215" s="27" t="n">
        <v>0</v>
      </c>
      <c r="L3215" s="28" t="n">
        <v>0.0196</v>
      </c>
      <c r="M3215" s="29" t="n">
        <v>0</v>
      </c>
      <c r="N3215" s="30" t="n">
        <v>-0.0043</v>
      </c>
      <c r="O3215" s="30" t="n">
        <v>0</v>
      </c>
      <c r="P3215" s="30" t="n">
        <v>-0.002</v>
      </c>
      <c r="Q3215" s="0" t="n">
        <v>0.0216</v>
      </c>
      <c r="R3215" s="0" t="n">
        <v>-0.0216</v>
      </c>
      <c r="S3215" s="0" t="n">
        <v>0.002</v>
      </c>
    </row>
    <row r="3216" customFormat="false" ht="12.75" hidden="false" customHeight="false" outlineLevel="0" collapsed="false">
      <c r="A3216" s="24" t="n">
        <v>36935</v>
      </c>
      <c r="B3216" s="25" t="n">
        <v>36923</v>
      </c>
      <c r="C3216" s="0" t="s">
        <v>87</v>
      </c>
      <c r="D3216" s="26" t="n">
        <v>111</v>
      </c>
      <c r="E3216" s="0" t="s">
        <v>70</v>
      </c>
      <c r="F3216" s="0" t="s">
        <v>13</v>
      </c>
      <c r="G3216" s="0" t="s">
        <v>75</v>
      </c>
      <c r="H3216" s="0" t="s">
        <v>12</v>
      </c>
      <c r="I3216" s="0" t="s">
        <v>71</v>
      </c>
      <c r="J3216" s="27" t="n">
        <v>0</v>
      </c>
      <c r="K3216" s="27" t="n">
        <v>0</v>
      </c>
      <c r="L3216" s="28" t="n">
        <v>4.9544</v>
      </c>
      <c r="M3216" s="29" t="n">
        <v>0</v>
      </c>
      <c r="N3216" s="30" t="n">
        <v>-0.0489</v>
      </c>
      <c r="O3216" s="30" t="n">
        <v>0</v>
      </c>
      <c r="P3216" s="30" t="n">
        <v>-0.0001</v>
      </c>
      <c r="Q3216" s="0" t="n">
        <v>4.9545</v>
      </c>
      <c r="R3216" s="0" t="n">
        <v>-4.9545</v>
      </c>
      <c r="S3216" s="0" t="n">
        <v>0.0001</v>
      </c>
    </row>
    <row r="3217" customFormat="false" ht="12.75" hidden="false" customHeight="false" outlineLevel="0" collapsed="false">
      <c r="A3217" s="24" t="n">
        <v>36935</v>
      </c>
      <c r="B3217" s="25" t="n">
        <v>36923</v>
      </c>
      <c r="C3217" s="0" t="s">
        <v>87</v>
      </c>
      <c r="D3217" s="26" t="n">
        <v>111</v>
      </c>
      <c r="E3217" s="0" t="s">
        <v>70</v>
      </c>
      <c r="F3217" s="0" t="s">
        <v>13</v>
      </c>
      <c r="G3217" s="0" t="s">
        <v>76</v>
      </c>
      <c r="H3217" s="0" t="s">
        <v>12</v>
      </c>
      <c r="I3217" s="0" t="s">
        <v>71</v>
      </c>
      <c r="J3217" s="27" t="n">
        <v>0</v>
      </c>
      <c r="K3217" s="27" t="n">
        <v>0</v>
      </c>
      <c r="L3217" s="28" t="n">
        <v>0.1113</v>
      </c>
      <c r="M3217" s="29" t="n">
        <v>0</v>
      </c>
      <c r="N3217" s="30" t="n">
        <v>0</v>
      </c>
      <c r="O3217" s="30" t="n">
        <v>0</v>
      </c>
      <c r="P3217" s="30" t="n">
        <v>0</v>
      </c>
      <c r="Q3217" s="0" t="n">
        <v>0.1113</v>
      </c>
      <c r="R3217" s="0" t="n">
        <v>-0.1113</v>
      </c>
      <c r="S3217" s="0" t="n">
        <v>0</v>
      </c>
    </row>
    <row r="3218" customFormat="false" ht="12.75" hidden="false" customHeight="false" outlineLevel="0" collapsed="false">
      <c r="A3218" s="24" t="n">
        <v>36935</v>
      </c>
      <c r="B3218" s="25" t="n">
        <v>36923</v>
      </c>
      <c r="C3218" s="0" t="s">
        <v>87</v>
      </c>
      <c r="D3218" s="26" t="n">
        <v>112</v>
      </c>
      <c r="E3218" s="0" t="s">
        <v>70</v>
      </c>
      <c r="F3218" s="0" t="s">
        <v>14</v>
      </c>
      <c r="G3218" s="0" t="s">
        <v>72</v>
      </c>
      <c r="H3218" s="0" t="s">
        <v>12</v>
      </c>
      <c r="I3218" s="0" t="s">
        <v>71</v>
      </c>
      <c r="J3218" s="27" t="n">
        <v>0</v>
      </c>
      <c r="K3218" s="27" t="n">
        <v>0</v>
      </c>
      <c r="L3218" s="28" t="n">
        <v>0.0047</v>
      </c>
      <c r="M3218" s="29" t="n">
        <v>0</v>
      </c>
      <c r="N3218" s="30" t="n">
        <v>0</v>
      </c>
      <c r="O3218" s="30" t="n">
        <v>0</v>
      </c>
      <c r="P3218" s="30" t="n">
        <v>0</v>
      </c>
      <c r="Q3218" s="0" t="n">
        <v>0.0047</v>
      </c>
      <c r="R3218" s="0" t="n">
        <v>-0.0047</v>
      </c>
      <c r="S3218" s="0" t="n">
        <v>0</v>
      </c>
    </row>
    <row r="3219" customFormat="false" ht="12.75" hidden="false" customHeight="false" outlineLevel="0" collapsed="false">
      <c r="A3219" s="24" t="n">
        <v>36935</v>
      </c>
      <c r="B3219" s="25" t="n">
        <v>36923</v>
      </c>
      <c r="C3219" s="0" t="s">
        <v>87</v>
      </c>
      <c r="D3219" s="26" t="n">
        <v>112</v>
      </c>
      <c r="E3219" s="0" t="s">
        <v>70</v>
      </c>
      <c r="F3219" s="0" t="s">
        <v>14</v>
      </c>
      <c r="G3219" s="0" t="s">
        <v>73</v>
      </c>
      <c r="H3219" s="0" t="s">
        <v>12</v>
      </c>
      <c r="I3219" s="0" t="s">
        <v>71</v>
      </c>
      <c r="J3219" s="27" t="n">
        <v>0</v>
      </c>
      <c r="K3219" s="27" t="n">
        <v>0</v>
      </c>
      <c r="L3219" s="28" t="n">
        <v>0.8263</v>
      </c>
      <c r="M3219" s="29" t="n">
        <v>0</v>
      </c>
      <c r="N3219" s="30" t="n">
        <v>-0.0113</v>
      </c>
      <c r="O3219" s="30" t="n">
        <v>0</v>
      </c>
      <c r="P3219" s="30" t="n">
        <v>0</v>
      </c>
      <c r="Q3219" s="0" t="n">
        <v>0.8263</v>
      </c>
      <c r="R3219" s="0" t="n">
        <v>-0.8263</v>
      </c>
      <c r="S3219" s="0" t="n">
        <v>0</v>
      </c>
    </row>
    <row r="3220" customFormat="false" ht="12.75" hidden="false" customHeight="false" outlineLevel="0" collapsed="false">
      <c r="A3220" s="24" t="n">
        <v>36935</v>
      </c>
      <c r="B3220" s="25" t="n">
        <v>36923</v>
      </c>
      <c r="C3220" s="0" t="s">
        <v>87</v>
      </c>
      <c r="D3220" s="26" t="n">
        <v>112</v>
      </c>
      <c r="E3220" s="0" t="s">
        <v>70</v>
      </c>
      <c r="F3220" s="0" t="s">
        <v>14</v>
      </c>
      <c r="G3220" s="0" t="s">
        <v>74</v>
      </c>
      <c r="H3220" s="0" t="s">
        <v>12</v>
      </c>
      <c r="I3220" s="0" t="s">
        <v>71</v>
      </c>
      <c r="J3220" s="27" t="n">
        <v>0</v>
      </c>
      <c r="K3220" s="27" t="n">
        <v>0</v>
      </c>
      <c r="L3220" s="28" t="n">
        <v>0.0211</v>
      </c>
      <c r="M3220" s="29" t="n">
        <v>0</v>
      </c>
      <c r="N3220" s="30" t="n">
        <v>0</v>
      </c>
      <c r="O3220" s="30" t="n">
        <v>0</v>
      </c>
      <c r="P3220" s="30" t="n">
        <v>0</v>
      </c>
      <c r="Q3220" s="0" t="n">
        <v>0.0211</v>
      </c>
      <c r="R3220" s="0" t="n">
        <v>-0.0211</v>
      </c>
      <c r="S3220" s="0" t="n">
        <v>0</v>
      </c>
    </row>
    <row r="3221" customFormat="false" ht="12.75" hidden="false" customHeight="false" outlineLevel="0" collapsed="false">
      <c r="A3221" s="24" t="n">
        <v>36935</v>
      </c>
      <c r="B3221" s="25" t="n">
        <v>36923</v>
      </c>
      <c r="C3221" s="0" t="s">
        <v>87</v>
      </c>
      <c r="D3221" s="26" t="n">
        <v>112</v>
      </c>
      <c r="E3221" s="0" t="s">
        <v>70</v>
      </c>
      <c r="F3221" s="0" t="s">
        <v>14</v>
      </c>
      <c r="G3221" s="0" t="s">
        <v>75</v>
      </c>
      <c r="H3221" s="0" t="s">
        <v>12</v>
      </c>
      <c r="I3221" s="0" t="s">
        <v>71</v>
      </c>
      <c r="J3221" s="27" t="n">
        <v>0</v>
      </c>
      <c r="K3221" s="27" t="n">
        <v>0</v>
      </c>
      <c r="L3221" s="28" t="n">
        <v>2.3181</v>
      </c>
      <c r="M3221" s="29" t="n">
        <v>0</v>
      </c>
      <c r="N3221" s="30" t="n">
        <v>-0.0334</v>
      </c>
      <c r="O3221" s="30" t="n">
        <v>0</v>
      </c>
      <c r="P3221" s="30" t="n">
        <v>-0.0004</v>
      </c>
      <c r="Q3221" s="0" t="n">
        <v>2.3185</v>
      </c>
      <c r="R3221" s="0" t="n">
        <v>-2.3185</v>
      </c>
      <c r="S3221" s="0" t="n">
        <v>0.0004</v>
      </c>
    </row>
    <row r="3222" customFormat="false" ht="12.75" hidden="false" customHeight="false" outlineLevel="0" collapsed="false">
      <c r="A3222" s="24" t="n">
        <v>36935</v>
      </c>
      <c r="B3222" s="25" t="n">
        <v>36923</v>
      </c>
      <c r="C3222" s="0" t="s">
        <v>87</v>
      </c>
      <c r="D3222" s="26" t="n">
        <v>112</v>
      </c>
      <c r="E3222" s="0" t="s">
        <v>70</v>
      </c>
      <c r="F3222" s="0" t="s">
        <v>14</v>
      </c>
      <c r="G3222" s="0" t="s">
        <v>76</v>
      </c>
      <c r="H3222" s="0" t="s">
        <v>12</v>
      </c>
      <c r="I3222" s="0" t="s">
        <v>71</v>
      </c>
      <c r="J3222" s="27" t="n">
        <v>0</v>
      </c>
      <c r="K3222" s="27" t="n">
        <v>0</v>
      </c>
      <c r="L3222" s="28" t="n">
        <v>0.0423</v>
      </c>
      <c r="M3222" s="29" t="n">
        <v>0</v>
      </c>
      <c r="N3222" s="30" t="n">
        <v>0</v>
      </c>
      <c r="O3222" s="30" t="n">
        <v>0</v>
      </c>
      <c r="P3222" s="30" t="n">
        <v>0</v>
      </c>
      <c r="Q3222" s="0" t="n">
        <v>0.0423</v>
      </c>
      <c r="R3222" s="0" t="n">
        <v>-0.0423</v>
      </c>
      <c r="S3222" s="0" t="n">
        <v>0</v>
      </c>
    </row>
    <row r="3223" customFormat="false" ht="12.75" hidden="false" customHeight="false" outlineLevel="0" collapsed="false">
      <c r="A3223" s="24" t="n">
        <v>36935</v>
      </c>
      <c r="B3223" s="25" t="n">
        <v>36923</v>
      </c>
      <c r="C3223" s="0" t="s">
        <v>87</v>
      </c>
      <c r="D3223" s="26" t="n">
        <v>114</v>
      </c>
      <c r="E3223" s="0" t="s">
        <v>70</v>
      </c>
      <c r="F3223" s="0" t="s">
        <v>15</v>
      </c>
      <c r="G3223" s="0" t="s">
        <v>72</v>
      </c>
      <c r="H3223" s="0" t="s">
        <v>12</v>
      </c>
      <c r="I3223" s="0" t="s">
        <v>71</v>
      </c>
      <c r="J3223" s="27" t="n">
        <v>0</v>
      </c>
      <c r="K3223" s="27" t="n">
        <v>0</v>
      </c>
      <c r="L3223" s="28" t="n">
        <v>0.0024</v>
      </c>
      <c r="M3223" s="29" t="n">
        <v>0</v>
      </c>
      <c r="N3223" s="30" t="n">
        <v>0</v>
      </c>
      <c r="O3223" s="30" t="n">
        <v>0</v>
      </c>
      <c r="P3223" s="30" t="n">
        <v>0</v>
      </c>
      <c r="Q3223" s="0" t="n">
        <v>0.0024</v>
      </c>
      <c r="R3223" s="0" t="n">
        <v>-0.0024</v>
      </c>
      <c r="S3223" s="0" t="n">
        <v>0</v>
      </c>
    </row>
    <row r="3224" customFormat="false" ht="12.75" hidden="false" customHeight="false" outlineLevel="0" collapsed="false">
      <c r="A3224" s="24" t="n">
        <v>36935</v>
      </c>
      <c r="B3224" s="25" t="n">
        <v>36923</v>
      </c>
      <c r="C3224" s="0" t="s">
        <v>87</v>
      </c>
      <c r="D3224" s="26" t="n">
        <v>114</v>
      </c>
      <c r="E3224" s="0" t="s">
        <v>70</v>
      </c>
      <c r="F3224" s="0" t="s">
        <v>15</v>
      </c>
      <c r="G3224" s="0" t="s">
        <v>73</v>
      </c>
      <c r="H3224" s="0" t="s">
        <v>12</v>
      </c>
      <c r="I3224" s="0" t="s">
        <v>71</v>
      </c>
      <c r="J3224" s="27" t="n">
        <v>0</v>
      </c>
      <c r="K3224" s="27" t="n">
        <v>0</v>
      </c>
      <c r="L3224" s="28" t="n">
        <v>2.6423</v>
      </c>
      <c r="M3224" s="29" t="n">
        <v>0</v>
      </c>
      <c r="N3224" s="30" t="n">
        <v>0.41</v>
      </c>
      <c r="O3224" s="30" t="n">
        <v>0</v>
      </c>
      <c r="P3224" s="30" t="n">
        <v>-0.0002</v>
      </c>
      <c r="Q3224" s="0" t="n">
        <v>2.6425</v>
      </c>
      <c r="R3224" s="0" t="n">
        <v>-2.6425</v>
      </c>
      <c r="S3224" s="0" t="n">
        <v>0.0002</v>
      </c>
    </row>
    <row r="3225" customFormat="false" ht="12.75" hidden="false" customHeight="false" outlineLevel="0" collapsed="false">
      <c r="A3225" s="24" t="n">
        <v>36935</v>
      </c>
      <c r="B3225" s="25" t="n">
        <v>36923</v>
      </c>
      <c r="C3225" s="0" t="s">
        <v>87</v>
      </c>
      <c r="D3225" s="26" t="n">
        <v>114</v>
      </c>
      <c r="E3225" s="0" t="s">
        <v>70</v>
      </c>
      <c r="F3225" s="0" t="s">
        <v>15</v>
      </c>
      <c r="G3225" s="0" t="s">
        <v>74</v>
      </c>
      <c r="H3225" s="0" t="s">
        <v>12</v>
      </c>
      <c r="I3225" s="0" t="s">
        <v>71</v>
      </c>
      <c r="J3225" s="27" t="n">
        <v>0</v>
      </c>
      <c r="K3225" s="27" t="n">
        <v>0</v>
      </c>
      <c r="L3225" s="28" t="n">
        <v>0.0853</v>
      </c>
      <c r="M3225" s="29" t="n">
        <v>0</v>
      </c>
      <c r="N3225" s="30" t="n">
        <v>0.0036</v>
      </c>
      <c r="O3225" s="30" t="n">
        <v>0</v>
      </c>
      <c r="P3225" s="30" t="n">
        <v>-0.001</v>
      </c>
      <c r="Q3225" s="0" t="n">
        <v>0.0863</v>
      </c>
      <c r="R3225" s="0" t="n">
        <v>-0.0863</v>
      </c>
      <c r="S3225" s="0" t="n">
        <v>0.001</v>
      </c>
    </row>
    <row r="3226" customFormat="false" ht="12.75" hidden="false" customHeight="false" outlineLevel="0" collapsed="false">
      <c r="A3226" s="24" t="n">
        <v>36935</v>
      </c>
      <c r="B3226" s="25" t="n">
        <v>36923</v>
      </c>
      <c r="C3226" s="0" t="s">
        <v>87</v>
      </c>
      <c r="D3226" s="26" t="n">
        <v>114</v>
      </c>
      <c r="E3226" s="0" t="s">
        <v>70</v>
      </c>
      <c r="F3226" s="0" t="s">
        <v>15</v>
      </c>
      <c r="G3226" s="0" t="s">
        <v>75</v>
      </c>
      <c r="H3226" s="0" t="s">
        <v>12</v>
      </c>
      <c r="I3226" s="0" t="s">
        <v>71</v>
      </c>
      <c r="J3226" s="27" t="n">
        <v>0</v>
      </c>
      <c r="K3226" s="27" t="n">
        <v>0</v>
      </c>
      <c r="L3226" s="28" t="n">
        <v>68.1658</v>
      </c>
      <c r="M3226" s="29" t="n">
        <v>0</v>
      </c>
      <c r="N3226" s="30" t="n">
        <v>12.1519</v>
      </c>
      <c r="O3226" s="30" t="n">
        <v>0</v>
      </c>
      <c r="P3226" s="30" t="n">
        <v>-0.2353</v>
      </c>
      <c r="Q3226" s="0" t="n">
        <v>68.4011</v>
      </c>
      <c r="R3226" s="0" t="n">
        <v>-68.4011</v>
      </c>
      <c r="S3226" s="0" t="n">
        <v>0.2353</v>
      </c>
    </row>
    <row r="3227" customFormat="false" ht="12.75" hidden="false" customHeight="false" outlineLevel="0" collapsed="false">
      <c r="A3227" s="24" t="n">
        <v>36935</v>
      </c>
      <c r="B3227" s="25" t="n">
        <v>36923</v>
      </c>
      <c r="C3227" s="0" t="s">
        <v>87</v>
      </c>
      <c r="D3227" s="26" t="n">
        <v>114</v>
      </c>
      <c r="E3227" s="0" t="s">
        <v>70</v>
      </c>
      <c r="F3227" s="0" t="s">
        <v>15</v>
      </c>
      <c r="G3227" s="0" t="s">
        <v>76</v>
      </c>
      <c r="H3227" s="0" t="s">
        <v>12</v>
      </c>
      <c r="I3227" s="0" t="s">
        <v>71</v>
      </c>
      <c r="J3227" s="27" t="n">
        <v>0</v>
      </c>
      <c r="K3227" s="27" t="n">
        <v>0</v>
      </c>
      <c r="L3227" s="28" t="n">
        <v>0.1568</v>
      </c>
      <c r="M3227" s="29" t="n">
        <v>0</v>
      </c>
      <c r="N3227" s="30" t="n">
        <v>0.0114</v>
      </c>
      <c r="O3227" s="30" t="n">
        <v>0</v>
      </c>
      <c r="P3227" s="30" t="n">
        <v>-0.0022</v>
      </c>
      <c r="Q3227" s="0" t="n">
        <v>0.159</v>
      </c>
      <c r="R3227" s="0" t="n">
        <v>-0.159</v>
      </c>
      <c r="S3227" s="0" t="n">
        <v>0.0022</v>
      </c>
    </row>
    <row r="3228" customFormat="false" ht="12.75" hidden="false" customHeight="false" outlineLevel="0" collapsed="false">
      <c r="A3228" s="24" t="n">
        <v>36935</v>
      </c>
      <c r="B3228" s="25" t="n">
        <v>36923</v>
      </c>
      <c r="C3228" s="0" t="s">
        <v>87</v>
      </c>
      <c r="D3228" s="26" t="n">
        <v>115</v>
      </c>
      <c r="E3228" s="0" t="s">
        <v>70</v>
      </c>
      <c r="F3228" s="0" t="s">
        <v>16</v>
      </c>
      <c r="G3228" s="0" t="s">
        <v>73</v>
      </c>
      <c r="H3228" s="0" t="s">
        <v>12</v>
      </c>
      <c r="I3228" s="0" t="s">
        <v>71</v>
      </c>
      <c r="J3228" s="27" t="n">
        <v>0</v>
      </c>
      <c r="K3228" s="27" t="n">
        <v>0</v>
      </c>
      <c r="L3228" s="28" t="n">
        <v>-0.1443</v>
      </c>
      <c r="M3228" s="29" t="n">
        <v>0</v>
      </c>
      <c r="N3228" s="30" t="n">
        <v>0.0001</v>
      </c>
      <c r="O3228" s="30" t="n">
        <v>0</v>
      </c>
      <c r="P3228" s="30" t="n">
        <v>-0.1443</v>
      </c>
      <c r="Q3228" s="0" t="n">
        <v>0</v>
      </c>
      <c r="R3228" s="0" t="n">
        <v>0</v>
      </c>
      <c r="S3228" s="0" t="n">
        <v>0.1443</v>
      </c>
    </row>
    <row r="3229" customFormat="false" ht="12.75" hidden="false" customHeight="false" outlineLevel="0" collapsed="false">
      <c r="A3229" s="24" t="n">
        <v>36935</v>
      </c>
      <c r="B3229" s="25" t="n">
        <v>36923</v>
      </c>
      <c r="C3229" s="0" t="s">
        <v>87</v>
      </c>
      <c r="D3229" s="26" t="n">
        <v>115</v>
      </c>
      <c r="E3229" s="0" t="s">
        <v>70</v>
      </c>
      <c r="F3229" s="0" t="s">
        <v>16</v>
      </c>
      <c r="G3229" s="0" t="s">
        <v>74</v>
      </c>
      <c r="H3229" s="0" t="s">
        <v>12</v>
      </c>
      <c r="I3229" s="0" t="s">
        <v>71</v>
      </c>
      <c r="J3229" s="27" t="n">
        <v>0</v>
      </c>
      <c r="K3229" s="27" t="n">
        <v>0</v>
      </c>
      <c r="L3229" s="28" t="n">
        <v>-0.0045</v>
      </c>
      <c r="M3229" s="29" t="n">
        <v>0</v>
      </c>
      <c r="N3229" s="30" t="n">
        <v>0</v>
      </c>
      <c r="O3229" s="30" t="n">
        <v>0</v>
      </c>
      <c r="P3229" s="30" t="n">
        <v>-0.0045</v>
      </c>
      <c r="Q3229" s="0" t="n">
        <v>0</v>
      </c>
      <c r="R3229" s="0" t="n">
        <v>0</v>
      </c>
      <c r="S3229" s="0" t="n">
        <v>0.0045</v>
      </c>
    </row>
    <row r="3230" customFormat="false" ht="12.75" hidden="false" customHeight="false" outlineLevel="0" collapsed="false">
      <c r="A3230" s="24" t="n">
        <v>36935</v>
      </c>
      <c r="B3230" s="25" t="n">
        <v>36923</v>
      </c>
      <c r="C3230" s="0" t="s">
        <v>87</v>
      </c>
      <c r="D3230" s="26" t="n">
        <v>115</v>
      </c>
      <c r="E3230" s="0" t="s">
        <v>70</v>
      </c>
      <c r="F3230" s="0" t="s">
        <v>16</v>
      </c>
      <c r="G3230" s="0" t="s">
        <v>75</v>
      </c>
      <c r="H3230" s="0" t="s">
        <v>12</v>
      </c>
      <c r="I3230" s="0" t="s">
        <v>71</v>
      </c>
      <c r="J3230" s="27" t="n">
        <v>0</v>
      </c>
      <c r="K3230" s="27" t="n">
        <v>0</v>
      </c>
      <c r="L3230" s="28" t="n">
        <v>-0.4593</v>
      </c>
      <c r="M3230" s="29" t="n">
        <v>0</v>
      </c>
      <c r="N3230" s="30" t="n">
        <v>0.0047</v>
      </c>
      <c r="O3230" s="30" t="n">
        <v>0</v>
      </c>
      <c r="P3230" s="30" t="n">
        <v>-0.4955</v>
      </c>
      <c r="Q3230" s="0" t="n">
        <v>0.0362</v>
      </c>
      <c r="R3230" s="0" t="n">
        <v>-0.0362</v>
      </c>
      <c r="S3230" s="0" t="n">
        <v>0.4955</v>
      </c>
    </row>
    <row r="3231" customFormat="false" ht="12.75" hidden="false" customHeight="false" outlineLevel="0" collapsed="false">
      <c r="A3231" s="24" t="n">
        <v>36935</v>
      </c>
      <c r="B3231" s="25" t="n">
        <v>36923</v>
      </c>
      <c r="C3231" s="0" t="s">
        <v>87</v>
      </c>
      <c r="D3231" s="26" t="n">
        <v>115</v>
      </c>
      <c r="E3231" s="0" t="s">
        <v>70</v>
      </c>
      <c r="F3231" s="0" t="s">
        <v>16</v>
      </c>
      <c r="G3231" s="0" t="s">
        <v>76</v>
      </c>
      <c r="H3231" s="0" t="s">
        <v>12</v>
      </c>
      <c r="I3231" s="0" t="s">
        <v>71</v>
      </c>
      <c r="J3231" s="27" t="n">
        <v>0</v>
      </c>
      <c r="K3231" s="27" t="n">
        <v>0</v>
      </c>
      <c r="L3231" s="28" t="n">
        <v>-0.0086</v>
      </c>
      <c r="M3231" s="29" t="n">
        <v>0</v>
      </c>
      <c r="N3231" s="30" t="n">
        <v>0</v>
      </c>
      <c r="O3231" s="30" t="n">
        <v>0</v>
      </c>
      <c r="P3231" s="30" t="n">
        <v>-0.0087</v>
      </c>
      <c r="Q3231" s="0" t="n">
        <v>0.0001</v>
      </c>
      <c r="R3231" s="0" t="n">
        <v>-0.0001</v>
      </c>
      <c r="S3231" s="0" t="n">
        <v>0.0087</v>
      </c>
    </row>
    <row r="3232" customFormat="false" ht="12.75" hidden="false" customHeight="false" outlineLevel="0" collapsed="false">
      <c r="A3232" s="24" t="n">
        <v>36935</v>
      </c>
      <c r="B3232" s="25" t="n">
        <v>36923</v>
      </c>
      <c r="C3232" s="0" t="s">
        <v>87</v>
      </c>
      <c r="D3232" s="26" t="n">
        <v>116</v>
      </c>
      <c r="E3232" s="0" t="s">
        <v>70</v>
      </c>
      <c r="F3232" s="0" t="s">
        <v>17</v>
      </c>
      <c r="G3232" s="0" t="s">
        <v>72</v>
      </c>
      <c r="H3232" s="0" t="s">
        <v>12</v>
      </c>
      <c r="I3232" s="0" t="s">
        <v>71</v>
      </c>
      <c r="J3232" s="27" t="n">
        <v>0</v>
      </c>
      <c r="K3232" s="27" t="n">
        <v>0</v>
      </c>
      <c r="L3232" s="28" t="n">
        <v>-0.0002</v>
      </c>
      <c r="M3232" s="29" t="n">
        <v>0</v>
      </c>
      <c r="N3232" s="30" t="n">
        <v>0</v>
      </c>
      <c r="O3232" s="30" t="n">
        <v>0</v>
      </c>
      <c r="P3232" s="30" t="n">
        <v>-0.0002</v>
      </c>
      <c r="Q3232" s="0" t="n">
        <v>0</v>
      </c>
      <c r="R3232" s="0" t="n">
        <v>0</v>
      </c>
      <c r="S3232" s="0" t="n">
        <v>0.0002</v>
      </c>
    </row>
    <row r="3233" customFormat="false" ht="12.75" hidden="false" customHeight="false" outlineLevel="0" collapsed="false">
      <c r="A3233" s="24" t="n">
        <v>36935</v>
      </c>
      <c r="B3233" s="25" t="n">
        <v>36923</v>
      </c>
      <c r="C3233" s="0" t="s">
        <v>87</v>
      </c>
      <c r="D3233" s="26" t="n">
        <v>116</v>
      </c>
      <c r="E3233" s="0" t="s">
        <v>70</v>
      </c>
      <c r="F3233" s="0" t="s">
        <v>17</v>
      </c>
      <c r="G3233" s="0" t="s">
        <v>73</v>
      </c>
      <c r="H3233" s="0" t="s">
        <v>12</v>
      </c>
      <c r="I3233" s="0" t="s">
        <v>71</v>
      </c>
      <c r="J3233" s="27" t="n">
        <v>0</v>
      </c>
      <c r="K3233" s="27" t="n">
        <v>0</v>
      </c>
      <c r="L3233" s="28" t="n">
        <v>-0.2373</v>
      </c>
      <c r="M3233" s="29" t="n">
        <v>0</v>
      </c>
      <c r="N3233" s="30" t="n">
        <v>-0.0001</v>
      </c>
      <c r="O3233" s="30" t="n">
        <v>0</v>
      </c>
      <c r="P3233" s="30" t="n">
        <v>-0.2479</v>
      </c>
      <c r="Q3233" s="0" t="n">
        <v>0.0106</v>
      </c>
      <c r="R3233" s="0" t="n">
        <v>-0.0106</v>
      </c>
      <c r="S3233" s="0" t="n">
        <v>0.2479</v>
      </c>
    </row>
    <row r="3234" customFormat="false" ht="12.75" hidden="false" customHeight="false" outlineLevel="0" collapsed="false">
      <c r="A3234" s="24" t="n">
        <v>36935</v>
      </c>
      <c r="B3234" s="25" t="n">
        <v>36923</v>
      </c>
      <c r="C3234" s="0" t="s">
        <v>87</v>
      </c>
      <c r="D3234" s="26" t="n">
        <v>116</v>
      </c>
      <c r="E3234" s="0" t="s">
        <v>70</v>
      </c>
      <c r="F3234" s="0" t="s">
        <v>17</v>
      </c>
      <c r="G3234" s="0" t="s">
        <v>74</v>
      </c>
      <c r="H3234" s="0" t="s">
        <v>12</v>
      </c>
      <c r="I3234" s="0" t="s">
        <v>71</v>
      </c>
      <c r="J3234" s="27" t="n">
        <v>0</v>
      </c>
      <c r="K3234" s="27" t="n">
        <v>0</v>
      </c>
      <c r="L3234" s="28" t="n">
        <v>-0.0045</v>
      </c>
      <c r="M3234" s="29" t="n">
        <v>0</v>
      </c>
      <c r="N3234" s="30" t="n">
        <v>0</v>
      </c>
      <c r="O3234" s="30" t="n">
        <v>0</v>
      </c>
      <c r="P3234" s="30" t="n">
        <v>-0.0045</v>
      </c>
      <c r="Q3234" s="0" t="n">
        <v>0</v>
      </c>
      <c r="R3234" s="0" t="n">
        <v>0</v>
      </c>
      <c r="S3234" s="0" t="n">
        <v>0.0045</v>
      </c>
    </row>
    <row r="3235" customFormat="false" ht="12.75" hidden="false" customHeight="false" outlineLevel="0" collapsed="false">
      <c r="A3235" s="24" t="n">
        <v>36935</v>
      </c>
      <c r="B3235" s="25" t="n">
        <v>36923</v>
      </c>
      <c r="C3235" s="0" t="s">
        <v>87</v>
      </c>
      <c r="D3235" s="26" t="n">
        <v>116</v>
      </c>
      <c r="E3235" s="0" t="s">
        <v>70</v>
      </c>
      <c r="F3235" s="0" t="s">
        <v>17</v>
      </c>
      <c r="G3235" s="0" t="s">
        <v>75</v>
      </c>
      <c r="H3235" s="0" t="s">
        <v>12</v>
      </c>
      <c r="I3235" s="0" t="s">
        <v>71</v>
      </c>
      <c r="J3235" s="27" t="n">
        <v>0</v>
      </c>
      <c r="K3235" s="27" t="n">
        <v>0</v>
      </c>
      <c r="L3235" s="28" t="n">
        <v>-0.7765</v>
      </c>
      <c r="M3235" s="29" t="n">
        <v>0</v>
      </c>
      <c r="N3235" s="30" t="n">
        <v>0.0177</v>
      </c>
      <c r="O3235" s="30" t="n">
        <v>0</v>
      </c>
      <c r="P3235" s="30" t="n">
        <v>-0.7927</v>
      </c>
      <c r="Q3235" s="0" t="n">
        <v>0.0162</v>
      </c>
      <c r="R3235" s="0" t="n">
        <v>-0.0162</v>
      </c>
      <c r="S3235" s="0" t="n">
        <v>0.7927</v>
      </c>
    </row>
    <row r="3236" customFormat="false" ht="12.75" hidden="false" customHeight="false" outlineLevel="0" collapsed="false">
      <c r="A3236" s="24" t="n">
        <v>36935</v>
      </c>
      <c r="B3236" s="25" t="n">
        <v>36923</v>
      </c>
      <c r="C3236" s="0" t="s">
        <v>87</v>
      </c>
      <c r="D3236" s="26" t="n">
        <v>116</v>
      </c>
      <c r="E3236" s="0" t="s">
        <v>70</v>
      </c>
      <c r="F3236" s="0" t="s">
        <v>17</v>
      </c>
      <c r="G3236" s="0" t="s">
        <v>76</v>
      </c>
      <c r="H3236" s="0" t="s">
        <v>12</v>
      </c>
      <c r="I3236" s="0" t="s">
        <v>71</v>
      </c>
      <c r="J3236" s="27" t="n">
        <v>0</v>
      </c>
      <c r="K3236" s="27" t="n">
        <v>0</v>
      </c>
      <c r="L3236" s="28" t="n">
        <v>-0.0258</v>
      </c>
      <c r="M3236" s="29" t="n">
        <v>0</v>
      </c>
      <c r="N3236" s="30" t="n">
        <v>0</v>
      </c>
      <c r="O3236" s="30" t="n">
        <v>0</v>
      </c>
      <c r="P3236" s="30" t="n">
        <v>-0.0258</v>
      </c>
      <c r="Q3236" s="0" t="n">
        <v>0</v>
      </c>
      <c r="R3236" s="0" t="n">
        <v>0</v>
      </c>
      <c r="S3236" s="0" t="n">
        <v>0.0258</v>
      </c>
    </row>
    <row r="3237" customFormat="false" ht="12.75" hidden="false" customHeight="false" outlineLevel="0" collapsed="false">
      <c r="A3237" s="24" t="n">
        <v>36935</v>
      </c>
      <c r="B3237" s="25" t="n">
        <v>36923</v>
      </c>
      <c r="C3237" s="0" t="s">
        <v>87</v>
      </c>
      <c r="D3237" s="26" t="n">
        <v>1210</v>
      </c>
      <c r="E3237" s="0" t="s">
        <v>70</v>
      </c>
      <c r="F3237" s="0" t="s">
        <v>29</v>
      </c>
      <c r="G3237" s="0" t="s">
        <v>70</v>
      </c>
      <c r="H3237" s="0" t="s">
        <v>12</v>
      </c>
      <c r="I3237" s="0" t="s">
        <v>71</v>
      </c>
      <c r="J3237" s="27" t="n">
        <v>0</v>
      </c>
      <c r="K3237" s="27" t="n">
        <v>0</v>
      </c>
      <c r="L3237" s="28" t="n">
        <v>1625.5025</v>
      </c>
      <c r="M3237" s="29" t="n">
        <v>0</v>
      </c>
      <c r="N3237" s="30" t="n">
        <v>-49182.5862</v>
      </c>
      <c r="O3237" s="30" t="n">
        <v>0</v>
      </c>
      <c r="P3237" s="30" t="n">
        <v>-0.2324</v>
      </c>
      <c r="Q3237" s="0" t="n">
        <v>1625.7349</v>
      </c>
      <c r="R3237" s="0" t="n">
        <v>-1625.7349</v>
      </c>
      <c r="S3237" s="0" t="n">
        <v>0.2324</v>
      </c>
    </row>
    <row r="3238" customFormat="false" ht="12.75" hidden="false" customHeight="false" outlineLevel="0" collapsed="false">
      <c r="A3238" s="24" t="n">
        <v>36935</v>
      </c>
      <c r="B3238" s="25" t="n">
        <v>36923</v>
      </c>
      <c r="C3238" s="0" t="s">
        <v>87</v>
      </c>
      <c r="D3238" s="26" t="n">
        <v>406</v>
      </c>
      <c r="E3238" s="0" t="s">
        <v>70</v>
      </c>
      <c r="F3238" s="0" t="s">
        <v>19</v>
      </c>
      <c r="G3238" s="0" t="s">
        <v>73</v>
      </c>
      <c r="H3238" s="0" t="s">
        <v>12</v>
      </c>
      <c r="I3238" s="0" t="s">
        <v>71</v>
      </c>
      <c r="J3238" s="27" t="n">
        <v>0</v>
      </c>
      <c r="K3238" s="27" t="n">
        <v>0</v>
      </c>
      <c r="L3238" s="28" t="n">
        <v>-42.5253</v>
      </c>
      <c r="M3238" s="29" t="n">
        <v>0</v>
      </c>
      <c r="N3238" s="30" t="n">
        <v>0.1696</v>
      </c>
      <c r="O3238" s="30" t="n">
        <v>0</v>
      </c>
      <c r="P3238" s="30" t="n">
        <v>-42.5253</v>
      </c>
      <c r="Q3238" s="0" t="n">
        <v>0</v>
      </c>
      <c r="R3238" s="0" t="n">
        <v>0</v>
      </c>
      <c r="S3238" s="0" t="n">
        <v>42.5253</v>
      </c>
    </row>
    <row r="3239" customFormat="false" ht="12.75" hidden="false" customHeight="false" outlineLevel="0" collapsed="false">
      <c r="A3239" s="24" t="n">
        <v>36935</v>
      </c>
      <c r="B3239" s="25" t="n">
        <v>36923</v>
      </c>
      <c r="C3239" s="0" t="s">
        <v>87</v>
      </c>
      <c r="D3239" s="26" t="n">
        <v>406</v>
      </c>
      <c r="E3239" s="0" t="s">
        <v>70</v>
      </c>
      <c r="F3239" s="0" t="s">
        <v>19</v>
      </c>
      <c r="G3239" s="0" t="s">
        <v>74</v>
      </c>
      <c r="H3239" s="0" t="s">
        <v>12</v>
      </c>
      <c r="I3239" s="0" t="s">
        <v>71</v>
      </c>
      <c r="J3239" s="27" t="n">
        <v>0</v>
      </c>
      <c r="K3239" s="27" t="n">
        <v>0</v>
      </c>
      <c r="L3239" s="28" t="n">
        <v>-0.281</v>
      </c>
      <c r="M3239" s="29" t="n">
        <v>0</v>
      </c>
      <c r="N3239" s="30" t="n">
        <v>0.0089</v>
      </c>
      <c r="O3239" s="30" t="n">
        <v>0</v>
      </c>
      <c r="P3239" s="30" t="n">
        <v>-0.281</v>
      </c>
      <c r="Q3239" s="0" t="n">
        <v>0</v>
      </c>
      <c r="R3239" s="0" t="n">
        <v>0</v>
      </c>
      <c r="S3239" s="0" t="n">
        <v>0.281</v>
      </c>
    </row>
    <row r="3240" customFormat="false" ht="12.75" hidden="false" customHeight="false" outlineLevel="0" collapsed="false">
      <c r="A3240" s="24" t="n">
        <v>36935</v>
      </c>
      <c r="B3240" s="25" t="n">
        <v>36923</v>
      </c>
      <c r="C3240" s="0" t="s">
        <v>87</v>
      </c>
      <c r="D3240" s="26" t="n">
        <v>406</v>
      </c>
      <c r="E3240" s="0" t="s">
        <v>70</v>
      </c>
      <c r="F3240" s="0" t="s">
        <v>19</v>
      </c>
      <c r="G3240" s="0" t="s">
        <v>75</v>
      </c>
      <c r="H3240" s="0" t="s">
        <v>12</v>
      </c>
      <c r="I3240" s="0" t="s">
        <v>71</v>
      </c>
      <c r="J3240" s="27" t="n">
        <v>0</v>
      </c>
      <c r="K3240" s="27" t="n">
        <v>0</v>
      </c>
      <c r="L3240" s="28" t="n">
        <v>150.975</v>
      </c>
      <c r="M3240" s="29" t="n">
        <v>0</v>
      </c>
      <c r="N3240" s="30" t="n">
        <v>-0.1477</v>
      </c>
      <c r="O3240" s="30" t="n">
        <v>0</v>
      </c>
      <c r="P3240" s="30" t="n">
        <v>0</v>
      </c>
      <c r="Q3240" s="0" t="n">
        <v>150.975</v>
      </c>
      <c r="R3240" s="0" t="n">
        <v>-150.975</v>
      </c>
      <c r="S3240" s="0" t="n">
        <v>0</v>
      </c>
    </row>
    <row r="3241" customFormat="false" ht="12.75" hidden="false" customHeight="false" outlineLevel="0" collapsed="false">
      <c r="A3241" s="24" t="n">
        <v>36935</v>
      </c>
      <c r="B3241" s="25" t="n">
        <v>36923</v>
      </c>
      <c r="C3241" s="0" t="s">
        <v>87</v>
      </c>
      <c r="D3241" s="26" t="n">
        <v>406</v>
      </c>
      <c r="E3241" s="0" t="s">
        <v>70</v>
      </c>
      <c r="F3241" s="0" t="s">
        <v>19</v>
      </c>
      <c r="G3241" s="0" t="s">
        <v>76</v>
      </c>
      <c r="H3241" s="0" t="s">
        <v>12</v>
      </c>
      <c r="I3241" s="0" t="s">
        <v>71</v>
      </c>
      <c r="J3241" s="27" t="n">
        <v>0</v>
      </c>
      <c r="K3241" s="27" t="n">
        <v>0</v>
      </c>
      <c r="L3241" s="28" t="n">
        <v>-2.0685</v>
      </c>
      <c r="M3241" s="29" t="n">
        <v>0</v>
      </c>
      <c r="N3241" s="30" t="n">
        <v>0.0426</v>
      </c>
      <c r="O3241" s="30" t="n">
        <v>0</v>
      </c>
      <c r="P3241" s="30" t="n">
        <v>-2.0685</v>
      </c>
      <c r="Q3241" s="0" t="n">
        <v>0</v>
      </c>
      <c r="R3241" s="0" t="n">
        <v>0</v>
      </c>
      <c r="S3241" s="0" t="n">
        <v>2.0685</v>
      </c>
    </row>
    <row r="3242" customFormat="false" ht="12.75" hidden="false" customHeight="false" outlineLevel="0" collapsed="false">
      <c r="A3242" s="24" t="n">
        <v>36935</v>
      </c>
      <c r="B3242" s="25" t="n">
        <v>36923</v>
      </c>
      <c r="C3242" s="0" t="s">
        <v>87</v>
      </c>
      <c r="D3242" s="26" t="n">
        <v>487</v>
      </c>
      <c r="E3242" s="0" t="n">
        <v>1</v>
      </c>
      <c r="F3242" s="0" t="s">
        <v>20</v>
      </c>
      <c r="G3242" s="0" t="s">
        <v>70</v>
      </c>
      <c r="H3242" s="0" t="s">
        <v>12</v>
      </c>
      <c r="I3242" s="0" t="s">
        <v>71</v>
      </c>
      <c r="J3242" s="27" t="n">
        <v>0</v>
      </c>
      <c r="K3242" s="27" t="n">
        <v>0</v>
      </c>
      <c r="L3242" s="28" t="n">
        <v>-450.18</v>
      </c>
      <c r="M3242" s="29" t="n">
        <v>0</v>
      </c>
      <c r="N3242" s="30" t="n">
        <v>0</v>
      </c>
      <c r="O3242" s="30" t="n">
        <v>0</v>
      </c>
      <c r="P3242" s="30" t="n">
        <v>-918.84</v>
      </c>
      <c r="Q3242" s="0" t="n">
        <v>468.66</v>
      </c>
      <c r="R3242" s="0" t="n">
        <v>-468.66</v>
      </c>
      <c r="S3242" s="0" t="n">
        <v>918.84</v>
      </c>
    </row>
    <row r="3243" customFormat="false" ht="12.75" hidden="false" customHeight="false" outlineLevel="0" collapsed="false">
      <c r="A3243" s="24" t="n">
        <v>36935</v>
      </c>
      <c r="B3243" s="25" t="n">
        <v>36923</v>
      </c>
      <c r="C3243" s="0" t="s">
        <v>87</v>
      </c>
      <c r="D3243" s="26" t="n">
        <v>523</v>
      </c>
      <c r="E3243" s="0" t="s">
        <v>86</v>
      </c>
      <c r="F3243" s="0" t="s">
        <v>23</v>
      </c>
      <c r="G3243" s="0" t="s">
        <v>70</v>
      </c>
      <c r="H3243" s="0" t="s">
        <v>12</v>
      </c>
      <c r="I3243" s="0" t="s">
        <v>71</v>
      </c>
      <c r="J3243" s="27" t="n">
        <v>0</v>
      </c>
      <c r="K3243" s="27" t="n">
        <v>0</v>
      </c>
      <c r="L3243" s="28" t="n">
        <v>157.5322</v>
      </c>
      <c r="M3243" s="29" t="n">
        <v>0.951</v>
      </c>
      <c r="N3243" s="30" t="n">
        <v>-165.648724132585</v>
      </c>
      <c r="O3243" s="30" t="n">
        <v>0</v>
      </c>
      <c r="P3243" s="30" t="n">
        <v>-411.5619</v>
      </c>
      <c r="Q3243" s="0" t="n">
        <v>569.0941</v>
      </c>
      <c r="R3243" s="0" t="n">
        <v>-569.0941</v>
      </c>
      <c r="S3243" s="0" t="n">
        <v>411.5619</v>
      </c>
    </row>
    <row r="3244" customFormat="false" ht="12.75" hidden="false" customHeight="false" outlineLevel="0" collapsed="false">
      <c r="A3244" s="24" t="n">
        <v>36936</v>
      </c>
      <c r="B3244" s="25" t="n">
        <v>36923</v>
      </c>
      <c r="C3244" s="0" t="s">
        <v>87</v>
      </c>
      <c r="D3244" s="26" t="n">
        <v>1010</v>
      </c>
      <c r="E3244" s="0" t="s">
        <v>70</v>
      </c>
      <c r="F3244" s="0" t="s">
        <v>24</v>
      </c>
      <c r="G3244" s="0" t="s">
        <v>70</v>
      </c>
      <c r="H3244" s="0" t="s">
        <v>12</v>
      </c>
      <c r="I3244" s="0" t="s">
        <v>71</v>
      </c>
      <c r="J3244" s="27" t="n">
        <v>0</v>
      </c>
      <c r="K3244" s="27" t="n">
        <v>0</v>
      </c>
      <c r="L3244" s="28" t="n">
        <v>41005.227</v>
      </c>
      <c r="M3244" s="29" t="n">
        <v>0</v>
      </c>
      <c r="N3244" s="30" t="n">
        <v>0</v>
      </c>
      <c r="O3244" s="30" t="n">
        <v>0</v>
      </c>
      <c r="P3244" s="30" t="n">
        <v>0</v>
      </c>
      <c r="Q3244" s="0" t="n">
        <v>41005.227</v>
      </c>
      <c r="R3244" s="0" t="n">
        <v>-41005.227</v>
      </c>
      <c r="S3244" s="0" t="n">
        <v>0</v>
      </c>
    </row>
    <row r="3245" customFormat="false" ht="12.75" hidden="false" customHeight="false" outlineLevel="0" collapsed="false">
      <c r="A3245" s="24" t="n">
        <v>36936</v>
      </c>
      <c r="B3245" s="25" t="n">
        <v>36923</v>
      </c>
      <c r="C3245" s="0" t="s">
        <v>87</v>
      </c>
      <c r="D3245" s="26" t="n">
        <v>1011</v>
      </c>
      <c r="E3245" s="0" t="s">
        <v>70</v>
      </c>
      <c r="F3245" s="0" t="s">
        <v>25</v>
      </c>
      <c r="G3245" s="0" t="s">
        <v>70</v>
      </c>
      <c r="H3245" s="0" t="s">
        <v>12</v>
      </c>
      <c r="I3245" s="0" t="s">
        <v>71</v>
      </c>
      <c r="J3245" s="27" t="n">
        <v>0</v>
      </c>
      <c r="K3245" s="27" t="n">
        <v>0</v>
      </c>
      <c r="L3245" s="28" t="n">
        <v>45.8494</v>
      </c>
      <c r="M3245" s="29" t="n">
        <v>0</v>
      </c>
      <c r="N3245" s="30" t="n">
        <v>596.4913</v>
      </c>
      <c r="O3245" s="30" t="n">
        <v>0</v>
      </c>
      <c r="P3245" s="30" t="n">
        <v>-17.8451</v>
      </c>
      <c r="Q3245" s="0" t="n">
        <v>63.6945</v>
      </c>
      <c r="R3245" s="0" t="n">
        <v>-63.6945</v>
      </c>
      <c r="S3245" s="0" t="n">
        <v>17.8451</v>
      </c>
    </row>
    <row r="3246" customFormat="false" ht="12.75" hidden="false" customHeight="false" outlineLevel="0" collapsed="false">
      <c r="A3246" s="24" t="n">
        <v>36936</v>
      </c>
      <c r="B3246" s="25" t="n">
        <v>36923</v>
      </c>
      <c r="C3246" s="0" t="s">
        <v>87</v>
      </c>
      <c r="D3246" s="26" t="n">
        <v>1030</v>
      </c>
      <c r="E3246" s="0" t="s">
        <v>70</v>
      </c>
      <c r="F3246" s="0" t="s">
        <v>26</v>
      </c>
      <c r="G3246" s="0" t="s">
        <v>70</v>
      </c>
      <c r="H3246" s="0" t="s">
        <v>12</v>
      </c>
      <c r="I3246" s="0" t="s">
        <v>71</v>
      </c>
      <c r="J3246" s="27" t="n">
        <v>0</v>
      </c>
      <c r="K3246" s="27" t="n">
        <v>0</v>
      </c>
      <c r="L3246" s="28" t="n">
        <v>0.458</v>
      </c>
      <c r="M3246" s="29" t="n">
        <v>0</v>
      </c>
      <c r="N3246" s="30" t="n">
        <v>0</v>
      </c>
      <c r="O3246" s="30" t="n">
        <v>0</v>
      </c>
      <c r="P3246" s="30" t="n">
        <v>0</v>
      </c>
      <c r="Q3246" s="0" t="n">
        <v>0.458</v>
      </c>
      <c r="R3246" s="0" t="n">
        <v>-0.458</v>
      </c>
      <c r="S3246" s="0" t="n">
        <v>0</v>
      </c>
    </row>
    <row r="3247" customFormat="false" ht="12.75" hidden="false" customHeight="false" outlineLevel="0" collapsed="false">
      <c r="A3247" s="24" t="n">
        <v>36936</v>
      </c>
      <c r="B3247" s="25" t="n">
        <v>36923</v>
      </c>
      <c r="C3247" s="0" t="s">
        <v>87</v>
      </c>
      <c r="D3247" s="26" t="n">
        <v>111</v>
      </c>
      <c r="E3247" s="0" t="s">
        <v>70</v>
      </c>
      <c r="F3247" s="0" t="s">
        <v>13</v>
      </c>
      <c r="G3247" s="0" t="s">
        <v>72</v>
      </c>
      <c r="H3247" s="0" t="s">
        <v>12</v>
      </c>
      <c r="I3247" s="0" t="s">
        <v>71</v>
      </c>
      <c r="J3247" s="27" t="n">
        <v>0</v>
      </c>
      <c r="K3247" s="27" t="n">
        <v>0</v>
      </c>
      <c r="L3247" s="28" t="n">
        <v>-0.1046</v>
      </c>
      <c r="M3247" s="29" t="n">
        <v>0</v>
      </c>
      <c r="N3247" s="30" t="n">
        <v>0</v>
      </c>
      <c r="O3247" s="30" t="n">
        <v>0</v>
      </c>
      <c r="P3247" s="30" t="n">
        <v>-0.1046</v>
      </c>
      <c r="Q3247" s="0" t="n">
        <v>0</v>
      </c>
      <c r="R3247" s="0" t="n">
        <v>0</v>
      </c>
      <c r="S3247" s="0" t="n">
        <v>0.1046</v>
      </c>
    </row>
    <row r="3248" customFormat="false" ht="12.75" hidden="false" customHeight="false" outlineLevel="0" collapsed="false">
      <c r="A3248" s="24" t="n">
        <v>36936</v>
      </c>
      <c r="B3248" s="25" t="n">
        <v>36923</v>
      </c>
      <c r="C3248" s="0" t="s">
        <v>87</v>
      </c>
      <c r="D3248" s="26" t="n">
        <v>111</v>
      </c>
      <c r="E3248" s="0" t="s">
        <v>70</v>
      </c>
      <c r="F3248" s="0" t="s">
        <v>13</v>
      </c>
      <c r="G3248" s="0" t="s">
        <v>73</v>
      </c>
      <c r="H3248" s="0" t="s">
        <v>12</v>
      </c>
      <c r="I3248" s="0" t="s">
        <v>71</v>
      </c>
      <c r="J3248" s="27" t="n">
        <v>0</v>
      </c>
      <c r="K3248" s="27" t="n">
        <v>0</v>
      </c>
      <c r="L3248" s="28" t="n">
        <v>-133.1676</v>
      </c>
      <c r="M3248" s="29" t="n">
        <v>0</v>
      </c>
      <c r="N3248" s="30" t="n">
        <v>0.9746</v>
      </c>
      <c r="O3248" s="30" t="n">
        <v>0</v>
      </c>
      <c r="P3248" s="30" t="n">
        <v>-133.1676</v>
      </c>
      <c r="Q3248" s="0" t="n">
        <v>0</v>
      </c>
      <c r="R3248" s="0" t="n">
        <v>0</v>
      </c>
      <c r="S3248" s="0" t="n">
        <v>133.1676</v>
      </c>
    </row>
    <row r="3249" customFormat="false" ht="12.75" hidden="false" customHeight="false" outlineLevel="0" collapsed="false">
      <c r="A3249" s="24" t="n">
        <v>36936</v>
      </c>
      <c r="B3249" s="25" t="n">
        <v>36923</v>
      </c>
      <c r="C3249" s="0" t="s">
        <v>87</v>
      </c>
      <c r="D3249" s="26" t="n">
        <v>111</v>
      </c>
      <c r="E3249" s="0" t="s">
        <v>70</v>
      </c>
      <c r="F3249" s="0" t="s">
        <v>13</v>
      </c>
      <c r="G3249" s="0" t="s">
        <v>74</v>
      </c>
      <c r="H3249" s="0" t="s">
        <v>12</v>
      </c>
      <c r="I3249" s="0" t="s">
        <v>71</v>
      </c>
      <c r="J3249" s="27" t="n">
        <v>0</v>
      </c>
      <c r="K3249" s="27" t="n">
        <v>0</v>
      </c>
      <c r="L3249" s="28" t="n">
        <v>-2.0065</v>
      </c>
      <c r="M3249" s="29" t="n">
        <v>0</v>
      </c>
      <c r="N3249" s="30" t="n">
        <v>0.0134</v>
      </c>
      <c r="O3249" s="30" t="n">
        <v>0</v>
      </c>
      <c r="P3249" s="30" t="n">
        <v>-2.0065</v>
      </c>
      <c r="Q3249" s="0" t="n">
        <v>0</v>
      </c>
      <c r="R3249" s="0" t="n">
        <v>0</v>
      </c>
      <c r="S3249" s="0" t="n">
        <v>2.0065</v>
      </c>
    </row>
    <row r="3250" customFormat="false" ht="12.75" hidden="false" customHeight="false" outlineLevel="0" collapsed="false">
      <c r="A3250" s="24" t="n">
        <v>36936</v>
      </c>
      <c r="B3250" s="25" t="n">
        <v>36923</v>
      </c>
      <c r="C3250" s="0" t="s">
        <v>87</v>
      </c>
      <c r="D3250" s="26" t="n">
        <v>111</v>
      </c>
      <c r="E3250" s="0" t="s">
        <v>70</v>
      </c>
      <c r="F3250" s="0" t="s">
        <v>13</v>
      </c>
      <c r="G3250" s="0" t="s">
        <v>75</v>
      </c>
      <c r="H3250" s="0" t="s">
        <v>12</v>
      </c>
      <c r="I3250" s="0" t="s">
        <v>71</v>
      </c>
      <c r="J3250" s="27" t="n">
        <v>0</v>
      </c>
      <c r="K3250" s="27" t="n">
        <v>0</v>
      </c>
      <c r="L3250" s="28" t="n">
        <v>-390.1245</v>
      </c>
      <c r="M3250" s="29" t="n">
        <v>0</v>
      </c>
      <c r="N3250" s="30" t="n">
        <v>2.2859</v>
      </c>
      <c r="O3250" s="30" t="n">
        <v>0</v>
      </c>
      <c r="P3250" s="30" t="n">
        <v>-390.126</v>
      </c>
      <c r="Q3250" s="0" t="n">
        <v>0.0015</v>
      </c>
      <c r="R3250" s="0" t="n">
        <v>-0.0015</v>
      </c>
      <c r="S3250" s="0" t="n">
        <v>390.126</v>
      </c>
    </row>
    <row r="3251" customFormat="false" ht="12.75" hidden="false" customHeight="false" outlineLevel="0" collapsed="false">
      <c r="A3251" s="24" t="n">
        <v>36936</v>
      </c>
      <c r="B3251" s="25" t="n">
        <v>36923</v>
      </c>
      <c r="C3251" s="0" t="s">
        <v>87</v>
      </c>
      <c r="D3251" s="26" t="n">
        <v>111</v>
      </c>
      <c r="E3251" s="0" t="s">
        <v>70</v>
      </c>
      <c r="F3251" s="0" t="s">
        <v>13</v>
      </c>
      <c r="G3251" s="0" t="s">
        <v>76</v>
      </c>
      <c r="H3251" s="0" t="s">
        <v>12</v>
      </c>
      <c r="I3251" s="0" t="s">
        <v>71</v>
      </c>
      <c r="J3251" s="27" t="n">
        <v>0</v>
      </c>
      <c r="K3251" s="27" t="n">
        <v>0</v>
      </c>
      <c r="L3251" s="28" t="n">
        <v>-8.2489</v>
      </c>
      <c r="M3251" s="29" t="n">
        <v>0</v>
      </c>
      <c r="N3251" s="30" t="n">
        <v>0.059</v>
      </c>
      <c r="O3251" s="30" t="n">
        <v>0</v>
      </c>
      <c r="P3251" s="30" t="n">
        <v>-8.2489</v>
      </c>
      <c r="Q3251" s="0" t="n">
        <v>0</v>
      </c>
      <c r="R3251" s="0" t="n">
        <v>0</v>
      </c>
      <c r="S3251" s="0" t="n">
        <v>8.2489</v>
      </c>
    </row>
    <row r="3252" customFormat="false" ht="12.75" hidden="false" customHeight="false" outlineLevel="0" collapsed="false">
      <c r="A3252" s="24" t="n">
        <v>36936</v>
      </c>
      <c r="B3252" s="25" t="n">
        <v>36923</v>
      </c>
      <c r="C3252" s="0" t="s">
        <v>87</v>
      </c>
      <c r="D3252" s="26" t="n">
        <v>112</v>
      </c>
      <c r="E3252" s="0" t="s">
        <v>70</v>
      </c>
      <c r="F3252" s="0" t="s">
        <v>14</v>
      </c>
      <c r="G3252" s="0" t="s">
        <v>72</v>
      </c>
      <c r="H3252" s="0" t="s">
        <v>12</v>
      </c>
      <c r="I3252" s="0" t="s">
        <v>71</v>
      </c>
      <c r="J3252" s="27" t="n">
        <v>0</v>
      </c>
      <c r="K3252" s="27" t="n">
        <v>0</v>
      </c>
      <c r="L3252" s="28" t="n">
        <v>-0.0001</v>
      </c>
      <c r="M3252" s="29" t="n">
        <v>0</v>
      </c>
      <c r="N3252" s="30" t="n">
        <v>0</v>
      </c>
      <c r="O3252" s="30" t="n">
        <v>0</v>
      </c>
      <c r="P3252" s="30" t="n">
        <v>-0.0001</v>
      </c>
      <c r="Q3252" s="0" t="n">
        <v>0</v>
      </c>
      <c r="R3252" s="0" t="n">
        <v>0</v>
      </c>
      <c r="S3252" s="0" t="n">
        <v>0.0001</v>
      </c>
    </row>
    <row r="3253" customFormat="false" ht="12.75" hidden="false" customHeight="false" outlineLevel="0" collapsed="false">
      <c r="A3253" s="24" t="n">
        <v>36936</v>
      </c>
      <c r="B3253" s="25" t="n">
        <v>36923</v>
      </c>
      <c r="C3253" s="0" t="s">
        <v>87</v>
      </c>
      <c r="D3253" s="26" t="n">
        <v>112</v>
      </c>
      <c r="E3253" s="0" t="s">
        <v>70</v>
      </c>
      <c r="F3253" s="0" t="s">
        <v>14</v>
      </c>
      <c r="G3253" s="0" t="s">
        <v>73</v>
      </c>
      <c r="H3253" s="0" t="s">
        <v>12</v>
      </c>
      <c r="I3253" s="0" t="s">
        <v>71</v>
      </c>
      <c r="J3253" s="27" t="n">
        <v>0</v>
      </c>
      <c r="K3253" s="27" t="n">
        <v>0</v>
      </c>
      <c r="L3253" s="28" t="n">
        <v>-0.3385</v>
      </c>
      <c r="M3253" s="29" t="n">
        <v>0</v>
      </c>
      <c r="N3253" s="30" t="n">
        <v>0</v>
      </c>
      <c r="O3253" s="30" t="n">
        <v>0</v>
      </c>
      <c r="P3253" s="30" t="n">
        <v>-0.3385</v>
      </c>
      <c r="Q3253" s="0" t="n">
        <v>0</v>
      </c>
      <c r="R3253" s="0" t="n">
        <v>0</v>
      </c>
      <c r="S3253" s="0" t="n">
        <v>0.3385</v>
      </c>
    </row>
    <row r="3254" customFormat="false" ht="12.75" hidden="false" customHeight="false" outlineLevel="0" collapsed="false">
      <c r="A3254" s="24" t="n">
        <v>36936</v>
      </c>
      <c r="B3254" s="25" t="n">
        <v>36923</v>
      </c>
      <c r="C3254" s="0" t="s">
        <v>87</v>
      </c>
      <c r="D3254" s="26" t="n">
        <v>112</v>
      </c>
      <c r="E3254" s="0" t="s">
        <v>70</v>
      </c>
      <c r="F3254" s="0" t="s">
        <v>14</v>
      </c>
      <c r="G3254" s="0" t="s">
        <v>74</v>
      </c>
      <c r="H3254" s="0" t="s">
        <v>12</v>
      </c>
      <c r="I3254" s="0" t="s">
        <v>71</v>
      </c>
      <c r="J3254" s="27" t="n">
        <v>0</v>
      </c>
      <c r="K3254" s="27" t="n">
        <v>0</v>
      </c>
      <c r="L3254" s="28" t="n">
        <v>-0.0078</v>
      </c>
      <c r="M3254" s="29" t="n">
        <v>0</v>
      </c>
      <c r="N3254" s="30" t="n">
        <v>0</v>
      </c>
      <c r="O3254" s="30" t="n">
        <v>0</v>
      </c>
      <c r="P3254" s="30" t="n">
        <v>-0.0078</v>
      </c>
      <c r="Q3254" s="0" t="n">
        <v>0</v>
      </c>
      <c r="R3254" s="0" t="n">
        <v>0</v>
      </c>
      <c r="S3254" s="0" t="n">
        <v>0.0078</v>
      </c>
    </row>
    <row r="3255" customFormat="false" ht="12.75" hidden="false" customHeight="false" outlineLevel="0" collapsed="false">
      <c r="A3255" s="24" t="n">
        <v>36936</v>
      </c>
      <c r="B3255" s="25" t="n">
        <v>36923</v>
      </c>
      <c r="C3255" s="0" t="s">
        <v>87</v>
      </c>
      <c r="D3255" s="26" t="n">
        <v>112</v>
      </c>
      <c r="E3255" s="0" t="s">
        <v>70</v>
      </c>
      <c r="F3255" s="0" t="s">
        <v>14</v>
      </c>
      <c r="G3255" s="0" t="s">
        <v>75</v>
      </c>
      <c r="H3255" s="0" t="s">
        <v>12</v>
      </c>
      <c r="I3255" s="0" t="s">
        <v>71</v>
      </c>
      <c r="J3255" s="27" t="n">
        <v>0</v>
      </c>
      <c r="K3255" s="27" t="n">
        <v>0</v>
      </c>
      <c r="L3255" s="28" t="n">
        <v>-1.1473</v>
      </c>
      <c r="M3255" s="29" t="n">
        <v>0</v>
      </c>
      <c r="N3255" s="30" t="n">
        <v>0.0169</v>
      </c>
      <c r="O3255" s="30" t="n">
        <v>0</v>
      </c>
      <c r="P3255" s="30" t="n">
        <v>-1.1483</v>
      </c>
      <c r="Q3255" s="0" t="n">
        <v>0.001</v>
      </c>
      <c r="R3255" s="0" t="n">
        <v>-0.001</v>
      </c>
      <c r="S3255" s="0" t="n">
        <v>1.1483</v>
      </c>
    </row>
    <row r="3256" customFormat="false" ht="12.75" hidden="false" customHeight="false" outlineLevel="0" collapsed="false">
      <c r="A3256" s="24" t="n">
        <v>36936</v>
      </c>
      <c r="B3256" s="25" t="n">
        <v>36923</v>
      </c>
      <c r="C3256" s="0" t="s">
        <v>87</v>
      </c>
      <c r="D3256" s="26" t="n">
        <v>112</v>
      </c>
      <c r="E3256" s="0" t="s">
        <v>70</v>
      </c>
      <c r="F3256" s="0" t="s">
        <v>14</v>
      </c>
      <c r="G3256" s="0" t="s">
        <v>76</v>
      </c>
      <c r="H3256" s="0" t="s">
        <v>12</v>
      </c>
      <c r="I3256" s="0" t="s">
        <v>71</v>
      </c>
      <c r="J3256" s="27" t="n">
        <v>0</v>
      </c>
      <c r="K3256" s="27" t="n">
        <v>0</v>
      </c>
      <c r="L3256" s="28" t="n">
        <v>-0.0172</v>
      </c>
      <c r="M3256" s="29" t="n">
        <v>0</v>
      </c>
      <c r="N3256" s="30" t="n">
        <v>0</v>
      </c>
      <c r="O3256" s="30" t="n">
        <v>0</v>
      </c>
      <c r="P3256" s="30" t="n">
        <v>-0.0172</v>
      </c>
      <c r="Q3256" s="0" t="n">
        <v>0</v>
      </c>
      <c r="R3256" s="0" t="n">
        <v>0</v>
      </c>
      <c r="S3256" s="0" t="n">
        <v>0.0172</v>
      </c>
    </row>
    <row r="3257" customFormat="false" ht="12.75" hidden="false" customHeight="false" outlineLevel="0" collapsed="false">
      <c r="A3257" s="24" t="n">
        <v>36936</v>
      </c>
      <c r="B3257" s="25" t="n">
        <v>36923</v>
      </c>
      <c r="C3257" s="0" t="s">
        <v>87</v>
      </c>
      <c r="D3257" s="26" t="n">
        <v>114</v>
      </c>
      <c r="E3257" s="0" t="s">
        <v>70</v>
      </c>
      <c r="F3257" s="0" t="s">
        <v>15</v>
      </c>
      <c r="G3257" s="0" t="s">
        <v>72</v>
      </c>
      <c r="H3257" s="0" t="s">
        <v>12</v>
      </c>
      <c r="I3257" s="0" t="s">
        <v>71</v>
      </c>
      <c r="J3257" s="27" t="n">
        <v>0</v>
      </c>
      <c r="K3257" s="27" t="n">
        <v>0</v>
      </c>
      <c r="L3257" s="28" t="n">
        <v>0.0002</v>
      </c>
      <c r="M3257" s="29" t="n">
        <v>0</v>
      </c>
      <c r="N3257" s="30" t="n">
        <v>0</v>
      </c>
      <c r="O3257" s="30" t="n">
        <v>0</v>
      </c>
      <c r="P3257" s="30" t="n">
        <v>0</v>
      </c>
      <c r="Q3257" s="0" t="n">
        <v>0.0002</v>
      </c>
      <c r="R3257" s="0" t="n">
        <v>-0.0002</v>
      </c>
      <c r="S3257" s="0" t="n">
        <v>0</v>
      </c>
    </row>
    <row r="3258" customFormat="false" ht="12.75" hidden="false" customHeight="false" outlineLevel="0" collapsed="false">
      <c r="A3258" s="24" t="n">
        <v>36936</v>
      </c>
      <c r="B3258" s="25" t="n">
        <v>36923</v>
      </c>
      <c r="C3258" s="0" t="s">
        <v>87</v>
      </c>
      <c r="D3258" s="26" t="n">
        <v>114</v>
      </c>
      <c r="E3258" s="0" t="s">
        <v>70</v>
      </c>
      <c r="F3258" s="0" t="s">
        <v>15</v>
      </c>
      <c r="G3258" s="0" t="s">
        <v>73</v>
      </c>
      <c r="H3258" s="0" t="s">
        <v>12</v>
      </c>
      <c r="I3258" s="0" t="s">
        <v>71</v>
      </c>
      <c r="J3258" s="27" t="n">
        <v>0</v>
      </c>
      <c r="K3258" s="27" t="n">
        <v>0</v>
      </c>
      <c r="L3258" s="28" t="n">
        <v>0.3314</v>
      </c>
      <c r="M3258" s="29" t="n">
        <v>0</v>
      </c>
      <c r="N3258" s="30" t="n">
        <v>0.0012</v>
      </c>
      <c r="O3258" s="30" t="n">
        <v>0</v>
      </c>
      <c r="P3258" s="30" t="n">
        <v>0</v>
      </c>
      <c r="Q3258" s="0" t="n">
        <v>0.3314</v>
      </c>
      <c r="R3258" s="0" t="n">
        <v>-0.3314</v>
      </c>
      <c r="S3258" s="0" t="n">
        <v>0</v>
      </c>
    </row>
    <row r="3259" customFormat="false" ht="12.75" hidden="false" customHeight="false" outlineLevel="0" collapsed="false">
      <c r="A3259" s="24" t="n">
        <v>36936</v>
      </c>
      <c r="B3259" s="25" t="n">
        <v>36923</v>
      </c>
      <c r="C3259" s="0" t="s">
        <v>87</v>
      </c>
      <c r="D3259" s="26" t="n">
        <v>114</v>
      </c>
      <c r="E3259" s="0" t="s">
        <v>70</v>
      </c>
      <c r="F3259" s="0" t="s">
        <v>15</v>
      </c>
      <c r="G3259" s="0" t="s">
        <v>74</v>
      </c>
      <c r="H3259" s="0" t="s">
        <v>12</v>
      </c>
      <c r="I3259" s="0" t="s">
        <v>71</v>
      </c>
      <c r="J3259" s="27" t="n">
        <v>0</v>
      </c>
      <c r="K3259" s="27" t="n">
        <v>0</v>
      </c>
      <c r="L3259" s="28" t="n">
        <v>0.0108</v>
      </c>
      <c r="M3259" s="29" t="n">
        <v>0</v>
      </c>
      <c r="N3259" s="30" t="n">
        <v>0</v>
      </c>
      <c r="O3259" s="30" t="n">
        <v>0</v>
      </c>
      <c r="P3259" s="30" t="n">
        <v>0</v>
      </c>
      <c r="Q3259" s="0" t="n">
        <v>0.0108</v>
      </c>
      <c r="R3259" s="0" t="n">
        <v>-0.0108</v>
      </c>
      <c r="S3259" s="0" t="n">
        <v>0</v>
      </c>
    </row>
    <row r="3260" customFormat="false" ht="12.75" hidden="false" customHeight="false" outlineLevel="0" collapsed="false">
      <c r="A3260" s="24" t="n">
        <v>36936</v>
      </c>
      <c r="B3260" s="25" t="n">
        <v>36923</v>
      </c>
      <c r="C3260" s="0" t="s">
        <v>87</v>
      </c>
      <c r="D3260" s="26" t="n">
        <v>114</v>
      </c>
      <c r="E3260" s="0" t="s">
        <v>70</v>
      </c>
      <c r="F3260" s="0" t="s">
        <v>15</v>
      </c>
      <c r="G3260" s="0" t="s">
        <v>75</v>
      </c>
      <c r="H3260" s="0" t="s">
        <v>12</v>
      </c>
      <c r="I3260" s="0" t="s">
        <v>71</v>
      </c>
      <c r="J3260" s="27" t="n">
        <v>0</v>
      </c>
      <c r="K3260" s="27" t="n">
        <v>0</v>
      </c>
      <c r="L3260" s="28" t="n">
        <v>5.8355</v>
      </c>
      <c r="M3260" s="29" t="n">
        <v>0</v>
      </c>
      <c r="N3260" s="30" t="n">
        <v>0.0213</v>
      </c>
      <c r="O3260" s="30" t="n">
        <v>0</v>
      </c>
      <c r="P3260" s="30" t="n">
        <v>0</v>
      </c>
      <c r="Q3260" s="0" t="n">
        <v>5.8355</v>
      </c>
      <c r="R3260" s="0" t="n">
        <v>-5.8355</v>
      </c>
      <c r="S3260" s="0" t="n">
        <v>0</v>
      </c>
    </row>
    <row r="3261" customFormat="false" ht="12.75" hidden="false" customHeight="false" outlineLevel="0" collapsed="false">
      <c r="A3261" s="24" t="n">
        <v>36936</v>
      </c>
      <c r="B3261" s="25" t="n">
        <v>36923</v>
      </c>
      <c r="C3261" s="0" t="s">
        <v>87</v>
      </c>
      <c r="D3261" s="26" t="n">
        <v>114</v>
      </c>
      <c r="E3261" s="0" t="s">
        <v>70</v>
      </c>
      <c r="F3261" s="0" t="s">
        <v>15</v>
      </c>
      <c r="G3261" s="0" t="s">
        <v>76</v>
      </c>
      <c r="H3261" s="0" t="s">
        <v>12</v>
      </c>
      <c r="I3261" s="0" t="s">
        <v>71</v>
      </c>
      <c r="J3261" s="27" t="n">
        <v>0</v>
      </c>
      <c r="K3261" s="27" t="n">
        <v>0</v>
      </c>
      <c r="L3261" s="28" t="n">
        <v>0.014</v>
      </c>
      <c r="M3261" s="29" t="n">
        <v>0</v>
      </c>
      <c r="N3261" s="30" t="n">
        <v>0</v>
      </c>
      <c r="O3261" s="30" t="n">
        <v>0</v>
      </c>
      <c r="P3261" s="30" t="n">
        <v>0</v>
      </c>
      <c r="Q3261" s="0" t="n">
        <v>0.014</v>
      </c>
      <c r="R3261" s="0" t="n">
        <v>-0.014</v>
      </c>
      <c r="S3261" s="0" t="n">
        <v>0</v>
      </c>
    </row>
    <row r="3262" customFormat="false" ht="12.75" hidden="false" customHeight="false" outlineLevel="0" collapsed="false">
      <c r="A3262" s="24" t="n">
        <v>36936</v>
      </c>
      <c r="B3262" s="25" t="n">
        <v>36923</v>
      </c>
      <c r="C3262" s="0" t="s">
        <v>87</v>
      </c>
      <c r="D3262" s="26" t="n">
        <v>115</v>
      </c>
      <c r="E3262" s="0" t="s">
        <v>70</v>
      </c>
      <c r="F3262" s="0" t="s">
        <v>16</v>
      </c>
      <c r="G3262" s="0" t="s">
        <v>73</v>
      </c>
      <c r="H3262" s="0" t="s">
        <v>12</v>
      </c>
      <c r="I3262" s="0" t="s">
        <v>71</v>
      </c>
      <c r="J3262" s="27" t="n">
        <v>0</v>
      </c>
      <c r="K3262" s="27" t="n">
        <v>0</v>
      </c>
      <c r="L3262" s="28" t="n">
        <v>-0.3913</v>
      </c>
      <c r="M3262" s="29" t="n">
        <v>0</v>
      </c>
      <c r="N3262" s="30" t="n">
        <v>0</v>
      </c>
      <c r="O3262" s="30" t="n">
        <v>0</v>
      </c>
      <c r="P3262" s="30" t="n">
        <v>-0.414</v>
      </c>
      <c r="Q3262" s="0" t="n">
        <v>0.0227</v>
      </c>
      <c r="R3262" s="0" t="n">
        <v>-0.0227</v>
      </c>
      <c r="S3262" s="0" t="n">
        <v>0.414</v>
      </c>
    </row>
    <row r="3263" customFormat="false" ht="12.75" hidden="false" customHeight="false" outlineLevel="0" collapsed="false">
      <c r="A3263" s="24" t="n">
        <v>36936</v>
      </c>
      <c r="B3263" s="25" t="n">
        <v>36923</v>
      </c>
      <c r="C3263" s="0" t="s">
        <v>87</v>
      </c>
      <c r="D3263" s="26" t="n">
        <v>115</v>
      </c>
      <c r="E3263" s="0" t="s">
        <v>70</v>
      </c>
      <c r="F3263" s="0" t="s">
        <v>16</v>
      </c>
      <c r="G3263" s="0" t="s">
        <v>74</v>
      </c>
      <c r="H3263" s="0" t="s">
        <v>12</v>
      </c>
      <c r="I3263" s="0" t="s">
        <v>71</v>
      </c>
      <c r="J3263" s="27" t="n">
        <v>0</v>
      </c>
      <c r="K3263" s="27" t="n">
        <v>0</v>
      </c>
      <c r="L3263" s="28" t="n">
        <v>-0.01</v>
      </c>
      <c r="M3263" s="29" t="n">
        <v>0</v>
      </c>
      <c r="N3263" s="30" t="n">
        <v>0</v>
      </c>
      <c r="O3263" s="30" t="n">
        <v>0</v>
      </c>
      <c r="P3263" s="30" t="n">
        <v>-0.01</v>
      </c>
      <c r="Q3263" s="0" t="n">
        <v>0</v>
      </c>
      <c r="R3263" s="0" t="n">
        <v>0</v>
      </c>
      <c r="S3263" s="0" t="n">
        <v>0.01</v>
      </c>
    </row>
    <row r="3264" customFormat="false" ht="12.75" hidden="false" customHeight="false" outlineLevel="0" collapsed="false">
      <c r="A3264" s="24" t="n">
        <v>36936</v>
      </c>
      <c r="B3264" s="25" t="n">
        <v>36923</v>
      </c>
      <c r="C3264" s="0" t="s">
        <v>87</v>
      </c>
      <c r="D3264" s="26" t="n">
        <v>115</v>
      </c>
      <c r="E3264" s="0" t="s">
        <v>70</v>
      </c>
      <c r="F3264" s="0" t="s">
        <v>16</v>
      </c>
      <c r="G3264" s="0" t="s">
        <v>75</v>
      </c>
      <c r="H3264" s="0" t="s">
        <v>12</v>
      </c>
      <c r="I3264" s="0" t="s">
        <v>71</v>
      </c>
      <c r="J3264" s="27" t="n">
        <v>0</v>
      </c>
      <c r="K3264" s="27" t="n">
        <v>0</v>
      </c>
      <c r="L3264" s="28" t="n">
        <v>-2.6075</v>
      </c>
      <c r="M3264" s="29" t="n">
        <v>0</v>
      </c>
      <c r="N3264" s="30" t="n">
        <v>0.0405</v>
      </c>
      <c r="O3264" s="30" t="n">
        <v>0</v>
      </c>
      <c r="P3264" s="30" t="n">
        <v>-2.7098</v>
      </c>
      <c r="Q3264" s="0" t="n">
        <v>0.1023</v>
      </c>
      <c r="R3264" s="0" t="n">
        <v>-0.1023</v>
      </c>
      <c r="S3264" s="0" t="n">
        <v>2.7098</v>
      </c>
    </row>
    <row r="3265" customFormat="false" ht="12.75" hidden="false" customHeight="false" outlineLevel="0" collapsed="false">
      <c r="A3265" s="24" t="n">
        <v>36936</v>
      </c>
      <c r="B3265" s="25" t="n">
        <v>36923</v>
      </c>
      <c r="C3265" s="0" t="s">
        <v>87</v>
      </c>
      <c r="D3265" s="26" t="n">
        <v>115</v>
      </c>
      <c r="E3265" s="0" t="s">
        <v>70</v>
      </c>
      <c r="F3265" s="0" t="s">
        <v>16</v>
      </c>
      <c r="G3265" s="0" t="s">
        <v>76</v>
      </c>
      <c r="H3265" s="0" t="s">
        <v>12</v>
      </c>
      <c r="I3265" s="0" t="s">
        <v>71</v>
      </c>
      <c r="J3265" s="27" t="n">
        <v>0</v>
      </c>
      <c r="K3265" s="27" t="n">
        <v>0</v>
      </c>
      <c r="L3265" s="28" t="n">
        <v>-0.051</v>
      </c>
      <c r="M3265" s="29" t="n">
        <v>0</v>
      </c>
      <c r="N3265" s="30" t="n">
        <v>0</v>
      </c>
      <c r="O3265" s="30" t="n">
        <v>0</v>
      </c>
      <c r="P3265" s="30" t="n">
        <v>-0.051</v>
      </c>
      <c r="Q3265" s="0" t="n">
        <v>0</v>
      </c>
      <c r="R3265" s="0" t="n">
        <v>0</v>
      </c>
      <c r="S3265" s="0" t="n">
        <v>0.051</v>
      </c>
    </row>
    <row r="3266" customFormat="false" ht="12.75" hidden="false" customHeight="false" outlineLevel="0" collapsed="false">
      <c r="A3266" s="24" t="n">
        <v>36936</v>
      </c>
      <c r="B3266" s="25" t="n">
        <v>36923</v>
      </c>
      <c r="C3266" s="0" t="s">
        <v>87</v>
      </c>
      <c r="D3266" s="26" t="n">
        <v>116</v>
      </c>
      <c r="E3266" s="0" t="s">
        <v>70</v>
      </c>
      <c r="F3266" s="0" t="s">
        <v>17</v>
      </c>
      <c r="G3266" s="0" t="s">
        <v>72</v>
      </c>
      <c r="H3266" s="0" t="s">
        <v>12</v>
      </c>
      <c r="I3266" s="0" t="s">
        <v>71</v>
      </c>
      <c r="J3266" s="27" t="n">
        <v>0</v>
      </c>
      <c r="K3266" s="27" t="n">
        <v>0</v>
      </c>
      <c r="L3266" s="28" t="n">
        <v>-0.0007</v>
      </c>
      <c r="M3266" s="29" t="n">
        <v>0</v>
      </c>
      <c r="N3266" s="30" t="n">
        <v>0</v>
      </c>
      <c r="O3266" s="30" t="n">
        <v>0</v>
      </c>
      <c r="P3266" s="30" t="n">
        <v>-0.0007</v>
      </c>
      <c r="Q3266" s="0" t="n">
        <v>0</v>
      </c>
      <c r="R3266" s="0" t="n">
        <v>0</v>
      </c>
      <c r="S3266" s="0" t="n">
        <v>0.0007</v>
      </c>
    </row>
    <row r="3267" customFormat="false" ht="12.75" hidden="false" customHeight="false" outlineLevel="0" collapsed="false">
      <c r="A3267" s="24" t="n">
        <v>36936</v>
      </c>
      <c r="B3267" s="25" t="n">
        <v>36923</v>
      </c>
      <c r="C3267" s="0" t="s">
        <v>87</v>
      </c>
      <c r="D3267" s="26" t="n">
        <v>116</v>
      </c>
      <c r="E3267" s="0" t="s">
        <v>70</v>
      </c>
      <c r="F3267" s="0" t="s">
        <v>17</v>
      </c>
      <c r="G3267" s="0" t="s">
        <v>73</v>
      </c>
      <c r="H3267" s="0" t="s">
        <v>12</v>
      </c>
      <c r="I3267" s="0" t="s">
        <v>71</v>
      </c>
      <c r="J3267" s="27" t="n">
        <v>0</v>
      </c>
      <c r="K3267" s="27" t="n">
        <v>0</v>
      </c>
      <c r="L3267" s="28" t="n">
        <v>-0.1608</v>
      </c>
      <c r="M3267" s="29" t="n">
        <v>0</v>
      </c>
      <c r="N3267" s="30" t="n">
        <v>0</v>
      </c>
      <c r="O3267" s="30" t="n">
        <v>0</v>
      </c>
      <c r="P3267" s="30" t="n">
        <v>-0.177</v>
      </c>
      <c r="Q3267" s="0" t="n">
        <v>0.0162</v>
      </c>
      <c r="R3267" s="0" t="n">
        <v>-0.0162</v>
      </c>
      <c r="S3267" s="0" t="n">
        <v>0.177</v>
      </c>
    </row>
    <row r="3268" customFormat="false" ht="12.75" hidden="false" customHeight="false" outlineLevel="0" collapsed="false">
      <c r="A3268" s="24" t="n">
        <v>36936</v>
      </c>
      <c r="B3268" s="25" t="n">
        <v>36923</v>
      </c>
      <c r="C3268" s="0" t="s">
        <v>87</v>
      </c>
      <c r="D3268" s="26" t="n">
        <v>116</v>
      </c>
      <c r="E3268" s="0" t="s">
        <v>70</v>
      </c>
      <c r="F3268" s="0" t="s">
        <v>17</v>
      </c>
      <c r="G3268" s="0" t="s">
        <v>74</v>
      </c>
      <c r="H3268" s="0" t="s">
        <v>12</v>
      </c>
      <c r="I3268" s="0" t="s">
        <v>71</v>
      </c>
      <c r="J3268" s="27" t="n">
        <v>0</v>
      </c>
      <c r="K3268" s="27" t="n">
        <v>0</v>
      </c>
      <c r="L3268" s="28" t="n">
        <v>-0.0028</v>
      </c>
      <c r="M3268" s="29" t="n">
        <v>0</v>
      </c>
      <c r="N3268" s="30" t="n">
        <v>0</v>
      </c>
      <c r="O3268" s="30" t="n">
        <v>0</v>
      </c>
      <c r="P3268" s="30" t="n">
        <v>-0.0028</v>
      </c>
      <c r="Q3268" s="0" t="n">
        <v>0</v>
      </c>
      <c r="R3268" s="0" t="n">
        <v>0</v>
      </c>
      <c r="S3268" s="0" t="n">
        <v>0.0028</v>
      </c>
    </row>
    <row r="3269" customFormat="false" ht="12.75" hidden="false" customHeight="false" outlineLevel="0" collapsed="false">
      <c r="A3269" s="24" t="n">
        <v>36936</v>
      </c>
      <c r="B3269" s="25" t="n">
        <v>36923</v>
      </c>
      <c r="C3269" s="0" t="s">
        <v>87</v>
      </c>
      <c r="D3269" s="26" t="n">
        <v>116</v>
      </c>
      <c r="E3269" s="0" t="s">
        <v>70</v>
      </c>
      <c r="F3269" s="0" t="s">
        <v>17</v>
      </c>
      <c r="G3269" s="0" t="s">
        <v>75</v>
      </c>
      <c r="H3269" s="0" t="s">
        <v>12</v>
      </c>
      <c r="I3269" s="0" t="s">
        <v>71</v>
      </c>
      <c r="J3269" s="27" t="n">
        <v>0</v>
      </c>
      <c r="K3269" s="27" t="n">
        <v>0</v>
      </c>
      <c r="L3269" s="28" t="n">
        <v>-0.5595</v>
      </c>
      <c r="M3269" s="29" t="n">
        <v>0</v>
      </c>
      <c r="N3269" s="30" t="n">
        <v>0.0162</v>
      </c>
      <c r="O3269" s="30" t="n">
        <v>0</v>
      </c>
      <c r="P3269" s="30" t="n">
        <v>-0.5796</v>
      </c>
      <c r="Q3269" s="0" t="n">
        <v>0.0201</v>
      </c>
      <c r="R3269" s="0" t="n">
        <v>-0.0201</v>
      </c>
      <c r="S3269" s="0" t="n">
        <v>0.5796</v>
      </c>
    </row>
    <row r="3270" customFormat="false" ht="12.75" hidden="false" customHeight="false" outlineLevel="0" collapsed="false">
      <c r="A3270" s="24" t="n">
        <v>36936</v>
      </c>
      <c r="B3270" s="25" t="n">
        <v>36923</v>
      </c>
      <c r="C3270" s="0" t="s">
        <v>87</v>
      </c>
      <c r="D3270" s="26" t="n">
        <v>116</v>
      </c>
      <c r="E3270" s="0" t="s">
        <v>70</v>
      </c>
      <c r="F3270" s="0" t="s">
        <v>17</v>
      </c>
      <c r="G3270" s="0" t="s">
        <v>76</v>
      </c>
      <c r="H3270" s="0" t="s">
        <v>12</v>
      </c>
      <c r="I3270" s="0" t="s">
        <v>71</v>
      </c>
      <c r="J3270" s="27" t="n">
        <v>0</v>
      </c>
      <c r="K3270" s="27" t="n">
        <v>0</v>
      </c>
      <c r="L3270" s="28" t="n">
        <v>-0.0085</v>
      </c>
      <c r="M3270" s="29" t="n">
        <v>0</v>
      </c>
      <c r="N3270" s="30" t="n">
        <v>0</v>
      </c>
      <c r="O3270" s="30" t="n">
        <v>0</v>
      </c>
      <c r="P3270" s="30" t="n">
        <v>-0.0085</v>
      </c>
      <c r="Q3270" s="0" t="n">
        <v>0</v>
      </c>
      <c r="R3270" s="0" t="n">
        <v>0</v>
      </c>
      <c r="S3270" s="0" t="n">
        <v>0.0085</v>
      </c>
    </row>
    <row r="3271" customFormat="false" ht="12.75" hidden="false" customHeight="false" outlineLevel="0" collapsed="false">
      <c r="A3271" s="24" t="n">
        <v>36936</v>
      </c>
      <c r="B3271" s="25" t="n">
        <v>36923</v>
      </c>
      <c r="C3271" s="0" t="s">
        <v>87</v>
      </c>
      <c r="D3271" s="26" t="n">
        <v>1210</v>
      </c>
      <c r="E3271" s="0" t="s">
        <v>70</v>
      </c>
      <c r="F3271" s="0" t="s">
        <v>29</v>
      </c>
      <c r="G3271" s="0" t="s">
        <v>70</v>
      </c>
      <c r="H3271" s="0" t="s">
        <v>12</v>
      </c>
      <c r="I3271" s="0" t="s">
        <v>71</v>
      </c>
      <c r="J3271" s="27" t="n">
        <v>0</v>
      </c>
      <c r="K3271" s="27" t="n">
        <v>0</v>
      </c>
      <c r="L3271" s="28" t="n">
        <v>2284.6909</v>
      </c>
      <c r="M3271" s="29" t="n">
        <v>0</v>
      </c>
      <c r="N3271" s="30" t="n">
        <v>-49685.7127</v>
      </c>
      <c r="O3271" s="30" t="n">
        <v>0</v>
      </c>
      <c r="P3271" s="30" t="n">
        <v>-7.0876</v>
      </c>
      <c r="Q3271" s="0" t="n">
        <v>2291.7785</v>
      </c>
      <c r="R3271" s="0" t="n">
        <v>-2291.7785</v>
      </c>
      <c r="S3271" s="0" t="n">
        <v>7.0876</v>
      </c>
    </row>
    <row r="3272" customFormat="false" ht="12.75" hidden="false" customHeight="false" outlineLevel="0" collapsed="false">
      <c r="A3272" s="24" t="n">
        <v>36936</v>
      </c>
      <c r="B3272" s="25" t="n">
        <v>36923</v>
      </c>
      <c r="C3272" s="0" t="s">
        <v>87</v>
      </c>
      <c r="D3272" s="26" t="n">
        <v>406</v>
      </c>
      <c r="E3272" s="0" t="s">
        <v>70</v>
      </c>
      <c r="F3272" s="0" t="s">
        <v>19</v>
      </c>
      <c r="G3272" s="0" t="s">
        <v>72</v>
      </c>
      <c r="H3272" s="0" t="s">
        <v>12</v>
      </c>
      <c r="I3272" s="0" t="s">
        <v>71</v>
      </c>
      <c r="J3272" s="27" t="n">
        <v>0</v>
      </c>
      <c r="K3272" s="27" t="n">
        <v>0</v>
      </c>
      <c r="L3272" s="28" t="n">
        <v>-0.01</v>
      </c>
      <c r="M3272" s="29" t="n">
        <v>0</v>
      </c>
      <c r="N3272" s="30" t="n">
        <v>0</v>
      </c>
      <c r="O3272" s="30" t="n">
        <v>0</v>
      </c>
      <c r="P3272" s="30" t="n">
        <v>-0.01</v>
      </c>
      <c r="Q3272" s="0" t="n">
        <v>0</v>
      </c>
      <c r="R3272" s="0" t="n">
        <v>0</v>
      </c>
      <c r="S3272" s="0" t="n">
        <v>0.01</v>
      </c>
    </row>
    <row r="3273" customFormat="false" ht="12.75" hidden="false" customHeight="false" outlineLevel="0" collapsed="false">
      <c r="A3273" s="24" t="n">
        <v>36936</v>
      </c>
      <c r="B3273" s="25" t="n">
        <v>36923</v>
      </c>
      <c r="C3273" s="0" t="s">
        <v>87</v>
      </c>
      <c r="D3273" s="26" t="n">
        <v>406</v>
      </c>
      <c r="E3273" s="0" t="s">
        <v>70</v>
      </c>
      <c r="F3273" s="0" t="s">
        <v>19</v>
      </c>
      <c r="G3273" s="0" t="s">
        <v>73</v>
      </c>
      <c r="H3273" s="0" t="s">
        <v>12</v>
      </c>
      <c r="I3273" s="0" t="s">
        <v>71</v>
      </c>
      <c r="J3273" s="27" t="n">
        <v>0</v>
      </c>
      <c r="K3273" s="27" t="n">
        <v>0</v>
      </c>
      <c r="L3273" s="28" t="n">
        <v>-44.9793</v>
      </c>
      <c r="M3273" s="29" t="n">
        <v>0</v>
      </c>
      <c r="N3273" s="30" t="n">
        <v>0.14</v>
      </c>
      <c r="O3273" s="30" t="n">
        <v>0</v>
      </c>
      <c r="P3273" s="30" t="n">
        <v>-44.9793</v>
      </c>
      <c r="Q3273" s="0" t="n">
        <v>0</v>
      </c>
      <c r="R3273" s="0" t="n">
        <v>0</v>
      </c>
      <c r="S3273" s="0" t="n">
        <v>44.9793</v>
      </c>
    </row>
    <row r="3274" customFormat="false" ht="12.75" hidden="false" customHeight="false" outlineLevel="0" collapsed="false">
      <c r="A3274" s="24" t="n">
        <v>36936</v>
      </c>
      <c r="B3274" s="25" t="n">
        <v>36923</v>
      </c>
      <c r="C3274" s="0" t="s">
        <v>87</v>
      </c>
      <c r="D3274" s="26" t="n">
        <v>406</v>
      </c>
      <c r="E3274" s="0" t="s">
        <v>70</v>
      </c>
      <c r="F3274" s="0" t="s">
        <v>19</v>
      </c>
      <c r="G3274" s="0" t="s">
        <v>74</v>
      </c>
      <c r="H3274" s="0" t="s">
        <v>12</v>
      </c>
      <c r="I3274" s="0" t="s">
        <v>71</v>
      </c>
      <c r="J3274" s="27" t="n">
        <v>0</v>
      </c>
      <c r="K3274" s="27" t="n">
        <v>0</v>
      </c>
      <c r="L3274" s="28" t="n">
        <v>-0.4957</v>
      </c>
      <c r="M3274" s="29" t="n">
        <v>0</v>
      </c>
      <c r="N3274" s="30" t="n">
        <v>0.0021</v>
      </c>
      <c r="O3274" s="30" t="n">
        <v>0</v>
      </c>
      <c r="P3274" s="30" t="n">
        <v>-0.4957</v>
      </c>
      <c r="Q3274" s="0" t="n">
        <v>0</v>
      </c>
      <c r="R3274" s="0" t="n">
        <v>0</v>
      </c>
      <c r="S3274" s="0" t="n">
        <v>0.4957</v>
      </c>
    </row>
    <row r="3275" customFormat="false" ht="12.75" hidden="false" customHeight="false" outlineLevel="0" collapsed="false">
      <c r="A3275" s="24" t="n">
        <v>36936</v>
      </c>
      <c r="B3275" s="25" t="n">
        <v>36923</v>
      </c>
      <c r="C3275" s="0" t="s">
        <v>87</v>
      </c>
      <c r="D3275" s="26" t="n">
        <v>406</v>
      </c>
      <c r="E3275" s="0" t="s">
        <v>70</v>
      </c>
      <c r="F3275" s="0" t="s">
        <v>19</v>
      </c>
      <c r="G3275" s="0" t="s">
        <v>75</v>
      </c>
      <c r="H3275" s="0" t="s">
        <v>12</v>
      </c>
      <c r="I3275" s="0" t="s">
        <v>71</v>
      </c>
      <c r="J3275" s="27" t="n">
        <v>0</v>
      </c>
      <c r="K3275" s="27" t="n">
        <v>0</v>
      </c>
      <c r="L3275" s="28" t="n">
        <v>160.5041</v>
      </c>
      <c r="M3275" s="29" t="n">
        <v>0</v>
      </c>
      <c r="N3275" s="30" t="n">
        <v>-0.0609</v>
      </c>
      <c r="O3275" s="30" t="n">
        <v>0</v>
      </c>
      <c r="P3275" s="30" t="n">
        <v>0</v>
      </c>
      <c r="Q3275" s="0" t="n">
        <v>160.5041</v>
      </c>
      <c r="R3275" s="0" t="n">
        <v>-160.5041</v>
      </c>
      <c r="S3275" s="0" t="n">
        <v>0</v>
      </c>
    </row>
    <row r="3276" customFormat="false" ht="12.75" hidden="false" customHeight="false" outlineLevel="0" collapsed="false">
      <c r="A3276" s="24" t="n">
        <v>36936</v>
      </c>
      <c r="B3276" s="25" t="n">
        <v>36923</v>
      </c>
      <c r="C3276" s="0" t="s">
        <v>87</v>
      </c>
      <c r="D3276" s="26" t="n">
        <v>406</v>
      </c>
      <c r="E3276" s="0" t="s">
        <v>70</v>
      </c>
      <c r="F3276" s="0" t="s">
        <v>19</v>
      </c>
      <c r="G3276" s="0" t="s">
        <v>76</v>
      </c>
      <c r="H3276" s="0" t="s">
        <v>12</v>
      </c>
      <c r="I3276" s="0" t="s">
        <v>71</v>
      </c>
      <c r="J3276" s="27" t="n">
        <v>0</v>
      </c>
      <c r="K3276" s="27" t="n">
        <v>0</v>
      </c>
      <c r="L3276" s="28" t="n">
        <v>-2.1611</v>
      </c>
      <c r="M3276" s="29" t="n">
        <v>0</v>
      </c>
      <c r="N3276" s="30" t="n">
        <v>0</v>
      </c>
      <c r="O3276" s="30" t="n">
        <v>0</v>
      </c>
      <c r="P3276" s="30" t="n">
        <v>-2.1611</v>
      </c>
      <c r="Q3276" s="0" t="n">
        <v>0</v>
      </c>
      <c r="R3276" s="0" t="n">
        <v>0</v>
      </c>
      <c r="S3276" s="0" t="n">
        <v>2.1611</v>
      </c>
    </row>
    <row r="3277" customFormat="false" ht="12.75" hidden="false" customHeight="false" outlineLevel="0" collapsed="false">
      <c r="A3277" s="24" t="n">
        <v>36936</v>
      </c>
      <c r="B3277" s="25" t="n">
        <v>36923</v>
      </c>
      <c r="C3277" s="0" t="s">
        <v>87</v>
      </c>
      <c r="D3277" s="26" t="n">
        <v>487</v>
      </c>
      <c r="E3277" s="0" t="n">
        <v>1</v>
      </c>
      <c r="F3277" s="0" t="s">
        <v>20</v>
      </c>
      <c r="G3277" s="0" t="s">
        <v>70</v>
      </c>
      <c r="H3277" s="0" t="s">
        <v>12</v>
      </c>
      <c r="I3277" s="0" t="s">
        <v>71</v>
      </c>
      <c r="J3277" s="27" t="n">
        <v>0</v>
      </c>
      <c r="K3277" s="27" t="n">
        <v>0</v>
      </c>
      <c r="L3277" s="28" t="n">
        <v>4590.12</v>
      </c>
      <c r="M3277" s="29" t="n">
        <v>0</v>
      </c>
      <c r="N3277" s="30" t="n">
        <v>0</v>
      </c>
      <c r="O3277" s="30" t="n">
        <v>0</v>
      </c>
      <c r="P3277" s="30" t="n">
        <v>0</v>
      </c>
      <c r="Q3277" s="0" t="n">
        <v>4590.12</v>
      </c>
      <c r="R3277" s="0" t="n">
        <v>-4590.12</v>
      </c>
      <c r="S3277" s="0" t="n">
        <v>0</v>
      </c>
    </row>
    <row r="3278" customFormat="false" ht="12.75" hidden="false" customHeight="false" outlineLevel="0" collapsed="false">
      <c r="A3278" s="24" t="n">
        <v>36936</v>
      </c>
      <c r="B3278" s="25" t="n">
        <v>36923</v>
      </c>
      <c r="C3278" s="0" t="s">
        <v>87</v>
      </c>
      <c r="D3278" s="26" t="n">
        <v>523</v>
      </c>
      <c r="E3278" s="0" t="s">
        <v>86</v>
      </c>
      <c r="F3278" s="0" t="s">
        <v>23</v>
      </c>
      <c r="G3278" s="0" t="s">
        <v>70</v>
      </c>
      <c r="H3278" s="0" t="s">
        <v>12</v>
      </c>
      <c r="I3278" s="0" t="s">
        <v>71</v>
      </c>
      <c r="J3278" s="27" t="n">
        <v>0</v>
      </c>
      <c r="K3278" s="27" t="n">
        <v>0</v>
      </c>
      <c r="L3278" s="28" t="n">
        <v>1400.504</v>
      </c>
      <c r="M3278" s="29" t="n">
        <v>0.951</v>
      </c>
      <c r="N3278" s="30" t="n">
        <v>-1472.66449441986</v>
      </c>
      <c r="O3278" s="30" t="n">
        <v>0</v>
      </c>
      <c r="P3278" s="30" t="n">
        <v>-284.8282</v>
      </c>
      <c r="Q3278" s="0" t="n">
        <v>1685.3322</v>
      </c>
      <c r="R3278" s="0" t="n">
        <v>-1685.3322</v>
      </c>
      <c r="S3278" s="0" t="n">
        <v>284.8282</v>
      </c>
    </row>
    <row r="3279" customFormat="false" ht="12.75" hidden="false" customHeight="false" outlineLevel="0" collapsed="false">
      <c r="A3279" s="24" t="n">
        <v>36937</v>
      </c>
      <c r="B3279" s="25" t="n">
        <v>36923</v>
      </c>
      <c r="C3279" s="0" t="s">
        <v>87</v>
      </c>
      <c r="D3279" s="26" t="n">
        <v>1010</v>
      </c>
      <c r="E3279" s="0" t="s">
        <v>70</v>
      </c>
      <c r="F3279" s="0" t="s">
        <v>24</v>
      </c>
      <c r="G3279" s="0" t="s">
        <v>70</v>
      </c>
      <c r="H3279" s="0" t="s">
        <v>12</v>
      </c>
      <c r="I3279" s="0" t="s">
        <v>71</v>
      </c>
      <c r="J3279" s="27" t="n">
        <v>0</v>
      </c>
      <c r="K3279" s="27" t="n">
        <v>0</v>
      </c>
      <c r="L3279" s="28" t="n">
        <v>26033.9738</v>
      </c>
      <c r="M3279" s="29" t="n">
        <v>0</v>
      </c>
      <c r="N3279" s="30" t="n">
        <v>0.0006</v>
      </c>
      <c r="O3279" s="30" t="n">
        <v>0</v>
      </c>
      <c r="P3279" s="30" t="n">
        <v>0</v>
      </c>
      <c r="Q3279" s="0" t="n">
        <v>26033.9738</v>
      </c>
      <c r="R3279" s="0" t="n">
        <v>-26033.9738</v>
      </c>
      <c r="S3279" s="0" t="n">
        <v>0</v>
      </c>
    </row>
    <row r="3280" customFormat="false" ht="12.75" hidden="false" customHeight="false" outlineLevel="0" collapsed="false">
      <c r="A3280" s="24" t="n">
        <v>36937</v>
      </c>
      <c r="B3280" s="25" t="n">
        <v>36923</v>
      </c>
      <c r="C3280" s="0" t="s">
        <v>87</v>
      </c>
      <c r="D3280" s="26" t="n">
        <v>1011</v>
      </c>
      <c r="E3280" s="0" t="s">
        <v>70</v>
      </c>
      <c r="F3280" s="0" t="s">
        <v>25</v>
      </c>
      <c r="G3280" s="0" t="s">
        <v>70</v>
      </c>
      <c r="H3280" s="0" t="s">
        <v>12</v>
      </c>
      <c r="I3280" s="0" t="s">
        <v>71</v>
      </c>
      <c r="J3280" s="27" t="n">
        <v>0</v>
      </c>
      <c r="K3280" s="27" t="n">
        <v>0</v>
      </c>
      <c r="L3280" s="28" t="n">
        <v>-0.3831</v>
      </c>
      <c r="M3280" s="29" t="n">
        <v>0</v>
      </c>
      <c r="N3280" s="30" t="n">
        <v>-2.2681</v>
      </c>
      <c r="O3280" s="30" t="n">
        <v>0</v>
      </c>
      <c r="P3280" s="30" t="n">
        <v>-0.5789</v>
      </c>
      <c r="Q3280" s="0" t="n">
        <v>0.1958</v>
      </c>
      <c r="R3280" s="0" t="n">
        <v>-0.1958</v>
      </c>
      <c r="S3280" s="0" t="n">
        <v>0.5789</v>
      </c>
    </row>
    <row r="3281" customFormat="false" ht="12.75" hidden="false" customHeight="false" outlineLevel="0" collapsed="false">
      <c r="A3281" s="24" t="n">
        <v>36937</v>
      </c>
      <c r="B3281" s="25" t="n">
        <v>36923</v>
      </c>
      <c r="C3281" s="0" t="s">
        <v>87</v>
      </c>
      <c r="D3281" s="26" t="n">
        <v>1030</v>
      </c>
      <c r="E3281" s="0" t="s">
        <v>70</v>
      </c>
      <c r="F3281" s="0" t="s">
        <v>26</v>
      </c>
      <c r="G3281" s="0" t="s">
        <v>70</v>
      </c>
      <c r="H3281" s="0" t="s">
        <v>12</v>
      </c>
      <c r="I3281" s="0" t="s">
        <v>71</v>
      </c>
      <c r="J3281" s="27" t="n">
        <v>0</v>
      </c>
      <c r="K3281" s="27" t="n">
        <v>0</v>
      </c>
      <c r="L3281" s="28" t="n">
        <v>0.0048</v>
      </c>
      <c r="M3281" s="29" t="n">
        <v>0</v>
      </c>
      <c r="N3281" s="30" t="n">
        <v>0</v>
      </c>
      <c r="O3281" s="30" t="n">
        <v>0</v>
      </c>
      <c r="P3281" s="30" t="n">
        <v>0</v>
      </c>
      <c r="Q3281" s="0" t="n">
        <v>0.0048</v>
      </c>
      <c r="R3281" s="0" t="n">
        <v>-0.0048</v>
      </c>
      <c r="S3281" s="0" t="n">
        <v>0</v>
      </c>
    </row>
    <row r="3282" customFormat="false" ht="12.75" hidden="false" customHeight="false" outlineLevel="0" collapsed="false">
      <c r="A3282" s="24" t="n">
        <v>36937</v>
      </c>
      <c r="B3282" s="25" t="n">
        <v>36923</v>
      </c>
      <c r="C3282" s="0" t="s">
        <v>87</v>
      </c>
      <c r="D3282" s="26" t="n">
        <v>111</v>
      </c>
      <c r="E3282" s="0" t="s">
        <v>70</v>
      </c>
      <c r="F3282" s="0" t="s">
        <v>13</v>
      </c>
      <c r="G3282" s="0" t="s">
        <v>73</v>
      </c>
      <c r="H3282" s="0" t="s">
        <v>12</v>
      </c>
      <c r="I3282" s="0" t="s">
        <v>71</v>
      </c>
      <c r="J3282" s="27" t="n">
        <v>0</v>
      </c>
      <c r="K3282" s="27" t="n">
        <v>0</v>
      </c>
      <c r="L3282" s="28" t="n">
        <v>0.0601</v>
      </c>
      <c r="M3282" s="29" t="n">
        <v>0</v>
      </c>
      <c r="N3282" s="30" t="n">
        <v>0</v>
      </c>
      <c r="O3282" s="30" t="n">
        <v>0</v>
      </c>
      <c r="P3282" s="30" t="n">
        <v>0</v>
      </c>
      <c r="Q3282" s="0" t="n">
        <v>0.0601</v>
      </c>
      <c r="R3282" s="0" t="n">
        <v>-0.0601</v>
      </c>
      <c r="S3282" s="0" t="n">
        <v>0</v>
      </c>
    </row>
    <row r="3283" customFormat="false" ht="12.75" hidden="false" customHeight="false" outlineLevel="0" collapsed="false">
      <c r="A3283" s="24" t="n">
        <v>36937</v>
      </c>
      <c r="B3283" s="25" t="n">
        <v>36923</v>
      </c>
      <c r="C3283" s="0" t="s">
        <v>87</v>
      </c>
      <c r="D3283" s="26" t="n">
        <v>111</v>
      </c>
      <c r="E3283" s="0" t="s">
        <v>70</v>
      </c>
      <c r="F3283" s="0" t="s">
        <v>13</v>
      </c>
      <c r="G3283" s="0" t="s">
        <v>75</v>
      </c>
      <c r="H3283" s="0" t="s">
        <v>12</v>
      </c>
      <c r="I3283" s="0" t="s">
        <v>71</v>
      </c>
      <c r="J3283" s="27" t="n">
        <v>0</v>
      </c>
      <c r="K3283" s="27" t="n">
        <v>0</v>
      </c>
      <c r="L3283" s="28" t="n">
        <v>0.2244</v>
      </c>
      <c r="M3283" s="29" t="n">
        <v>0</v>
      </c>
      <c r="N3283" s="30" t="n">
        <v>0</v>
      </c>
      <c r="O3283" s="30" t="n">
        <v>0</v>
      </c>
      <c r="P3283" s="30" t="n">
        <v>-0.0015</v>
      </c>
      <c r="Q3283" s="0" t="n">
        <v>0.2259</v>
      </c>
      <c r="R3283" s="0" t="n">
        <v>-0.2259</v>
      </c>
      <c r="S3283" s="0" t="n">
        <v>0.0015</v>
      </c>
    </row>
    <row r="3284" customFormat="false" ht="12.75" hidden="false" customHeight="false" outlineLevel="0" collapsed="false">
      <c r="A3284" s="24" t="n">
        <v>36937</v>
      </c>
      <c r="B3284" s="25" t="n">
        <v>36923</v>
      </c>
      <c r="C3284" s="0" t="s">
        <v>87</v>
      </c>
      <c r="D3284" s="26" t="n">
        <v>112</v>
      </c>
      <c r="E3284" s="0" t="s">
        <v>70</v>
      </c>
      <c r="F3284" s="0" t="s">
        <v>14</v>
      </c>
      <c r="G3284" s="0" t="s">
        <v>73</v>
      </c>
      <c r="H3284" s="0" t="s">
        <v>12</v>
      </c>
      <c r="I3284" s="0" t="s">
        <v>71</v>
      </c>
      <c r="J3284" s="27" t="n">
        <v>0</v>
      </c>
      <c r="K3284" s="27" t="n">
        <v>0</v>
      </c>
      <c r="L3284" s="28" t="n">
        <v>0.1147</v>
      </c>
      <c r="M3284" s="29" t="n">
        <v>0</v>
      </c>
      <c r="N3284" s="30" t="n">
        <v>-0.0055</v>
      </c>
      <c r="O3284" s="30" t="n">
        <v>0</v>
      </c>
      <c r="P3284" s="30" t="n">
        <v>0</v>
      </c>
      <c r="Q3284" s="0" t="n">
        <v>0.1147</v>
      </c>
      <c r="R3284" s="0" t="n">
        <v>-0.1147</v>
      </c>
      <c r="S3284" s="0" t="n">
        <v>0</v>
      </c>
    </row>
    <row r="3285" customFormat="false" ht="12.75" hidden="false" customHeight="false" outlineLevel="0" collapsed="false">
      <c r="A3285" s="24" t="n">
        <v>36937</v>
      </c>
      <c r="B3285" s="25" t="n">
        <v>36923</v>
      </c>
      <c r="C3285" s="0" t="s">
        <v>87</v>
      </c>
      <c r="D3285" s="26" t="n">
        <v>112</v>
      </c>
      <c r="E3285" s="0" t="s">
        <v>70</v>
      </c>
      <c r="F3285" s="0" t="s">
        <v>14</v>
      </c>
      <c r="G3285" s="0" t="s">
        <v>74</v>
      </c>
      <c r="H3285" s="0" t="s">
        <v>12</v>
      </c>
      <c r="I3285" s="0" t="s">
        <v>71</v>
      </c>
      <c r="J3285" s="27" t="n">
        <v>0</v>
      </c>
      <c r="K3285" s="27" t="n">
        <v>0</v>
      </c>
      <c r="L3285" s="28" t="n">
        <v>0.0021</v>
      </c>
      <c r="M3285" s="29" t="n">
        <v>0</v>
      </c>
      <c r="N3285" s="30" t="n">
        <v>0</v>
      </c>
      <c r="O3285" s="30" t="n">
        <v>0</v>
      </c>
      <c r="P3285" s="30" t="n">
        <v>0</v>
      </c>
      <c r="Q3285" s="0" t="n">
        <v>0.0021</v>
      </c>
      <c r="R3285" s="0" t="n">
        <v>-0.0021</v>
      </c>
      <c r="S3285" s="0" t="n">
        <v>0</v>
      </c>
    </row>
    <row r="3286" customFormat="false" ht="12.75" hidden="false" customHeight="false" outlineLevel="0" collapsed="false">
      <c r="A3286" s="24" t="n">
        <v>36937</v>
      </c>
      <c r="B3286" s="25" t="n">
        <v>36923</v>
      </c>
      <c r="C3286" s="0" t="s">
        <v>87</v>
      </c>
      <c r="D3286" s="26" t="n">
        <v>112</v>
      </c>
      <c r="E3286" s="0" t="s">
        <v>70</v>
      </c>
      <c r="F3286" s="0" t="s">
        <v>14</v>
      </c>
      <c r="G3286" s="0" t="s">
        <v>75</v>
      </c>
      <c r="H3286" s="0" t="s">
        <v>12</v>
      </c>
      <c r="I3286" s="0" t="s">
        <v>71</v>
      </c>
      <c r="J3286" s="27" t="n">
        <v>0</v>
      </c>
      <c r="K3286" s="27" t="n">
        <v>0</v>
      </c>
      <c r="L3286" s="28" t="n">
        <v>0.4085</v>
      </c>
      <c r="M3286" s="29" t="n">
        <v>0</v>
      </c>
      <c r="N3286" s="30" t="n">
        <v>-0.0048</v>
      </c>
      <c r="O3286" s="30" t="n">
        <v>0</v>
      </c>
      <c r="P3286" s="30" t="n">
        <v>-0.0048</v>
      </c>
      <c r="Q3286" s="0" t="n">
        <v>0.4133</v>
      </c>
      <c r="R3286" s="0" t="n">
        <v>-0.4133</v>
      </c>
      <c r="S3286" s="0" t="n">
        <v>0.0048</v>
      </c>
    </row>
    <row r="3287" customFormat="false" ht="12.75" hidden="false" customHeight="false" outlineLevel="0" collapsed="false">
      <c r="A3287" s="24" t="n">
        <v>36937</v>
      </c>
      <c r="B3287" s="25" t="n">
        <v>36923</v>
      </c>
      <c r="C3287" s="0" t="s">
        <v>87</v>
      </c>
      <c r="D3287" s="26" t="n">
        <v>112</v>
      </c>
      <c r="E3287" s="0" t="s">
        <v>70</v>
      </c>
      <c r="F3287" s="0" t="s">
        <v>14</v>
      </c>
      <c r="G3287" s="0" t="s">
        <v>76</v>
      </c>
      <c r="H3287" s="0" t="s">
        <v>12</v>
      </c>
      <c r="I3287" s="0" t="s">
        <v>71</v>
      </c>
      <c r="J3287" s="27" t="n">
        <v>0</v>
      </c>
      <c r="K3287" s="27" t="n">
        <v>0</v>
      </c>
      <c r="L3287" s="28" t="n">
        <v>0.0085</v>
      </c>
      <c r="M3287" s="29" t="n">
        <v>0</v>
      </c>
      <c r="N3287" s="30" t="n">
        <v>0</v>
      </c>
      <c r="O3287" s="30" t="n">
        <v>0</v>
      </c>
      <c r="P3287" s="30" t="n">
        <v>0</v>
      </c>
      <c r="Q3287" s="0" t="n">
        <v>0.0085</v>
      </c>
      <c r="R3287" s="0" t="n">
        <v>-0.0085</v>
      </c>
      <c r="S3287" s="0" t="n">
        <v>0</v>
      </c>
    </row>
    <row r="3288" customFormat="false" ht="12.75" hidden="false" customHeight="false" outlineLevel="0" collapsed="false">
      <c r="A3288" s="24" t="n">
        <v>36937</v>
      </c>
      <c r="B3288" s="25" t="n">
        <v>36923</v>
      </c>
      <c r="C3288" s="0" t="s">
        <v>87</v>
      </c>
      <c r="D3288" s="26" t="n">
        <v>114</v>
      </c>
      <c r="E3288" s="0" t="s">
        <v>70</v>
      </c>
      <c r="F3288" s="0" t="s">
        <v>15</v>
      </c>
      <c r="G3288" s="0" t="s">
        <v>73</v>
      </c>
      <c r="H3288" s="0" t="s">
        <v>12</v>
      </c>
      <c r="I3288" s="0" t="s">
        <v>71</v>
      </c>
      <c r="J3288" s="27" t="n">
        <v>0</v>
      </c>
      <c r="K3288" s="27" t="n">
        <v>0</v>
      </c>
      <c r="L3288" s="28" t="n">
        <v>0.0474</v>
      </c>
      <c r="M3288" s="29" t="n">
        <v>0</v>
      </c>
      <c r="N3288" s="30" t="n">
        <v>1.4345</v>
      </c>
      <c r="O3288" s="30" t="n">
        <v>0</v>
      </c>
      <c r="P3288" s="30" t="n">
        <v>-0.0014</v>
      </c>
      <c r="Q3288" s="0" t="n">
        <v>0.0488</v>
      </c>
      <c r="R3288" s="0" t="n">
        <v>-0.0488</v>
      </c>
      <c r="S3288" s="0" t="n">
        <v>0.0014</v>
      </c>
    </row>
    <row r="3289" customFormat="false" ht="12.75" hidden="false" customHeight="false" outlineLevel="0" collapsed="false">
      <c r="A3289" s="24" t="n">
        <v>36937</v>
      </c>
      <c r="B3289" s="25" t="n">
        <v>36923</v>
      </c>
      <c r="C3289" s="0" t="s">
        <v>87</v>
      </c>
      <c r="D3289" s="26" t="n">
        <v>114</v>
      </c>
      <c r="E3289" s="0" t="s">
        <v>70</v>
      </c>
      <c r="F3289" s="0" t="s">
        <v>15</v>
      </c>
      <c r="G3289" s="0" t="s">
        <v>74</v>
      </c>
      <c r="H3289" s="0" t="s">
        <v>12</v>
      </c>
      <c r="I3289" s="0" t="s">
        <v>71</v>
      </c>
      <c r="J3289" s="27" t="n">
        <v>0</v>
      </c>
      <c r="K3289" s="27" t="n">
        <v>0</v>
      </c>
      <c r="L3289" s="28" t="n">
        <v>-0.0466</v>
      </c>
      <c r="M3289" s="29" t="n">
        <v>0</v>
      </c>
      <c r="N3289" s="30" t="n">
        <v>0.0242</v>
      </c>
      <c r="O3289" s="30" t="n">
        <v>0</v>
      </c>
      <c r="P3289" s="30" t="n">
        <v>-0.0513</v>
      </c>
      <c r="Q3289" s="0" t="n">
        <v>0.0047</v>
      </c>
      <c r="R3289" s="0" t="n">
        <v>-0.0047</v>
      </c>
      <c r="S3289" s="0" t="n">
        <v>0.0513</v>
      </c>
    </row>
    <row r="3290" customFormat="false" ht="12.75" hidden="false" customHeight="false" outlineLevel="0" collapsed="false">
      <c r="A3290" s="24" t="n">
        <v>36937</v>
      </c>
      <c r="B3290" s="25" t="n">
        <v>36923</v>
      </c>
      <c r="C3290" s="0" t="s">
        <v>87</v>
      </c>
      <c r="D3290" s="26" t="n">
        <v>114</v>
      </c>
      <c r="E3290" s="0" t="s">
        <v>70</v>
      </c>
      <c r="F3290" s="0" t="s">
        <v>15</v>
      </c>
      <c r="G3290" s="0" t="s">
        <v>75</v>
      </c>
      <c r="H3290" s="0" t="s">
        <v>12</v>
      </c>
      <c r="I3290" s="0" t="s">
        <v>71</v>
      </c>
      <c r="J3290" s="27" t="n">
        <v>0</v>
      </c>
      <c r="K3290" s="27" t="n">
        <v>0</v>
      </c>
      <c r="L3290" s="28" t="n">
        <v>0.7764</v>
      </c>
      <c r="M3290" s="29" t="n">
        <v>0</v>
      </c>
      <c r="N3290" s="30" t="n">
        <v>53.2526</v>
      </c>
      <c r="O3290" s="30" t="n">
        <v>0</v>
      </c>
      <c r="P3290" s="30" t="n">
        <v>-0.0262</v>
      </c>
      <c r="Q3290" s="0" t="n">
        <v>0.8026</v>
      </c>
      <c r="R3290" s="0" t="n">
        <v>-0.8026</v>
      </c>
      <c r="S3290" s="0" t="n">
        <v>0.0262</v>
      </c>
    </row>
    <row r="3291" customFormat="false" ht="12.75" hidden="false" customHeight="false" outlineLevel="0" collapsed="false">
      <c r="A3291" s="24" t="n">
        <v>36937</v>
      </c>
      <c r="B3291" s="25" t="n">
        <v>36923</v>
      </c>
      <c r="C3291" s="0" t="s">
        <v>87</v>
      </c>
      <c r="D3291" s="26" t="n">
        <v>114</v>
      </c>
      <c r="E3291" s="0" t="s">
        <v>70</v>
      </c>
      <c r="F3291" s="0" t="s">
        <v>15</v>
      </c>
      <c r="G3291" s="0" t="s">
        <v>76</v>
      </c>
      <c r="H3291" s="0" t="s">
        <v>12</v>
      </c>
      <c r="I3291" s="0" t="s">
        <v>71</v>
      </c>
      <c r="J3291" s="27" t="n">
        <v>0</v>
      </c>
      <c r="K3291" s="27" t="n">
        <v>0</v>
      </c>
      <c r="L3291" s="28" t="n">
        <v>0.0033</v>
      </c>
      <c r="M3291" s="29" t="n">
        <v>0</v>
      </c>
      <c r="N3291" s="30" t="n">
        <v>0.0152</v>
      </c>
      <c r="O3291" s="30" t="n">
        <v>0</v>
      </c>
      <c r="P3291" s="30" t="n">
        <v>0</v>
      </c>
      <c r="Q3291" s="0" t="n">
        <v>0.0033</v>
      </c>
      <c r="R3291" s="0" t="n">
        <v>-0.0033</v>
      </c>
      <c r="S3291" s="0" t="n">
        <v>0</v>
      </c>
    </row>
    <row r="3292" customFormat="false" ht="12.75" hidden="false" customHeight="false" outlineLevel="0" collapsed="false">
      <c r="A3292" s="24" t="n">
        <v>36937</v>
      </c>
      <c r="B3292" s="25" t="n">
        <v>36923</v>
      </c>
      <c r="C3292" s="0" t="s">
        <v>87</v>
      </c>
      <c r="D3292" s="26" t="n">
        <v>115</v>
      </c>
      <c r="E3292" s="0" t="s">
        <v>70</v>
      </c>
      <c r="F3292" s="0" t="s">
        <v>16</v>
      </c>
      <c r="G3292" s="0" t="s">
        <v>73</v>
      </c>
      <c r="H3292" s="0" t="s">
        <v>12</v>
      </c>
      <c r="I3292" s="0" t="s">
        <v>71</v>
      </c>
      <c r="J3292" s="27" t="n">
        <v>0</v>
      </c>
      <c r="K3292" s="27" t="n">
        <v>0</v>
      </c>
      <c r="L3292" s="28" t="n">
        <v>-0.0316</v>
      </c>
      <c r="M3292" s="29" t="n">
        <v>0</v>
      </c>
      <c r="N3292" s="30" t="n">
        <v>0</v>
      </c>
      <c r="O3292" s="30" t="n">
        <v>0</v>
      </c>
      <c r="P3292" s="30" t="n">
        <v>-0.0373</v>
      </c>
      <c r="Q3292" s="0" t="n">
        <v>0.0057</v>
      </c>
      <c r="R3292" s="0" t="n">
        <v>-0.0057</v>
      </c>
      <c r="S3292" s="0" t="n">
        <v>0.0373</v>
      </c>
    </row>
    <row r="3293" customFormat="false" ht="12.75" hidden="false" customHeight="false" outlineLevel="0" collapsed="false">
      <c r="A3293" s="24" t="n">
        <v>36937</v>
      </c>
      <c r="B3293" s="25" t="n">
        <v>36923</v>
      </c>
      <c r="C3293" s="0" t="s">
        <v>87</v>
      </c>
      <c r="D3293" s="26" t="n">
        <v>115</v>
      </c>
      <c r="E3293" s="0" t="s">
        <v>70</v>
      </c>
      <c r="F3293" s="0" t="s">
        <v>16</v>
      </c>
      <c r="G3293" s="0" t="s">
        <v>74</v>
      </c>
      <c r="H3293" s="0" t="s">
        <v>12</v>
      </c>
      <c r="I3293" s="0" t="s">
        <v>71</v>
      </c>
      <c r="J3293" s="27" t="n">
        <v>0</v>
      </c>
      <c r="K3293" s="27" t="n">
        <v>0</v>
      </c>
      <c r="L3293" s="28" t="n">
        <v>-0.005</v>
      </c>
      <c r="M3293" s="29" t="n">
        <v>0</v>
      </c>
      <c r="N3293" s="30" t="n">
        <v>0</v>
      </c>
      <c r="O3293" s="30" t="n">
        <v>0</v>
      </c>
      <c r="P3293" s="30" t="n">
        <v>-0.005</v>
      </c>
      <c r="Q3293" s="0" t="n">
        <v>0</v>
      </c>
      <c r="R3293" s="0" t="n">
        <v>0</v>
      </c>
      <c r="S3293" s="0" t="n">
        <v>0.005</v>
      </c>
    </row>
    <row r="3294" customFormat="false" ht="12.75" hidden="false" customHeight="false" outlineLevel="0" collapsed="false">
      <c r="A3294" s="24" t="n">
        <v>36937</v>
      </c>
      <c r="B3294" s="25" t="n">
        <v>36923</v>
      </c>
      <c r="C3294" s="0" t="s">
        <v>87</v>
      </c>
      <c r="D3294" s="26" t="n">
        <v>115</v>
      </c>
      <c r="E3294" s="0" t="s">
        <v>70</v>
      </c>
      <c r="F3294" s="0" t="s">
        <v>16</v>
      </c>
      <c r="G3294" s="0" t="s">
        <v>75</v>
      </c>
      <c r="H3294" s="0" t="s">
        <v>12</v>
      </c>
      <c r="I3294" s="0" t="s">
        <v>71</v>
      </c>
      <c r="J3294" s="27" t="n">
        <v>0</v>
      </c>
      <c r="K3294" s="27" t="n">
        <v>0</v>
      </c>
      <c r="L3294" s="28" t="n">
        <v>-0.1084</v>
      </c>
      <c r="M3294" s="29" t="n">
        <v>0</v>
      </c>
      <c r="N3294" s="30" t="n">
        <v>0</v>
      </c>
      <c r="O3294" s="30" t="n">
        <v>0</v>
      </c>
      <c r="P3294" s="30" t="n">
        <v>-0.1376</v>
      </c>
      <c r="Q3294" s="0" t="n">
        <v>0.0292</v>
      </c>
      <c r="R3294" s="0" t="n">
        <v>-0.0292</v>
      </c>
      <c r="S3294" s="0" t="n">
        <v>0.1376</v>
      </c>
    </row>
    <row r="3295" customFormat="false" ht="12.75" hidden="false" customHeight="false" outlineLevel="0" collapsed="false">
      <c r="A3295" s="24" t="n">
        <v>36937</v>
      </c>
      <c r="B3295" s="25" t="n">
        <v>36923</v>
      </c>
      <c r="C3295" s="0" t="s">
        <v>87</v>
      </c>
      <c r="D3295" s="26" t="n">
        <v>116</v>
      </c>
      <c r="E3295" s="0" t="s">
        <v>70</v>
      </c>
      <c r="F3295" s="0" t="s">
        <v>17</v>
      </c>
      <c r="G3295" s="0" t="s">
        <v>72</v>
      </c>
      <c r="H3295" s="0" t="s">
        <v>12</v>
      </c>
      <c r="I3295" s="0" t="s">
        <v>71</v>
      </c>
      <c r="J3295" s="27" t="n">
        <v>0</v>
      </c>
      <c r="K3295" s="27" t="n">
        <v>0</v>
      </c>
      <c r="L3295" s="28" t="n">
        <v>-0.0002</v>
      </c>
      <c r="M3295" s="29" t="n">
        <v>0</v>
      </c>
      <c r="N3295" s="30" t="n">
        <v>0</v>
      </c>
      <c r="O3295" s="30" t="n">
        <v>0</v>
      </c>
      <c r="P3295" s="30" t="n">
        <v>-0.0006</v>
      </c>
      <c r="Q3295" s="0" t="n">
        <v>0.0004</v>
      </c>
      <c r="R3295" s="0" t="n">
        <v>-0.0004</v>
      </c>
      <c r="S3295" s="0" t="n">
        <v>0.0006</v>
      </c>
    </row>
    <row r="3296" customFormat="false" ht="12.75" hidden="false" customHeight="false" outlineLevel="0" collapsed="false">
      <c r="A3296" s="24" t="n">
        <v>36937</v>
      </c>
      <c r="B3296" s="25" t="n">
        <v>36923</v>
      </c>
      <c r="C3296" s="0" t="s">
        <v>87</v>
      </c>
      <c r="D3296" s="26" t="n">
        <v>116</v>
      </c>
      <c r="E3296" s="0" t="s">
        <v>70</v>
      </c>
      <c r="F3296" s="0" t="s">
        <v>17</v>
      </c>
      <c r="G3296" s="0" t="s">
        <v>75</v>
      </c>
      <c r="H3296" s="0" t="s">
        <v>12</v>
      </c>
      <c r="I3296" s="0" t="s">
        <v>71</v>
      </c>
      <c r="J3296" s="27" t="n">
        <v>0</v>
      </c>
      <c r="K3296" s="27" t="n">
        <v>0</v>
      </c>
      <c r="L3296" s="28" t="n">
        <v>-0.0001</v>
      </c>
      <c r="M3296" s="29" t="n">
        <v>0</v>
      </c>
      <c r="N3296" s="30" t="n">
        <v>0</v>
      </c>
      <c r="O3296" s="30" t="n">
        <v>0</v>
      </c>
      <c r="P3296" s="30" t="n">
        <v>-0.0005</v>
      </c>
      <c r="Q3296" s="0" t="n">
        <v>0.0004</v>
      </c>
      <c r="R3296" s="0" t="n">
        <v>-0.0004</v>
      </c>
      <c r="S3296" s="0" t="n">
        <v>0.0005</v>
      </c>
    </row>
    <row r="3297" customFormat="false" ht="12.75" hidden="false" customHeight="false" outlineLevel="0" collapsed="false">
      <c r="A3297" s="24" t="n">
        <v>36937</v>
      </c>
      <c r="B3297" s="25" t="n">
        <v>36923</v>
      </c>
      <c r="C3297" s="0" t="s">
        <v>87</v>
      </c>
      <c r="D3297" s="26" t="n">
        <v>1210</v>
      </c>
      <c r="E3297" s="0" t="s">
        <v>70</v>
      </c>
      <c r="F3297" s="0" t="s">
        <v>29</v>
      </c>
      <c r="G3297" s="0" t="s">
        <v>70</v>
      </c>
      <c r="H3297" s="0" t="s">
        <v>12</v>
      </c>
      <c r="I3297" s="0" t="s">
        <v>71</v>
      </c>
      <c r="J3297" s="27" t="n">
        <v>0</v>
      </c>
      <c r="K3297" s="27" t="n">
        <v>0</v>
      </c>
      <c r="L3297" s="28" t="n">
        <v>1582.7066</v>
      </c>
      <c r="M3297" s="29" t="n">
        <v>0</v>
      </c>
      <c r="N3297" s="30" t="n">
        <v>-39634.9882</v>
      </c>
      <c r="O3297" s="30" t="n">
        <v>0</v>
      </c>
      <c r="P3297" s="30" t="n">
        <v>-0.0135</v>
      </c>
      <c r="Q3297" s="0" t="n">
        <v>1582.7201</v>
      </c>
      <c r="R3297" s="0" t="n">
        <v>-1582.7201</v>
      </c>
      <c r="S3297" s="0" t="n">
        <v>0.0135</v>
      </c>
    </row>
    <row r="3298" customFormat="false" ht="12.75" hidden="false" customHeight="false" outlineLevel="0" collapsed="false">
      <c r="A3298" s="24" t="n">
        <v>36937</v>
      </c>
      <c r="B3298" s="25" t="n">
        <v>36923</v>
      </c>
      <c r="C3298" s="0" t="s">
        <v>87</v>
      </c>
      <c r="D3298" s="26" t="n">
        <v>406</v>
      </c>
      <c r="E3298" s="0" t="s">
        <v>70</v>
      </c>
      <c r="F3298" s="0" t="s">
        <v>19</v>
      </c>
      <c r="G3298" s="0" t="s">
        <v>73</v>
      </c>
      <c r="H3298" s="0" t="s">
        <v>12</v>
      </c>
      <c r="I3298" s="0" t="s">
        <v>71</v>
      </c>
      <c r="J3298" s="27" t="n">
        <v>0</v>
      </c>
      <c r="K3298" s="27" t="n">
        <v>0</v>
      </c>
      <c r="L3298" s="28" t="n">
        <v>-0.2011</v>
      </c>
      <c r="M3298" s="29" t="n">
        <v>0</v>
      </c>
      <c r="N3298" s="30" t="n">
        <v>0</v>
      </c>
      <c r="O3298" s="30" t="n">
        <v>0</v>
      </c>
      <c r="P3298" s="30" t="n">
        <v>-0.2011</v>
      </c>
      <c r="Q3298" s="0" t="n">
        <v>0</v>
      </c>
      <c r="R3298" s="0" t="n">
        <v>0</v>
      </c>
      <c r="S3298" s="0" t="n">
        <v>0.2011</v>
      </c>
    </row>
    <row r="3299" customFormat="false" ht="12.75" hidden="false" customHeight="false" outlineLevel="0" collapsed="false">
      <c r="A3299" s="24" t="n">
        <v>36937</v>
      </c>
      <c r="B3299" s="25" t="n">
        <v>36923</v>
      </c>
      <c r="C3299" s="0" t="s">
        <v>87</v>
      </c>
      <c r="D3299" s="26" t="n">
        <v>406</v>
      </c>
      <c r="E3299" s="0" t="s">
        <v>70</v>
      </c>
      <c r="F3299" s="0" t="s">
        <v>19</v>
      </c>
      <c r="G3299" s="0" t="s">
        <v>75</v>
      </c>
      <c r="H3299" s="0" t="s">
        <v>12</v>
      </c>
      <c r="I3299" s="0" t="s">
        <v>71</v>
      </c>
      <c r="J3299" s="27" t="n">
        <v>0</v>
      </c>
      <c r="K3299" s="27" t="n">
        <v>0</v>
      </c>
      <c r="L3299" s="28" t="n">
        <v>116.251</v>
      </c>
      <c r="M3299" s="29" t="n">
        <v>0</v>
      </c>
      <c r="N3299" s="30" t="n">
        <v>0.2246</v>
      </c>
      <c r="O3299" s="30" t="n">
        <v>0</v>
      </c>
      <c r="P3299" s="30" t="n">
        <v>-0.0825</v>
      </c>
      <c r="Q3299" s="0" t="n">
        <v>116.3335</v>
      </c>
      <c r="R3299" s="0" t="n">
        <v>-116.3335</v>
      </c>
      <c r="S3299" s="0" t="n">
        <v>0.0825</v>
      </c>
    </row>
    <row r="3300" customFormat="false" ht="12.75" hidden="false" customHeight="false" outlineLevel="0" collapsed="false">
      <c r="A3300" s="24" t="n">
        <v>36937</v>
      </c>
      <c r="B3300" s="25" t="n">
        <v>36923</v>
      </c>
      <c r="C3300" s="0" t="s">
        <v>87</v>
      </c>
      <c r="D3300" s="26" t="n">
        <v>406</v>
      </c>
      <c r="E3300" s="0" t="s">
        <v>70</v>
      </c>
      <c r="F3300" s="0" t="s">
        <v>19</v>
      </c>
      <c r="G3300" s="0" t="s">
        <v>76</v>
      </c>
      <c r="H3300" s="0" t="s">
        <v>12</v>
      </c>
      <c r="I3300" s="0" t="s">
        <v>71</v>
      </c>
      <c r="J3300" s="27" t="n">
        <v>0</v>
      </c>
      <c r="K3300" s="27" t="n">
        <v>0</v>
      </c>
      <c r="L3300" s="28" t="n">
        <v>-0.0004</v>
      </c>
      <c r="M3300" s="29" t="n">
        <v>0</v>
      </c>
      <c r="N3300" s="30" t="n">
        <v>0</v>
      </c>
      <c r="O3300" s="30" t="n">
        <v>0</v>
      </c>
      <c r="P3300" s="30" t="n">
        <v>-0.0008</v>
      </c>
      <c r="Q3300" s="0" t="n">
        <v>0.0004</v>
      </c>
      <c r="R3300" s="0" t="n">
        <v>-0.0004</v>
      </c>
      <c r="S3300" s="0" t="n">
        <v>0.0008</v>
      </c>
    </row>
    <row r="3301" customFormat="false" ht="12.75" hidden="false" customHeight="false" outlineLevel="0" collapsed="false">
      <c r="A3301" s="24" t="n">
        <v>36937</v>
      </c>
      <c r="B3301" s="25" t="n">
        <v>36923</v>
      </c>
      <c r="C3301" s="0" t="s">
        <v>87</v>
      </c>
      <c r="D3301" s="26" t="n">
        <v>487</v>
      </c>
      <c r="E3301" s="0" t="n">
        <v>1</v>
      </c>
      <c r="F3301" s="0" t="s">
        <v>20</v>
      </c>
      <c r="G3301" s="0" t="s">
        <v>70</v>
      </c>
      <c r="H3301" s="0" t="s">
        <v>12</v>
      </c>
      <c r="I3301" s="0" t="s">
        <v>71</v>
      </c>
      <c r="J3301" s="27" t="n">
        <v>0</v>
      </c>
      <c r="K3301" s="27" t="n">
        <v>0</v>
      </c>
      <c r="L3301" s="28" t="n">
        <v>771.33</v>
      </c>
      <c r="M3301" s="29" t="n">
        <v>0</v>
      </c>
      <c r="N3301" s="30" t="n">
        <v>0</v>
      </c>
      <c r="O3301" s="30" t="n">
        <v>0</v>
      </c>
      <c r="P3301" s="30" t="n">
        <v>-195.87</v>
      </c>
      <c r="Q3301" s="0" t="n">
        <v>967.2</v>
      </c>
      <c r="R3301" s="0" t="n">
        <v>-967.2</v>
      </c>
      <c r="S3301" s="0" t="n">
        <v>195.87</v>
      </c>
    </row>
    <row r="3302" customFormat="false" ht="12.75" hidden="false" customHeight="false" outlineLevel="0" collapsed="false">
      <c r="A3302" s="24" t="n">
        <v>36937</v>
      </c>
      <c r="B3302" s="25" t="n">
        <v>36923</v>
      </c>
      <c r="C3302" s="0" t="s">
        <v>87</v>
      </c>
      <c r="D3302" s="26" t="n">
        <v>523</v>
      </c>
      <c r="E3302" s="0" t="s">
        <v>86</v>
      </c>
      <c r="F3302" s="0" t="s">
        <v>23</v>
      </c>
      <c r="G3302" s="0" t="s">
        <v>70</v>
      </c>
      <c r="H3302" s="0" t="s">
        <v>12</v>
      </c>
      <c r="I3302" s="0" t="s">
        <v>71</v>
      </c>
      <c r="J3302" s="27" t="n">
        <v>0</v>
      </c>
      <c r="K3302" s="27" t="n">
        <v>0</v>
      </c>
      <c r="L3302" s="28" t="n">
        <v>728.0553</v>
      </c>
      <c r="M3302" s="29" t="n">
        <v>0.951</v>
      </c>
      <c r="N3302" s="30" t="n">
        <v>-765.568121153227</v>
      </c>
      <c r="O3302" s="30" t="n">
        <v>0</v>
      </c>
      <c r="P3302" s="30" t="n">
        <v>-248.5309</v>
      </c>
      <c r="Q3302" s="0" t="n">
        <v>976.5862</v>
      </c>
      <c r="R3302" s="0" t="n">
        <v>-976.5862</v>
      </c>
      <c r="S3302" s="0" t="n">
        <v>248.5309</v>
      </c>
    </row>
    <row r="3303" customFormat="false" ht="12.75" hidden="false" customHeight="false" outlineLevel="0" collapsed="false">
      <c r="A3303" s="24" t="n">
        <v>36938</v>
      </c>
      <c r="B3303" s="25" t="n">
        <v>36923</v>
      </c>
      <c r="C3303" s="0" t="s">
        <v>87</v>
      </c>
      <c r="D3303" s="26" t="n">
        <v>1010</v>
      </c>
      <c r="E3303" s="0" t="s">
        <v>70</v>
      </c>
      <c r="F3303" s="0" t="s">
        <v>24</v>
      </c>
      <c r="G3303" s="0" t="s">
        <v>70</v>
      </c>
      <c r="H3303" s="0" t="s">
        <v>12</v>
      </c>
      <c r="I3303" s="0" t="s">
        <v>71</v>
      </c>
      <c r="J3303" s="27" t="n">
        <v>0</v>
      </c>
      <c r="K3303" s="27" t="n">
        <v>0</v>
      </c>
      <c r="L3303" s="28" t="n">
        <v>3840.201</v>
      </c>
      <c r="M3303" s="29" t="n">
        <v>0</v>
      </c>
      <c r="N3303" s="30" t="n">
        <v>0.0006</v>
      </c>
      <c r="O3303" s="30" t="n">
        <v>0</v>
      </c>
      <c r="P3303" s="30" t="n">
        <v>-415.1791</v>
      </c>
      <c r="Q3303" s="0" t="n">
        <v>4255.3801</v>
      </c>
      <c r="R3303" s="0" t="n">
        <v>-4255.3801</v>
      </c>
      <c r="S3303" s="0" t="n">
        <v>415.1791</v>
      </c>
    </row>
    <row r="3304" customFormat="false" ht="12.75" hidden="false" customHeight="false" outlineLevel="0" collapsed="false">
      <c r="A3304" s="24" t="n">
        <v>36938</v>
      </c>
      <c r="B3304" s="25" t="n">
        <v>36923</v>
      </c>
      <c r="C3304" s="0" t="s">
        <v>87</v>
      </c>
      <c r="D3304" s="26" t="n">
        <v>1011</v>
      </c>
      <c r="E3304" s="0" t="s">
        <v>70</v>
      </c>
      <c r="F3304" s="0" t="s">
        <v>25</v>
      </c>
      <c r="G3304" s="0" t="s">
        <v>70</v>
      </c>
      <c r="H3304" s="0" t="s">
        <v>12</v>
      </c>
      <c r="I3304" s="0" t="s">
        <v>71</v>
      </c>
      <c r="J3304" s="27" t="n">
        <v>0</v>
      </c>
      <c r="K3304" s="27" t="n">
        <v>0</v>
      </c>
      <c r="L3304" s="28" t="n">
        <v>-217.4627</v>
      </c>
      <c r="M3304" s="29" t="n">
        <v>0</v>
      </c>
      <c r="N3304" s="30" t="n">
        <v>1.9844</v>
      </c>
      <c r="O3304" s="30" t="n">
        <v>0</v>
      </c>
      <c r="P3304" s="30" t="n">
        <v>-222.0435</v>
      </c>
      <c r="Q3304" s="0" t="n">
        <v>4.5808</v>
      </c>
      <c r="R3304" s="0" t="n">
        <v>-4.5808</v>
      </c>
      <c r="S3304" s="0" t="n">
        <v>222.0435</v>
      </c>
    </row>
    <row r="3305" customFormat="false" ht="12.75" hidden="false" customHeight="false" outlineLevel="0" collapsed="false">
      <c r="A3305" s="24" t="n">
        <v>36938</v>
      </c>
      <c r="B3305" s="25" t="n">
        <v>36923</v>
      </c>
      <c r="C3305" s="0" t="s">
        <v>87</v>
      </c>
      <c r="D3305" s="26" t="n">
        <v>1030</v>
      </c>
      <c r="E3305" s="0" t="s">
        <v>70</v>
      </c>
      <c r="F3305" s="0" t="s">
        <v>26</v>
      </c>
      <c r="G3305" s="0" t="s">
        <v>70</v>
      </c>
      <c r="H3305" s="0" t="s">
        <v>12</v>
      </c>
      <c r="I3305" s="0" t="s">
        <v>71</v>
      </c>
      <c r="J3305" s="27" t="n">
        <v>0</v>
      </c>
      <c r="K3305" s="27" t="n">
        <v>0</v>
      </c>
      <c r="L3305" s="28" t="n">
        <v>-0.0052</v>
      </c>
      <c r="M3305" s="29" t="n">
        <v>0</v>
      </c>
      <c r="N3305" s="30" t="n">
        <v>0</v>
      </c>
      <c r="O3305" s="30" t="n">
        <v>0</v>
      </c>
      <c r="P3305" s="30" t="n">
        <v>-0.6714</v>
      </c>
      <c r="Q3305" s="0" t="n">
        <v>0.6662</v>
      </c>
      <c r="R3305" s="0" t="n">
        <v>-0.6662</v>
      </c>
      <c r="S3305" s="0" t="n">
        <v>0.6714</v>
      </c>
    </row>
    <row r="3306" customFormat="false" ht="12.75" hidden="false" customHeight="false" outlineLevel="0" collapsed="false">
      <c r="A3306" s="24" t="n">
        <v>36938</v>
      </c>
      <c r="B3306" s="25" t="n">
        <v>36923</v>
      </c>
      <c r="C3306" s="0" t="s">
        <v>87</v>
      </c>
      <c r="D3306" s="26" t="n">
        <v>111</v>
      </c>
      <c r="E3306" s="0" t="s">
        <v>70</v>
      </c>
      <c r="F3306" s="0" t="s">
        <v>13</v>
      </c>
      <c r="G3306" s="0" t="s">
        <v>73</v>
      </c>
      <c r="H3306" s="0" t="s">
        <v>12</v>
      </c>
      <c r="I3306" s="0" t="s">
        <v>71</v>
      </c>
      <c r="J3306" s="27" t="n">
        <v>0</v>
      </c>
      <c r="K3306" s="27" t="n">
        <v>0</v>
      </c>
      <c r="L3306" s="28" t="n">
        <v>0.1233</v>
      </c>
      <c r="M3306" s="29" t="n">
        <v>0</v>
      </c>
      <c r="N3306" s="30" t="n">
        <v>0</v>
      </c>
      <c r="O3306" s="30" t="n">
        <v>0</v>
      </c>
      <c r="P3306" s="30" t="n">
        <v>-0.0382</v>
      </c>
      <c r="Q3306" s="0" t="n">
        <v>0.1615</v>
      </c>
      <c r="R3306" s="0" t="n">
        <v>-0.1615</v>
      </c>
      <c r="S3306" s="0" t="n">
        <v>0.0382</v>
      </c>
    </row>
    <row r="3307" customFormat="false" ht="12.75" hidden="false" customHeight="false" outlineLevel="0" collapsed="false">
      <c r="A3307" s="24" t="n">
        <v>36938</v>
      </c>
      <c r="B3307" s="25" t="n">
        <v>36923</v>
      </c>
      <c r="C3307" s="0" t="s">
        <v>87</v>
      </c>
      <c r="D3307" s="26" t="n">
        <v>111</v>
      </c>
      <c r="E3307" s="0" t="s">
        <v>70</v>
      </c>
      <c r="F3307" s="0" t="s">
        <v>13</v>
      </c>
      <c r="G3307" s="0" t="s">
        <v>74</v>
      </c>
      <c r="H3307" s="0" t="s">
        <v>12</v>
      </c>
      <c r="I3307" s="0" t="s">
        <v>71</v>
      </c>
      <c r="J3307" s="27" t="n">
        <v>0</v>
      </c>
      <c r="K3307" s="27" t="n">
        <v>0</v>
      </c>
      <c r="L3307" s="28" t="n">
        <v>0.0022</v>
      </c>
      <c r="M3307" s="29" t="n">
        <v>0</v>
      </c>
      <c r="N3307" s="30" t="n">
        <v>0</v>
      </c>
      <c r="O3307" s="30" t="n">
        <v>0</v>
      </c>
      <c r="P3307" s="30" t="n">
        <v>0</v>
      </c>
      <c r="Q3307" s="0" t="n">
        <v>0.0022</v>
      </c>
      <c r="R3307" s="0" t="n">
        <v>-0.0022</v>
      </c>
      <c r="S3307" s="0" t="n">
        <v>0</v>
      </c>
    </row>
    <row r="3308" customFormat="false" ht="12.75" hidden="false" customHeight="false" outlineLevel="0" collapsed="false">
      <c r="A3308" s="24" t="n">
        <v>36938</v>
      </c>
      <c r="B3308" s="25" t="n">
        <v>36923</v>
      </c>
      <c r="C3308" s="0" t="s">
        <v>87</v>
      </c>
      <c r="D3308" s="26" t="n">
        <v>111</v>
      </c>
      <c r="E3308" s="0" t="s">
        <v>70</v>
      </c>
      <c r="F3308" s="0" t="s">
        <v>13</v>
      </c>
      <c r="G3308" s="0" t="s">
        <v>75</v>
      </c>
      <c r="H3308" s="0" t="s">
        <v>12</v>
      </c>
      <c r="I3308" s="0" t="s">
        <v>71</v>
      </c>
      <c r="J3308" s="27" t="n">
        <v>0</v>
      </c>
      <c r="K3308" s="27" t="n">
        <v>0</v>
      </c>
      <c r="L3308" s="28" t="n">
        <v>0.4739</v>
      </c>
      <c r="M3308" s="29" t="n">
        <v>0</v>
      </c>
      <c r="N3308" s="30" t="n">
        <v>-0.0047</v>
      </c>
      <c r="O3308" s="30" t="n">
        <v>0</v>
      </c>
      <c r="P3308" s="30" t="n">
        <v>-0.1158</v>
      </c>
      <c r="Q3308" s="0" t="n">
        <v>0.5897</v>
      </c>
      <c r="R3308" s="0" t="n">
        <v>-0.5897</v>
      </c>
      <c r="S3308" s="0" t="n">
        <v>0.1158</v>
      </c>
    </row>
    <row r="3309" customFormat="false" ht="12.75" hidden="false" customHeight="false" outlineLevel="0" collapsed="false">
      <c r="A3309" s="24" t="n">
        <v>36938</v>
      </c>
      <c r="B3309" s="25" t="n">
        <v>36923</v>
      </c>
      <c r="C3309" s="0" t="s">
        <v>87</v>
      </c>
      <c r="D3309" s="26" t="n">
        <v>111</v>
      </c>
      <c r="E3309" s="0" t="s">
        <v>70</v>
      </c>
      <c r="F3309" s="0" t="s">
        <v>13</v>
      </c>
      <c r="G3309" s="0" t="s">
        <v>76</v>
      </c>
      <c r="H3309" s="0" t="s">
        <v>12</v>
      </c>
      <c r="I3309" s="0" t="s">
        <v>71</v>
      </c>
      <c r="J3309" s="27" t="n">
        <v>0</v>
      </c>
      <c r="K3309" s="27" t="n">
        <v>0</v>
      </c>
      <c r="L3309" s="28" t="n">
        <v>0.0168</v>
      </c>
      <c r="M3309" s="29" t="n">
        <v>0</v>
      </c>
      <c r="N3309" s="30" t="n">
        <v>0</v>
      </c>
      <c r="O3309" s="30" t="n">
        <v>0</v>
      </c>
      <c r="P3309" s="30" t="n">
        <v>0</v>
      </c>
      <c r="Q3309" s="0" t="n">
        <v>0.0168</v>
      </c>
      <c r="R3309" s="0" t="n">
        <v>-0.0168</v>
      </c>
      <c r="S3309" s="0" t="n">
        <v>0</v>
      </c>
    </row>
    <row r="3310" customFormat="false" ht="12.75" hidden="false" customHeight="false" outlineLevel="0" collapsed="false">
      <c r="A3310" s="24" t="n">
        <v>36938</v>
      </c>
      <c r="B3310" s="25" t="n">
        <v>36923</v>
      </c>
      <c r="C3310" s="0" t="s">
        <v>87</v>
      </c>
      <c r="D3310" s="26" t="n">
        <v>112</v>
      </c>
      <c r="E3310" s="0" t="s">
        <v>70</v>
      </c>
      <c r="F3310" s="0" t="s">
        <v>14</v>
      </c>
      <c r="G3310" s="0" t="s">
        <v>73</v>
      </c>
      <c r="H3310" s="0" t="s">
        <v>12</v>
      </c>
      <c r="I3310" s="0" t="s">
        <v>71</v>
      </c>
      <c r="J3310" s="27" t="n">
        <v>0</v>
      </c>
      <c r="K3310" s="27" t="n">
        <v>0</v>
      </c>
      <c r="L3310" s="28" t="n">
        <v>0.0836</v>
      </c>
      <c r="M3310" s="29" t="n">
        <v>0</v>
      </c>
      <c r="N3310" s="30" t="n">
        <v>0</v>
      </c>
      <c r="O3310" s="30" t="n">
        <v>0</v>
      </c>
      <c r="P3310" s="30" t="n">
        <v>0</v>
      </c>
      <c r="Q3310" s="0" t="n">
        <v>0.0836</v>
      </c>
      <c r="R3310" s="0" t="n">
        <v>-0.0836</v>
      </c>
      <c r="S3310" s="0" t="n">
        <v>0</v>
      </c>
    </row>
    <row r="3311" customFormat="false" ht="12.75" hidden="false" customHeight="false" outlineLevel="0" collapsed="false">
      <c r="A3311" s="24" t="n">
        <v>36938</v>
      </c>
      <c r="B3311" s="25" t="n">
        <v>36923</v>
      </c>
      <c r="C3311" s="0" t="s">
        <v>87</v>
      </c>
      <c r="D3311" s="26" t="n">
        <v>112</v>
      </c>
      <c r="E3311" s="0" t="s">
        <v>70</v>
      </c>
      <c r="F3311" s="0" t="s">
        <v>14</v>
      </c>
      <c r="G3311" s="0" t="s">
        <v>74</v>
      </c>
      <c r="H3311" s="0" t="s">
        <v>12</v>
      </c>
      <c r="I3311" s="0" t="s">
        <v>71</v>
      </c>
      <c r="J3311" s="27" t="n">
        <v>0</v>
      </c>
      <c r="K3311" s="27" t="n">
        <v>0</v>
      </c>
      <c r="L3311" s="28" t="n">
        <v>0.0022</v>
      </c>
      <c r="M3311" s="29" t="n">
        <v>0</v>
      </c>
      <c r="N3311" s="30" t="n">
        <v>0</v>
      </c>
      <c r="O3311" s="30" t="n">
        <v>0</v>
      </c>
      <c r="P3311" s="30" t="n">
        <v>0</v>
      </c>
      <c r="Q3311" s="0" t="n">
        <v>0.0022</v>
      </c>
      <c r="R3311" s="0" t="n">
        <v>-0.0022</v>
      </c>
      <c r="S3311" s="0" t="n">
        <v>0</v>
      </c>
    </row>
    <row r="3312" customFormat="false" ht="12.75" hidden="false" customHeight="false" outlineLevel="0" collapsed="false">
      <c r="A3312" s="24" t="n">
        <v>36938</v>
      </c>
      <c r="B3312" s="25" t="n">
        <v>36923</v>
      </c>
      <c r="C3312" s="0" t="s">
        <v>87</v>
      </c>
      <c r="D3312" s="26" t="n">
        <v>112</v>
      </c>
      <c r="E3312" s="0" t="s">
        <v>70</v>
      </c>
      <c r="F3312" s="0" t="s">
        <v>14</v>
      </c>
      <c r="G3312" s="0" t="s">
        <v>75</v>
      </c>
      <c r="H3312" s="0" t="s">
        <v>12</v>
      </c>
      <c r="I3312" s="0" t="s">
        <v>71</v>
      </c>
      <c r="J3312" s="27" t="n">
        <v>0</v>
      </c>
      <c r="K3312" s="27" t="n">
        <v>0</v>
      </c>
      <c r="L3312" s="28" t="n">
        <v>0.3239</v>
      </c>
      <c r="M3312" s="29" t="n">
        <v>0</v>
      </c>
      <c r="N3312" s="30" t="n">
        <v>-0.0094</v>
      </c>
      <c r="O3312" s="30" t="n">
        <v>0</v>
      </c>
      <c r="P3312" s="30" t="n">
        <v>-0.0094</v>
      </c>
      <c r="Q3312" s="0" t="n">
        <v>0.3333</v>
      </c>
      <c r="R3312" s="0" t="n">
        <v>-0.3333</v>
      </c>
      <c r="S3312" s="0" t="n">
        <v>0.0094</v>
      </c>
    </row>
    <row r="3313" customFormat="false" ht="12.75" hidden="false" customHeight="false" outlineLevel="0" collapsed="false">
      <c r="A3313" s="24" t="n">
        <v>36938</v>
      </c>
      <c r="B3313" s="25" t="n">
        <v>36923</v>
      </c>
      <c r="C3313" s="0" t="s">
        <v>87</v>
      </c>
      <c r="D3313" s="26" t="n">
        <v>114</v>
      </c>
      <c r="E3313" s="0" t="s">
        <v>70</v>
      </c>
      <c r="F3313" s="0" t="s">
        <v>15</v>
      </c>
      <c r="G3313" s="0" t="s">
        <v>72</v>
      </c>
      <c r="H3313" s="0" t="s">
        <v>12</v>
      </c>
      <c r="I3313" s="0" t="s">
        <v>71</v>
      </c>
      <c r="J3313" s="27" t="n">
        <v>0</v>
      </c>
      <c r="K3313" s="27" t="n">
        <v>0</v>
      </c>
      <c r="L3313" s="28" t="n">
        <v>-0.0004</v>
      </c>
      <c r="M3313" s="29" t="n">
        <v>0</v>
      </c>
      <c r="N3313" s="30" t="n">
        <v>0</v>
      </c>
      <c r="O3313" s="30" t="n">
        <v>0</v>
      </c>
      <c r="P3313" s="30" t="n">
        <v>-0.0004</v>
      </c>
      <c r="Q3313" s="0" t="n">
        <v>0</v>
      </c>
      <c r="R3313" s="0" t="n">
        <v>0</v>
      </c>
      <c r="S3313" s="0" t="n">
        <v>0.0004</v>
      </c>
    </row>
    <row r="3314" customFormat="false" ht="12.75" hidden="false" customHeight="false" outlineLevel="0" collapsed="false">
      <c r="A3314" s="24" t="n">
        <v>36938</v>
      </c>
      <c r="B3314" s="25" t="n">
        <v>36923</v>
      </c>
      <c r="C3314" s="0" t="s">
        <v>87</v>
      </c>
      <c r="D3314" s="26" t="n">
        <v>114</v>
      </c>
      <c r="E3314" s="0" t="s">
        <v>70</v>
      </c>
      <c r="F3314" s="0" t="s">
        <v>15</v>
      </c>
      <c r="G3314" s="0" t="s">
        <v>73</v>
      </c>
      <c r="H3314" s="0" t="s">
        <v>12</v>
      </c>
      <c r="I3314" s="0" t="s">
        <v>71</v>
      </c>
      <c r="J3314" s="27" t="n">
        <v>0</v>
      </c>
      <c r="K3314" s="27" t="n">
        <v>0</v>
      </c>
      <c r="L3314" s="28" t="n">
        <v>-0.1027</v>
      </c>
      <c r="M3314" s="29" t="n">
        <v>0</v>
      </c>
      <c r="N3314" s="30" t="n">
        <v>0.823</v>
      </c>
      <c r="O3314" s="30" t="n">
        <v>0</v>
      </c>
      <c r="P3314" s="30" t="n">
        <v>-0.2362</v>
      </c>
      <c r="Q3314" s="0" t="n">
        <v>0.1335</v>
      </c>
      <c r="R3314" s="0" t="n">
        <v>-0.1335</v>
      </c>
      <c r="S3314" s="0" t="n">
        <v>0.2362</v>
      </c>
    </row>
    <row r="3315" customFormat="false" ht="12.75" hidden="false" customHeight="false" outlineLevel="0" collapsed="false">
      <c r="A3315" s="24" t="n">
        <v>36938</v>
      </c>
      <c r="B3315" s="25" t="n">
        <v>36923</v>
      </c>
      <c r="C3315" s="0" t="s">
        <v>87</v>
      </c>
      <c r="D3315" s="26" t="n">
        <v>114</v>
      </c>
      <c r="E3315" s="0" t="s">
        <v>70</v>
      </c>
      <c r="F3315" s="0" t="s">
        <v>15</v>
      </c>
      <c r="G3315" s="0" t="s">
        <v>74</v>
      </c>
      <c r="H3315" s="0" t="s">
        <v>12</v>
      </c>
      <c r="I3315" s="0" t="s">
        <v>71</v>
      </c>
      <c r="J3315" s="27" t="n">
        <v>0</v>
      </c>
      <c r="K3315" s="27" t="n">
        <v>0</v>
      </c>
      <c r="L3315" s="28" t="n">
        <v>-0.0059</v>
      </c>
      <c r="M3315" s="29" t="n">
        <v>0</v>
      </c>
      <c r="N3315" s="30" t="n">
        <v>0.0446</v>
      </c>
      <c r="O3315" s="30" t="n">
        <v>0</v>
      </c>
      <c r="P3315" s="30" t="n">
        <v>-0.0121</v>
      </c>
      <c r="Q3315" s="0" t="n">
        <v>0.0062</v>
      </c>
      <c r="R3315" s="0" t="n">
        <v>-0.0062</v>
      </c>
      <c r="S3315" s="0" t="n">
        <v>0.0121</v>
      </c>
    </row>
    <row r="3316" customFormat="false" ht="12.75" hidden="false" customHeight="false" outlineLevel="0" collapsed="false">
      <c r="A3316" s="24" t="n">
        <v>36938</v>
      </c>
      <c r="B3316" s="25" t="n">
        <v>36923</v>
      </c>
      <c r="C3316" s="0" t="s">
        <v>87</v>
      </c>
      <c r="D3316" s="26" t="n">
        <v>114</v>
      </c>
      <c r="E3316" s="0" t="s">
        <v>70</v>
      </c>
      <c r="F3316" s="0" t="s">
        <v>15</v>
      </c>
      <c r="G3316" s="0" t="s">
        <v>75</v>
      </c>
      <c r="H3316" s="0" t="s">
        <v>12</v>
      </c>
      <c r="I3316" s="0" t="s">
        <v>71</v>
      </c>
      <c r="J3316" s="27" t="n">
        <v>0</v>
      </c>
      <c r="K3316" s="27" t="n">
        <v>0</v>
      </c>
      <c r="L3316" s="28" t="n">
        <v>-2.3787</v>
      </c>
      <c r="M3316" s="29" t="n">
        <v>0</v>
      </c>
      <c r="N3316" s="30" t="n">
        <v>21.9956</v>
      </c>
      <c r="O3316" s="30" t="n">
        <v>0</v>
      </c>
      <c r="P3316" s="30" t="n">
        <v>-5.3987</v>
      </c>
      <c r="Q3316" s="0" t="n">
        <v>3.02</v>
      </c>
      <c r="R3316" s="0" t="n">
        <v>-3.02</v>
      </c>
      <c r="S3316" s="0" t="n">
        <v>5.3987</v>
      </c>
    </row>
    <row r="3317" customFormat="false" ht="12.75" hidden="false" customHeight="false" outlineLevel="0" collapsed="false">
      <c r="A3317" s="24" t="n">
        <v>36938</v>
      </c>
      <c r="B3317" s="25" t="n">
        <v>36923</v>
      </c>
      <c r="C3317" s="0" t="s">
        <v>87</v>
      </c>
      <c r="D3317" s="26" t="n">
        <v>114</v>
      </c>
      <c r="E3317" s="0" t="s">
        <v>70</v>
      </c>
      <c r="F3317" s="0" t="s">
        <v>15</v>
      </c>
      <c r="G3317" s="0" t="s">
        <v>76</v>
      </c>
      <c r="H3317" s="0" t="s">
        <v>12</v>
      </c>
      <c r="I3317" s="0" t="s">
        <v>71</v>
      </c>
      <c r="J3317" s="27" t="n">
        <v>0</v>
      </c>
      <c r="K3317" s="27" t="n">
        <v>0</v>
      </c>
      <c r="L3317" s="28" t="n">
        <v>-0.0066</v>
      </c>
      <c r="M3317" s="29" t="n">
        <v>0</v>
      </c>
      <c r="N3317" s="30" t="n">
        <v>0.0466</v>
      </c>
      <c r="O3317" s="30" t="n">
        <v>0</v>
      </c>
      <c r="P3317" s="30" t="n">
        <v>-0.0139</v>
      </c>
      <c r="Q3317" s="0" t="n">
        <v>0.0073</v>
      </c>
      <c r="R3317" s="0" t="n">
        <v>-0.0073</v>
      </c>
      <c r="S3317" s="0" t="n">
        <v>0.0139</v>
      </c>
    </row>
    <row r="3318" customFormat="false" ht="12.75" hidden="false" customHeight="false" outlineLevel="0" collapsed="false">
      <c r="A3318" s="24" t="n">
        <v>36938</v>
      </c>
      <c r="B3318" s="25" t="n">
        <v>36923</v>
      </c>
      <c r="C3318" s="0" t="s">
        <v>87</v>
      </c>
      <c r="D3318" s="26" t="n">
        <v>115</v>
      </c>
      <c r="E3318" s="0" t="s">
        <v>70</v>
      </c>
      <c r="F3318" s="0" t="s">
        <v>16</v>
      </c>
      <c r="G3318" s="0" t="s">
        <v>73</v>
      </c>
      <c r="H3318" s="0" t="s">
        <v>12</v>
      </c>
      <c r="I3318" s="0" t="s">
        <v>71</v>
      </c>
      <c r="J3318" s="27" t="n">
        <v>0</v>
      </c>
      <c r="K3318" s="27" t="n">
        <v>0</v>
      </c>
      <c r="L3318" s="28" t="n">
        <v>0.0117</v>
      </c>
      <c r="M3318" s="29" t="n">
        <v>0</v>
      </c>
      <c r="N3318" s="30" t="n">
        <v>0</v>
      </c>
      <c r="O3318" s="30" t="n">
        <v>0</v>
      </c>
      <c r="P3318" s="30" t="n">
        <v>-0.0161</v>
      </c>
      <c r="Q3318" s="0" t="n">
        <v>0.0278</v>
      </c>
      <c r="R3318" s="0" t="n">
        <v>-0.0278</v>
      </c>
      <c r="S3318" s="0" t="n">
        <v>0.0161</v>
      </c>
    </row>
    <row r="3319" customFormat="false" ht="12.75" hidden="false" customHeight="false" outlineLevel="0" collapsed="false">
      <c r="A3319" s="24" t="n">
        <v>36938</v>
      </c>
      <c r="B3319" s="25" t="n">
        <v>36923</v>
      </c>
      <c r="C3319" s="0" t="s">
        <v>87</v>
      </c>
      <c r="D3319" s="26" t="n">
        <v>115</v>
      </c>
      <c r="E3319" s="0" t="s">
        <v>70</v>
      </c>
      <c r="F3319" s="0" t="s">
        <v>16</v>
      </c>
      <c r="G3319" s="0" t="s">
        <v>74</v>
      </c>
      <c r="H3319" s="0" t="s">
        <v>12</v>
      </c>
      <c r="I3319" s="0" t="s">
        <v>71</v>
      </c>
      <c r="J3319" s="27" t="n">
        <v>0</v>
      </c>
      <c r="K3319" s="27" t="n">
        <v>0</v>
      </c>
      <c r="L3319" s="28" t="n">
        <v>0.0001</v>
      </c>
      <c r="M3319" s="29" t="n">
        <v>0</v>
      </c>
      <c r="N3319" s="30" t="n">
        <v>0</v>
      </c>
      <c r="O3319" s="30" t="n">
        <v>0</v>
      </c>
      <c r="P3319" s="30" t="n">
        <v>-0.0026</v>
      </c>
      <c r="Q3319" s="0" t="n">
        <v>0.0027</v>
      </c>
      <c r="R3319" s="0" t="n">
        <v>-0.0027</v>
      </c>
      <c r="S3319" s="0" t="n">
        <v>0.0026</v>
      </c>
    </row>
    <row r="3320" customFormat="false" ht="12.75" hidden="false" customHeight="false" outlineLevel="0" collapsed="false">
      <c r="A3320" s="24" t="n">
        <v>36938</v>
      </c>
      <c r="B3320" s="25" t="n">
        <v>36923</v>
      </c>
      <c r="C3320" s="0" t="s">
        <v>87</v>
      </c>
      <c r="D3320" s="26" t="n">
        <v>115</v>
      </c>
      <c r="E3320" s="0" t="s">
        <v>70</v>
      </c>
      <c r="F3320" s="0" t="s">
        <v>16</v>
      </c>
      <c r="G3320" s="0" t="s">
        <v>75</v>
      </c>
      <c r="H3320" s="0" t="s">
        <v>12</v>
      </c>
      <c r="I3320" s="0" t="s">
        <v>71</v>
      </c>
      <c r="J3320" s="27" t="n">
        <v>0</v>
      </c>
      <c r="K3320" s="27" t="n">
        <v>0</v>
      </c>
      <c r="L3320" s="28" t="n">
        <v>0.019</v>
      </c>
      <c r="M3320" s="29" t="n">
        <v>0</v>
      </c>
      <c r="N3320" s="30" t="n">
        <v>0</v>
      </c>
      <c r="O3320" s="30" t="n">
        <v>0</v>
      </c>
      <c r="P3320" s="30" t="n">
        <v>-0.081</v>
      </c>
      <c r="Q3320" s="0" t="n">
        <v>0.1</v>
      </c>
      <c r="R3320" s="0" t="n">
        <v>-0.1</v>
      </c>
      <c r="S3320" s="0" t="n">
        <v>0.081</v>
      </c>
    </row>
    <row r="3321" customFormat="false" ht="12.75" hidden="false" customHeight="false" outlineLevel="0" collapsed="false">
      <c r="A3321" s="24" t="n">
        <v>36938</v>
      </c>
      <c r="B3321" s="25" t="n">
        <v>36923</v>
      </c>
      <c r="C3321" s="0" t="s">
        <v>87</v>
      </c>
      <c r="D3321" s="26" t="n">
        <v>116</v>
      </c>
      <c r="E3321" s="0" t="s">
        <v>70</v>
      </c>
      <c r="F3321" s="0" t="s">
        <v>17</v>
      </c>
      <c r="G3321" s="0" t="s">
        <v>72</v>
      </c>
      <c r="H3321" s="0" t="s">
        <v>12</v>
      </c>
      <c r="I3321" s="0" t="s">
        <v>71</v>
      </c>
      <c r="J3321" s="27" t="n">
        <v>0</v>
      </c>
      <c r="K3321" s="27" t="n">
        <v>0</v>
      </c>
      <c r="L3321" s="28" t="n">
        <v>-0.0022</v>
      </c>
      <c r="M3321" s="29" t="n">
        <v>0</v>
      </c>
      <c r="N3321" s="30" t="n">
        <v>0</v>
      </c>
      <c r="O3321" s="30" t="n">
        <v>0</v>
      </c>
      <c r="P3321" s="30" t="n">
        <v>-0.0024</v>
      </c>
      <c r="Q3321" s="0" t="n">
        <v>0.0002</v>
      </c>
      <c r="R3321" s="0" t="n">
        <v>-0.0002</v>
      </c>
      <c r="S3321" s="0" t="n">
        <v>0.0024</v>
      </c>
    </row>
    <row r="3322" customFormat="false" ht="12.75" hidden="false" customHeight="false" outlineLevel="0" collapsed="false">
      <c r="A3322" s="24" t="n">
        <v>36938</v>
      </c>
      <c r="B3322" s="25" t="n">
        <v>36923</v>
      </c>
      <c r="C3322" s="0" t="s">
        <v>87</v>
      </c>
      <c r="D3322" s="26" t="n">
        <v>116</v>
      </c>
      <c r="E3322" s="0" t="s">
        <v>70</v>
      </c>
      <c r="F3322" s="0" t="s">
        <v>17</v>
      </c>
      <c r="G3322" s="0" t="s">
        <v>73</v>
      </c>
      <c r="H3322" s="0" t="s">
        <v>12</v>
      </c>
      <c r="I3322" s="0" t="s">
        <v>71</v>
      </c>
      <c r="J3322" s="27" t="n">
        <v>0</v>
      </c>
      <c r="K3322" s="27" t="n">
        <v>0</v>
      </c>
      <c r="L3322" s="28" t="n">
        <v>0.0027</v>
      </c>
      <c r="M3322" s="29" t="n">
        <v>0</v>
      </c>
      <c r="N3322" s="30" t="n">
        <v>0</v>
      </c>
      <c r="O3322" s="30" t="n">
        <v>0</v>
      </c>
      <c r="P3322" s="30" t="n">
        <v>0</v>
      </c>
      <c r="Q3322" s="0" t="n">
        <v>0.0027</v>
      </c>
      <c r="R3322" s="0" t="n">
        <v>-0.0027</v>
      </c>
      <c r="S3322" s="0" t="n">
        <v>0</v>
      </c>
    </row>
    <row r="3323" customFormat="false" ht="12.75" hidden="false" customHeight="false" outlineLevel="0" collapsed="false">
      <c r="A3323" s="24" t="n">
        <v>36938</v>
      </c>
      <c r="B3323" s="25" t="n">
        <v>36923</v>
      </c>
      <c r="C3323" s="0" t="s">
        <v>87</v>
      </c>
      <c r="D3323" s="26" t="n">
        <v>116</v>
      </c>
      <c r="E3323" s="0" t="s">
        <v>70</v>
      </c>
      <c r="F3323" s="0" t="s">
        <v>17</v>
      </c>
      <c r="G3323" s="0" t="s">
        <v>75</v>
      </c>
      <c r="H3323" s="0" t="s">
        <v>12</v>
      </c>
      <c r="I3323" s="0" t="s">
        <v>71</v>
      </c>
      <c r="J3323" s="27" t="n">
        <v>0</v>
      </c>
      <c r="K3323" s="27" t="n">
        <v>0</v>
      </c>
      <c r="L3323" s="28" t="n">
        <v>-0.0004</v>
      </c>
      <c r="M3323" s="29" t="n">
        <v>0</v>
      </c>
      <c r="N3323" s="30" t="n">
        <v>0.0026</v>
      </c>
      <c r="O3323" s="30" t="n">
        <v>0</v>
      </c>
      <c r="P3323" s="30" t="n">
        <v>-0.0006</v>
      </c>
      <c r="Q3323" s="0" t="n">
        <v>0.0002</v>
      </c>
      <c r="R3323" s="0" t="n">
        <v>-0.0002</v>
      </c>
      <c r="S3323" s="0" t="n">
        <v>0.0006</v>
      </c>
    </row>
    <row r="3324" customFormat="false" ht="12.75" hidden="false" customHeight="false" outlineLevel="0" collapsed="false">
      <c r="A3324" s="24" t="n">
        <v>36938</v>
      </c>
      <c r="B3324" s="25" t="n">
        <v>36923</v>
      </c>
      <c r="C3324" s="0" t="s">
        <v>87</v>
      </c>
      <c r="D3324" s="26" t="n">
        <v>1210</v>
      </c>
      <c r="E3324" s="0" t="s">
        <v>70</v>
      </c>
      <c r="F3324" s="0" t="s">
        <v>29</v>
      </c>
      <c r="G3324" s="0" t="s">
        <v>70</v>
      </c>
      <c r="H3324" s="0" t="s">
        <v>12</v>
      </c>
      <c r="I3324" s="0" t="s">
        <v>71</v>
      </c>
      <c r="J3324" s="27" t="n">
        <v>0</v>
      </c>
      <c r="K3324" s="27" t="n">
        <v>0</v>
      </c>
      <c r="L3324" s="28" t="n">
        <v>-3271.9035</v>
      </c>
      <c r="M3324" s="29" t="n">
        <v>0</v>
      </c>
      <c r="N3324" s="30" t="n">
        <v>-43278.311</v>
      </c>
      <c r="O3324" s="30" t="n">
        <v>0</v>
      </c>
      <c r="P3324" s="30" t="n">
        <v>-13307.9728</v>
      </c>
      <c r="Q3324" s="0" t="n">
        <v>10036.0693</v>
      </c>
      <c r="R3324" s="0" t="n">
        <v>-10036.0693</v>
      </c>
      <c r="S3324" s="0" t="n">
        <v>13307.9728</v>
      </c>
    </row>
    <row r="3325" customFormat="false" ht="12.75" hidden="false" customHeight="false" outlineLevel="0" collapsed="false">
      <c r="A3325" s="24" t="n">
        <v>36938</v>
      </c>
      <c r="B3325" s="25" t="n">
        <v>36923</v>
      </c>
      <c r="C3325" s="0" t="s">
        <v>87</v>
      </c>
      <c r="D3325" s="26" t="n">
        <v>406</v>
      </c>
      <c r="E3325" s="0" t="s">
        <v>70</v>
      </c>
      <c r="F3325" s="0" t="s">
        <v>19</v>
      </c>
      <c r="G3325" s="0" t="s">
        <v>73</v>
      </c>
      <c r="H3325" s="0" t="s">
        <v>12</v>
      </c>
      <c r="I3325" s="0" t="s">
        <v>71</v>
      </c>
      <c r="J3325" s="27" t="n">
        <v>0</v>
      </c>
      <c r="K3325" s="27" t="n">
        <v>0</v>
      </c>
      <c r="L3325" s="28" t="n">
        <v>47.0996</v>
      </c>
      <c r="M3325" s="29" t="n">
        <v>0</v>
      </c>
      <c r="N3325" s="30" t="n">
        <v>-0.281</v>
      </c>
      <c r="O3325" s="30" t="n">
        <v>0</v>
      </c>
      <c r="P3325" s="30" t="n">
        <v>0</v>
      </c>
      <c r="Q3325" s="0" t="n">
        <v>47.0996</v>
      </c>
      <c r="R3325" s="0" t="n">
        <v>-47.0996</v>
      </c>
      <c r="S3325" s="0" t="n">
        <v>0</v>
      </c>
    </row>
    <row r="3326" customFormat="false" ht="12.75" hidden="false" customHeight="false" outlineLevel="0" collapsed="false">
      <c r="A3326" s="24" t="n">
        <v>36938</v>
      </c>
      <c r="B3326" s="25" t="n">
        <v>36923</v>
      </c>
      <c r="C3326" s="0" t="s">
        <v>87</v>
      </c>
      <c r="D3326" s="26" t="n">
        <v>406</v>
      </c>
      <c r="E3326" s="0" t="s">
        <v>70</v>
      </c>
      <c r="F3326" s="0" t="s">
        <v>19</v>
      </c>
      <c r="G3326" s="0" t="s">
        <v>74</v>
      </c>
      <c r="H3326" s="0" t="s">
        <v>12</v>
      </c>
      <c r="I3326" s="0" t="s">
        <v>71</v>
      </c>
      <c r="J3326" s="27" t="n">
        <v>0</v>
      </c>
      <c r="K3326" s="27" t="n">
        <v>0</v>
      </c>
      <c r="L3326" s="28" t="n">
        <v>0.6546</v>
      </c>
      <c r="M3326" s="29" t="n">
        <v>0</v>
      </c>
      <c r="N3326" s="30" t="n">
        <v>-0.002</v>
      </c>
      <c r="O3326" s="30" t="n">
        <v>0</v>
      </c>
      <c r="P3326" s="30" t="n">
        <v>0</v>
      </c>
      <c r="Q3326" s="0" t="n">
        <v>0.6546</v>
      </c>
      <c r="R3326" s="0" t="n">
        <v>-0.6546</v>
      </c>
      <c r="S3326" s="0" t="n">
        <v>0</v>
      </c>
    </row>
    <row r="3327" customFormat="false" ht="12.75" hidden="false" customHeight="false" outlineLevel="0" collapsed="false">
      <c r="A3327" s="24" t="n">
        <v>36938</v>
      </c>
      <c r="B3327" s="25" t="n">
        <v>36923</v>
      </c>
      <c r="C3327" s="0" t="s">
        <v>87</v>
      </c>
      <c r="D3327" s="26" t="n">
        <v>406</v>
      </c>
      <c r="E3327" s="0" t="s">
        <v>70</v>
      </c>
      <c r="F3327" s="0" t="s">
        <v>19</v>
      </c>
      <c r="G3327" s="0" t="s">
        <v>75</v>
      </c>
      <c r="H3327" s="0" t="s">
        <v>12</v>
      </c>
      <c r="I3327" s="0" t="s">
        <v>71</v>
      </c>
      <c r="J3327" s="27" t="n">
        <v>0</v>
      </c>
      <c r="K3327" s="27" t="n">
        <v>0</v>
      </c>
      <c r="L3327" s="28" t="n">
        <v>47.3827</v>
      </c>
      <c r="M3327" s="29" t="n">
        <v>0</v>
      </c>
      <c r="N3327" s="30" t="n">
        <v>-0.9801</v>
      </c>
      <c r="O3327" s="30" t="n">
        <v>0</v>
      </c>
      <c r="P3327" s="30" t="n">
        <v>-21.6151</v>
      </c>
      <c r="Q3327" s="0" t="n">
        <v>68.9978</v>
      </c>
      <c r="R3327" s="0" t="n">
        <v>-68.9978</v>
      </c>
      <c r="S3327" s="0" t="n">
        <v>21.6151</v>
      </c>
    </row>
    <row r="3328" customFormat="false" ht="12.75" hidden="false" customHeight="false" outlineLevel="0" collapsed="false">
      <c r="A3328" s="24" t="n">
        <v>36938</v>
      </c>
      <c r="B3328" s="25" t="n">
        <v>36923</v>
      </c>
      <c r="C3328" s="0" t="s">
        <v>87</v>
      </c>
      <c r="D3328" s="26" t="n">
        <v>406</v>
      </c>
      <c r="E3328" s="0" t="s">
        <v>70</v>
      </c>
      <c r="F3328" s="0" t="s">
        <v>19</v>
      </c>
      <c r="G3328" s="0" t="s">
        <v>76</v>
      </c>
      <c r="H3328" s="0" t="s">
        <v>12</v>
      </c>
      <c r="I3328" s="0" t="s">
        <v>71</v>
      </c>
      <c r="J3328" s="27" t="n">
        <v>0</v>
      </c>
      <c r="K3328" s="27" t="n">
        <v>0</v>
      </c>
      <c r="L3328" s="28" t="n">
        <v>2.2799</v>
      </c>
      <c r="M3328" s="29" t="n">
        <v>0</v>
      </c>
      <c r="N3328" s="30" t="n">
        <v>-0.0084</v>
      </c>
      <c r="O3328" s="30" t="n">
        <v>0</v>
      </c>
      <c r="P3328" s="30" t="n">
        <v>0</v>
      </c>
      <c r="Q3328" s="0" t="n">
        <v>2.2799</v>
      </c>
      <c r="R3328" s="0" t="n">
        <v>-2.2799</v>
      </c>
      <c r="S3328" s="0" t="n">
        <v>0</v>
      </c>
    </row>
    <row r="3329" customFormat="false" ht="12.75" hidden="false" customHeight="false" outlineLevel="0" collapsed="false">
      <c r="A3329" s="24" t="n">
        <v>36938</v>
      </c>
      <c r="B3329" s="25" t="n">
        <v>36923</v>
      </c>
      <c r="C3329" s="0" t="s">
        <v>87</v>
      </c>
      <c r="D3329" s="26" t="n">
        <v>487</v>
      </c>
      <c r="E3329" s="0" t="n">
        <v>1</v>
      </c>
      <c r="F3329" s="0" t="s">
        <v>20</v>
      </c>
      <c r="G3329" s="0" t="s">
        <v>70</v>
      </c>
      <c r="H3329" s="0" t="s">
        <v>12</v>
      </c>
      <c r="I3329" s="0" t="s">
        <v>71</v>
      </c>
      <c r="J3329" s="27" t="n">
        <v>0</v>
      </c>
      <c r="K3329" s="27" t="n">
        <v>0</v>
      </c>
      <c r="L3329" s="28" t="n">
        <v>1467.6</v>
      </c>
      <c r="M3329" s="29" t="n">
        <v>0</v>
      </c>
      <c r="N3329" s="30" t="n">
        <v>0</v>
      </c>
      <c r="O3329" s="30" t="n">
        <v>0</v>
      </c>
      <c r="P3329" s="30" t="n">
        <v>-0.67</v>
      </c>
      <c r="Q3329" s="0" t="n">
        <v>1468.27</v>
      </c>
      <c r="R3329" s="0" t="n">
        <v>-1468.27</v>
      </c>
      <c r="S3329" s="0" t="n">
        <v>0.67</v>
      </c>
    </row>
    <row r="3330" customFormat="false" ht="12.75" hidden="false" customHeight="false" outlineLevel="0" collapsed="false">
      <c r="A3330" s="24" t="n">
        <v>36938</v>
      </c>
      <c r="B3330" s="25" t="n">
        <v>36923</v>
      </c>
      <c r="C3330" s="0" t="s">
        <v>87</v>
      </c>
      <c r="D3330" s="26" t="n">
        <v>523</v>
      </c>
      <c r="E3330" s="0" t="s">
        <v>86</v>
      </c>
      <c r="F3330" s="0" t="s">
        <v>23</v>
      </c>
      <c r="G3330" s="0" t="s">
        <v>70</v>
      </c>
      <c r="H3330" s="0" t="s">
        <v>12</v>
      </c>
      <c r="I3330" s="0" t="s">
        <v>71</v>
      </c>
      <c r="J3330" s="27" t="n">
        <v>0</v>
      </c>
      <c r="K3330" s="27" t="n">
        <v>0</v>
      </c>
      <c r="L3330" s="28" t="n">
        <v>1044.6187</v>
      </c>
      <c r="M3330" s="29" t="n">
        <v>0.951</v>
      </c>
      <c r="N3330" s="30" t="n">
        <v>-1098.44236308144</v>
      </c>
      <c r="O3330" s="30" t="n">
        <v>0</v>
      </c>
      <c r="P3330" s="30" t="n">
        <v>-222.1916</v>
      </c>
      <c r="Q3330" s="0" t="n">
        <v>1266.8103</v>
      </c>
      <c r="R3330" s="0" t="n">
        <v>-1266.8103</v>
      </c>
      <c r="S3330" s="0" t="n">
        <v>222.1916</v>
      </c>
    </row>
    <row r="3331" customFormat="false" ht="12.75" hidden="false" customHeight="false" outlineLevel="0" collapsed="false">
      <c r="A3331" s="24" t="n">
        <v>36939</v>
      </c>
      <c r="B3331" s="25" t="n">
        <v>36923</v>
      </c>
      <c r="C3331" s="0" t="s">
        <v>87</v>
      </c>
      <c r="D3331" s="26" t="n">
        <v>1010</v>
      </c>
      <c r="E3331" s="0" t="s">
        <v>70</v>
      </c>
      <c r="F3331" s="0" t="s">
        <v>24</v>
      </c>
      <c r="G3331" s="0" t="s">
        <v>70</v>
      </c>
      <c r="H3331" s="0" t="s">
        <v>12</v>
      </c>
      <c r="I3331" s="0" t="s">
        <v>71</v>
      </c>
      <c r="J3331" s="27" t="n">
        <v>0</v>
      </c>
      <c r="K3331" s="27" t="n">
        <v>0</v>
      </c>
      <c r="L3331" s="28" t="n">
        <v>1214.1055</v>
      </c>
      <c r="M3331" s="29" t="n">
        <v>0</v>
      </c>
      <c r="N3331" s="30" t="n">
        <v>0</v>
      </c>
      <c r="O3331" s="30" t="n">
        <v>0</v>
      </c>
      <c r="P3331" s="30" t="n">
        <v>-0.1678</v>
      </c>
      <c r="Q3331" s="0" t="n">
        <v>1214.2733</v>
      </c>
      <c r="R3331" s="0" t="n">
        <v>-1214.2733</v>
      </c>
      <c r="S3331" s="0" t="n">
        <v>0.1678</v>
      </c>
    </row>
    <row r="3332" customFormat="false" ht="12.75" hidden="false" customHeight="false" outlineLevel="0" collapsed="false">
      <c r="A3332" s="24" t="n">
        <v>36939</v>
      </c>
      <c r="B3332" s="25" t="n">
        <v>36923</v>
      </c>
      <c r="C3332" s="0" t="s">
        <v>87</v>
      </c>
      <c r="D3332" s="26" t="n">
        <v>1011</v>
      </c>
      <c r="E3332" s="0" t="s">
        <v>70</v>
      </c>
      <c r="F3332" s="0" t="s">
        <v>25</v>
      </c>
      <c r="G3332" s="0" t="s">
        <v>70</v>
      </c>
      <c r="H3332" s="0" t="s">
        <v>12</v>
      </c>
      <c r="I3332" s="0" t="s">
        <v>71</v>
      </c>
      <c r="J3332" s="27" t="n">
        <v>0</v>
      </c>
      <c r="K3332" s="27" t="n">
        <v>0</v>
      </c>
      <c r="L3332" s="28" t="n">
        <v>-141.8208</v>
      </c>
      <c r="M3332" s="29" t="n">
        <v>0</v>
      </c>
      <c r="N3332" s="30" t="n">
        <v>-9.6882</v>
      </c>
      <c r="O3332" s="30" t="n">
        <v>0</v>
      </c>
      <c r="P3332" s="30" t="n">
        <v>-141.9435</v>
      </c>
      <c r="Q3332" s="0" t="n">
        <v>0.1227</v>
      </c>
      <c r="R3332" s="0" t="n">
        <v>-0.1227</v>
      </c>
      <c r="S3332" s="0" t="n">
        <v>141.9435</v>
      </c>
    </row>
    <row r="3333" customFormat="false" ht="12.75" hidden="false" customHeight="false" outlineLevel="0" collapsed="false">
      <c r="A3333" s="24" t="n">
        <v>36939</v>
      </c>
      <c r="B3333" s="25" t="n">
        <v>36923</v>
      </c>
      <c r="C3333" s="0" t="s">
        <v>87</v>
      </c>
      <c r="D3333" s="26" t="n">
        <v>1030</v>
      </c>
      <c r="E3333" s="0" t="s">
        <v>70</v>
      </c>
      <c r="F3333" s="0" t="s">
        <v>26</v>
      </c>
      <c r="G3333" s="0" t="s">
        <v>70</v>
      </c>
      <c r="H3333" s="0" t="s">
        <v>12</v>
      </c>
      <c r="I3333" s="0" t="s">
        <v>71</v>
      </c>
      <c r="J3333" s="27" t="n">
        <v>0</v>
      </c>
      <c r="K3333" s="27" t="n">
        <v>0</v>
      </c>
      <c r="L3333" s="28" t="n">
        <v>0.0107</v>
      </c>
      <c r="M3333" s="29" t="n">
        <v>0</v>
      </c>
      <c r="N3333" s="30" t="n">
        <v>0</v>
      </c>
      <c r="O3333" s="30" t="n">
        <v>0</v>
      </c>
      <c r="P3333" s="30" t="n">
        <v>-0.1604</v>
      </c>
      <c r="Q3333" s="0" t="n">
        <v>0.1711</v>
      </c>
      <c r="R3333" s="0" t="n">
        <v>-0.1711</v>
      </c>
      <c r="S3333" s="0" t="n">
        <v>0.1604</v>
      </c>
    </row>
    <row r="3334" customFormat="false" ht="12.75" hidden="false" customHeight="false" outlineLevel="0" collapsed="false">
      <c r="A3334" s="24" t="n">
        <v>36939</v>
      </c>
      <c r="B3334" s="25" t="n">
        <v>36923</v>
      </c>
      <c r="C3334" s="0" t="s">
        <v>87</v>
      </c>
      <c r="D3334" s="26" t="n">
        <v>111</v>
      </c>
      <c r="E3334" s="0" t="s">
        <v>70</v>
      </c>
      <c r="F3334" s="0" t="s">
        <v>13</v>
      </c>
      <c r="G3334" s="0" t="s">
        <v>73</v>
      </c>
      <c r="H3334" s="0" t="s">
        <v>12</v>
      </c>
      <c r="I3334" s="0" t="s">
        <v>71</v>
      </c>
      <c r="J3334" s="27" t="n">
        <v>0</v>
      </c>
      <c r="K3334" s="27" t="n">
        <v>0</v>
      </c>
      <c r="L3334" s="28" t="n">
        <v>0.0476</v>
      </c>
      <c r="M3334" s="29" t="n">
        <v>0</v>
      </c>
      <c r="N3334" s="30" t="n">
        <v>0</v>
      </c>
      <c r="O3334" s="30" t="n">
        <v>0</v>
      </c>
      <c r="P3334" s="30" t="n">
        <v>0</v>
      </c>
      <c r="Q3334" s="0" t="n">
        <v>0.0476</v>
      </c>
      <c r="R3334" s="0" t="n">
        <v>-0.0476</v>
      </c>
      <c r="S3334" s="0" t="n">
        <v>0</v>
      </c>
    </row>
    <row r="3335" customFormat="false" ht="12.75" hidden="false" customHeight="false" outlineLevel="0" collapsed="false">
      <c r="A3335" s="24" t="n">
        <v>36939</v>
      </c>
      <c r="B3335" s="25" t="n">
        <v>36923</v>
      </c>
      <c r="C3335" s="0" t="s">
        <v>87</v>
      </c>
      <c r="D3335" s="26" t="n">
        <v>111</v>
      </c>
      <c r="E3335" s="0" t="s">
        <v>70</v>
      </c>
      <c r="F3335" s="0" t="s">
        <v>13</v>
      </c>
      <c r="G3335" s="0" t="s">
        <v>75</v>
      </c>
      <c r="H3335" s="0" t="s">
        <v>12</v>
      </c>
      <c r="I3335" s="0" t="s">
        <v>71</v>
      </c>
      <c r="J3335" s="27" t="n">
        <v>0</v>
      </c>
      <c r="K3335" s="27" t="n">
        <v>0</v>
      </c>
      <c r="L3335" s="28" t="n">
        <v>0.1886</v>
      </c>
      <c r="M3335" s="29" t="n">
        <v>0</v>
      </c>
      <c r="N3335" s="30" t="n">
        <v>0</v>
      </c>
      <c r="O3335" s="30" t="n">
        <v>0</v>
      </c>
      <c r="P3335" s="30" t="n">
        <v>0</v>
      </c>
      <c r="Q3335" s="0" t="n">
        <v>0.1886</v>
      </c>
      <c r="R3335" s="0" t="n">
        <v>-0.1886</v>
      </c>
      <c r="S3335" s="0" t="n">
        <v>0</v>
      </c>
    </row>
    <row r="3336" customFormat="false" ht="12.75" hidden="false" customHeight="false" outlineLevel="0" collapsed="false">
      <c r="A3336" s="24" t="n">
        <v>36939</v>
      </c>
      <c r="B3336" s="25" t="n">
        <v>36923</v>
      </c>
      <c r="C3336" s="0" t="s">
        <v>87</v>
      </c>
      <c r="D3336" s="26" t="n">
        <v>111</v>
      </c>
      <c r="E3336" s="0" t="s">
        <v>70</v>
      </c>
      <c r="F3336" s="0" t="s">
        <v>13</v>
      </c>
      <c r="G3336" s="0" t="s">
        <v>76</v>
      </c>
      <c r="H3336" s="0" t="s">
        <v>12</v>
      </c>
      <c r="I3336" s="0" t="s">
        <v>71</v>
      </c>
      <c r="J3336" s="27" t="n">
        <v>0</v>
      </c>
      <c r="K3336" s="27" t="n">
        <v>0</v>
      </c>
      <c r="L3336" s="28" t="n">
        <v>0.0085</v>
      </c>
      <c r="M3336" s="29" t="n">
        <v>0</v>
      </c>
      <c r="N3336" s="30" t="n">
        <v>0</v>
      </c>
      <c r="O3336" s="30" t="n">
        <v>0</v>
      </c>
      <c r="P3336" s="30" t="n">
        <v>0</v>
      </c>
      <c r="Q3336" s="0" t="n">
        <v>0.0085</v>
      </c>
      <c r="R3336" s="0" t="n">
        <v>-0.0085</v>
      </c>
      <c r="S3336" s="0" t="n">
        <v>0</v>
      </c>
    </row>
    <row r="3337" customFormat="false" ht="12.75" hidden="false" customHeight="false" outlineLevel="0" collapsed="false">
      <c r="A3337" s="24" t="n">
        <v>36939</v>
      </c>
      <c r="B3337" s="25" t="n">
        <v>36923</v>
      </c>
      <c r="C3337" s="0" t="s">
        <v>87</v>
      </c>
      <c r="D3337" s="26" t="n">
        <v>112</v>
      </c>
      <c r="E3337" s="0" t="s">
        <v>70</v>
      </c>
      <c r="F3337" s="0" t="s">
        <v>14</v>
      </c>
      <c r="G3337" s="0" t="s">
        <v>72</v>
      </c>
      <c r="H3337" s="0" t="s">
        <v>12</v>
      </c>
      <c r="I3337" s="0" t="s">
        <v>71</v>
      </c>
      <c r="J3337" s="27" t="n">
        <v>0</v>
      </c>
      <c r="K3337" s="27" t="n">
        <v>0</v>
      </c>
      <c r="L3337" s="28" t="n">
        <v>0.0047</v>
      </c>
      <c r="M3337" s="29" t="n">
        <v>0</v>
      </c>
      <c r="N3337" s="30" t="n">
        <v>0</v>
      </c>
      <c r="O3337" s="30" t="n">
        <v>0</v>
      </c>
      <c r="P3337" s="30" t="n">
        <v>0</v>
      </c>
      <c r="Q3337" s="0" t="n">
        <v>0.0047</v>
      </c>
      <c r="R3337" s="0" t="n">
        <v>-0.0047</v>
      </c>
      <c r="S3337" s="0" t="n">
        <v>0</v>
      </c>
    </row>
    <row r="3338" customFormat="false" ht="12.75" hidden="false" customHeight="false" outlineLevel="0" collapsed="false">
      <c r="A3338" s="24" t="n">
        <v>36939</v>
      </c>
      <c r="B3338" s="25" t="n">
        <v>36923</v>
      </c>
      <c r="C3338" s="0" t="s">
        <v>87</v>
      </c>
      <c r="D3338" s="26" t="n">
        <v>112</v>
      </c>
      <c r="E3338" s="0" t="s">
        <v>70</v>
      </c>
      <c r="F3338" s="0" t="s">
        <v>14</v>
      </c>
      <c r="G3338" s="0" t="s">
        <v>73</v>
      </c>
      <c r="H3338" s="0" t="s">
        <v>12</v>
      </c>
      <c r="I3338" s="0" t="s">
        <v>71</v>
      </c>
      <c r="J3338" s="27" t="n">
        <v>0</v>
      </c>
      <c r="K3338" s="27" t="n">
        <v>0</v>
      </c>
      <c r="L3338" s="28" t="n">
        <v>0.1301</v>
      </c>
      <c r="M3338" s="29" t="n">
        <v>0</v>
      </c>
      <c r="N3338" s="30" t="n">
        <v>0</v>
      </c>
      <c r="O3338" s="30" t="n">
        <v>0</v>
      </c>
      <c r="P3338" s="30" t="n">
        <v>0</v>
      </c>
      <c r="Q3338" s="0" t="n">
        <v>0.1301</v>
      </c>
      <c r="R3338" s="0" t="n">
        <v>-0.1301</v>
      </c>
      <c r="S3338" s="0" t="n">
        <v>0</v>
      </c>
    </row>
    <row r="3339" customFormat="false" ht="12.75" hidden="false" customHeight="false" outlineLevel="0" collapsed="false">
      <c r="A3339" s="24" t="n">
        <v>36939</v>
      </c>
      <c r="B3339" s="25" t="n">
        <v>36923</v>
      </c>
      <c r="C3339" s="0" t="s">
        <v>87</v>
      </c>
      <c r="D3339" s="26" t="n">
        <v>112</v>
      </c>
      <c r="E3339" s="0" t="s">
        <v>70</v>
      </c>
      <c r="F3339" s="0" t="s">
        <v>14</v>
      </c>
      <c r="G3339" s="0" t="s">
        <v>74</v>
      </c>
      <c r="H3339" s="0" t="s">
        <v>12</v>
      </c>
      <c r="I3339" s="0" t="s">
        <v>71</v>
      </c>
      <c r="J3339" s="27" t="n">
        <v>0</v>
      </c>
      <c r="K3339" s="27" t="n">
        <v>0</v>
      </c>
      <c r="L3339" s="28" t="n">
        <v>0.0019</v>
      </c>
      <c r="M3339" s="29" t="n">
        <v>0</v>
      </c>
      <c r="N3339" s="30" t="n">
        <v>-0.0019</v>
      </c>
      <c r="O3339" s="30" t="n">
        <v>0</v>
      </c>
      <c r="P3339" s="30" t="n">
        <v>0</v>
      </c>
      <c r="Q3339" s="0" t="n">
        <v>0.0019</v>
      </c>
      <c r="R3339" s="0" t="n">
        <v>-0.0019</v>
      </c>
      <c r="S3339" s="0" t="n">
        <v>0</v>
      </c>
    </row>
    <row r="3340" customFormat="false" ht="12.75" hidden="false" customHeight="false" outlineLevel="0" collapsed="false">
      <c r="A3340" s="24" t="n">
        <v>36939</v>
      </c>
      <c r="B3340" s="25" t="n">
        <v>36923</v>
      </c>
      <c r="C3340" s="0" t="s">
        <v>87</v>
      </c>
      <c r="D3340" s="26" t="n">
        <v>112</v>
      </c>
      <c r="E3340" s="0" t="s">
        <v>70</v>
      </c>
      <c r="F3340" s="0" t="s">
        <v>14</v>
      </c>
      <c r="G3340" s="0" t="s">
        <v>75</v>
      </c>
      <c r="H3340" s="0" t="s">
        <v>12</v>
      </c>
      <c r="I3340" s="0" t="s">
        <v>71</v>
      </c>
      <c r="J3340" s="27" t="n">
        <v>0</v>
      </c>
      <c r="K3340" s="27" t="n">
        <v>0</v>
      </c>
      <c r="L3340" s="28" t="n">
        <v>0.5406</v>
      </c>
      <c r="M3340" s="29" t="n">
        <v>0</v>
      </c>
      <c r="N3340" s="30" t="n">
        <v>-0.0042</v>
      </c>
      <c r="O3340" s="30" t="n">
        <v>0</v>
      </c>
      <c r="P3340" s="30" t="n">
        <v>-0.0002</v>
      </c>
      <c r="Q3340" s="0" t="n">
        <v>0.5408</v>
      </c>
      <c r="R3340" s="0" t="n">
        <v>-0.5408</v>
      </c>
      <c r="S3340" s="0" t="n">
        <v>0.0002</v>
      </c>
    </row>
    <row r="3341" customFormat="false" ht="12.75" hidden="false" customHeight="false" outlineLevel="0" collapsed="false">
      <c r="A3341" s="24" t="n">
        <v>36939</v>
      </c>
      <c r="B3341" s="25" t="n">
        <v>36923</v>
      </c>
      <c r="C3341" s="0" t="s">
        <v>87</v>
      </c>
      <c r="D3341" s="26" t="n">
        <v>112</v>
      </c>
      <c r="E3341" s="0" t="s">
        <v>70</v>
      </c>
      <c r="F3341" s="0" t="s">
        <v>14</v>
      </c>
      <c r="G3341" s="0" t="s">
        <v>76</v>
      </c>
      <c r="H3341" s="0" t="s">
        <v>12</v>
      </c>
      <c r="I3341" s="0" t="s">
        <v>71</v>
      </c>
      <c r="J3341" s="27" t="n">
        <v>0</v>
      </c>
      <c r="K3341" s="27" t="n">
        <v>0</v>
      </c>
      <c r="L3341" s="28" t="n">
        <v>0.0081</v>
      </c>
      <c r="M3341" s="29" t="n">
        <v>0</v>
      </c>
      <c r="N3341" s="30" t="n">
        <v>0</v>
      </c>
      <c r="O3341" s="30" t="n">
        <v>0</v>
      </c>
      <c r="P3341" s="30" t="n">
        <v>0</v>
      </c>
      <c r="Q3341" s="0" t="n">
        <v>0.0081</v>
      </c>
      <c r="R3341" s="0" t="n">
        <v>-0.0081</v>
      </c>
      <c r="S3341" s="0" t="n">
        <v>0</v>
      </c>
    </row>
    <row r="3342" customFormat="false" ht="12.75" hidden="false" customHeight="false" outlineLevel="0" collapsed="false">
      <c r="A3342" s="24" t="n">
        <v>36939</v>
      </c>
      <c r="B3342" s="25" t="n">
        <v>36923</v>
      </c>
      <c r="C3342" s="0" t="s">
        <v>87</v>
      </c>
      <c r="D3342" s="26" t="n">
        <v>114</v>
      </c>
      <c r="E3342" s="0" t="s">
        <v>70</v>
      </c>
      <c r="F3342" s="0" t="s">
        <v>15</v>
      </c>
      <c r="G3342" s="0" t="s">
        <v>72</v>
      </c>
      <c r="H3342" s="0" t="s">
        <v>12</v>
      </c>
      <c r="I3342" s="0" t="s">
        <v>71</v>
      </c>
      <c r="J3342" s="27" t="n">
        <v>0</v>
      </c>
      <c r="K3342" s="27" t="n">
        <v>0</v>
      </c>
      <c r="L3342" s="28" t="n">
        <v>0.0008</v>
      </c>
      <c r="M3342" s="29" t="n">
        <v>0</v>
      </c>
      <c r="N3342" s="30" t="n">
        <v>0.0008</v>
      </c>
      <c r="O3342" s="30" t="n">
        <v>0</v>
      </c>
      <c r="P3342" s="30" t="n">
        <v>0</v>
      </c>
      <c r="Q3342" s="0" t="n">
        <v>0.0008</v>
      </c>
      <c r="R3342" s="0" t="n">
        <v>-0.0008</v>
      </c>
      <c r="S3342" s="0" t="n">
        <v>0</v>
      </c>
    </row>
    <row r="3343" customFormat="false" ht="12.75" hidden="false" customHeight="false" outlineLevel="0" collapsed="false">
      <c r="A3343" s="24" t="n">
        <v>36939</v>
      </c>
      <c r="B3343" s="25" t="n">
        <v>36923</v>
      </c>
      <c r="C3343" s="0" t="s">
        <v>87</v>
      </c>
      <c r="D3343" s="26" t="n">
        <v>114</v>
      </c>
      <c r="E3343" s="0" t="s">
        <v>70</v>
      </c>
      <c r="F3343" s="0" t="s">
        <v>15</v>
      </c>
      <c r="G3343" s="0" t="s">
        <v>73</v>
      </c>
      <c r="H3343" s="0" t="s">
        <v>12</v>
      </c>
      <c r="I3343" s="0" t="s">
        <v>71</v>
      </c>
      <c r="J3343" s="27" t="n">
        <v>0</v>
      </c>
      <c r="K3343" s="27" t="n">
        <v>0</v>
      </c>
      <c r="L3343" s="28" t="n">
        <v>0.2706</v>
      </c>
      <c r="M3343" s="29" t="n">
        <v>0</v>
      </c>
      <c r="N3343" s="30" t="n">
        <v>3.1409</v>
      </c>
      <c r="O3343" s="30" t="n">
        <v>0</v>
      </c>
      <c r="P3343" s="30" t="n">
        <v>-0.0201</v>
      </c>
      <c r="Q3343" s="0" t="n">
        <v>0.2907</v>
      </c>
      <c r="R3343" s="0" t="n">
        <v>-0.2907</v>
      </c>
      <c r="S3343" s="0" t="n">
        <v>0.0201</v>
      </c>
    </row>
    <row r="3344" customFormat="false" ht="12.75" hidden="false" customHeight="false" outlineLevel="0" collapsed="false">
      <c r="A3344" s="24" t="n">
        <v>36939</v>
      </c>
      <c r="B3344" s="25" t="n">
        <v>36923</v>
      </c>
      <c r="C3344" s="0" t="s">
        <v>87</v>
      </c>
      <c r="D3344" s="26" t="n">
        <v>114</v>
      </c>
      <c r="E3344" s="0" t="s">
        <v>70</v>
      </c>
      <c r="F3344" s="0" t="s">
        <v>15</v>
      </c>
      <c r="G3344" s="0" t="s">
        <v>74</v>
      </c>
      <c r="H3344" s="0" t="s">
        <v>12</v>
      </c>
      <c r="I3344" s="0" t="s">
        <v>71</v>
      </c>
      <c r="J3344" s="27" t="n">
        <v>0</v>
      </c>
      <c r="K3344" s="27" t="n">
        <v>0</v>
      </c>
      <c r="L3344" s="28" t="n">
        <v>0.0151</v>
      </c>
      <c r="M3344" s="29" t="n">
        <v>0</v>
      </c>
      <c r="N3344" s="30" t="n">
        <v>0.1986</v>
      </c>
      <c r="O3344" s="30" t="n">
        <v>0</v>
      </c>
      <c r="P3344" s="30" t="n">
        <v>-0.0018</v>
      </c>
      <c r="Q3344" s="0" t="n">
        <v>0.0169</v>
      </c>
      <c r="R3344" s="0" t="n">
        <v>-0.0169</v>
      </c>
      <c r="S3344" s="0" t="n">
        <v>0.0018</v>
      </c>
    </row>
    <row r="3345" customFormat="false" ht="12.75" hidden="false" customHeight="false" outlineLevel="0" collapsed="false">
      <c r="A3345" s="24" t="n">
        <v>36939</v>
      </c>
      <c r="B3345" s="25" t="n">
        <v>36923</v>
      </c>
      <c r="C3345" s="0" t="s">
        <v>87</v>
      </c>
      <c r="D3345" s="26" t="n">
        <v>114</v>
      </c>
      <c r="E3345" s="0" t="s">
        <v>70</v>
      </c>
      <c r="F3345" s="0" t="s">
        <v>15</v>
      </c>
      <c r="G3345" s="0" t="s">
        <v>75</v>
      </c>
      <c r="H3345" s="0" t="s">
        <v>12</v>
      </c>
      <c r="I3345" s="0" t="s">
        <v>71</v>
      </c>
      <c r="J3345" s="27" t="n">
        <v>0</v>
      </c>
      <c r="K3345" s="27" t="n">
        <v>0</v>
      </c>
      <c r="L3345" s="28" t="n">
        <v>6.4347</v>
      </c>
      <c r="M3345" s="29" t="n">
        <v>0</v>
      </c>
      <c r="N3345" s="30" t="n">
        <v>92.415</v>
      </c>
      <c r="O3345" s="30" t="n">
        <v>0</v>
      </c>
      <c r="P3345" s="30" t="n">
        <v>-0.5227</v>
      </c>
      <c r="Q3345" s="0" t="n">
        <v>6.9574</v>
      </c>
      <c r="R3345" s="0" t="n">
        <v>-6.9574</v>
      </c>
      <c r="S3345" s="0" t="n">
        <v>0.5227</v>
      </c>
    </row>
    <row r="3346" customFormat="false" ht="12.75" hidden="false" customHeight="false" outlineLevel="0" collapsed="false">
      <c r="A3346" s="24" t="n">
        <v>36939</v>
      </c>
      <c r="B3346" s="25" t="n">
        <v>36923</v>
      </c>
      <c r="C3346" s="0" t="s">
        <v>87</v>
      </c>
      <c r="D3346" s="26" t="n">
        <v>114</v>
      </c>
      <c r="E3346" s="0" t="s">
        <v>70</v>
      </c>
      <c r="F3346" s="0" t="s">
        <v>15</v>
      </c>
      <c r="G3346" s="0" t="s">
        <v>76</v>
      </c>
      <c r="H3346" s="0" t="s">
        <v>12</v>
      </c>
      <c r="I3346" s="0" t="s">
        <v>71</v>
      </c>
      <c r="J3346" s="27" t="n">
        <v>0</v>
      </c>
      <c r="K3346" s="27" t="n">
        <v>0</v>
      </c>
      <c r="L3346" s="28" t="n">
        <v>0.0149</v>
      </c>
      <c r="M3346" s="29" t="n">
        <v>0</v>
      </c>
      <c r="N3346" s="30" t="n">
        <v>0.1992</v>
      </c>
      <c r="O3346" s="30" t="n">
        <v>0</v>
      </c>
      <c r="P3346" s="30" t="n">
        <v>-0.0021</v>
      </c>
      <c r="Q3346" s="0" t="n">
        <v>0.017</v>
      </c>
      <c r="R3346" s="0" t="n">
        <v>-0.017</v>
      </c>
      <c r="S3346" s="0" t="n">
        <v>0.0021</v>
      </c>
    </row>
    <row r="3347" customFormat="false" ht="12.75" hidden="false" customHeight="false" outlineLevel="0" collapsed="false">
      <c r="A3347" s="24" t="n">
        <v>36939</v>
      </c>
      <c r="B3347" s="25" t="n">
        <v>36923</v>
      </c>
      <c r="C3347" s="0" t="s">
        <v>87</v>
      </c>
      <c r="D3347" s="26" t="n">
        <v>115</v>
      </c>
      <c r="E3347" s="0" t="s">
        <v>70</v>
      </c>
      <c r="F3347" s="0" t="s">
        <v>16</v>
      </c>
      <c r="G3347" s="0" t="s">
        <v>73</v>
      </c>
      <c r="H3347" s="0" t="s">
        <v>12</v>
      </c>
      <c r="I3347" s="0" t="s">
        <v>71</v>
      </c>
      <c r="J3347" s="27" t="n">
        <v>0</v>
      </c>
      <c r="K3347" s="27" t="n">
        <v>0</v>
      </c>
      <c r="L3347" s="28" t="n">
        <v>0.0215</v>
      </c>
      <c r="M3347" s="29" t="n">
        <v>0</v>
      </c>
      <c r="N3347" s="30" t="n">
        <v>0</v>
      </c>
      <c r="O3347" s="30" t="n">
        <v>0</v>
      </c>
      <c r="P3347" s="30" t="n">
        <v>-0.0223</v>
      </c>
      <c r="Q3347" s="0" t="n">
        <v>0.0438</v>
      </c>
      <c r="R3347" s="0" t="n">
        <v>-0.0438</v>
      </c>
      <c r="S3347" s="0" t="n">
        <v>0.0223</v>
      </c>
    </row>
    <row r="3348" customFormat="false" ht="12.75" hidden="false" customHeight="false" outlineLevel="0" collapsed="false">
      <c r="A3348" s="24" t="n">
        <v>36939</v>
      </c>
      <c r="B3348" s="25" t="n">
        <v>36923</v>
      </c>
      <c r="C3348" s="0" t="s">
        <v>87</v>
      </c>
      <c r="D3348" s="26" t="n">
        <v>115</v>
      </c>
      <c r="E3348" s="0" t="s">
        <v>70</v>
      </c>
      <c r="F3348" s="0" t="s">
        <v>16</v>
      </c>
      <c r="G3348" s="0" t="s">
        <v>74</v>
      </c>
      <c r="H3348" s="0" t="s">
        <v>12</v>
      </c>
      <c r="I3348" s="0" t="s">
        <v>71</v>
      </c>
      <c r="J3348" s="27" t="n">
        <v>0</v>
      </c>
      <c r="K3348" s="27" t="n">
        <v>0</v>
      </c>
      <c r="L3348" s="28" t="n">
        <v>0.0028</v>
      </c>
      <c r="M3348" s="29" t="n">
        <v>0</v>
      </c>
      <c r="N3348" s="30" t="n">
        <v>0</v>
      </c>
      <c r="O3348" s="30" t="n">
        <v>0</v>
      </c>
      <c r="P3348" s="30" t="n">
        <v>0</v>
      </c>
      <c r="Q3348" s="0" t="n">
        <v>0.0028</v>
      </c>
      <c r="R3348" s="0" t="n">
        <v>-0.0028</v>
      </c>
      <c r="S3348" s="0" t="n">
        <v>0</v>
      </c>
    </row>
    <row r="3349" customFormat="false" ht="12.75" hidden="false" customHeight="false" outlineLevel="0" collapsed="false">
      <c r="A3349" s="24" t="n">
        <v>36939</v>
      </c>
      <c r="B3349" s="25" t="n">
        <v>36923</v>
      </c>
      <c r="C3349" s="0" t="s">
        <v>87</v>
      </c>
      <c r="D3349" s="26" t="n">
        <v>115</v>
      </c>
      <c r="E3349" s="0" t="s">
        <v>70</v>
      </c>
      <c r="F3349" s="0" t="s">
        <v>16</v>
      </c>
      <c r="G3349" s="0" t="s">
        <v>75</v>
      </c>
      <c r="H3349" s="0" t="s">
        <v>12</v>
      </c>
      <c r="I3349" s="0" t="s">
        <v>71</v>
      </c>
      <c r="J3349" s="27" t="n">
        <v>0</v>
      </c>
      <c r="K3349" s="27" t="n">
        <v>0</v>
      </c>
      <c r="L3349" s="28" t="n">
        <v>1.1436</v>
      </c>
      <c r="M3349" s="29" t="n">
        <v>0</v>
      </c>
      <c r="N3349" s="30" t="n">
        <v>-0.0063</v>
      </c>
      <c r="O3349" s="30" t="n">
        <v>0</v>
      </c>
      <c r="P3349" s="30" t="n">
        <v>-0.0485</v>
      </c>
      <c r="Q3349" s="0" t="n">
        <v>1.1921</v>
      </c>
      <c r="R3349" s="0" t="n">
        <v>-1.1921</v>
      </c>
      <c r="S3349" s="0" t="n">
        <v>0.0485</v>
      </c>
    </row>
    <row r="3350" customFormat="false" ht="12.75" hidden="false" customHeight="false" outlineLevel="0" collapsed="false">
      <c r="A3350" s="24" t="n">
        <v>36939</v>
      </c>
      <c r="B3350" s="25" t="n">
        <v>36923</v>
      </c>
      <c r="C3350" s="0" t="s">
        <v>87</v>
      </c>
      <c r="D3350" s="26" t="n">
        <v>116</v>
      </c>
      <c r="E3350" s="0" t="s">
        <v>70</v>
      </c>
      <c r="F3350" s="0" t="s">
        <v>17</v>
      </c>
      <c r="G3350" s="0" t="s">
        <v>72</v>
      </c>
      <c r="H3350" s="0" t="s">
        <v>12</v>
      </c>
      <c r="I3350" s="0" t="s">
        <v>71</v>
      </c>
      <c r="J3350" s="27" t="n">
        <v>0</v>
      </c>
      <c r="K3350" s="27" t="n">
        <v>0</v>
      </c>
      <c r="L3350" s="28" t="n">
        <v>-0.0006</v>
      </c>
      <c r="M3350" s="29" t="n">
        <v>0</v>
      </c>
      <c r="N3350" s="30" t="n">
        <v>0</v>
      </c>
      <c r="O3350" s="30" t="n">
        <v>0</v>
      </c>
      <c r="P3350" s="30" t="n">
        <v>-0.001</v>
      </c>
      <c r="Q3350" s="0" t="n">
        <v>0.0004</v>
      </c>
      <c r="R3350" s="0" t="n">
        <v>-0.0004</v>
      </c>
      <c r="S3350" s="0" t="n">
        <v>0.001</v>
      </c>
    </row>
    <row r="3351" customFormat="false" ht="12.75" hidden="false" customHeight="false" outlineLevel="0" collapsed="false">
      <c r="A3351" s="24" t="n">
        <v>36939</v>
      </c>
      <c r="B3351" s="25" t="n">
        <v>36923</v>
      </c>
      <c r="C3351" s="0" t="s">
        <v>87</v>
      </c>
      <c r="D3351" s="26" t="n">
        <v>116</v>
      </c>
      <c r="E3351" s="0" t="s">
        <v>70</v>
      </c>
      <c r="F3351" s="0" t="s">
        <v>17</v>
      </c>
      <c r="G3351" s="0" t="s">
        <v>73</v>
      </c>
      <c r="H3351" s="0" t="s">
        <v>12</v>
      </c>
      <c r="I3351" s="0" t="s">
        <v>71</v>
      </c>
      <c r="J3351" s="27" t="n">
        <v>0</v>
      </c>
      <c r="K3351" s="27" t="n">
        <v>0</v>
      </c>
      <c r="L3351" s="28" t="n">
        <v>0.2463</v>
      </c>
      <c r="M3351" s="29" t="n">
        <v>0</v>
      </c>
      <c r="N3351" s="30" t="n">
        <v>-0.006</v>
      </c>
      <c r="O3351" s="30" t="n">
        <v>0</v>
      </c>
      <c r="P3351" s="30" t="n">
        <v>-0.0111</v>
      </c>
      <c r="Q3351" s="0" t="n">
        <v>0.2574</v>
      </c>
      <c r="R3351" s="0" t="n">
        <v>-0.2574</v>
      </c>
      <c r="S3351" s="0" t="n">
        <v>0.0111</v>
      </c>
    </row>
    <row r="3352" customFormat="false" ht="12.75" hidden="false" customHeight="false" outlineLevel="0" collapsed="false">
      <c r="A3352" s="24" t="n">
        <v>36939</v>
      </c>
      <c r="B3352" s="25" t="n">
        <v>36923</v>
      </c>
      <c r="C3352" s="0" t="s">
        <v>87</v>
      </c>
      <c r="D3352" s="26" t="n">
        <v>116</v>
      </c>
      <c r="E3352" s="0" t="s">
        <v>70</v>
      </c>
      <c r="F3352" s="0" t="s">
        <v>17</v>
      </c>
      <c r="G3352" s="0" t="s">
        <v>74</v>
      </c>
      <c r="H3352" s="0" t="s">
        <v>12</v>
      </c>
      <c r="I3352" s="0" t="s">
        <v>71</v>
      </c>
      <c r="J3352" s="27" t="n">
        <v>0</v>
      </c>
      <c r="K3352" s="27" t="n">
        <v>0</v>
      </c>
      <c r="L3352" s="28" t="n">
        <v>0.0104</v>
      </c>
      <c r="M3352" s="29" t="n">
        <v>0</v>
      </c>
      <c r="N3352" s="30" t="n">
        <v>0</v>
      </c>
      <c r="O3352" s="30" t="n">
        <v>0</v>
      </c>
      <c r="P3352" s="30" t="n">
        <v>0</v>
      </c>
      <c r="Q3352" s="0" t="n">
        <v>0.0104</v>
      </c>
      <c r="R3352" s="0" t="n">
        <v>-0.0104</v>
      </c>
      <c r="S3352" s="0" t="n">
        <v>0</v>
      </c>
    </row>
    <row r="3353" customFormat="false" ht="12.75" hidden="false" customHeight="false" outlineLevel="0" collapsed="false">
      <c r="A3353" s="24" t="n">
        <v>36939</v>
      </c>
      <c r="B3353" s="25" t="n">
        <v>36923</v>
      </c>
      <c r="C3353" s="0" t="s">
        <v>87</v>
      </c>
      <c r="D3353" s="26" t="n">
        <v>116</v>
      </c>
      <c r="E3353" s="0" t="s">
        <v>70</v>
      </c>
      <c r="F3353" s="0" t="s">
        <v>17</v>
      </c>
      <c r="G3353" s="0" t="s">
        <v>75</v>
      </c>
      <c r="H3353" s="0" t="s">
        <v>12</v>
      </c>
      <c r="I3353" s="0" t="s">
        <v>71</v>
      </c>
      <c r="J3353" s="27" t="n">
        <v>0</v>
      </c>
      <c r="K3353" s="27" t="n">
        <v>0</v>
      </c>
      <c r="L3353" s="28" t="n">
        <v>1.0838</v>
      </c>
      <c r="M3353" s="29" t="n">
        <v>0</v>
      </c>
      <c r="N3353" s="30" t="n">
        <v>-0.0148</v>
      </c>
      <c r="O3353" s="30" t="n">
        <v>0</v>
      </c>
      <c r="P3353" s="30" t="n">
        <v>-0.0214</v>
      </c>
      <c r="Q3353" s="0" t="n">
        <v>1.1052</v>
      </c>
      <c r="R3353" s="0" t="n">
        <v>-1.1052</v>
      </c>
      <c r="S3353" s="0" t="n">
        <v>0.0214</v>
      </c>
    </row>
    <row r="3354" customFormat="false" ht="12.75" hidden="false" customHeight="false" outlineLevel="0" collapsed="false">
      <c r="A3354" s="24" t="n">
        <v>36939</v>
      </c>
      <c r="B3354" s="25" t="n">
        <v>36923</v>
      </c>
      <c r="C3354" s="0" t="s">
        <v>87</v>
      </c>
      <c r="D3354" s="26" t="n">
        <v>116</v>
      </c>
      <c r="E3354" s="0" t="s">
        <v>70</v>
      </c>
      <c r="F3354" s="0" t="s">
        <v>17</v>
      </c>
      <c r="G3354" s="0" t="s">
        <v>76</v>
      </c>
      <c r="H3354" s="0" t="s">
        <v>12</v>
      </c>
      <c r="I3354" s="0" t="s">
        <v>71</v>
      </c>
      <c r="J3354" s="27" t="n">
        <v>0</v>
      </c>
      <c r="K3354" s="27" t="n">
        <v>0</v>
      </c>
      <c r="L3354" s="28" t="n">
        <v>0.0165</v>
      </c>
      <c r="M3354" s="29" t="n">
        <v>0</v>
      </c>
      <c r="N3354" s="30" t="n">
        <v>0</v>
      </c>
      <c r="O3354" s="30" t="n">
        <v>0</v>
      </c>
      <c r="P3354" s="30" t="n">
        <v>-0.0001</v>
      </c>
      <c r="Q3354" s="0" t="n">
        <v>0.0166</v>
      </c>
      <c r="R3354" s="0" t="n">
        <v>-0.0166</v>
      </c>
      <c r="S3354" s="0" t="n">
        <v>0.0001</v>
      </c>
    </row>
    <row r="3355" customFormat="false" ht="12.75" hidden="false" customHeight="false" outlineLevel="0" collapsed="false">
      <c r="A3355" s="24" t="n">
        <v>36939</v>
      </c>
      <c r="B3355" s="25" t="n">
        <v>36923</v>
      </c>
      <c r="C3355" s="0" t="s">
        <v>87</v>
      </c>
      <c r="D3355" s="26" t="n">
        <v>1210</v>
      </c>
      <c r="E3355" s="0" t="s">
        <v>70</v>
      </c>
      <c r="F3355" s="0" t="s">
        <v>29</v>
      </c>
      <c r="G3355" s="0" t="s">
        <v>70</v>
      </c>
      <c r="H3355" s="0" t="s">
        <v>12</v>
      </c>
      <c r="I3355" s="0" t="s">
        <v>71</v>
      </c>
      <c r="J3355" s="27" t="n">
        <v>0</v>
      </c>
      <c r="K3355" s="27" t="n">
        <v>0</v>
      </c>
      <c r="L3355" s="28" t="n">
        <v>7292.4811</v>
      </c>
      <c r="M3355" s="29" t="n">
        <v>0</v>
      </c>
      <c r="N3355" s="30" t="n">
        <v>-36226.4502</v>
      </c>
      <c r="O3355" s="30" t="n">
        <v>0</v>
      </c>
      <c r="P3355" s="30" t="n">
        <v>-1.723</v>
      </c>
      <c r="Q3355" s="0" t="n">
        <v>7294.2041</v>
      </c>
      <c r="R3355" s="0" t="n">
        <v>-7294.2041</v>
      </c>
      <c r="S3355" s="0" t="n">
        <v>1.723</v>
      </c>
    </row>
    <row r="3356" customFormat="false" ht="12.75" hidden="false" customHeight="false" outlineLevel="0" collapsed="false">
      <c r="A3356" s="24" t="n">
        <v>36939</v>
      </c>
      <c r="B3356" s="25" t="n">
        <v>36923</v>
      </c>
      <c r="C3356" s="0" t="s">
        <v>87</v>
      </c>
      <c r="D3356" s="26" t="n">
        <v>406</v>
      </c>
      <c r="E3356" s="0" t="s">
        <v>70</v>
      </c>
      <c r="F3356" s="0" t="s">
        <v>19</v>
      </c>
      <c r="G3356" s="0" t="s">
        <v>73</v>
      </c>
      <c r="H3356" s="0" t="s">
        <v>12</v>
      </c>
      <c r="I3356" s="0" t="s">
        <v>71</v>
      </c>
      <c r="J3356" s="27" t="n">
        <v>0</v>
      </c>
      <c r="K3356" s="27" t="n">
        <v>0</v>
      </c>
      <c r="L3356" s="28" t="n">
        <v>29.009</v>
      </c>
      <c r="M3356" s="29" t="n">
        <v>0</v>
      </c>
      <c r="N3356" s="30" t="n">
        <v>-0.1856</v>
      </c>
      <c r="O3356" s="30" t="n">
        <v>0</v>
      </c>
      <c r="P3356" s="30" t="n">
        <v>0</v>
      </c>
      <c r="Q3356" s="0" t="n">
        <v>29.009</v>
      </c>
      <c r="R3356" s="0" t="n">
        <v>-29.009</v>
      </c>
      <c r="S3356" s="0" t="n">
        <v>0</v>
      </c>
    </row>
    <row r="3357" customFormat="false" ht="12.75" hidden="false" customHeight="false" outlineLevel="0" collapsed="false">
      <c r="A3357" s="24" t="n">
        <v>36939</v>
      </c>
      <c r="B3357" s="25" t="n">
        <v>36923</v>
      </c>
      <c r="C3357" s="0" t="s">
        <v>87</v>
      </c>
      <c r="D3357" s="26" t="n">
        <v>406</v>
      </c>
      <c r="E3357" s="0" t="s">
        <v>70</v>
      </c>
      <c r="F3357" s="0" t="s">
        <v>19</v>
      </c>
      <c r="G3357" s="0" t="s">
        <v>74</v>
      </c>
      <c r="H3357" s="0" t="s">
        <v>12</v>
      </c>
      <c r="I3357" s="0" t="s">
        <v>71</v>
      </c>
      <c r="J3357" s="27" t="n">
        <v>0</v>
      </c>
      <c r="K3357" s="27" t="n">
        <v>0</v>
      </c>
      <c r="L3357" s="28" t="n">
        <v>0.5775</v>
      </c>
      <c r="M3357" s="29" t="n">
        <v>0</v>
      </c>
      <c r="N3357" s="30" t="n">
        <v>-0.0019</v>
      </c>
      <c r="O3357" s="30" t="n">
        <v>0</v>
      </c>
      <c r="P3357" s="30" t="n">
        <v>0</v>
      </c>
      <c r="Q3357" s="0" t="n">
        <v>0.5775</v>
      </c>
      <c r="R3357" s="0" t="n">
        <v>-0.5775</v>
      </c>
      <c r="S3357" s="0" t="n">
        <v>0</v>
      </c>
    </row>
    <row r="3358" customFormat="false" ht="12.75" hidden="false" customHeight="false" outlineLevel="0" collapsed="false">
      <c r="A3358" s="24" t="n">
        <v>36939</v>
      </c>
      <c r="B3358" s="25" t="n">
        <v>36923</v>
      </c>
      <c r="C3358" s="0" t="s">
        <v>87</v>
      </c>
      <c r="D3358" s="26" t="n">
        <v>406</v>
      </c>
      <c r="E3358" s="0" t="s">
        <v>70</v>
      </c>
      <c r="F3358" s="0" t="s">
        <v>19</v>
      </c>
      <c r="G3358" s="0" t="s">
        <v>75</v>
      </c>
      <c r="H3358" s="0" t="s">
        <v>12</v>
      </c>
      <c r="I3358" s="0" t="s">
        <v>71</v>
      </c>
      <c r="J3358" s="27" t="n">
        <v>0</v>
      </c>
      <c r="K3358" s="27" t="n">
        <v>0</v>
      </c>
      <c r="L3358" s="28" t="n">
        <v>-0.0333</v>
      </c>
      <c r="M3358" s="29" t="n">
        <v>0</v>
      </c>
      <c r="N3358" s="30" t="n">
        <v>0</v>
      </c>
      <c r="O3358" s="30" t="n">
        <v>0</v>
      </c>
      <c r="P3358" s="30" t="n">
        <v>-0.0333</v>
      </c>
      <c r="Q3358" s="0" t="n">
        <v>0</v>
      </c>
      <c r="R3358" s="0" t="n">
        <v>0</v>
      </c>
      <c r="S3358" s="0" t="n">
        <v>0.0333</v>
      </c>
    </row>
    <row r="3359" customFormat="false" ht="12.75" hidden="false" customHeight="false" outlineLevel="0" collapsed="false">
      <c r="A3359" s="24" t="n">
        <v>36939</v>
      </c>
      <c r="B3359" s="25" t="n">
        <v>36923</v>
      </c>
      <c r="C3359" s="0" t="s">
        <v>87</v>
      </c>
      <c r="D3359" s="26" t="n">
        <v>406</v>
      </c>
      <c r="E3359" s="0" t="s">
        <v>70</v>
      </c>
      <c r="F3359" s="0" t="s">
        <v>19</v>
      </c>
      <c r="G3359" s="0" t="s">
        <v>76</v>
      </c>
      <c r="H3359" s="0" t="s">
        <v>12</v>
      </c>
      <c r="I3359" s="0" t="s">
        <v>71</v>
      </c>
      <c r="J3359" s="27" t="n">
        <v>0</v>
      </c>
      <c r="K3359" s="27" t="n">
        <v>0</v>
      </c>
      <c r="L3359" s="28" t="n">
        <v>2.3982</v>
      </c>
      <c r="M3359" s="29" t="n">
        <v>0</v>
      </c>
      <c r="N3359" s="30" t="n">
        <v>-0.0163</v>
      </c>
      <c r="O3359" s="30" t="n">
        <v>0</v>
      </c>
      <c r="P3359" s="30" t="n">
        <v>0</v>
      </c>
      <c r="Q3359" s="0" t="n">
        <v>2.3982</v>
      </c>
      <c r="R3359" s="0" t="n">
        <v>-2.3982</v>
      </c>
      <c r="S3359" s="0" t="n">
        <v>0</v>
      </c>
    </row>
    <row r="3360" customFormat="false" ht="12.75" hidden="false" customHeight="false" outlineLevel="0" collapsed="false">
      <c r="A3360" s="24" t="n">
        <v>36939</v>
      </c>
      <c r="B3360" s="25" t="n">
        <v>36923</v>
      </c>
      <c r="C3360" s="0" t="s">
        <v>87</v>
      </c>
      <c r="D3360" s="26" t="n">
        <v>487</v>
      </c>
      <c r="E3360" s="0" t="n">
        <v>1</v>
      </c>
      <c r="F3360" s="0" t="s">
        <v>20</v>
      </c>
      <c r="G3360" s="0" t="s">
        <v>70</v>
      </c>
      <c r="H3360" s="0" t="s">
        <v>12</v>
      </c>
      <c r="I3360" s="0" t="s">
        <v>71</v>
      </c>
      <c r="J3360" s="27" t="n">
        <v>0</v>
      </c>
      <c r="K3360" s="27" t="n">
        <v>0</v>
      </c>
      <c r="L3360" s="28" t="n">
        <v>-176.57</v>
      </c>
      <c r="M3360" s="29" t="n">
        <v>0</v>
      </c>
      <c r="N3360" s="30" t="n">
        <v>0</v>
      </c>
      <c r="O3360" s="30" t="n">
        <v>0</v>
      </c>
      <c r="P3360" s="30" t="n">
        <v>-822.7</v>
      </c>
      <c r="Q3360" s="0" t="n">
        <v>646.13</v>
      </c>
      <c r="R3360" s="0" t="n">
        <v>-646.13</v>
      </c>
      <c r="S3360" s="0" t="n">
        <v>822.7</v>
      </c>
    </row>
    <row r="3361" customFormat="false" ht="12.75" hidden="false" customHeight="false" outlineLevel="0" collapsed="false">
      <c r="A3361" s="24" t="n">
        <v>36939</v>
      </c>
      <c r="B3361" s="25" t="n">
        <v>36923</v>
      </c>
      <c r="C3361" s="0" t="s">
        <v>87</v>
      </c>
      <c r="D3361" s="26" t="n">
        <v>487</v>
      </c>
      <c r="E3361" s="0" t="n">
        <v>2</v>
      </c>
      <c r="F3361" s="0" t="s">
        <v>20</v>
      </c>
      <c r="G3361" s="0" t="s">
        <v>70</v>
      </c>
      <c r="H3361" s="0" t="s">
        <v>12</v>
      </c>
      <c r="I3361" s="0" t="s">
        <v>71</v>
      </c>
      <c r="J3361" s="27" t="n">
        <v>0</v>
      </c>
      <c r="K3361" s="27" t="n">
        <v>0</v>
      </c>
      <c r="L3361" s="28" t="n">
        <v>-30.82</v>
      </c>
      <c r="M3361" s="29" t="n">
        <v>0</v>
      </c>
      <c r="N3361" s="30" t="n">
        <v>0</v>
      </c>
      <c r="O3361" s="30" t="n">
        <v>0</v>
      </c>
      <c r="P3361" s="30" t="n">
        <v>-33.02</v>
      </c>
      <c r="Q3361" s="0" t="n">
        <v>2.2</v>
      </c>
      <c r="R3361" s="0" t="n">
        <v>-2.2</v>
      </c>
      <c r="S3361" s="0" t="n">
        <v>33.02</v>
      </c>
    </row>
    <row r="3362" customFormat="false" ht="12.75" hidden="false" customHeight="false" outlineLevel="0" collapsed="false">
      <c r="A3362" s="24" t="n">
        <v>36939</v>
      </c>
      <c r="B3362" s="25" t="n">
        <v>36923</v>
      </c>
      <c r="C3362" s="0" t="s">
        <v>87</v>
      </c>
      <c r="D3362" s="26" t="n">
        <v>523</v>
      </c>
      <c r="E3362" s="0" t="s">
        <v>86</v>
      </c>
      <c r="F3362" s="0" t="s">
        <v>23</v>
      </c>
      <c r="G3362" s="0" t="s">
        <v>70</v>
      </c>
      <c r="H3362" s="0" t="s">
        <v>12</v>
      </c>
      <c r="I3362" s="0" t="s">
        <v>71</v>
      </c>
      <c r="J3362" s="27" t="n">
        <v>0</v>
      </c>
      <c r="K3362" s="27" t="n">
        <v>0</v>
      </c>
      <c r="L3362" s="28" t="n">
        <v>-220.6888</v>
      </c>
      <c r="M3362" s="29" t="n">
        <v>0.951</v>
      </c>
      <c r="N3362" s="30" t="n">
        <v>232.05960728531</v>
      </c>
      <c r="O3362" s="30" t="n">
        <v>0</v>
      </c>
      <c r="P3362" s="30" t="n">
        <v>-508.6317</v>
      </c>
      <c r="Q3362" s="0" t="n">
        <v>287.9429</v>
      </c>
      <c r="R3362" s="0" t="n">
        <v>-287.9429</v>
      </c>
      <c r="S3362" s="0" t="n">
        <v>508.6317</v>
      </c>
    </row>
    <row r="3363" customFormat="false" ht="12.75" hidden="false" customHeight="false" outlineLevel="0" collapsed="false">
      <c r="A3363" s="24" t="n">
        <v>36940</v>
      </c>
      <c r="B3363" s="25" t="n">
        <v>36923</v>
      </c>
      <c r="C3363" s="0" t="s">
        <v>87</v>
      </c>
      <c r="D3363" s="26" t="n">
        <v>1010</v>
      </c>
      <c r="E3363" s="0" t="s">
        <v>70</v>
      </c>
      <c r="F3363" s="0" t="s">
        <v>24</v>
      </c>
      <c r="G3363" s="0" t="s">
        <v>70</v>
      </c>
      <c r="H3363" s="0" t="s">
        <v>12</v>
      </c>
      <c r="I3363" s="0" t="s">
        <v>71</v>
      </c>
      <c r="J3363" s="27" t="n">
        <v>0</v>
      </c>
      <c r="K3363" s="27" t="n">
        <v>0</v>
      </c>
      <c r="L3363" s="28" t="n">
        <v>-740.1344</v>
      </c>
      <c r="M3363" s="29" t="n">
        <v>0</v>
      </c>
      <c r="N3363" s="30" t="n">
        <v>-0.0001</v>
      </c>
      <c r="O3363" s="30" t="n">
        <v>0</v>
      </c>
      <c r="P3363" s="30" t="n">
        <v>-740.1344</v>
      </c>
      <c r="Q3363" s="0" t="n">
        <v>0</v>
      </c>
      <c r="R3363" s="0" t="n">
        <v>0</v>
      </c>
      <c r="S3363" s="0" t="n">
        <v>740.1344</v>
      </c>
    </row>
    <row r="3364" customFormat="false" ht="12.75" hidden="false" customHeight="false" outlineLevel="0" collapsed="false">
      <c r="A3364" s="24" t="n">
        <v>36940</v>
      </c>
      <c r="B3364" s="25" t="n">
        <v>36923</v>
      </c>
      <c r="C3364" s="0" t="s">
        <v>87</v>
      </c>
      <c r="D3364" s="26" t="n">
        <v>1011</v>
      </c>
      <c r="E3364" s="0" t="s">
        <v>70</v>
      </c>
      <c r="F3364" s="0" t="s">
        <v>25</v>
      </c>
      <c r="G3364" s="0" t="s">
        <v>70</v>
      </c>
      <c r="H3364" s="0" t="s">
        <v>12</v>
      </c>
      <c r="I3364" s="0" t="s">
        <v>71</v>
      </c>
      <c r="J3364" s="27" t="n">
        <v>0</v>
      </c>
      <c r="K3364" s="27" t="n">
        <v>0</v>
      </c>
      <c r="L3364" s="28" t="n">
        <v>-7.2373</v>
      </c>
      <c r="M3364" s="29" t="n">
        <v>0</v>
      </c>
      <c r="N3364" s="30" t="n">
        <v>-35.7965</v>
      </c>
      <c r="O3364" s="30" t="n">
        <v>0</v>
      </c>
      <c r="P3364" s="30" t="n">
        <v>-7.4964</v>
      </c>
      <c r="Q3364" s="0" t="n">
        <v>0.2591</v>
      </c>
      <c r="R3364" s="0" t="n">
        <v>-0.2591</v>
      </c>
      <c r="S3364" s="0" t="n">
        <v>7.4964</v>
      </c>
    </row>
    <row r="3365" customFormat="false" ht="12.75" hidden="false" customHeight="false" outlineLevel="0" collapsed="false">
      <c r="A3365" s="24" t="n">
        <v>36940</v>
      </c>
      <c r="B3365" s="25" t="n">
        <v>36923</v>
      </c>
      <c r="C3365" s="0" t="s">
        <v>87</v>
      </c>
      <c r="D3365" s="26" t="n">
        <v>1030</v>
      </c>
      <c r="E3365" s="0" t="s">
        <v>70</v>
      </c>
      <c r="F3365" s="0" t="s">
        <v>26</v>
      </c>
      <c r="G3365" s="0" t="s">
        <v>70</v>
      </c>
      <c r="H3365" s="0" t="s">
        <v>12</v>
      </c>
      <c r="I3365" s="0" t="s">
        <v>71</v>
      </c>
      <c r="J3365" s="27" t="n">
        <v>0</v>
      </c>
      <c r="K3365" s="27" t="n">
        <v>0</v>
      </c>
      <c r="L3365" s="28" t="n">
        <v>10.8036</v>
      </c>
      <c r="M3365" s="29" t="n">
        <v>0</v>
      </c>
      <c r="N3365" s="30" t="n">
        <v>-0.0966</v>
      </c>
      <c r="O3365" s="30" t="n">
        <v>0</v>
      </c>
      <c r="P3365" s="30" t="n">
        <v>-0.0247</v>
      </c>
      <c r="Q3365" s="0" t="n">
        <v>10.8283</v>
      </c>
      <c r="R3365" s="0" t="n">
        <v>-10.8283</v>
      </c>
      <c r="S3365" s="0" t="n">
        <v>0.0247</v>
      </c>
    </row>
    <row r="3366" customFormat="false" ht="12.75" hidden="false" customHeight="false" outlineLevel="0" collapsed="false">
      <c r="A3366" s="24" t="n">
        <v>36940</v>
      </c>
      <c r="B3366" s="25" t="n">
        <v>36923</v>
      </c>
      <c r="C3366" s="0" t="s">
        <v>87</v>
      </c>
      <c r="D3366" s="26" t="n">
        <v>111</v>
      </c>
      <c r="E3366" s="0" t="s">
        <v>70</v>
      </c>
      <c r="F3366" s="0" t="s">
        <v>13</v>
      </c>
      <c r="G3366" s="0" t="s">
        <v>73</v>
      </c>
      <c r="H3366" s="0" t="s">
        <v>12</v>
      </c>
      <c r="I3366" s="0" t="s">
        <v>71</v>
      </c>
      <c r="J3366" s="27" t="n">
        <v>0</v>
      </c>
      <c r="K3366" s="27" t="n">
        <v>0</v>
      </c>
      <c r="L3366" s="28" t="n">
        <v>-0.4574</v>
      </c>
      <c r="M3366" s="29" t="n">
        <v>0</v>
      </c>
      <c r="N3366" s="30" t="n">
        <v>0.92</v>
      </c>
      <c r="O3366" s="30" t="n">
        <v>0</v>
      </c>
      <c r="P3366" s="30" t="n">
        <v>-0.6115</v>
      </c>
      <c r="Q3366" s="0" t="n">
        <v>0.1541</v>
      </c>
      <c r="R3366" s="0" t="n">
        <v>-0.1541</v>
      </c>
      <c r="S3366" s="0" t="n">
        <v>0.6115</v>
      </c>
    </row>
    <row r="3367" customFormat="false" ht="12.75" hidden="false" customHeight="false" outlineLevel="0" collapsed="false">
      <c r="A3367" s="24" t="n">
        <v>36940</v>
      </c>
      <c r="B3367" s="25" t="n">
        <v>36923</v>
      </c>
      <c r="C3367" s="0" t="s">
        <v>87</v>
      </c>
      <c r="D3367" s="26" t="n">
        <v>111</v>
      </c>
      <c r="E3367" s="0" t="s">
        <v>70</v>
      </c>
      <c r="F3367" s="0" t="s">
        <v>13</v>
      </c>
      <c r="G3367" s="0" t="s">
        <v>74</v>
      </c>
      <c r="H3367" s="0" t="s">
        <v>12</v>
      </c>
      <c r="I3367" s="0" t="s">
        <v>71</v>
      </c>
      <c r="J3367" s="27" t="n">
        <v>0</v>
      </c>
      <c r="K3367" s="27" t="n">
        <v>0</v>
      </c>
      <c r="L3367" s="28" t="n">
        <v>-0.0111</v>
      </c>
      <c r="M3367" s="29" t="n">
        <v>0</v>
      </c>
      <c r="N3367" s="30" t="n">
        <v>0.018</v>
      </c>
      <c r="O3367" s="30" t="n">
        <v>0</v>
      </c>
      <c r="P3367" s="30" t="n">
        <v>-0.0126</v>
      </c>
      <c r="Q3367" s="0" t="n">
        <v>0.0015</v>
      </c>
      <c r="R3367" s="0" t="n">
        <v>-0.0015</v>
      </c>
      <c r="S3367" s="0" t="n">
        <v>0.0126</v>
      </c>
    </row>
    <row r="3368" customFormat="false" ht="12.75" hidden="false" customHeight="false" outlineLevel="0" collapsed="false">
      <c r="A3368" s="24" t="n">
        <v>36940</v>
      </c>
      <c r="B3368" s="25" t="n">
        <v>36923</v>
      </c>
      <c r="C3368" s="0" t="s">
        <v>87</v>
      </c>
      <c r="D3368" s="26" t="n">
        <v>111</v>
      </c>
      <c r="E3368" s="0" t="s">
        <v>70</v>
      </c>
      <c r="F3368" s="0" t="s">
        <v>13</v>
      </c>
      <c r="G3368" s="0" t="s">
        <v>75</v>
      </c>
      <c r="H3368" s="0" t="s">
        <v>12</v>
      </c>
      <c r="I3368" s="0" t="s">
        <v>71</v>
      </c>
      <c r="J3368" s="27" t="n">
        <v>0</v>
      </c>
      <c r="K3368" s="27" t="n">
        <v>0</v>
      </c>
      <c r="L3368" s="28" t="n">
        <v>-1.2762</v>
      </c>
      <c r="M3368" s="29" t="n">
        <v>0</v>
      </c>
      <c r="N3368" s="30" t="n">
        <v>2.4986</v>
      </c>
      <c r="O3368" s="30" t="n">
        <v>0</v>
      </c>
      <c r="P3368" s="30" t="n">
        <v>-1.6631</v>
      </c>
      <c r="Q3368" s="0" t="n">
        <v>0.3869</v>
      </c>
      <c r="R3368" s="0" t="n">
        <v>-0.3869</v>
      </c>
      <c r="S3368" s="0" t="n">
        <v>1.6631</v>
      </c>
    </row>
    <row r="3369" customFormat="false" ht="12.75" hidden="false" customHeight="false" outlineLevel="0" collapsed="false">
      <c r="A3369" s="24" t="n">
        <v>36940</v>
      </c>
      <c r="B3369" s="25" t="n">
        <v>36923</v>
      </c>
      <c r="C3369" s="0" t="s">
        <v>87</v>
      </c>
      <c r="D3369" s="26" t="n">
        <v>111</v>
      </c>
      <c r="E3369" s="0" t="s">
        <v>70</v>
      </c>
      <c r="F3369" s="0" t="s">
        <v>13</v>
      </c>
      <c r="G3369" s="0" t="s">
        <v>76</v>
      </c>
      <c r="H3369" s="0" t="s">
        <v>12</v>
      </c>
      <c r="I3369" s="0" t="s">
        <v>71</v>
      </c>
      <c r="J3369" s="27" t="n">
        <v>0</v>
      </c>
      <c r="K3369" s="27" t="n">
        <v>0</v>
      </c>
      <c r="L3369" s="28" t="n">
        <v>-0.0399</v>
      </c>
      <c r="M3369" s="29" t="n">
        <v>0</v>
      </c>
      <c r="N3369" s="30" t="n">
        <v>0.0803</v>
      </c>
      <c r="O3369" s="30" t="n">
        <v>0</v>
      </c>
      <c r="P3369" s="30" t="n">
        <v>-0.0562</v>
      </c>
      <c r="Q3369" s="0" t="n">
        <v>0.0163</v>
      </c>
      <c r="R3369" s="0" t="n">
        <v>-0.0163</v>
      </c>
      <c r="S3369" s="0" t="n">
        <v>0.0562</v>
      </c>
    </row>
    <row r="3370" customFormat="false" ht="12.75" hidden="false" customHeight="false" outlineLevel="0" collapsed="false">
      <c r="A3370" s="24" t="n">
        <v>36940</v>
      </c>
      <c r="B3370" s="25" t="n">
        <v>36923</v>
      </c>
      <c r="C3370" s="0" t="s">
        <v>87</v>
      </c>
      <c r="D3370" s="26" t="n">
        <v>112</v>
      </c>
      <c r="E3370" s="0" t="s">
        <v>70</v>
      </c>
      <c r="F3370" s="0" t="s">
        <v>14</v>
      </c>
      <c r="G3370" s="0" t="s">
        <v>73</v>
      </c>
      <c r="H3370" s="0" t="s">
        <v>12</v>
      </c>
      <c r="I3370" s="0" t="s">
        <v>71</v>
      </c>
      <c r="J3370" s="27" t="n">
        <v>0</v>
      </c>
      <c r="K3370" s="27" t="n">
        <v>0</v>
      </c>
      <c r="L3370" s="28" t="n">
        <v>0.0358</v>
      </c>
      <c r="M3370" s="29" t="n">
        <v>0</v>
      </c>
      <c r="N3370" s="30" t="n">
        <v>0</v>
      </c>
      <c r="O3370" s="30" t="n">
        <v>0</v>
      </c>
      <c r="P3370" s="30" t="n">
        <v>0</v>
      </c>
      <c r="Q3370" s="0" t="n">
        <v>0.0358</v>
      </c>
      <c r="R3370" s="0" t="n">
        <v>-0.0358</v>
      </c>
      <c r="S3370" s="0" t="n">
        <v>0</v>
      </c>
    </row>
    <row r="3371" customFormat="false" ht="12.75" hidden="false" customHeight="false" outlineLevel="0" collapsed="false">
      <c r="A3371" s="24" t="n">
        <v>36940</v>
      </c>
      <c r="B3371" s="25" t="n">
        <v>36923</v>
      </c>
      <c r="C3371" s="0" t="s">
        <v>87</v>
      </c>
      <c r="D3371" s="26" t="n">
        <v>112</v>
      </c>
      <c r="E3371" s="0" t="s">
        <v>70</v>
      </c>
      <c r="F3371" s="0" t="s">
        <v>14</v>
      </c>
      <c r="G3371" s="0" t="s">
        <v>75</v>
      </c>
      <c r="H3371" s="0" t="s">
        <v>12</v>
      </c>
      <c r="I3371" s="0" t="s">
        <v>71</v>
      </c>
      <c r="J3371" s="27" t="n">
        <v>0</v>
      </c>
      <c r="K3371" s="27" t="n">
        <v>0</v>
      </c>
      <c r="L3371" s="28" t="n">
        <v>0.0953</v>
      </c>
      <c r="M3371" s="29" t="n">
        <v>0</v>
      </c>
      <c r="N3371" s="30" t="n">
        <v>-0.0056</v>
      </c>
      <c r="O3371" s="30" t="n">
        <v>0</v>
      </c>
      <c r="P3371" s="30" t="n">
        <v>-0.0007</v>
      </c>
      <c r="Q3371" s="0" t="n">
        <v>0.096</v>
      </c>
      <c r="R3371" s="0" t="n">
        <v>-0.096</v>
      </c>
      <c r="S3371" s="0" t="n">
        <v>0.0007</v>
      </c>
    </row>
    <row r="3372" customFormat="false" ht="12.75" hidden="false" customHeight="false" outlineLevel="0" collapsed="false">
      <c r="A3372" s="24" t="n">
        <v>36940</v>
      </c>
      <c r="B3372" s="25" t="n">
        <v>36923</v>
      </c>
      <c r="C3372" s="0" t="s">
        <v>87</v>
      </c>
      <c r="D3372" s="26" t="n">
        <v>114</v>
      </c>
      <c r="E3372" s="0" t="s">
        <v>70</v>
      </c>
      <c r="F3372" s="0" t="s">
        <v>15</v>
      </c>
      <c r="G3372" s="0" t="s">
        <v>72</v>
      </c>
      <c r="H3372" s="0" t="s">
        <v>12</v>
      </c>
      <c r="I3372" s="0" t="s">
        <v>71</v>
      </c>
      <c r="J3372" s="27" t="n">
        <v>0</v>
      </c>
      <c r="K3372" s="27" t="n">
        <v>0</v>
      </c>
      <c r="L3372" s="28" t="n">
        <v>0.0008</v>
      </c>
      <c r="M3372" s="29" t="n">
        <v>0</v>
      </c>
      <c r="N3372" s="30" t="n">
        <v>0.0024</v>
      </c>
      <c r="O3372" s="30" t="n">
        <v>0</v>
      </c>
      <c r="P3372" s="30" t="n">
        <v>0</v>
      </c>
      <c r="Q3372" s="0" t="n">
        <v>0.0008</v>
      </c>
      <c r="R3372" s="0" t="n">
        <v>-0.0008</v>
      </c>
      <c r="S3372" s="0" t="n">
        <v>0</v>
      </c>
    </row>
    <row r="3373" customFormat="false" ht="12.75" hidden="false" customHeight="false" outlineLevel="0" collapsed="false">
      <c r="A3373" s="24" t="n">
        <v>36940</v>
      </c>
      <c r="B3373" s="25" t="n">
        <v>36923</v>
      </c>
      <c r="C3373" s="0" t="s">
        <v>87</v>
      </c>
      <c r="D3373" s="26" t="n">
        <v>114</v>
      </c>
      <c r="E3373" s="0" t="s">
        <v>70</v>
      </c>
      <c r="F3373" s="0" t="s">
        <v>15</v>
      </c>
      <c r="G3373" s="0" t="s">
        <v>73</v>
      </c>
      <c r="H3373" s="0" t="s">
        <v>12</v>
      </c>
      <c r="I3373" s="0" t="s">
        <v>71</v>
      </c>
      <c r="J3373" s="27" t="n">
        <v>0</v>
      </c>
      <c r="K3373" s="27" t="n">
        <v>0</v>
      </c>
      <c r="L3373" s="28" t="n">
        <v>1.2196</v>
      </c>
      <c r="M3373" s="29" t="n">
        <v>0</v>
      </c>
      <c r="N3373" s="30" t="n">
        <v>9.3259</v>
      </c>
      <c r="O3373" s="30" t="n">
        <v>0</v>
      </c>
      <c r="P3373" s="30" t="n">
        <v>0</v>
      </c>
      <c r="Q3373" s="0" t="n">
        <v>1.2196</v>
      </c>
      <c r="R3373" s="0" t="n">
        <v>-1.2196</v>
      </c>
      <c r="S3373" s="0" t="n">
        <v>0</v>
      </c>
    </row>
    <row r="3374" customFormat="false" ht="12.75" hidden="false" customHeight="false" outlineLevel="0" collapsed="false">
      <c r="A3374" s="24" t="n">
        <v>36940</v>
      </c>
      <c r="B3374" s="25" t="n">
        <v>36923</v>
      </c>
      <c r="C3374" s="0" t="s">
        <v>87</v>
      </c>
      <c r="D3374" s="26" t="n">
        <v>114</v>
      </c>
      <c r="E3374" s="0" t="s">
        <v>70</v>
      </c>
      <c r="F3374" s="0" t="s">
        <v>15</v>
      </c>
      <c r="G3374" s="0" t="s">
        <v>74</v>
      </c>
      <c r="H3374" s="0" t="s">
        <v>12</v>
      </c>
      <c r="I3374" s="0" t="s">
        <v>71</v>
      </c>
      <c r="J3374" s="27" t="n">
        <v>0</v>
      </c>
      <c r="K3374" s="27" t="n">
        <v>0</v>
      </c>
      <c r="L3374" s="28" t="n">
        <v>0.0817</v>
      </c>
      <c r="M3374" s="29" t="n">
        <v>0</v>
      </c>
      <c r="N3374" s="30" t="n">
        <v>0.6029</v>
      </c>
      <c r="O3374" s="30" t="n">
        <v>0</v>
      </c>
      <c r="P3374" s="30" t="n">
        <v>0</v>
      </c>
      <c r="Q3374" s="0" t="n">
        <v>0.0817</v>
      </c>
      <c r="R3374" s="0" t="n">
        <v>-0.0817</v>
      </c>
      <c r="S3374" s="0" t="n">
        <v>0</v>
      </c>
    </row>
    <row r="3375" customFormat="false" ht="12.75" hidden="false" customHeight="false" outlineLevel="0" collapsed="false">
      <c r="A3375" s="24" t="n">
        <v>36940</v>
      </c>
      <c r="B3375" s="25" t="n">
        <v>36923</v>
      </c>
      <c r="C3375" s="0" t="s">
        <v>87</v>
      </c>
      <c r="D3375" s="26" t="n">
        <v>114</v>
      </c>
      <c r="E3375" s="0" t="s">
        <v>70</v>
      </c>
      <c r="F3375" s="0" t="s">
        <v>15</v>
      </c>
      <c r="G3375" s="0" t="s">
        <v>75</v>
      </c>
      <c r="H3375" s="0" t="s">
        <v>12</v>
      </c>
      <c r="I3375" s="0" t="s">
        <v>71</v>
      </c>
      <c r="J3375" s="27" t="n">
        <v>0</v>
      </c>
      <c r="K3375" s="27" t="n">
        <v>0</v>
      </c>
      <c r="L3375" s="28" t="n">
        <v>29.7366</v>
      </c>
      <c r="M3375" s="29" t="n">
        <v>0</v>
      </c>
      <c r="N3375" s="30" t="n">
        <v>252.9264</v>
      </c>
      <c r="O3375" s="30" t="n">
        <v>0</v>
      </c>
      <c r="P3375" s="30" t="n">
        <v>-0.0015</v>
      </c>
      <c r="Q3375" s="0" t="n">
        <v>29.7381</v>
      </c>
      <c r="R3375" s="0" t="n">
        <v>-29.7381</v>
      </c>
      <c r="S3375" s="0" t="n">
        <v>0.0015</v>
      </c>
    </row>
    <row r="3376" customFormat="false" ht="12.75" hidden="false" customHeight="false" outlineLevel="0" collapsed="false">
      <c r="A3376" s="24" t="n">
        <v>36940</v>
      </c>
      <c r="B3376" s="25" t="n">
        <v>36923</v>
      </c>
      <c r="C3376" s="0" t="s">
        <v>87</v>
      </c>
      <c r="D3376" s="26" t="n">
        <v>114</v>
      </c>
      <c r="E3376" s="0" t="s">
        <v>70</v>
      </c>
      <c r="F3376" s="0" t="s">
        <v>15</v>
      </c>
      <c r="G3376" s="0" t="s">
        <v>76</v>
      </c>
      <c r="H3376" s="0" t="s">
        <v>12</v>
      </c>
      <c r="I3376" s="0" t="s">
        <v>71</v>
      </c>
      <c r="J3376" s="27" t="n">
        <v>0</v>
      </c>
      <c r="K3376" s="27" t="n">
        <v>0</v>
      </c>
      <c r="L3376" s="28" t="n">
        <v>0.0793</v>
      </c>
      <c r="M3376" s="29" t="n">
        <v>0</v>
      </c>
      <c r="N3376" s="30" t="n">
        <v>0.6324</v>
      </c>
      <c r="O3376" s="30" t="n">
        <v>0</v>
      </c>
      <c r="P3376" s="30" t="n">
        <v>0</v>
      </c>
      <c r="Q3376" s="0" t="n">
        <v>0.0793</v>
      </c>
      <c r="R3376" s="0" t="n">
        <v>-0.0793</v>
      </c>
      <c r="S3376" s="0" t="n">
        <v>0</v>
      </c>
    </row>
    <row r="3377" customFormat="false" ht="12.75" hidden="false" customHeight="false" outlineLevel="0" collapsed="false">
      <c r="A3377" s="24" t="n">
        <v>36940</v>
      </c>
      <c r="B3377" s="25" t="n">
        <v>36923</v>
      </c>
      <c r="C3377" s="0" t="s">
        <v>87</v>
      </c>
      <c r="D3377" s="26" t="n">
        <v>115</v>
      </c>
      <c r="E3377" s="0" t="s">
        <v>70</v>
      </c>
      <c r="F3377" s="0" t="s">
        <v>16</v>
      </c>
      <c r="G3377" s="0" t="s">
        <v>73</v>
      </c>
      <c r="H3377" s="0" t="s">
        <v>12</v>
      </c>
      <c r="I3377" s="0" t="s">
        <v>71</v>
      </c>
      <c r="J3377" s="27" t="n">
        <v>0</v>
      </c>
      <c r="K3377" s="27" t="n">
        <v>0</v>
      </c>
      <c r="L3377" s="28" t="n">
        <v>0.0659</v>
      </c>
      <c r="M3377" s="29" t="n">
        <v>0</v>
      </c>
      <c r="N3377" s="30" t="n">
        <v>0</v>
      </c>
      <c r="O3377" s="30" t="n">
        <v>0</v>
      </c>
      <c r="P3377" s="30" t="n">
        <v>-0.0439</v>
      </c>
      <c r="Q3377" s="0" t="n">
        <v>0.1098</v>
      </c>
      <c r="R3377" s="0" t="n">
        <v>-0.1098</v>
      </c>
      <c r="S3377" s="0" t="n">
        <v>0.0439</v>
      </c>
    </row>
    <row r="3378" customFormat="false" ht="12.75" hidden="false" customHeight="false" outlineLevel="0" collapsed="false">
      <c r="A3378" s="24" t="n">
        <v>36940</v>
      </c>
      <c r="B3378" s="25" t="n">
        <v>36923</v>
      </c>
      <c r="C3378" s="0" t="s">
        <v>87</v>
      </c>
      <c r="D3378" s="26" t="n">
        <v>115</v>
      </c>
      <c r="E3378" s="0" t="s">
        <v>70</v>
      </c>
      <c r="F3378" s="0" t="s">
        <v>16</v>
      </c>
      <c r="G3378" s="0" t="s">
        <v>74</v>
      </c>
      <c r="H3378" s="0" t="s">
        <v>12</v>
      </c>
      <c r="I3378" s="0" t="s">
        <v>71</v>
      </c>
      <c r="J3378" s="27" t="n">
        <v>0</v>
      </c>
      <c r="K3378" s="27" t="n">
        <v>0</v>
      </c>
      <c r="L3378" s="28" t="n">
        <v>0.0014</v>
      </c>
      <c r="M3378" s="29" t="n">
        <v>0</v>
      </c>
      <c r="N3378" s="30" t="n">
        <v>0</v>
      </c>
      <c r="O3378" s="30" t="n">
        <v>0</v>
      </c>
      <c r="P3378" s="30" t="n">
        <v>-0.002</v>
      </c>
      <c r="Q3378" s="0" t="n">
        <v>0.0034</v>
      </c>
      <c r="R3378" s="0" t="n">
        <v>-0.0034</v>
      </c>
      <c r="S3378" s="0" t="n">
        <v>0.002</v>
      </c>
    </row>
    <row r="3379" customFormat="false" ht="12.75" hidden="false" customHeight="false" outlineLevel="0" collapsed="false">
      <c r="A3379" s="24" t="n">
        <v>36940</v>
      </c>
      <c r="B3379" s="25" t="n">
        <v>36923</v>
      </c>
      <c r="C3379" s="0" t="s">
        <v>87</v>
      </c>
      <c r="D3379" s="26" t="n">
        <v>115</v>
      </c>
      <c r="E3379" s="0" t="s">
        <v>70</v>
      </c>
      <c r="F3379" s="0" t="s">
        <v>16</v>
      </c>
      <c r="G3379" s="0" t="s">
        <v>75</v>
      </c>
      <c r="H3379" s="0" t="s">
        <v>12</v>
      </c>
      <c r="I3379" s="0" t="s">
        <v>71</v>
      </c>
      <c r="J3379" s="27" t="n">
        <v>0</v>
      </c>
      <c r="K3379" s="27" t="n">
        <v>0</v>
      </c>
      <c r="L3379" s="28" t="n">
        <v>0.4124</v>
      </c>
      <c r="M3379" s="29" t="n">
        <v>0</v>
      </c>
      <c r="N3379" s="30" t="n">
        <v>-0.0039</v>
      </c>
      <c r="O3379" s="30" t="n">
        <v>0</v>
      </c>
      <c r="P3379" s="30" t="n">
        <v>-0.0974</v>
      </c>
      <c r="Q3379" s="0" t="n">
        <v>0.5098</v>
      </c>
      <c r="R3379" s="0" t="n">
        <v>-0.5098</v>
      </c>
      <c r="S3379" s="0" t="n">
        <v>0.0974</v>
      </c>
    </row>
    <row r="3380" customFormat="false" ht="12.75" hidden="false" customHeight="false" outlineLevel="0" collapsed="false">
      <c r="A3380" s="24" t="n">
        <v>36940</v>
      </c>
      <c r="B3380" s="25" t="n">
        <v>36923</v>
      </c>
      <c r="C3380" s="0" t="s">
        <v>87</v>
      </c>
      <c r="D3380" s="26" t="n">
        <v>115</v>
      </c>
      <c r="E3380" s="0" t="s">
        <v>70</v>
      </c>
      <c r="F3380" s="0" t="s">
        <v>16</v>
      </c>
      <c r="G3380" s="0" t="s">
        <v>76</v>
      </c>
      <c r="H3380" s="0" t="s">
        <v>12</v>
      </c>
      <c r="I3380" s="0" t="s">
        <v>71</v>
      </c>
      <c r="J3380" s="27" t="n">
        <v>0</v>
      </c>
      <c r="K3380" s="27" t="n">
        <v>0</v>
      </c>
      <c r="L3380" s="28" t="n">
        <v>0</v>
      </c>
      <c r="M3380" s="29" t="n">
        <v>0</v>
      </c>
      <c r="N3380" s="30" t="n">
        <v>0</v>
      </c>
      <c r="O3380" s="30" t="n">
        <v>0</v>
      </c>
      <c r="P3380" s="30" t="n">
        <v>-0.0084</v>
      </c>
      <c r="Q3380" s="0" t="n">
        <v>0.0084</v>
      </c>
      <c r="R3380" s="0" t="n">
        <v>-0.0084</v>
      </c>
      <c r="S3380" s="0" t="n">
        <v>0.0084</v>
      </c>
    </row>
    <row r="3381" customFormat="false" ht="12.75" hidden="false" customHeight="false" outlineLevel="0" collapsed="false">
      <c r="A3381" s="24" t="n">
        <v>36940</v>
      </c>
      <c r="B3381" s="25" t="n">
        <v>36923</v>
      </c>
      <c r="C3381" s="0" t="s">
        <v>87</v>
      </c>
      <c r="D3381" s="26" t="n">
        <v>116</v>
      </c>
      <c r="E3381" s="0" t="s">
        <v>70</v>
      </c>
      <c r="F3381" s="0" t="s">
        <v>17</v>
      </c>
      <c r="G3381" s="0" t="s">
        <v>72</v>
      </c>
      <c r="H3381" s="0" t="s">
        <v>12</v>
      </c>
      <c r="I3381" s="0" t="s">
        <v>71</v>
      </c>
      <c r="J3381" s="27" t="n">
        <v>0</v>
      </c>
      <c r="K3381" s="27" t="n">
        <v>0</v>
      </c>
      <c r="L3381" s="28" t="n">
        <v>0</v>
      </c>
      <c r="M3381" s="29" t="n">
        <v>0</v>
      </c>
      <c r="N3381" s="30" t="n">
        <v>0</v>
      </c>
      <c r="O3381" s="30" t="n">
        <v>0</v>
      </c>
      <c r="P3381" s="30" t="n">
        <v>-0.0002</v>
      </c>
      <c r="Q3381" s="0" t="n">
        <v>0.0002</v>
      </c>
      <c r="R3381" s="0" t="n">
        <v>-0.0002</v>
      </c>
      <c r="S3381" s="0" t="n">
        <v>0.0002</v>
      </c>
    </row>
    <row r="3382" customFormat="false" ht="12.75" hidden="false" customHeight="false" outlineLevel="0" collapsed="false">
      <c r="A3382" s="24" t="n">
        <v>36940</v>
      </c>
      <c r="B3382" s="25" t="n">
        <v>36923</v>
      </c>
      <c r="C3382" s="0" t="s">
        <v>87</v>
      </c>
      <c r="D3382" s="26" t="n">
        <v>116</v>
      </c>
      <c r="E3382" s="0" t="s">
        <v>70</v>
      </c>
      <c r="F3382" s="0" t="s">
        <v>17</v>
      </c>
      <c r="G3382" s="0" t="s">
        <v>73</v>
      </c>
      <c r="H3382" s="0" t="s">
        <v>12</v>
      </c>
      <c r="I3382" s="0" t="s">
        <v>71</v>
      </c>
      <c r="J3382" s="27" t="n">
        <v>0</v>
      </c>
      <c r="K3382" s="27" t="n">
        <v>0</v>
      </c>
      <c r="L3382" s="28" t="n">
        <v>0.029</v>
      </c>
      <c r="M3382" s="29" t="n">
        <v>0</v>
      </c>
      <c r="N3382" s="30" t="n">
        <v>0</v>
      </c>
      <c r="O3382" s="30" t="n">
        <v>0</v>
      </c>
      <c r="P3382" s="30" t="n">
        <v>0</v>
      </c>
      <c r="Q3382" s="0" t="n">
        <v>0.029</v>
      </c>
      <c r="R3382" s="0" t="n">
        <v>-0.029</v>
      </c>
      <c r="S3382" s="0" t="n">
        <v>0</v>
      </c>
    </row>
    <row r="3383" customFormat="false" ht="12.75" hidden="false" customHeight="false" outlineLevel="0" collapsed="false">
      <c r="A3383" s="24" t="n">
        <v>36940</v>
      </c>
      <c r="B3383" s="25" t="n">
        <v>36923</v>
      </c>
      <c r="C3383" s="0" t="s">
        <v>87</v>
      </c>
      <c r="D3383" s="26" t="n">
        <v>116</v>
      </c>
      <c r="E3383" s="0" t="s">
        <v>70</v>
      </c>
      <c r="F3383" s="0" t="s">
        <v>17</v>
      </c>
      <c r="G3383" s="0" t="s">
        <v>74</v>
      </c>
      <c r="H3383" s="0" t="s">
        <v>12</v>
      </c>
      <c r="I3383" s="0" t="s">
        <v>71</v>
      </c>
      <c r="J3383" s="27" t="n">
        <v>0</v>
      </c>
      <c r="K3383" s="27" t="n">
        <v>0</v>
      </c>
      <c r="L3383" s="28" t="n">
        <v>0.0014</v>
      </c>
      <c r="M3383" s="29" t="n">
        <v>0</v>
      </c>
      <c r="N3383" s="30" t="n">
        <v>0</v>
      </c>
      <c r="O3383" s="30" t="n">
        <v>0</v>
      </c>
      <c r="P3383" s="30" t="n">
        <v>0</v>
      </c>
      <c r="Q3383" s="0" t="n">
        <v>0.0014</v>
      </c>
      <c r="R3383" s="0" t="n">
        <v>-0.0014</v>
      </c>
      <c r="S3383" s="0" t="n">
        <v>0</v>
      </c>
    </row>
    <row r="3384" customFormat="false" ht="12.75" hidden="false" customHeight="false" outlineLevel="0" collapsed="false">
      <c r="A3384" s="24" t="n">
        <v>36940</v>
      </c>
      <c r="B3384" s="25" t="n">
        <v>36923</v>
      </c>
      <c r="C3384" s="0" t="s">
        <v>87</v>
      </c>
      <c r="D3384" s="26" t="n">
        <v>116</v>
      </c>
      <c r="E3384" s="0" t="s">
        <v>70</v>
      </c>
      <c r="F3384" s="0" t="s">
        <v>17</v>
      </c>
      <c r="G3384" s="0" t="s">
        <v>75</v>
      </c>
      <c r="H3384" s="0" t="s">
        <v>12</v>
      </c>
      <c r="I3384" s="0" t="s">
        <v>71</v>
      </c>
      <c r="J3384" s="27" t="n">
        <v>0</v>
      </c>
      <c r="K3384" s="27" t="n">
        <v>0</v>
      </c>
      <c r="L3384" s="28" t="n">
        <v>0.0929</v>
      </c>
      <c r="M3384" s="29" t="n">
        <v>0</v>
      </c>
      <c r="N3384" s="30" t="n">
        <v>-0.0029</v>
      </c>
      <c r="O3384" s="30" t="n">
        <v>0</v>
      </c>
      <c r="P3384" s="30" t="n">
        <v>-0.0036</v>
      </c>
      <c r="Q3384" s="0" t="n">
        <v>0.0965</v>
      </c>
      <c r="R3384" s="0" t="n">
        <v>-0.0965</v>
      </c>
      <c r="S3384" s="0" t="n">
        <v>0.0036</v>
      </c>
    </row>
    <row r="3385" customFormat="false" ht="12.75" hidden="false" customHeight="false" outlineLevel="0" collapsed="false">
      <c r="A3385" s="24" t="n">
        <v>36940</v>
      </c>
      <c r="B3385" s="25" t="n">
        <v>36923</v>
      </c>
      <c r="C3385" s="0" t="s">
        <v>87</v>
      </c>
      <c r="D3385" s="26" t="n">
        <v>1210</v>
      </c>
      <c r="E3385" s="0" t="s">
        <v>70</v>
      </c>
      <c r="F3385" s="0" t="s">
        <v>29</v>
      </c>
      <c r="G3385" s="0" t="s">
        <v>70</v>
      </c>
      <c r="H3385" s="0" t="s">
        <v>12</v>
      </c>
      <c r="I3385" s="0" t="s">
        <v>71</v>
      </c>
      <c r="J3385" s="27" t="n">
        <v>0</v>
      </c>
      <c r="K3385" s="27" t="n">
        <v>0</v>
      </c>
      <c r="L3385" s="28" t="n">
        <v>-46.0762</v>
      </c>
      <c r="M3385" s="29" t="n">
        <v>0</v>
      </c>
      <c r="N3385" s="30" t="n">
        <v>-39331.097</v>
      </c>
      <c r="O3385" s="30" t="n">
        <v>0</v>
      </c>
      <c r="P3385" s="30" t="n">
        <v>-50.0159</v>
      </c>
      <c r="Q3385" s="0" t="n">
        <v>3.9397</v>
      </c>
      <c r="R3385" s="0" t="n">
        <v>-3.9397</v>
      </c>
      <c r="S3385" s="0" t="n">
        <v>50.0159</v>
      </c>
    </row>
    <row r="3386" customFormat="false" ht="12.75" hidden="false" customHeight="false" outlineLevel="0" collapsed="false">
      <c r="A3386" s="24" t="n">
        <v>36940</v>
      </c>
      <c r="B3386" s="25" t="n">
        <v>36923</v>
      </c>
      <c r="C3386" s="0" t="s">
        <v>87</v>
      </c>
      <c r="D3386" s="26" t="n">
        <v>406</v>
      </c>
      <c r="E3386" s="0" t="s">
        <v>70</v>
      </c>
      <c r="F3386" s="0" t="s">
        <v>19</v>
      </c>
      <c r="G3386" s="0" t="s">
        <v>73</v>
      </c>
      <c r="H3386" s="0" t="s">
        <v>12</v>
      </c>
      <c r="I3386" s="0" t="s">
        <v>71</v>
      </c>
      <c r="J3386" s="27" t="n">
        <v>0</v>
      </c>
      <c r="K3386" s="27" t="n">
        <v>0</v>
      </c>
      <c r="L3386" s="28" t="n">
        <v>30.836</v>
      </c>
      <c r="M3386" s="29" t="n">
        <v>0</v>
      </c>
      <c r="N3386" s="30" t="n">
        <v>-0.1975</v>
      </c>
      <c r="O3386" s="30" t="n">
        <v>0</v>
      </c>
      <c r="P3386" s="30" t="n">
        <v>0</v>
      </c>
      <c r="Q3386" s="0" t="n">
        <v>30.836</v>
      </c>
      <c r="R3386" s="0" t="n">
        <v>-30.836</v>
      </c>
      <c r="S3386" s="0" t="n">
        <v>0</v>
      </c>
    </row>
    <row r="3387" customFormat="false" ht="12.75" hidden="false" customHeight="false" outlineLevel="0" collapsed="false">
      <c r="A3387" s="24" t="n">
        <v>36940</v>
      </c>
      <c r="B3387" s="25" t="n">
        <v>36923</v>
      </c>
      <c r="C3387" s="0" t="s">
        <v>87</v>
      </c>
      <c r="D3387" s="26" t="n">
        <v>406</v>
      </c>
      <c r="E3387" s="0" t="s">
        <v>70</v>
      </c>
      <c r="F3387" s="0" t="s">
        <v>19</v>
      </c>
      <c r="G3387" s="0" t="s">
        <v>74</v>
      </c>
      <c r="H3387" s="0" t="s">
        <v>12</v>
      </c>
      <c r="I3387" s="0" t="s">
        <v>71</v>
      </c>
      <c r="J3387" s="27" t="n">
        <v>0</v>
      </c>
      <c r="K3387" s="27" t="n">
        <v>0</v>
      </c>
      <c r="L3387" s="28" t="n">
        <v>0.6131</v>
      </c>
      <c r="M3387" s="29" t="n">
        <v>0</v>
      </c>
      <c r="N3387" s="30" t="n">
        <v>-0.0032</v>
      </c>
      <c r="O3387" s="30" t="n">
        <v>0</v>
      </c>
      <c r="P3387" s="30" t="n">
        <v>0</v>
      </c>
      <c r="Q3387" s="0" t="n">
        <v>0.6131</v>
      </c>
      <c r="R3387" s="0" t="n">
        <v>-0.6131</v>
      </c>
      <c r="S3387" s="0" t="n">
        <v>0</v>
      </c>
    </row>
    <row r="3388" customFormat="false" ht="12.75" hidden="false" customHeight="false" outlineLevel="0" collapsed="false">
      <c r="A3388" s="24" t="n">
        <v>36940</v>
      </c>
      <c r="B3388" s="25" t="n">
        <v>36923</v>
      </c>
      <c r="C3388" s="0" t="s">
        <v>87</v>
      </c>
      <c r="D3388" s="26" t="n">
        <v>406</v>
      </c>
      <c r="E3388" s="0" t="s">
        <v>70</v>
      </c>
      <c r="F3388" s="0" t="s">
        <v>19</v>
      </c>
      <c r="G3388" s="0" t="s">
        <v>75</v>
      </c>
      <c r="H3388" s="0" t="s">
        <v>12</v>
      </c>
      <c r="I3388" s="0" t="s">
        <v>71</v>
      </c>
      <c r="J3388" s="27" t="n">
        <v>0</v>
      </c>
      <c r="K3388" s="27" t="n">
        <v>0</v>
      </c>
      <c r="L3388" s="28" t="n">
        <v>0.001</v>
      </c>
      <c r="M3388" s="29" t="n">
        <v>0</v>
      </c>
      <c r="N3388" s="30" t="n">
        <v>0</v>
      </c>
      <c r="O3388" s="30" t="n">
        <v>0</v>
      </c>
      <c r="P3388" s="30" t="n">
        <v>-0.0003</v>
      </c>
      <c r="Q3388" s="0" t="n">
        <v>0.0013</v>
      </c>
      <c r="R3388" s="0" t="n">
        <v>-0.0013</v>
      </c>
      <c r="S3388" s="0" t="n">
        <v>0.0003</v>
      </c>
    </row>
    <row r="3389" customFormat="false" ht="12.75" hidden="false" customHeight="false" outlineLevel="0" collapsed="false">
      <c r="A3389" s="24" t="n">
        <v>36940</v>
      </c>
      <c r="B3389" s="25" t="n">
        <v>36923</v>
      </c>
      <c r="C3389" s="0" t="s">
        <v>87</v>
      </c>
      <c r="D3389" s="26" t="n">
        <v>406</v>
      </c>
      <c r="E3389" s="0" t="s">
        <v>70</v>
      </c>
      <c r="F3389" s="0" t="s">
        <v>19</v>
      </c>
      <c r="G3389" s="0" t="s">
        <v>76</v>
      </c>
      <c r="H3389" s="0" t="s">
        <v>12</v>
      </c>
      <c r="I3389" s="0" t="s">
        <v>71</v>
      </c>
      <c r="J3389" s="27" t="n">
        <v>0</v>
      </c>
      <c r="K3389" s="27" t="n">
        <v>0</v>
      </c>
      <c r="L3389" s="28" t="n">
        <v>2.6125</v>
      </c>
      <c r="M3389" s="29" t="n">
        <v>0</v>
      </c>
      <c r="N3389" s="30" t="n">
        <v>-0.0081</v>
      </c>
      <c r="O3389" s="30" t="n">
        <v>0</v>
      </c>
      <c r="P3389" s="30" t="n">
        <v>0</v>
      </c>
      <c r="Q3389" s="0" t="n">
        <v>2.6125</v>
      </c>
      <c r="R3389" s="0" t="n">
        <v>-2.6125</v>
      </c>
      <c r="S3389" s="0" t="n">
        <v>0</v>
      </c>
    </row>
    <row r="3390" customFormat="false" ht="12.75" hidden="false" customHeight="false" outlineLevel="0" collapsed="false">
      <c r="A3390" s="24" t="n">
        <v>36940</v>
      </c>
      <c r="B3390" s="25" t="n">
        <v>36923</v>
      </c>
      <c r="C3390" s="0" t="s">
        <v>87</v>
      </c>
      <c r="D3390" s="26" t="n">
        <v>487</v>
      </c>
      <c r="E3390" s="0" t="n">
        <v>1</v>
      </c>
      <c r="F3390" s="0" t="s">
        <v>20</v>
      </c>
      <c r="G3390" s="0" t="s">
        <v>70</v>
      </c>
      <c r="H3390" s="0" t="s">
        <v>12</v>
      </c>
      <c r="I3390" s="0" t="s">
        <v>71</v>
      </c>
      <c r="J3390" s="27" t="n">
        <v>0</v>
      </c>
      <c r="K3390" s="27" t="n">
        <v>0</v>
      </c>
      <c r="L3390" s="28" t="n">
        <v>-3386.27</v>
      </c>
      <c r="M3390" s="29" t="n">
        <v>0</v>
      </c>
      <c r="N3390" s="30" t="n">
        <v>0</v>
      </c>
      <c r="O3390" s="30" t="n">
        <v>0</v>
      </c>
      <c r="P3390" s="30" t="n">
        <v>-3410.39</v>
      </c>
      <c r="Q3390" s="0" t="n">
        <v>24.12</v>
      </c>
      <c r="R3390" s="0" t="n">
        <v>-24.12</v>
      </c>
      <c r="S3390" s="0" t="n">
        <v>3410.39</v>
      </c>
    </row>
    <row r="3391" customFormat="false" ht="12.75" hidden="false" customHeight="false" outlineLevel="0" collapsed="false">
      <c r="A3391" s="24" t="n">
        <v>36940</v>
      </c>
      <c r="B3391" s="25" t="n">
        <v>36923</v>
      </c>
      <c r="C3391" s="0" t="s">
        <v>87</v>
      </c>
      <c r="D3391" s="26" t="n">
        <v>487</v>
      </c>
      <c r="E3391" s="0" t="n">
        <v>2</v>
      </c>
      <c r="F3391" s="0" t="s">
        <v>20</v>
      </c>
      <c r="G3391" s="0" t="s">
        <v>70</v>
      </c>
      <c r="H3391" s="0" t="s">
        <v>12</v>
      </c>
      <c r="I3391" s="0" t="s">
        <v>71</v>
      </c>
      <c r="J3391" s="27" t="n">
        <v>0</v>
      </c>
      <c r="K3391" s="27" t="n">
        <v>0</v>
      </c>
      <c r="L3391" s="28" t="n">
        <v>-23.7</v>
      </c>
      <c r="M3391" s="29" t="n">
        <v>0</v>
      </c>
      <c r="N3391" s="30" t="n">
        <v>0</v>
      </c>
      <c r="O3391" s="30" t="n">
        <v>0</v>
      </c>
      <c r="P3391" s="30" t="n">
        <v>-23.7</v>
      </c>
      <c r="Q3391" s="0" t="n">
        <v>0</v>
      </c>
      <c r="R3391" s="0" t="n">
        <v>0</v>
      </c>
      <c r="S3391" s="0" t="n">
        <v>23.7</v>
      </c>
    </row>
    <row r="3392" customFormat="false" ht="12.75" hidden="false" customHeight="false" outlineLevel="0" collapsed="false">
      <c r="A3392" s="24" t="n">
        <v>36940</v>
      </c>
      <c r="B3392" s="25" t="n">
        <v>36923</v>
      </c>
      <c r="C3392" s="0" t="s">
        <v>87</v>
      </c>
      <c r="D3392" s="26" t="n">
        <v>523</v>
      </c>
      <c r="E3392" s="0" t="s">
        <v>86</v>
      </c>
      <c r="F3392" s="0" t="s">
        <v>23</v>
      </c>
      <c r="G3392" s="0" t="s">
        <v>70</v>
      </c>
      <c r="H3392" s="0" t="s">
        <v>12</v>
      </c>
      <c r="I3392" s="0" t="s">
        <v>71</v>
      </c>
      <c r="J3392" s="27" t="n">
        <v>0</v>
      </c>
      <c r="K3392" s="27" t="n">
        <v>0</v>
      </c>
      <c r="L3392" s="28" t="n">
        <v>2182.0662</v>
      </c>
      <c r="M3392" s="29" t="n">
        <v>0.951</v>
      </c>
      <c r="N3392" s="30" t="n">
        <v>-2294.49635976727</v>
      </c>
      <c r="O3392" s="30" t="n">
        <v>0</v>
      </c>
      <c r="P3392" s="30" t="n">
        <v>-193.3079</v>
      </c>
      <c r="Q3392" s="0" t="n">
        <v>2375.3741</v>
      </c>
      <c r="R3392" s="0" t="n">
        <v>-2375.3741</v>
      </c>
      <c r="S3392" s="0" t="n">
        <v>193.3079</v>
      </c>
    </row>
    <row r="3393" customFormat="false" ht="12.75" hidden="false" customHeight="false" outlineLevel="0" collapsed="false">
      <c r="A3393" s="24" t="n">
        <v>36941</v>
      </c>
      <c r="B3393" s="25" t="n">
        <v>36923</v>
      </c>
      <c r="C3393" s="0" t="s">
        <v>87</v>
      </c>
      <c r="D3393" s="26" t="n">
        <v>1010</v>
      </c>
      <c r="E3393" s="0" t="s">
        <v>70</v>
      </c>
      <c r="F3393" s="0" t="s">
        <v>24</v>
      </c>
      <c r="G3393" s="0" t="s">
        <v>70</v>
      </c>
      <c r="H3393" s="0" t="s">
        <v>12</v>
      </c>
      <c r="I3393" s="0" t="s">
        <v>71</v>
      </c>
      <c r="J3393" s="27" t="n">
        <v>0</v>
      </c>
      <c r="K3393" s="27" t="n">
        <v>0</v>
      </c>
      <c r="L3393" s="28" t="n">
        <v>339.362</v>
      </c>
      <c r="M3393" s="29" t="n">
        <v>0</v>
      </c>
      <c r="N3393" s="30" t="n">
        <v>0.0001</v>
      </c>
      <c r="O3393" s="30" t="n">
        <v>0</v>
      </c>
      <c r="P3393" s="30" t="n">
        <v>-0.0044</v>
      </c>
      <c r="Q3393" s="0" t="n">
        <v>339.3664</v>
      </c>
      <c r="R3393" s="0" t="n">
        <v>-339.3664</v>
      </c>
      <c r="S3393" s="0" t="n">
        <v>0.0044</v>
      </c>
    </row>
    <row r="3394" customFormat="false" ht="12.75" hidden="false" customHeight="false" outlineLevel="0" collapsed="false">
      <c r="A3394" s="24" t="n">
        <v>36941</v>
      </c>
      <c r="B3394" s="25" t="n">
        <v>36923</v>
      </c>
      <c r="C3394" s="0" t="s">
        <v>87</v>
      </c>
      <c r="D3394" s="26" t="n">
        <v>1011</v>
      </c>
      <c r="E3394" s="0" t="s">
        <v>70</v>
      </c>
      <c r="F3394" s="0" t="s">
        <v>25</v>
      </c>
      <c r="G3394" s="0" t="s">
        <v>70</v>
      </c>
      <c r="H3394" s="0" t="s">
        <v>12</v>
      </c>
      <c r="I3394" s="0" t="s">
        <v>71</v>
      </c>
      <c r="J3394" s="27" t="n">
        <v>0</v>
      </c>
      <c r="K3394" s="27" t="n">
        <v>0</v>
      </c>
      <c r="L3394" s="28" t="n">
        <v>-5.2863</v>
      </c>
      <c r="M3394" s="29" t="n">
        <v>0</v>
      </c>
      <c r="N3394" s="30" t="n">
        <v>-23.17</v>
      </c>
      <c r="O3394" s="30" t="n">
        <v>0</v>
      </c>
      <c r="P3394" s="30" t="n">
        <v>-5.5591</v>
      </c>
      <c r="Q3394" s="0" t="n">
        <v>0.2728</v>
      </c>
      <c r="R3394" s="0" t="n">
        <v>-0.2728</v>
      </c>
      <c r="S3394" s="0" t="n">
        <v>5.5591</v>
      </c>
    </row>
    <row r="3395" customFormat="false" ht="12.75" hidden="false" customHeight="false" outlineLevel="0" collapsed="false">
      <c r="A3395" s="24" t="n">
        <v>36941</v>
      </c>
      <c r="B3395" s="25" t="n">
        <v>36923</v>
      </c>
      <c r="C3395" s="0" t="s">
        <v>87</v>
      </c>
      <c r="D3395" s="26" t="n">
        <v>1030</v>
      </c>
      <c r="E3395" s="0" t="s">
        <v>70</v>
      </c>
      <c r="F3395" s="0" t="s">
        <v>26</v>
      </c>
      <c r="G3395" s="0" t="s">
        <v>70</v>
      </c>
      <c r="H3395" s="0" t="s">
        <v>12</v>
      </c>
      <c r="I3395" s="0" t="s">
        <v>71</v>
      </c>
      <c r="J3395" s="27" t="n">
        <v>0</v>
      </c>
      <c r="K3395" s="27" t="n">
        <v>0</v>
      </c>
      <c r="L3395" s="28" t="n">
        <v>-0.384</v>
      </c>
      <c r="M3395" s="29" t="n">
        <v>0</v>
      </c>
      <c r="N3395" s="30" t="n">
        <v>0</v>
      </c>
      <c r="O3395" s="30" t="n">
        <v>0</v>
      </c>
      <c r="P3395" s="30" t="n">
        <v>-0.384</v>
      </c>
      <c r="Q3395" s="0" t="n">
        <v>0</v>
      </c>
      <c r="R3395" s="0" t="n">
        <v>0</v>
      </c>
      <c r="S3395" s="0" t="n">
        <v>0.384</v>
      </c>
    </row>
    <row r="3396" customFormat="false" ht="12.75" hidden="false" customHeight="false" outlineLevel="0" collapsed="false">
      <c r="A3396" s="24" t="n">
        <v>36941</v>
      </c>
      <c r="B3396" s="25" t="n">
        <v>36923</v>
      </c>
      <c r="C3396" s="0" t="s">
        <v>87</v>
      </c>
      <c r="D3396" s="26" t="n">
        <v>111</v>
      </c>
      <c r="E3396" s="0" t="s">
        <v>70</v>
      </c>
      <c r="F3396" s="0" t="s">
        <v>13</v>
      </c>
      <c r="G3396" s="0" t="s">
        <v>73</v>
      </c>
      <c r="H3396" s="0" t="s">
        <v>12</v>
      </c>
      <c r="I3396" s="0" t="s">
        <v>71</v>
      </c>
      <c r="J3396" s="27" t="n">
        <v>0</v>
      </c>
      <c r="K3396" s="27" t="n">
        <v>0</v>
      </c>
      <c r="L3396" s="28" t="n">
        <v>0.4121</v>
      </c>
      <c r="M3396" s="29" t="n">
        <v>0</v>
      </c>
      <c r="N3396" s="30" t="n">
        <v>-0.0045</v>
      </c>
      <c r="O3396" s="30" t="n">
        <v>0</v>
      </c>
      <c r="P3396" s="30" t="n">
        <v>-0.0004</v>
      </c>
      <c r="Q3396" s="0" t="n">
        <v>0.4125</v>
      </c>
      <c r="R3396" s="0" t="n">
        <v>-0.4125</v>
      </c>
      <c r="S3396" s="0" t="n">
        <v>0.0004</v>
      </c>
    </row>
    <row r="3397" customFormat="false" ht="12.75" hidden="false" customHeight="false" outlineLevel="0" collapsed="false">
      <c r="A3397" s="24" t="n">
        <v>36941</v>
      </c>
      <c r="B3397" s="25" t="n">
        <v>36923</v>
      </c>
      <c r="C3397" s="0" t="s">
        <v>87</v>
      </c>
      <c r="D3397" s="26" t="n">
        <v>111</v>
      </c>
      <c r="E3397" s="0" t="s">
        <v>70</v>
      </c>
      <c r="F3397" s="0" t="s">
        <v>13</v>
      </c>
      <c r="G3397" s="0" t="s">
        <v>74</v>
      </c>
      <c r="H3397" s="0" t="s">
        <v>12</v>
      </c>
      <c r="I3397" s="0" t="s">
        <v>71</v>
      </c>
      <c r="J3397" s="27" t="n">
        <v>0</v>
      </c>
      <c r="K3397" s="27" t="n">
        <v>0</v>
      </c>
      <c r="L3397" s="28" t="n">
        <v>0.009</v>
      </c>
      <c r="M3397" s="29" t="n">
        <v>0</v>
      </c>
      <c r="N3397" s="30" t="n">
        <v>0</v>
      </c>
      <c r="O3397" s="30" t="n">
        <v>0</v>
      </c>
      <c r="P3397" s="30" t="n">
        <v>0</v>
      </c>
      <c r="Q3397" s="0" t="n">
        <v>0.009</v>
      </c>
      <c r="R3397" s="0" t="n">
        <v>-0.009</v>
      </c>
      <c r="S3397" s="0" t="n">
        <v>0</v>
      </c>
    </row>
    <row r="3398" customFormat="false" ht="12.75" hidden="false" customHeight="false" outlineLevel="0" collapsed="false">
      <c r="A3398" s="24" t="n">
        <v>36941</v>
      </c>
      <c r="B3398" s="25" t="n">
        <v>36923</v>
      </c>
      <c r="C3398" s="0" t="s">
        <v>87</v>
      </c>
      <c r="D3398" s="26" t="n">
        <v>111</v>
      </c>
      <c r="E3398" s="0" t="s">
        <v>70</v>
      </c>
      <c r="F3398" s="0" t="s">
        <v>13</v>
      </c>
      <c r="G3398" s="0" t="s">
        <v>75</v>
      </c>
      <c r="H3398" s="0" t="s">
        <v>12</v>
      </c>
      <c r="I3398" s="0" t="s">
        <v>71</v>
      </c>
      <c r="J3398" s="27" t="n">
        <v>0</v>
      </c>
      <c r="K3398" s="27" t="n">
        <v>0</v>
      </c>
      <c r="L3398" s="28" t="n">
        <v>1.4389</v>
      </c>
      <c r="M3398" s="29" t="n">
        <v>0</v>
      </c>
      <c r="N3398" s="30" t="n">
        <v>-0.0146</v>
      </c>
      <c r="O3398" s="30" t="n">
        <v>0</v>
      </c>
      <c r="P3398" s="30" t="n">
        <v>-0.0002</v>
      </c>
      <c r="Q3398" s="0" t="n">
        <v>1.4391</v>
      </c>
      <c r="R3398" s="0" t="n">
        <v>-1.4391</v>
      </c>
      <c r="S3398" s="0" t="n">
        <v>0.0002</v>
      </c>
    </row>
    <row r="3399" customFormat="false" ht="12.75" hidden="false" customHeight="false" outlineLevel="0" collapsed="false">
      <c r="A3399" s="24" t="n">
        <v>36941</v>
      </c>
      <c r="B3399" s="25" t="n">
        <v>36923</v>
      </c>
      <c r="C3399" s="0" t="s">
        <v>87</v>
      </c>
      <c r="D3399" s="26" t="n">
        <v>111</v>
      </c>
      <c r="E3399" s="0" t="s">
        <v>70</v>
      </c>
      <c r="F3399" s="0" t="s">
        <v>13</v>
      </c>
      <c r="G3399" s="0" t="s">
        <v>76</v>
      </c>
      <c r="H3399" s="0" t="s">
        <v>12</v>
      </c>
      <c r="I3399" s="0" t="s">
        <v>71</v>
      </c>
      <c r="J3399" s="27" t="n">
        <v>0</v>
      </c>
      <c r="K3399" s="27" t="n">
        <v>0</v>
      </c>
      <c r="L3399" s="28" t="n">
        <v>0.0329</v>
      </c>
      <c r="M3399" s="29" t="n">
        <v>0</v>
      </c>
      <c r="N3399" s="30" t="n">
        <v>0</v>
      </c>
      <c r="O3399" s="30" t="n">
        <v>0</v>
      </c>
      <c r="P3399" s="30" t="n">
        <v>0</v>
      </c>
      <c r="Q3399" s="0" t="n">
        <v>0.0329</v>
      </c>
      <c r="R3399" s="0" t="n">
        <v>-0.0329</v>
      </c>
      <c r="S3399" s="0" t="n">
        <v>0</v>
      </c>
    </row>
    <row r="3400" customFormat="false" ht="12.75" hidden="false" customHeight="false" outlineLevel="0" collapsed="false">
      <c r="A3400" s="24" t="n">
        <v>36941</v>
      </c>
      <c r="B3400" s="25" t="n">
        <v>36923</v>
      </c>
      <c r="C3400" s="0" t="s">
        <v>87</v>
      </c>
      <c r="D3400" s="26" t="n">
        <v>112</v>
      </c>
      <c r="E3400" s="0" t="s">
        <v>70</v>
      </c>
      <c r="F3400" s="0" t="s">
        <v>14</v>
      </c>
      <c r="G3400" s="0" t="s">
        <v>72</v>
      </c>
      <c r="H3400" s="0" t="s">
        <v>12</v>
      </c>
      <c r="I3400" s="0" t="s">
        <v>71</v>
      </c>
      <c r="J3400" s="27" t="n">
        <v>0</v>
      </c>
      <c r="K3400" s="27" t="n">
        <v>0</v>
      </c>
      <c r="L3400" s="28" t="n">
        <v>0.0001</v>
      </c>
      <c r="M3400" s="29" t="n">
        <v>0</v>
      </c>
      <c r="N3400" s="30" t="n">
        <v>0</v>
      </c>
      <c r="O3400" s="30" t="n">
        <v>0</v>
      </c>
      <c r="P3400" s="30" t="n">
        <v>0</v>
      </c>
      <c r="Q3400" s="0" t="n">
        <v>0.0001</v>
      </c>
      <c r="R3400" s="0" t="n">
        <v>-0.0001</v>
      </c>
      <c r="S3400" s="0" t="n">
        <v>0</v>
      </c>
    </row>
    <row r="3401" customFormat="false" ht="12.75" hidden="false" customHeight="false" outlineLevel="0" collapsed="false">
      <c r="A3401" s="24" t="n">
        <v>36941</v>
      </c>
      <c r="B3401" s="25" t="n">
        <v>36923</v>
      </c>
      <c r="C3401" s="0" t="s">
        <v>87</v>
      </c>
      <c r="D3401" s="26" t="n">
        <v>112</v>
      </c>
      <c r="E3401" s="0" t="s">
        <v>70</v>
      </c>
      <c r="F3401" s="0" t="s">
        <v>14</v>
      </c>
      <c r="G3401" s="0" t="s">
        <v>73</v>
      </c>
      <c r="H3401" s="0" t="s">
        <v>12</v>
      </c>
      <c r="I3401" s="0" t="s">
        <v>71</v>
      </c>
      <c r="J3401" s="27" t="n">
        <v>0</v>
      </c>
      <c r="K3401" s="27" t="n">
        <v>0</v>
      </c>
      <c r="L3401" s="28" t="n">
        <v>0.1518</v>
      </c>
      <c r="M3401" s="29" t="n">
        <v>0</v>
      </c>
      <c r="N3401" s="30" t="n">
        <v>-0.0074</v>
      </c>
      <c r="O3401" s="30" t="n">
        <v>0</v>
      </c>
      <c r="P3401" s="30" t="n">
        <v>-0.0002</v>
      </c>
      <c r="Q3401" s="0" t="n">
        <v>0.152</v>
      </c>
      <c r="R3401" s="0" t="n">
        <v>-0.152</v>
      </c>
      <c r="S3401" s="0" t="n">
        <v>0.0002</v>
      </c>
    </row>
    <row r="3402" customFormat="false" ht="12.75" hidden="false" customHeight="false" outlineLevel="0" collapsed="false">
      <c r="A3402" s="24" t="n">
        <v>36941</v>
      </c>
      <c r="B3402" s="25" t="n">
        <v>36923</v>
      </c>
      <c r="C3402" s="0" t="s">
        <v>87</v>
      </c>
      <c r="D3402" s="26" t="n">
        <v>112</v>
      </c>
      <c r="E3402" s="0" t="s">
        <v>70</v>
      </c>
      <c r="F3402" s="0" t="s">
        <v>14</v>
      </c>
      <c r="G3402" s="0" t="s">
        <v>74</v>
      </c>
      <c r="H3402" s="0" t="s">
        <v>12</v>
      </c>
      <c r="I3402" s="0" t="s">
        <v>71</v>
      </c>
      <c r="J3402" s="27" t="n">
        <v>0</v>
      </c>
      <c r="K3402" s="27" t="n">
        <v>0</v>
      </c>
      <c r="L3402" s="28" t="n">
        <v>0.0016</v>
      </c>
      <c r="M3402" s="29" t="n">
        <v>0</v>
      </c>
      <c r="N3402" s="30" t="n">
        <v>0</v>
      </c>
      <c r="O3402" s="30" t="n">
        <v>0</v>
      </c>
      <c r="P3402" s="30" t="n">
        <v>0</v>
      </c>
      <c r="Q3402" s="0" t="n">
        <v>0.0016</v>
      </c>
      <c r="R3402" s="0" t="n">
        <v>-0.0016</v>
      </c>
      <c r="S3402" s="0" t="n">
        <v>0</v>
      </c>
    </row>
    <row r="3403" customFormat="false" ht="12.75" hidden="false" customHeight="false" outlineLevel="0" collapsed="false">
      <c r="A3403" s="24" t="n">
        <v>36941</v>
      </c>
      <c r="B3403" s="25" t="n">
        <v>36923</v>
      </c>
      <c r="C3403" s="0" t="s">
        <v>87</v>
      </c>
      <c r="D3403" s="26" t="n">
        <v>112</v>
      </c>
      <c r="E3403" s="0" t="s">
        <v>70</v>
      </c>
      <c r="F3403" s="0" t="s">
        <v>14</v>
      </c>
      <c r="G3403" s="0" t="s">
        <v>75</v>
      </c>
      <c r="H3403" s="0" t="s">
        <v>12</v>
      </c>
      <c r="I3403" s="0" t="s">
        <v>71</v>
      </c>
      <c r="J3403" s="27" t="n">
        <v>0</v>
      </c>
      <c r="K3403" s="27" t="n">
        <v>0</v>
      </c>
      <c r="L3403" s="28" t="n">
        <v>0.5894</v>
      </c>
      <c r="M3403" s="29" t="n">
        <v>0</v>
      </c>
      <c r="N3403" s="30" t="n">
        <v>-0.0162</v>
      </c>
      <c r="O3403" s="30" t="n">
        <v>0</v>
      </c>
      <c r="P3403" s="30" t="n">
        <v>-0.0002</v>
      </c>
      <c r="Q3403" s="0" t="n">
        <v>0.5896</v>
      </c>
      <c r="R3403" s="0" t="n">
        <v>-0.5896</v>
      </c>
      <c r="S3403" s="0" t="n">
        <v>0.0002</v>
      </c>
    </row>
    <row r="3404" customFormat="false" ht="12.75" hidden="false" customHeight="false" outlineLevel="0" collapsed="false">
      <c r="A3404" s="24" t="n">
        <v>36941</v>
      </c>
      <c r="B3404" s="25" t="n">
        <v>36923</v>
      </c>
      <c r="C3404" s="0" t="s">
        <v>87</v>
      </c>
      <c r="D3404" s="26" t="n">
        <v>112</v>
      </c>
      <c r="E3404" s="0" t="s">
        <v>70</v>
      </c>
      <c r="F3404" s="0" t="s">
        <v>14</v>
      </c>
      <c r="G3404" s="0" t="s">
        <v>76</v>
      </c>
      <c r="H3404" s="0" t="s">
        <v>12</v>
      </c>
      <c r="I3404" s="0" t="s">
        <v>71</v>
      </c>
      <c r="J3404" s="27" t="n">
        <v>0</v>
      </c>
      <c r="K3404" s="27" t="n">
        <v>0</v>
      </c>
      <c r="L3404" s="28" t="n">
        <v>0.0167</v>
      </c>
      <c r="M3404" s="29" t="n">
        <v>0</v>
      </c>
      <c r="N3404" s="30" t="n">
        <v>0</v>
      </c>
      <c r="O3404" s="30" t="n">
        <v>0</v>
      </c>
      <c r="P3404" s="30" t="n">
        <v>0</v>
      </c>
      <c r="Q3404" s="0" t="n">
        <v>0.0167</v>
      </c>
      <c r="R3404" s="0" t="n">
        <v>-0.0167</v>
      </c>
      <c r="S3404" s="0" t="n">
        <v>0</v>
      </c>
    </row>
    <row r="3405" customFormat="false" ht="12.75" hidden="false" customHeight="false" outlineLevel="0" collapsed="false">
      <c r="A3405" s="24" t="n">
        <v>36941</v>
      </c>
      <c r="B3405" s="25" t="n">
        <v>36923</v>
      </c>
      <c r="C3405" s="0" t="s">
        <v>87</v>
      </c>
      <c r="D3405" s="26" t="n">
        <v>114</v>
      </c>
      <c r="E3405" s="0" t="s">
        <v>70</v>
      </c>
      <c r="F3405" s="0" t="s">
        <v>15</v>
      </c>
      <c r="G3405" s="0" t="s">
        <v>72</v>
      </c>
      <c r="H3405" s="0" t="s">
        <v>12</v>
      </c>
      <c r="I3405" s="0" t="s">
        <v>71</v>
      </c>
      <c r="J3405" s="27" t="n">
        <v>0</v>
      </c>
      <c r="K3405" s="27" t="n">
        <v>0</v>
      </c>
      <c r="L3405" s="28" t="n">
        <v>0.0004</v>
      </c>
      <c r="M3405" s="29" t="n">
        <v>0</v>
      </c>
      <c r="N3405" s="30" t="n">
        <v>0.0008</v>
      </c>
      <c r="O3405" s="30" t="n">
        <v>0</v>
      </c>
      <c r="P3405" s="30" t="n">
        <v>0</v>
      </c>
      <c r="Q3405" s="0" t="n">
        <v>0.0004</v>
      </c>
      <c r="R3405" s="0" t="n">
        <v>-0.0004</v>
      </c>
      <c r="S3405" s="0" t="n">
        <v>0</v>
      </c>
    </row>
    <row r="3406" customFormat="false" ht="12.75" hidden="false" customHeight="false" outlineLevel="0" collapsed="false">
      <c r="A3406" s="24" t="n">
        <v>36941</v>
      </c>
      <c r="B3406" s="25" t="n">
        <v>36923</v>
      </c>
      <c r="C3406" s="0" t="s">
        <v>87</v>
      </c>
      <c r="D3406" s="26" t="n">
        <v>114</v>
      </c>
      <c r="E3406" s="0" t="s">
        <v>70</v>
      </c>
      <c r="F3406" s="0" t="s">
        <v>15</v>
      </c>
      <c r="G3406" s="0" t="s">
        <v>73</v>
      </c>
      <c r="H3406" s="0" t="s">
        <v>12</v>
      </c>
      <c r="I3406" s="0" t="s">
        <v>71</v>
      </c>
      <c r="J3406" s="27" t="n">
        <v>0</v>
      </c>
      <c r="K3406" s="27" t="n">
        <v>0</v>
      </c>
      <c r="L3406" s="28" t="n">
        <v>0.554</v>
      </c>
      <c r="M3406" s="29" t="n">
        <v>0</v>
      </c>
      <c r="N3406" s="30" t="n">
        <v>2.2587</v>
      </c>
      <c r="O3406" s="30" t="n">
        <v>0</v>
      </c>
      <c r="P3406" s="30" t="n">
        <v>-0.0228</v>
      </c>
      <c r="Q3406" s="0" t="n">
        <v>0.5768</v>
      </c>
      <c r="R3406" s="0" t="n">
        <v>-0.5768</v>
      </c>
      <c r="S3406" s="0" t="n">
        <v>0.0228</v>
      </c>
    </row>
    <row r="3407" customFormat="false" ht="12.75" hidden="false" customHeight="false" outlineLevel="0" collapsed="false">
      <c r="A3407" s="24" t="n">
        <v>36941</v>
      </c>
      <c r="B3407" s="25" t="n">
        <v>36923</v>
      </c>
      <c r="C3407" s="0" t="s">
        <v>87</v>
      </c>
      <c r="D3407" s="26" t="n">
        <v>114</v>
      </c>
      <c r="E3407" s="0" t="s">
        <v>70</v>
      </c>
      <c r="F3407" s="0" t="s">
        <v>15</v>
      </c>
      <c r="G3407" s="0" t="s">
        <v>74</v>
      </c>
      <c r="H3407" s="0" t="s">
        <v>12</v>
      </c>
      <c r="I3407" s="0" t="s">
        <v>71</v>
      </c>
      <c r="J3407" s="27" t="n">
        <v>0</v>
      </c>
      <c r="K3407" s="27" t="n">
        <v>0</v>
      </c>
      <c r="L3407" s="28" t="n">
        <v>0.0366</v>
      </c>
      <c r="M3407" s="29" t="n">
        <v>0</v>
      </c>
      <c r="N3407" s="30" t="n">
        <v>0.1284</v>
      </c>
      <c r="O3407" s="30" t="n">
        <v>0</v>
      </c>
      <c r="P3407" s="30" t="n">
        <v>-0.0018</v>
      </c>
      <c r="Q3407" s="0" t="n">
        <v>0.0384</v>
      </c>
      <c r="R3407" s="0" t="n">
        <v>-0.0384</v>
      </c>
      <c r="S3407" s="0" t="n">
        <v>0.0018</v>
      </c>
    </row>
    <row r="3408" customFormat="false" ht="12.75" hidden="false" customHeight="false" outlineLevel="0" collapsed="false">
      <c r="A3408" s="24" t="n">
        <v>36941</v>
      </c>
      <c r="B3408" s="25" t="n">
        <v>36923</v>
      </c>
      <c r="C3408" s="0" t="s">
        <v>87</v>
      </c>
      <c r="D3408" s="26" t="n">
        <v>114</v>
      </c>
      <c r="E3408" s="0" t="s">
        <v>70</v>
      </c>
      <c r="F3408" s="0" t="s">
        <v>15</v>
      </c>
      <c r="G3408" s="0" t="s">
        <v>75</v>
      </c>
      <c r="H3408" s="0" t="s">
        <v>12</v>
      </c>
      <c r="I3408" s="0" t="s">
        <v>71</v>
      </c>
      <c r="J3408" s="27" t="n">
        <v>0</v>
      </c>
      <c r="K3408" s="27" t="n">
        <v>0</v>
      </c>
      <c r="L3408" s="28" t="n">
        <v>9.7225</v>
      </c>
      <c r="M3408" s="29" t="n">
        <v>0</v>
      </c>
      <c r="N3408" s="30" t="n">
        <v>57.1515</v>
      </c>
      <c r="O3408" s="30" t="n">
        <v>0</v>
      </c>
      <c r="P3408" s="30" t="n">
        <v>-0.3917</v>
      </c>
      <c r="Q3408" s="0" t="n">
        <v>10.1142</v>
      </c>
      <c r="R3408" s="0" t="n">
        <v>-10.1142</v>
      </c>
      <c r="S3408" s="0" t="n">
        <v>0.3917</v>
      </c>
    </row>
    <row r="3409" customFormat="false" ht="12.75" hidden="false" customHeight="false" outlineLevel="0" collapsed="false">
      <c r="A3409" s="24" t="n">
        <v>36941</v>
      </c>
      <c r="B3409" s="25" t="n">
        <v>36923</v>
      </c>
      <c r="C3409" s="0" t="s">
        <v>87</v>
      </c>
      <c r="D3409" s="26" t="n">
        <v>114</v>
      </c>
      <c r="E3409" s="0" t="s">
        <v>70</v>
      </c>
      <c r="F3409" s="0" t="s">
        <v>15</v>
      </c>
      <c r="G3409" s="0" t="s">
        <v>76</v>
      </c>
      <c r="H3409" s="0" t="s">
        <v>12</v>
      </c>
      <c r="I3409" s="0" t="s">
        <v>71</v>
      </c>
      <c r="J3409" s="27" t="n">
        <v>0</v>
      </c>
      <c r="K3409" s="27" t="n">
        <v>0</v>
      </c>
      <c r="L3409" s="28" t="n">
        <v>0.0196</v>
      </c>
      <c r="M3409" s="29" t="n">
        <v>0</v>
      </c>
      <c r="N3409" s="30" t="n">
        <v>0.1328</v>
      </c>
      <c r="O3409" s="30" t="n">
        <v>0</v>
      </c>
      <c r="P3409" s="30" t="n">
        <v>-0.0076</v>
      </c>
      <c r="Q3409" s="0" t="n">
        <v>0.0272</v>
      </c>
      <c r="R3409" s="0" t="n">
        <v>-0.0272</v>
      </c>
      <c r="S3409" s="0" t="n">
        <v>0.0076</v>
      </c>
    </row>
    <row r="3410" customFormat="false" ht="12.75" hidden="false" customHeight="false" outlineLevel="0" collapsed="false">
      <c r="A3410" s="24" t="n">
        <v>36941</v>
      </c>
      <c r="B3410" s="25" t="n">
        <v>36923</v>
      </c>
      <c r="C3410" s="0" t="s">
        <v>87</v>
      </c>
      <c r="D3410" s="26" t="n">
        <v>115</v>
      </c>
      <c r="E3410" s="0" t="s">
        <v>70</v>
      </c>
      <c r="F3410" s="0" t="s">
        <v>16</v>
      </c>
      <c r="G3410" s="0" t="s">
        <v>73</v>
      </c>
      <c r="H3410" s="0" t="s">
        <v>12</v>
      </c>
      <c r="I3410" s="0" t="s">
        <v>71</v>
      </c>
      <c r="J3410" s="27" t="n">
        <v>0</v>
      </c>
      <c r="K3410" s="27" t="n">
        <v>0</v>
      </c>
      <c r="L3410" s="28" t="n">
        <v>0.3679</v>
      </c>
      <c r="M3410" s="29" t="n">
        <v>0</v>
      </c>
      <c r="N3410" s="30" t="n">
        <v>-0.0045</v>
      </c>
      <c r="O3410" s="30" t="n">
        <v>0</v>
      </c>
      <c r="P3410" s="30" t="n">
        <v>-0.0047</v>
      </c>
      <c r="Q3410" s="0" t="n">
        <v>0.3726</v>
      </c>
      <c r="R3410" s="0" t="n">
        <v>-0.3726</v>
      </c>
      <c r="S3410" s="0" t="n">
        <v>0.0047</v>
      </c>
    </row>
    <row r="3411" customFormat="false" ht="12.75" hidden="false" customHeight="false" outlineLevel="0" collapsed="false">
      <c r="A3411" s="24" t="n">
        <v>36941</v>
      </c>
      <c r="B3411" s="25" t="n">
        <v>36923</v>
      </c>
      <c r="C3411" s="0" t="s">
        <v>87</v>
      </c>
      <c r="D3411" s="26" t="n">
        <v>115</v>
      </c>
      <c r="E3411" s="0" t="s">
        <v>70</v>
      </c>
      <c r="F3411" s="0" t="s">
        <v>16</v>
      </c>
      <c r="G3411" s="0" t="s">
        <v>74</v>
      </c>
      <c r="H3411" s="0" t="s">
        <v>12</v>
      </c>
      <c r="I3411" s="0" t="s">
        <v>71</v>
      </c>
      <c r="J3411" s="27" t="n">
        <v>0</v>
      </c>
      <c r="K3411" s="27" t="n">
        <v>0</v>
      </c>
      <c r="L3411" s="28" t="n">
        <v>0.0056</v>
      </c>
      <c r="M3411" s="29" t="n">
        <v>0</v>
      </c>
      <c r="N3411" s="30" t="n">
        <v>0</v>
      </c>
      <c r="O3411" s="30" t="n">
        <v>0</v>
      </c>
      <c r="P3411" s="30" t="n">
        <v>0</v>
      </c>
      <c r="Q3411" s="0" t="n">
        <v>0.0056</v>
      </c>
      <c r="R3411" s="0" t="n">
        <v>-0.0056</v>
      </c>
      <c r="S3411" s="0" t="n">
        <v>0</v>
      </c>
    </row>
    <row r="3412" customFormat="false" ht="12.75" hidden="false" customHeight="false" outlineLevel="0" collapsed="false">
      <c r="A3412" s="24" t="n">
        <v>36941</v>
      </c>
      <c r="B3412" s="25" t="n">
        <v>36923</v>
      </c>
      <c r="C3412" s="0" t="s">
        <v>87</v>
      </c>
      <c r="D3412" s="26" t="n">
        <v>115</v>
      </c>
      <c r="E3412" s="0" t="s">
        <v>70</v>
      </c>
      <c r="F3412" s="0" t="s">
        <v>16</v>
      </c>
      <c r="G3412" s="0" t="s">
        <v>75</v>
      </c>
      <c r="H3412" s="0" t="s">
        <v>12</v>
      </c>
      <c r="I3412" s="0" t="s">
        <v>71</v>
      </c>
      <c r="J3412" s="27" t="n">
        <v>0</v>
      </c>
      <c r="K3412" s="27" t="n">
        <v>0</v>
      </c>
      <c r="L3412" s="28" t="n">
        <v>1.1667</v>
      </c>
      <c r="M3412" s="29" t="n">
        <v>0</v>
      </c>
      <c r="N3412" s="30" t="n">
        <v>-0.0102</v>
      </c>
      <c r="O3412" s="30" t="n">
        <v>0</v>
      </c>
      <c r="P3412" s="30" t="n">
        <v>-0.0232</v>
      </c>
      <c r="Q3412" s="0" t="n">
        <v>1.1899</v>
      </c>
      <c r="R3412" s="0" t="n">
        <v>-1.1899</v>
      </c>
      <c r="S3412" s="0" t="n">
        <v>0.0232</v>
      </c>
    </row>
    <row r="3413" customFormat="false" ht="12.75" hidden="false" customHeight="false" outlineLevel="0" collapsed="false">
      <c r="A3413" s="24" t="n">
        <v>36941</v>
      </c>
      <c r="B3413" s="25" t="n">
        <v>36923</v>
      </c>
      <c r="C3413" s="0" t="s">
        <v>87</v>
      </c>
      <c r="D3413" s="26" t="n">
        <v>115</v>
      </c>
      <c r="E3413" s="0" t="s">
        <v>70</v>
      </c>
      <c r="F3413" s="0" t="s">
        <v>16</v>
      </c>
      <c r="G3413" s="0" t="s">
        <v>76</v>
      </c>
      <c r="H3413" s="0" t="s">
        <v>12</v>
      </c>
      <c r="I3413" s="0" t="s">
        <v>71</v>
      </c>
      <c r="J3413" s="27" t="n">
        <v>0</v>
      </c>
      <c r="K3413" s="27" t="n">
        <v>0</v>
      </c>
      <c r="L3413" s="28" t="n">
        <v>0.0329</v>
      </c>
      <c r="M3413" s="29" t="n">
        <v>0</v>
      </c>
      <c r="N3413" s="30" t="n">
        <v>0</v>
      </c>
      <c r="O3413" s="30" t="n">
        <v>0</v>
      </c>
      <c r="P3413" s="30" t="n">
        <v>0</v>
      </c>
      <c r="Q3413" s="0" t="n">
        <v>0.0329</v>
      </c>
      <c r="R3413" s="0" t="n">
        <v>-0.0329</v>
      </c>
      <c r="S3413" s="0" t="n">
        <v>0</v>
      </c>
    </row>
    <row r="3414" customFormat="false" ht="12.75" hidden="false" customHeight="false" outlineLevel="0" collapsed="false">
      <c r="A3414" s="24" t="n">
        <v>36941</v>
      </c>
      <c r="B3414" s="25" t="n">
        <v>36923</v>
      </c>
      <c r="C3414" s="0" t="s">
        <v>87</v>
      </c>
      <c r="D3414" s="26" t="n">
        <v>116</v>
      </c>
      <c r="E3414" s="0" t="s">
        <v>70</v>
      </c>
      <c r="F3414" s="0" t="s">
        <v>17</v>
      </c>
      <c r="G3414" s="0" t="s">
        <v>72</v>
      </c>
      <c r="H3414" s="0" t="s">
        <v>12</v>
      </c>
      <c r="I3414" s="0" t="s">
        <v>71</v>
      </c>
      <c r="J3414" s="27" t="n">
        <v>0</v>
      </c>
      <c r="K3414" s="27" t="n">
        <v>0</v>
      </c>
      <c r="L3414" s="28" t="n">
        <v>-0.001</v>
      </c>
      <c r="M3414" s="29" t="n">
        <v>0</v>
      </c>
      <c r="N3414" s="30" t="n">
        <v>0</v>
      </c>
      <c r="O3414" s="30" t="n">
        <v>0</v>
      </c>
      <c r="P3414" s="30" t="n">
        <v>-0.0012</v>
      </c>
      <c r="Q3414" s="0" t="n">
        <v>0.0002</v>
      </c>
      <c r="R3414" s="0" t="n">
        <v>-0.0002</v>
      </c>
      <c r="S3414" s="0" t="n">
        <v>0.0012</v>
      </c>
    </row>
    <row r="3415" customFormat="false" ht="12.75" hidden="false" customHeight="false" outlineLevel="0" collapsed="false">
      <c r="A3415" s="24" t="n">
        <v>36941</v>
      </c>
      <c r="B3415" s="25" t="n">
        <v>36923</v>
      </c>
      <c r="C3415" s="0" t="s">
        <v>87</v>
      </c>
      <c r="D3415" s="26" t="n">
        <v>116</v>
      </c>
      <c r="E3415" s="0" t="s">
        <v>70</v>
      </c>
      <c r="F3415" s="0" t="s">
        <v>17</v>
      </c>
      <c r="G3415" s="0" t="s">
        <v>73</v>
      </c>
      <c r="H3415" s="0" t="s">
        <v>12</v>
      </c>
      <c r="I3415" s="0" t="s">
        <v>71</v>
      </c>
      <c r="J3415" s="27" t="n">
        <v>0</v>
      </c>
      <c r="K3415" s="27" t="n">
        <v>0</v>
      </c>
      <c r="L3415" s="28" t="n">
        <v>0.0832</v>
      </c>
      <c r="M3415" s="29" t="n">
        <v>0</v>
      </c>
      <c r="N3415" s="30" t="n">
        <v>-0.0049</v>
      </c>
      <c r="O3415" s="30" t="n">
        <v>0</v>
      </c>
      <c r="P3415" s="30" t="n">
        <v>-0.0048</v>
      </c>
      <c r="Q3415" s="0" t="n">
        <v>0.088</v>
      </c>
      <c r="R3415" s="0" t="n">
        <v>-0.088</v>
      </c>
      <c r="S3415" s="0" t="n">
        <v>0.0048</v>
      </c>
    </row>
    <row r="3416" customFormat="false" ht="12.75" hidden="false" customHeight="false" outlineLevel="0" collapsed="false">
      <c r="A3416" s="24" t="n">
        <v>36941</v>
      </c>
      <c r="B3416" s="25" t="n">
        <v>36923</v>
      </c>
      <c r="C3416" s="0" t="s">
        <v>87</v>
      </c>
      <c r="D3416" s="26" t="n">
        <v>116</v>
      </c>
      <c r="E3416" s="0" t="s">
        <v>70</v>
      </c>
      <c r="F3416" s="0" t="s">
        <v>17</v>
      </c>
      <c r="G3416" s="0" t="s">
        <v>74</v>
      </c>
      <c r="H3416" s="0" t="s">
        <v>12</v>
      </c>
      <c r="I3416" s="0" t="s">
        <v>71</v>
      </c>
      <c r="J3416" s="27" t="n">
        <v>0</v>
      </c>
      <c r="K3416" s="27" t="n">
        <v>0</v>
      </c>
      <c r="L3416" s="28" t="n">
        <v>0.0019</v>
      </c>
      <c r="M3416" s="29" t="n">
        <v>0</v>
      </c>
      <c r="N3416" s="30" t="n">
        <v>0</v>
      </c>
      <c r="O3416" s="30" t="n">
        <v>0</v>
      </c>
      <c r="P3416" s="30" t="n">
        <v>0</v>
      </c>
      <c r="Q3416" s="0" t="n">
        <v>0.0019</v>
      </c>
      <c r="R3416" s="0" t="n">
        <v>-0.0019</v>
      </c>
      <c r="S3416" s="0" t="n">
        <v>0</v>
      </c>
    </row>
    <row r="3417" customFormat="false" ht="12.75" hidden="false" customHeight="false" outlineLevel="0" collapsed="false">
      <c r="A3417" s="24" t="n">
        <v>36941</v>
      </c>
      <c r="B3417" s="25" t="n">
        <v>36923</v>
      </c>
      <c r="C3417" s="0" t="s">
        <v>87</v>
      </c>
      <c r="D3417" s="26" t="n">
        <v>116</v>
      </c>
      <c r="E3417" s="0" t="s">
        <v>70</v>
      </c>
      <c r="F3417" s="0" t="s">
        <v>17</v>
      </c>
      <c r="G3417" s="0" t="s">
        <v>75</v>
      </c>
      <c r="H3417" s="0" t="s">
        <v>12</v>
      </c>
      <c r="I3417" s="0" t="s">
        <v>71</v>
      </c>
      <c r="J3417" s="27" t="n">
        <v>0</v>
      </c>
      <c r="K3417" s="27" t="n">
        <v>0</v>
      </c>
      <c r="L3417" s="28" t="n">
        <v>0.2971</v>
      </c>
      <c r="M3417" s="29" t="n">
        <v>0</v>
      </c>
      <c r="N3417" s="30" t="n">
        <v>-0.0145</v>
      </c>
      <c r="O3417" s="30" t="n">
        <v>0</v>
      </c>
      <c r="P3417" s="30" t="n">
        <v>-0.0033</v>
      </c>
      <c r="Q3417" s="0" t="n">
        <v>0.3004</v>
      </c>
      <c r="R3417" s="0" t="n">
        <v>-0.3004</v>
      </c>
      <c r="S3417" s="0" t="n">
        <v>0.0033</v>
      </c>
    </row>
    <row r="3418" customFormat="false" ht="12.75" hidden="false" customHeight="false" outlineLevel="0" collapsed="false">
      <c r="A3418" s="24" t="n">
        <v>36941</v>
      </c>
      <c r="B3418" s="25" t="n">
        <v>36923</v>
      </c>
      <c r="C3418" s="0" t="s">
        <v>87</v>
      </c>
      <c r="D3418" s="26" t="n">
        <v>116</v>
      </c>
      <c r="E3418" s="0" t="s">
        <v>70</v>
      </c>
      <c r="F3418" s="0" t="s">
        <v>17</v>
      </c>
      <c r="G3418" s="0" t="s">
        <v>76</v>
      </c>
      <c r="H3418" s="0" t="s">
        <v>12</v>
      </c>
      <c r="I3418" s="0" t="s">
        <v>71</v>
      </c>
      <c r="J3418" s="27" t="n">
        <v>0</v>
      </c>
      <c r="K3418" s="27" t="n">
        <v>0</v>
      </c>
      <c r="L3418" s="28" t="n">
        <v>0.0083</v>
      </c>
      <c r="M3418" s="29" t="n">
        <v>0</v>
      </c>
      <c r="N3418" s="30" t="n">
        <v>0</v>
      </c>
      <c r="O3418" s="30" t="n">
        <v>0</v>
      </c>
      <c r="P3418" s="30" t="n">
        <v>0</v>
      </c>
      <c r="Q3418" s="0" t="n">
        <v>0.0083</v>
      </c>
      <c r="R3418" s="0" t="n">
        <v>-0.0083</v>
      </c>
      <c r="S3418" s="0" t="n">
        <v>0</v>
      </c>
    </row>
    <row r="3419" customFormat="false" ht="12.75" hidden="false" customHeight="false" outlineLevel="0" collapsed="false">
      <c r="A3419" s="24" t="n">
        <v>36941</v>
      </c>
      <c r="B3419" s="25" t="n">
        <v>36923</v>
      </c>
      <c r="C3419" s="0" t="s">
        <v>87</v>
      </c>
      <c r="D3419" s="26" t="n">
        <v>1210</v>
      </c>
      <c r="E3419" s="0" t="s">
        <v>70</v>
      </c>
      <c r="F3419" s="0" t="s">
        <v>29</v>
      </c>
      <c r="G3419" s="0" t="s">
        <v>70</v>
      </c>
      <c r="H3419" s="0" t="s">
        <v>12</v>
      </c>
      <c r="I3419" s="0" t="s">
        <v>71</v>
      </c>
      <c r="J3419" s="27" t="n">
        <v>0</v>
      </c>
      <c r="K3419" s="27" t="n">
        <v>0</v>
      </c>
      <c r="L3419" s="28" t="n">
        <v>29.4081</v>
      </c>
      <c r="M3419" s="29" t="n">
        <v>0</v>
      </c>
      <c r="N3419" s="30" t="n">
        <v>-37357.4786</v>
      </c>
      <c r="O3419" s="30" t="n">
        <v>0</v>
      </c>
      <c r="P3419" s="30" t="n">
        <v>-0.1068</v>
      </c>
      <c r="Q3419" s="0" t="n">
        <v>29.5149</v>
      </c>
      <c r="R3419" s="0" t="n">
        <v>-29.5149</v>
      </c>
      <c r="S3419" s="0" t="n">
        <v>0.1068</v>
      </c>
    </row>
    <row r="3420" customFormat="false" ht="12.75" hidden="false" customHeight="false" outlineLevel="0" collapsed="false">
      <c r="A3420" s="24" t="n">
        <v>36941</v>
      </c>
      <c r="B3420" s="25" t="n">
        <v>36923</v>
      </c>
      <c r="C3420" s="0" t="s">
        <v>87</v>
      </c>
      <c r="D3420" s="26" t="n">
        <v>406</v>
      </c>
      <c r="E3420" s="0" t="s">
        <v>70</v>
      </c>
      <c r="F3420" s="0" t="s">
        <v>19</v>
      </c>
      <c r="G3420" s="0" t="s">
        <v>73</v>
      </c>
      <c r="H3420" s="0" t="s">
        <v>12</v>
      </c>
      <c r="I3420" s="0" t="s">
        <v>71</v>
      </c>
      <c r="J3420" s="27" t="n">
        <v>0</v>
      </c>
      <c r="K3420" s="27" t="n">
        <v>0</v>
      </c>
      <c r="L3420" s="28" t="n">
        <v>28.888</v>
      </c>
      <c r="M3420" s="29" t="n">
        <v>0</v>
      </c>
      <c r="N3420" s="30" t="n">
        <v>-0.1823</v>
      </c>
      <c r="O3420" s="30" t="n">
        <v>0</v>
      </c>
      <c r="P3420" s="30" t="n">
        <v>0</v>
      </c>
      <c r="Q3420" s="0" t="n">
        <v>28.888</v>
      </c>
      <c r="R3420" s="0" t="n">
        <v>-28.888</v>
      </c>
      <c r="S3420" s="0" t="n">
        <v>0</v>
      </c>
    </row>
    <row r="3421" customFormat="false" ht="12.75" hidden="false" customHeight="false" outlineLevel="0" collapsed="false">
      <c r="A3421" s="24" t="n">
        <v>36941</v>
      </c>
      <c r="B3421" s="25" t="n">
        <v>36923</v>
      </c>
      <c r="C3421" s="0" t="s">
        <v>87</v>
      </c>
      <c r="D3421" s="26" t="n">
        <v>406</v>
      </c>
      <c r="E3421" s="0" t="s">
        <v>70</v>
      </c>
      <c r="F3421" s="0" t="s">
        <v>19</v>
      </c>
      <c r="G3421" s="0" t="s">
        <v>74</v>
      </c>
      <c r="H3421" s="0" t="s">
        <v>12</v>
      </c>
      <c r="I3421" s="0" t="s">
        <v>71</v>
      </c>
      <c r="J3421" s="27" t="n">
        <v>0</v>
      </c>
      <c r="K3421" s="27" t="n">
        <v>0</v>
      </c>
      <c r="L3421" s="28" t="n">
        <v>0.6325</v>
      </c>
      <c r="M3421" s="29" t="n">
        <v>0</v>
      </c>
      <c r="N3421" s="30" t="n">
        <v>-0.0078</v>
      </c>
      <c r="O3421" s="30" t="n">
        <v>0</v>
      </c>
      <c r="P3421" s="30" t="n">
        <v>0</v>
      </c>
      <c r="Q3421" s="0" t="n">
        <v>0.6325</v>
      </c>
      <c r="R3421" s="0" t="n">
        <v>-0.6325</v>
      </c>
      <c r="S3421" s="0" t="n">
        <v>0</v>
      </c>
    </row>
    <row r="3422" customFormat="false" ht="12.75" hidden="false" customHeight="false" outlineLevel="0" collapsed="false">
      <c r="A3422" s="24" t="n">
        <v>36941</v>
      </c>
      <c r="B3422" s="25" t="n">
        <v>36923</v>
      </c>
      <c r="C3422" s="0" t="s">
        <v>87</v>
      </c>
      <c r="D3422" s="26" t="n">
        <v>406</v>
      </c>
      <c r="E3422" s="0" t="s">
        <v>70</v>
      </c>
      <c r="F3422" s="0" t="s">
        <v>19</v>
      </c>
      <c r="G3422" s="0" t="s">
        <v>76</v>
      </c>
      <c r="H3422" s="0" t="s">
        <v>12</v>
      </c>
      <c r="I3422" s="0" t="s">
        <v>71</v>
      </c>
      <c r="J3422" s="27" t="n">
        <v>0</v>
      </c>
      <c r="K3422" s="27" t="n">
        <v>0</v>
      </c>
      <c r="L3422" s="28" t="n">
        <v>2.3231</v>
      </c>
      <c r="M3422" s="29" t="n">
        <v>0</v>
      </c>
      <c r="N3422" s="30" t="n">
        <v>-0.0082</v>
      </c>
      <c r="O3422" s="30" t="n">
        <v>0</v>
      </c>
      <c r="P3422" s="30" t="n">
        <v>-0.0336</v>
      </c>
      <c r="Q3422" s="0" t="n">
        <v>2.3567</v>
      </c>
      <c r="R3422" s="0" t="n">
        <v>-2.3567</v>
      </c>
      <c r="S3422" s="0" t="n">
        <v>0.0336</v>
      </c>
    </row>
    <row r="3423" customFormat="false" ht="12.75" hidden="false" customHeight="false" outlineLevel="0" collapsed="false">
      <c r="A3423" s="24" t="n">
        <v>36941</v>
      </c>
      <c r="B3423" s="25" t="n">
        <v>36923</v>
      </c>
      <c r="C3423" s="0" t="s">
        <v>87</v>
      </c>
      <c r="D3423" s="26" t="n">
        <v>487</v>
      </c>
      <c r="E3423" s="0" t="n">
        <v>1</v>
      </c>
      <c r="F3423" s="0" t="s">
        <v>20</v>
      </c>
      <c r="G3423" s="0" t="s">
        <v>70</v>
      </c>
      <c r="H3423" s="0" t="s">
        <v>12</v>
      </c>
      <c r="I3423" s="0" t="s">
        <v>71</v>
      </c>
      <c r="J3423" s="27" t="n">
        <v>0</v>
      </c>
      <c r="K3423" s="27" t="n">
        <v>0</v>
      </c>
      <c r="L3423" s="28" t="n">
        <v>1029.2</v>
      </c>
      <c r="M3423" s="29" t="n">
        <v>0</v>
      </c>
      <c r="N3423" s="30" t="n">
        <v>0</v>
      </c>
      <c r="O3423" s="30" t="n">
        <v>0</v>
      </c>
      <c r="P3423" s="30" t="n">
        <v>-91.21</v>
      </c>
      <c r="Q3423" s="0" t="n">
        <v>1120.41</v>
      </c>
      <c r="R3423" s="0" t="n">
        <v>-1120.41</v>
      </c>
      <c r="S3423" s="0" t="n">
        <v>91.21</v>
      </c>
    </row>
    <row r="3424" customFormat="false" ht="12.75" hidden="false" customHeight="false" outlineLevel="0" collapsed="false">
      <c r="A3424" s="24" t="n">
        <v>36941</v>
      </c>
      <c r="B3424" s="25" t="n">
        <v>36923</v>
      </c>
      <c r="C3424" s="0" t="s">
        <v>87</v>
      </c>
      <c r="D3424" s="26" t="n">
        <v>523</v>
      </c>
      <c r="E3424" s="0" t="s">
        <v>86</v>
      </c>
      <c r="F3424" s="0" t="s">
        <v>23</v>
      </c>
      <c r="G3424" s="0" t="s">
        <v>70</v>
      </c>
      <c r="H3424" s="0" t="s">
        <v>12</v>
      </c>
      <c r="I3424" s="0" t="s">
        <v>71</v>
      </c>
      <c r="J3424" s="27" t="n">
        <v>0</v>
      </c>
      <c r="K3424" s="27" t="n">
        <v>0</v>
      </c>
      <c r="L3424" s="28" t="n">
        <v>187.9465</v>
      </c>
      <c r="M3424" s="29" t="n">
        <v>0.951</v>
      </c>
      <c r="N3424" s="30" t="n">
        <v>-197.630203290733</v>
      </c>
      <c r="O3424" s="30" t="n">
        <v>0</v>
      </c>
      <c r="P3424" s="30" t="n">
        <v>-247.1182</v>
      </c>
      <c r="Q3424" s="0" t="n">
        <v>435.0647</v>
      </c>
      <c r="R3424" s="0" t="n">
        <v>-435.0647</v>
      </c>
      <c r="S3424" s="0" t="n">
        <v>247.1182</v>
      </c>
    </row>
    <row r="3425" customFormat="false" ht="12.75" hidden="false" customHeight="false" outlineLevel="0" collapsed="false">
      <c r="A3425" s="24" t="n">
        <v>36942</v>
      </c>
      <c r="B3425" s="25" t="n">
        <v>36923</v>
      </c>
      <c r="C3425" s="0" t="s">
        <v>87</v>
      </c>
      <c r="D3425" s="26" t="n">
        <v>1010</v>
      </c>
      <c r="E3425" s="0" t="s">
        <v>70</v>
      </c>
      <c r="F3425" s="0" t="s">
        <v>24</v>
      </c>
      <c r="G3425" s="0" t="s">
        <v>70</v>
      </c>
      <c r="H3425" s="0" t="s">
        <v>12</v>
      </c>
      <c r="I3425" s="0" t="s">
        <v>71</v>
      </c>
      <c r="J3425" s="27" t="n">
        <v>0</v>
      </c>
      <c r="K3425" s="27" t="n">
        <v>0</v>
      </c>
      <c r="L3425" s="28" t="n">
        <v>1338.0821</v>
      </c>
      <c r="M3425" s="29" t="n">
        <v>0</v>
      </c>
      <c r="N3425" s="30" t="n">
        <v>-0.001</v>
      </c>
      <c r="O3425" s="30" t="n">
        <v>0</v>
      </c>
      <c r="P3425" s="30" t="n">
        <v>-30.2251</v>
      </c>
      <c r="Q3425" s="0" t="n">
        <v>1368.3072</v>
      </c>
      <c r="R3425" s="0" t="n">
        <v>-1368.3072</v>
      </c>
      <c r="S3425" s="0" t="n">
        <v>30.2251</v>
      </c>
    </row>
    <row r="3426" customFormat="false" ht="12.75" hidden="false" customHeight="false" outlineLevel="0" collapsed="false">
      <c r="A3426" s="24" t="n">
        <v>36942</v>
      </c>
      <c r="B3426" s="25" t="n">
        <v>36923</v>
      </c>
      <c r="C3426" s="0" t="s">
        <v>87</v>
      </c>
      <c r="D3426" s="26" t="n">
        <v>1011</v>
      </c>
      <c r="E3426" s="0" t="s">
        <v>70</v>
      </c>
      <c r="F3426" s="0" t="s">
        <v>25</v>
      </c>
      <c r="G3426" s="0" t="s">
        <v>70</v>
      </c>
      <c r="H3426" s="0" t="s">
        <v>12</v>
      </c>
      <c r="I3426" s="0" t="s">
        <v>71</v>
      </c>
      <c r="J3426" s="27" t="n">
        <v>0</v>
      </c>
      <c r="K3426" s="27" t="n">
        <v>0</v>
      </c>
      <c r="L3426" s="28" t="n">
        <v>911.6867</v>
      </c>
      <c r="M3426" s="29" t="n">
        <v>0</v>
      </c>
      <c r="N3426" s="30" t="n">
        <v>3710.9089</v>
      </c>
      <c r="O3426" s="30" t="n">
        <v>0</v>
      </c>
      <c r="P3426" s="30" t="n">
        <v>-2.0104</v>
      </c>
      <c r="Q3426" s="0" t="n">
        <v>913.6971</v>
      </c>
      <c r="R3426" s="0" t="n">
        <v>-913.6971</v>
      </c>
      <c r="S3426" s="0" t="n">
        <v>2.0104</v>
      </c>
    </row>
    <row r="3427" customFormat="false" ht="12.75" hidden="false" customHeight="false" outlineLevel="0" collapsed="false">
      <c r="A3427" s="24" t="n">
        <v>36942</v>
      </c>
      <c r="B3427" s="25" t="n">
        <v>36923</v>
      </c>
      <c r="C3427" s="0" t="s">
        <v>87</v>
      </c>
      <c r="D3427" s="26" t="n">
        <v>1030</v>
      </c>
      <c r="E3427" s="0" t="s">
        <v>70</v>
      </c>
      <c r="F3427" s="0" t="s">
        <v>26</v>
      </c>
      <c r="G3427" s="0" t="s">
        <v>70</v>
      </c>
      <c r="H3427" s="0" t="s">
        <v>12</v>
      </c>
      <c r="I3427" s="0" t="s">
        <v>71</v>
      </c>
      <c r="J3427" s="27" t="n">
        <v>0</v>
      </c>
      <c r="K3427" s="27" t="n">
        <v>0</v>
      </c>
      <c r="L3427" s="28" t="n">
        <v>-0.5447</v>
      </c>
      <c r="M3427" s="29" t="n">
        <v>0</v>
      </c>
      <c r="N3427" s="30" t="n">
        <v>0</v>
      </c>
      <c r="O3427" s="30" t="n">
        <v>0</v>
      </c>
      <c r="P3427" s="30" t="n">
        <v>-0.5447</v>
      </c>
      <c r="Q3427" s="0" t="n">
        <v>0</v>
      </c>
      <c r="R3427" s="0" t="n">
        <v>0</v>
      </c>
      <c r="S3427" s="0" t="n">
        <v>0.5447</v>
      </c>
    </row>
    <row r="3428" customFormat="false" ht="12.75" hidden="false" customHeight="false" outlineLevel="0" collapsed="false">
      <c r="A3428" s="24" t="n">
        <v>36942</v>
      </c>
      <c r="B3428" s="25" t="n">
        <v>36923</v>
      </c>
      <c r="C3428" s="0" t="s">
        <v>87</v>
      </c>
      <c r="D3428" s="26" t="n">
        <v>1062</v>
      </c>
      <c r="E3428" s="0" t="s">
        <v>70</v>
      </c>
      <c r="F3428" s="0" t="s">
        <v>27</v>
      </c>
      <c r="G3428" s="0" t="s">
        <v>70</v>
      </c>
      <c r="H3428" s="0" t="s">
        <v>12</v>
      </c>
      <c r="I3428" s="0" t="s">
        <v>71</v>
      </c>
      <c r="J3428" s="27" t="n">
        <v>0</v>
      </c>
      <c r="K3428" s="27" t="n">
        <v>0</v>
      </c>
      <c r="L3428" s="28" t="n">
        <v>-0.0047</v>
      </c>
      <c r="M3428" s="29" t="n">
        <v>0</v>
      </c>
      <c r="N3428" s="30" t="n">
        <v>0</v>
      </c>
      <c r="O3428" s="30" t="n">
        <v>0</v>
      </c>
      <c r="P3428" s="30" t="n">
        <v>-0.0047</v>
      </c>
      <c r="Q3428" s="0" t="n">
        <v>0</v>
      </c>
      <c r="R3428" s="0" t="n">
        <v>0</v>
      </c>
      <c r="S3428" s="0" t="n">
        <v>0.0047</v>
      </c>
    </row>
    <row r="3429" customFormat="false" ht="12.75" hidden="false" customHeight="false" outlineLevel="0" collapsed="false">
      <c r="A3429" s="24" t="n">
        <v>36942</v>
      </c>
      <c r="B3429" s="25" t="n">
        <v>36923</v>
      </c>
      <c r="C3429" s="0" t="s">
        <v>87</v>
      </c>
      <c r="D3429" s="26" t="n">
        <v>1064</v>
      </c>
      <c r="E3429" s="0" t="s">
        <v>70</v>
      </c>
      <c r="F3429" s="0" t="s">
        <v>28</v>
      </c>
      <c r="G3429" s="0" t="s">
        <v>70</v>
      </c>
      <c r="H3429" s="0" t="s">
        <v>12</v>
      </c>
      <c r="I3429" s="0" t="s">
        <v>71</v>
      </c>
      <c r="J3429" s="27" t="n">
        <v>0</v>
      </c>
      <c r="K3429" s="27" t="n">
        <v>0</v>
      </c>
      <c r="L3429" s="28" t="n">
        <v>-0.0232</v>
      </c>
      <c r="M3429" s="29" t="n">
        <v>0</v>
      </c>
      <c r="N3429" s="30" t="n">
        <v>0</v>
      </c>
      <c r="O3429" s="30" t="n">
        <v>0</v>
      </c>
      <c r="P3429" s="30" t="n">
        <v>-0.0232</v>
      </c>
      <c r="Q3429" s="0" t="n">
        <v>0</v>
      </c>
      <c r="R3429" s="0" t="n">
        <v>0</v>
      </c>
      <c r="S3429" s="0" t="n">
        <v>0.0232</v>
      </c>
    </row>
    <row r="3430" customFormat="false" ht="12.75" hidden="false" customHeight="false" outlineLevel="0" collapsed="false">
      <c r="A3430" s="24" t="n">
        <v>36942</v>
      </c>
      <c r="B3430" s="25" t="n">
        <v>36923</v>
      </c>
      <c r="C3430" s="0" t="s">
        <v>87</v>
      </c>
      <c r="D3430" s="26" t="n">
        <v>111</v>
      </c>
      <c r="E3430" s="0" t="s">
        <v>70</v>
      </c>
      <c r="F3430" s="0" t="s">
        <v>13</v>
      </c>
      <c r="G3430" s="0" t="s">
        <v>72</v>
      </c>
      <c r="H3430" s="0" t="s">
        <v>12</v>
      </c>
      <c r="I3430" s="0" t="s">
        <v>71</v>
      </c>
      <c r="J3430" s="27" t="n">
        <v>0</v>
      </c>
      <c r="K3430" s="27" t="n">
        <v>0</v>
      </c>
      <c r="L3430" s="28" t="n">
        <v>-1.377</v>
      </c>
      <c r="M3430" s="29" t="n">
        <v>0</v>
      </c>
      <c r="N3430" s="30" t="n">
        <v>0</v>
      </c>
      <c r="O3430" s="30" t="n">
        <v>0</v>
      </c>
      <c r="P3430" s="30" t="n">
        <v>-1.377</v>
      </c>
      <c r="Q3430" s="0" t="n">
        <v>0</v>
      </c>
      <c r="R3430" s="0" t="n">
        <v>0</v>
      </c>
      <c r="S3430" s="0" t="n">
        <v>1.377</v>
      </c>
    </row>
    <row r="3431" customFormat="false" ht="12.75" hidden="false" customHeight="false" outlineLevel="0" collapsed="false">
      <c r="A3431" s="24" t="n">
        <v>36942</v>
      </c>
      <c r="B3431" s="25" t="n">
        <v>36923</v>
      </c>
      <c r="C3431" s="0" t="s">
        <v>87</v>
      </c>
      <c r="D3431" s="26" t="n">
        <v>111</v>
      </c>
      <c r="E3431" s="0" t="s">
        <v>70</v>
      </c>
      <c r="F3431" s="0" t="s">
        <v>13</v>
      </c>
      <c r="G3431" s="0" t="s">
        <v>73</v>
      </c>
      <c r="H3431" s="0" t="s">
        <v>12</v>
      </c>
      <c r="I3431" s="0" t="s">
        <v>71</v>
      </c>
      <c r="J3431" s="27" t="n">
        <v>0</v>
      </c>
      <c r="K3431" s="27" t="n">
        <v>0</v>
      </c>
      <c r="L3431" s="28" t="n">
        <v>-703.5931</v>
      </c>
      <c r="M3431" s="29" t="n">
        <v>0</v>
      </c>
      <c r="N3431" s="30" t="n">
        <v>-0.0453</v>
      </c>
      <c r="O3431" s="30" t="n">
        <v>0</v>
      </c>
      <c r="P3431" s="30" t="n">
        <v>-703.9674</v>
      </c>
      <c r="Q3431" s="0" t="n">
        <v>0.3743</v>
      </c>
      <c r="R3431" s="0" t="n">
        <v>-0.3743</v>
      </c>
      <c r="S3431" s="0" t="n">
        <v>703.9674</v>
      </c>
    </row>
    <row r="3432" customFormat="false" ht="12.75" hidden="false" customHeight="false" outlineLevel="0" collapsed="false">
      <c r="A3432" s="24" t="n">
        <v>36942</v>
      </c>
      <c r="B3432" s="25" t="n">
        <v>36923</v>
      </c>
      <c r="C3432" s="0" t="s">
        <v>87</v>
      </c>
      <c r="D3432" s="26" t="n">
        <v>111</v>
      </c>
      <c r="E3432" s="0" t="s">
        <v>70</v>
      </c>
      <c r="F3432" s="0" t="s">
        <v>13</v>
      </c>
      <c r="G3432" s="0" t="s">
        <v>74</v>
      </c>
      <c r="H3432" s="0" t="s">
        <v>12</v>
      </c>
      <c r="I3432" s="0" t="s">
        <v>71</v>
      </c>
      <c r="J3432" s="27" t="n">
        <v>0</v>
      </c>
      <c r="K3432" s="27" t="n">
        <v>0</v>
      </c>
      <c r="L3432" s="28" t="n">
        <v>-15.9563</v>
      </c>
      <c r="M3432" s="29" t="n">
        <v>0</v>
      </c>
      <c r="N3432" s="30" t="n">
        <v>0</v>
      </c>
      <c r="O3432" s="30" t="n">
        <v>0</v>
      </c>
      <c r="P3432" s="30" t="n">
        <v>-15.9647</v>
      </c>
      <c r="Q3432" s="0" t="n">
        <v>0.0084</v>
      </c>
      <c r="R3432" s="0" t="n">
        <v>-0.0084</v>
      </c>
      <c r="S3432" s="0" t="n">
        <v>15.9647</v>
      </c>
    </row>
    <row r="3433" customFormat="false" ht="12.75" hidden="false" customHeight="false" outlineLevel="0" collapsed="false">
      <c r="A3433" s="24" t="n">
        <v>36942</v>
      </c>
      <c r="B3433" s="25" t="n">
        <v>36923</v>
      </c>
      <c r="C3433" s="0" t="s">
        <v>87</v>
      </c>
      <c r="D3433" s="26" t="n">
        <v>111</v>
      </c>
      <c r="E3433" s="0" t="s">
        <v>70</v>
      </c>
      <c r="F3433" s="0" t="s">
        <v>13</v>
      </c>
      <c r="G3433" s="0" t="s">
        <v>75</v>
      </c>
      <c r="H3433" s="0" t="s">
        <v>12</v>
      </c>
      <c r="I3433" s="0" t="s">
        <v>71</v>
      </c>
      <c r="J3433" s="27" t="n">
        <v>0</v>
      </c>
      <c r="K3433" s="27" t="n">
        <v>0</v>
      </c>
      <c r="L3433" s="28" t="n">
        <v>-2935.8245</v>
      </c>
      <c r="M3433" s="29" t="n">
        <v>0</v>
      </c>
      <c r="N3433" s="30" t="n">
        <v>-0.1909</v>
      </c>
      <c r="O3433" s="30" t="n">
        <v>0</v>
      </c>
      <c r="P3433" s="30" t="n">
        <v>-2937.3782</v>
      </c>
      <c r="Q3433" s="0" t="n">
        <v>1.5537</v>
      </c>
      <c r="R3433" s="0" t="n">
        <v>-1.5537</v>
      </c>
      <c r="S3433" s="0" t="n">
        <v>2937.3782</v>
      </c>
    </row>
    <row r="3434" customFormat="false" ht="12.75" hidden="false" customHeight="false" outlineLevel="0" collapsed="false">
      <c r="A3434" s="24" t="n">
        <v>36942</v>
      </c>
      <c r="B3434" s="25" t="n">
        <v>36923</v>
      </c>
      <c r="C3434" s="0" t="s">
        <v>87</v>
      </c>
      <c r="D3434" s="26" t="n">
        <v>111</v>
      </c>
      <c r="E3434" s="0" t="s">
        <v>70</v>
      </c>
      <c r="F3434" s="0" t="s">
        <v>13</v>
      </c>
      <c r="G3434" s="0" t="s">
        <v>76</v>
      </c>
      <c r="H3434" s="0" t="s">
        <v>12</v>
      </c>
      <c r="I3434" s="0" t="s">
        <v>71</v>
      </c>
      <c r="J3434" s="27" t="n">
        <v>0</v>
      </c>
      <c r="K3434" s="27" t="n">
        <v>0</v>
      </c>
      <c r="L3434" s="28" t="n">
        <v>-61.2841</v>
      </c>
      <c r="M3434" s="29" t="n">
        <v>0</v>
      </c>
      <c r="N3434" s="30" t="n">
        <v>0</v>
      </c>
      <c r="O3434" s="30" t="n">
        <v>0</v>
      </c>
      <c r="P3434" s="30" t="n">
        <v>-61.3014</v>
      </c>
      <c r="Q3434" s="0" t="n">
        <v>0.0173</v>
      </c>
      <c r="R3434" s="0" t="n">
        <v>-0.0173</v>
      </c>
      <c r="S3434" s="0" t="n">
        <v>61.3014</v>
      </c>
    </row>
    <row r="3435" customFormat="false" ht="12.75" hidden="false" customHeight="false" outlineLevel="0" collapsed="false">
      <c r="A3435" s="24" t="n">
        <v>36942</v>
      </c>
      <c r="B3435" s="25" t="n">
        <v>36923</v>
      </c>
      <c r="C3435" s="0" t="s">
        <v>87</v>
      </c>
      <c r="D3435" s="26" t="n">
        <v>112</v>
      </c>
      <c r="E3435" s="0" t="s">
        <v>70</v>
      </c>
      <c r="F3435" s="0" t="s">
        <v>14</v>
      </c>
      <c r="G3435" s="0" t="s">
        <v>73</v>
      </c>
      <c r="H3435" s="0" t="s">
        <v>12</v>
      </c>
      <c r="I3435" s="0" t="s">
        <v>71</v>
      </c>
      <c r="J3435" s="27" t="n">
        <v>0</v>
      </c>
      <c r="K3435" s="27" t="n">
        <v>0</v>
      </c>
      <c r="L3435" s="28" t="n">
        <v>0.3013</v>
      </c>
      <c r="M3435" s="29" t="n">
        <v>0</v>
      </c>
      <c r="N3435" s="30" t="n">
        <v>0</v>
      </c>
      <c r="O3435" s="30" t="n">
        <v>0</v>
      </c>
      <c r="P3435" s="30" t="n">
        <v>0</v>
      </c>
      <c r="Q3435" s="0" t="n">
        <v>0.3013</v>
      </c>
      <c r="R3435" s="0" t="n">
        <v>-0.3013</v>
      </c>
      <c r="S3435" s="0" t="n">
        <v>0</v>
      </c>
    </row>
    <row r="3436" customFormat="false" ht="12.75" hidden="false" customHeight="false" outlineLevel="0" collapsed="false">
      <c r="A3436" s="24" t="n">
        <v>36942</v>
      </c>
      <c r="B3436" s="25" t="n">
        <v>36923</v>
      </c>
      <c r="C3436" s="0" t="s">
        <v>87</v>
      </c>
      <c r="D3436" s="26" t="n">
        <v>112</v>
      </c>
      <c r="E3436" s="0" t="s">
        <v>70</v>
      </c>
      <c r="F3436" s="0" t="s">
        <v>14</v>
      </c>
      <c r="G3436" s="0" t="s">
        <v>74</v>
      </c>
      <c r="H3436" s="0" t="s">
        <v>12</v>
      </c>
      <c r="I3436" s="0" t="s">
        <v>71</v>
      </c>
      <c r="J3436" s="27" t="n">
        <v>0</v>
      </c>
      <c r="K3436" s="27" t="n">
        <v>0</v>
      </c>
      <c r="L3436" s="28" t="n">
        <v>0.0062</v>
      </c>
      <c r="M3436" s="29" t="n">
        <v>0</v>
      </c>
      <c r="N3436" s="30" t="n">
        <v>0</v>
      </c>
      <c r="O3436" s="30" t="n">
        <v>0</v>
      </c>
      <c r="P3436" s="30" t="n">
        <v>0</v>
      </c>
      <c r="Q3436" s="0" t="n">
        <v>0.0062</v>
      </c>
      <c r="R3436" s="0" t="n">
        <v>-0.0062</v>
      </c>
      <c r="S3436" s="0" t="n">
        <v>0</v>
      </c>
    </row>
    <row r="3437" customFormat="false" ht="12.75" hidden="false" customHeight="false" outlineLevel="0" collapsed="false">
      <c r="A3437" s="24" t="n">
        <v>36942</v>
      </c>
      <c r="B3437" s="25" t="n">
        <v>36923</v>
      </c>
      <c r="C3437" s="0" t="s">
        <v>87</v>
      </c>
      <c r="D3437" s="26" t="n">
        <v>112</v>
      </c>
      <c r="E3437" s="0" t="s">
        <v>70</v>
      </c>
      <c r="F3437" s="0" t="s">
        <v>14</v>
      </c>
      <c r="G3437" s="0" t="s">
        <v>75</v>
      </c>
      <c r="H3437" s="0" t="s">
        <v>12</v>
      </c>
      <c r="I3437" s="0" t="s">
        <v>71</v>
      </c>
      <c r="J3437" s="27" t="n">
        <v>0</v>
      </c>
      <c r="K3437" s="27" t="n">
        <v>0</v>
      </c>
      <c r="L3437" s="28" t="n">
        <v>1.1898</v>
      </c>
      <c r="M3437" s="29" t="n">
        <v>0</v>
      </c>
      <c r="N3437" s="30" t="n">
        <v>-0.0227</v>
      </c>
      <c r="O3437" s="30" t="n">
        <v>0</v>
      </c>
      <c r="P3437" s="30" t="n">
        <v>-0.0002</v>
      </c>
      <c r="Q3437" s="0" t="n">
        <v>1.19</v>
      </c>
      <c r="R3437" s="0" t="n">
        <v>-1.19</v>
      </c>
      <c r="S3437" s="0" t="n">
        <v>0.0002</v>
      </c>
    </row>
    <row r="3438" customFormat="false" ht="12.75" hidden="false" customHeight="false" outlineLevel="0" collapsed="false">
      <c r="A3438" s="24" t="n">
        <v>36942</v>
      </c>
      <c r="B3438" s="25" t="n">
        <v>36923</v>
      </c>
      <c r="C3438" s="0" t="s">
        <v>87</v>
      </c>
      <c r="D3438" s="26" t="n">
        <v>112</v>
      </c>
      <c r="E3438" s="0" t="s">
        <v>70</v>
      </c>
      <c r="F3438" s="0" t="s">
        <v>14</v>
      </c>
      <c r="G3438" s="0" t="s">
        <v>76</v>
      </c>
      <c r="H3438" s="0" t="s">
        <v>12</v>
      </c>
      <c r="I3438" s="0" t="s">
        <v>71</v>
      </c>
      <c r="J3438" s="27" t="n">
        <v>0</v>
      </c>
      <c r="K3438" s="27" t="n">
        <v>0</v>
      </c>
      <c r="L3438" s="28" t="n">
        <v>0.0253</v>
      </c>
      <c r="M3438" s="29" t="n">
        <v>0</v>
      </c>
      <c r="N3438" s="30" t="n">
        <v>0</v>
      </c>
      <c r="O3438" s="30" t="n">
        <v>0</v>
      </c>
      <c r="P3438" s="30" t="n">
        <v>0</v>
      </c>
      <c r="Q3438" s="0" t="n">
        <v>0.0253</v>
      </c>
      <c r="R3438" s="0" t="n">
        <v>-0.0253</v>
      </c>
      <c r="S3438" s="0" t="n">
        <v>0</v>
      </c>
    </row>
    <row r="3439" customFormat="false" ht="12.75" hidden="false" customHeight="false" outlineLevel="0" collapsed="false">
      <c r="A3439" s="24" t="n">
        <v>36942</v>
      </c>
      <c r="B3439" s="25" t="n">
        <v>36923</v>
      </c>
      <c r="C3439" s="0" t="s">
        <v>87</v>
      </c>
      <c r="D3439" s="26" t="n">
        <v>114</v>
      </c>
      <c r="E3439" s="0" t="s">
        <v>70</v>
      </c>
      <c r="F3439" s="0" t="s">
        <v>15</v>
      </c>
      <c r="G3439" s="0" t="s">
        <v>72</v>
      </c>
      <c r="H3439" s="0" t="s">
        <v>12</v>
      </c>
      <c r="I3439" s="0" t="s">
        <v>71</v>
      </c>
      <c r="J3439" s="27" t="n">
        <v>0</v>
      </c>
      <c r="K3439" s="27" t="n">
        <v>0</v>
      </c>
      <c r="L3439" s="28" t="n">
        <v>0.0004</v>
      </c>
      <c r="M3439" s="29" t="n">
        <v>0</v>
      </c>
      <c r="N3439" s="30" t="n">
        <v>0</v>
      </c>
      <c r="O3439" s="30" t="n">
        <v>0</v>
      </c>
      <c r="P3439" s="30" t="n">
        <v>0</v>
      </c>
      <c r="Q3439" s="0" t="n">
        <v>0.0004</v>
      </c>
      <c r="R3439" s="0" t="n">
        <v>-0.0004</v>
      </c>
      <c r="S3439" s="0" t="n">
        <v>0</v>
      </c>
    </row>
    <row r="3440" customFormat="false" ht="12.75" hidden="false" customHeight="false" outlineLevel="0" collapsed="false">
      <c r="A3440" s="24" t="n">
        <v>36942</v>
      </c>
      <c r="B3440" s="25" t="n">
        <v>36923</v>
      </c>
      <c r="C3440" s="0" t="s">
        <v>87</v>
      </c>
      <c r="D3440" s="26" t="n">
        <v>114</v>
      </c>
      <c r="E3440" s="0" t="s">
        <v>70</v>
      </c>
      <c r="F3440" s="0" t="s">
        <v>15</v>
      </c>
      <c r="G3440" s="0" t="s">
        <v>73</v>
      </c>
      <c r="H3440" s="0" t="s">
        <v>12</v>
      </c>
      <c r="I3440" s="0" t="s">
        <v>71</v>
      </c>
      <c r="J3440" s="27" t="n">
        <v>0</v>
      </c>
      <c r="K3440" s="27" t="n">
        <v>0</v>
      </c>
      <c r="L3440" s="28" t="n">
        <v>0.0629</v>
      </c>
      <c r="M3440" s="29" t="n">
        <v>0</v>
      </c>
      <c r="N3440" s="30" t="n">
        <v>1.745</v>
      </c>
      <c r="O3440" s="30" t="n">
        <v>0</v>
      </c>
      <c r="P3440" s="30" t="n">
        <v>-0.0007</v>
      </c>
      <c r="Q3440" s="0" t="n">
        <v>0.0636</v>
      </c>
      <c r="R3440" s="0" t="n">
        <v>-0.0636</v>
      </c>
      <c r="S3440" s="0" t="n">
        <v>0.0007</v>
      </c>
    </row>
    <row r="3441" customFormat="false" ht="12.75" hidden="false" customHeight="false" outlineLevel="0" collapsed="false">
      <c r="A3441" s="24" t="n">
        <v>36942</v>
      </c>
      <c r="B3441" s="25" t="n">
        <v>36923</v>
      </c>
      <c r="C3441" s="0" t="s">
        <v>87</v>
      </c>
      <c r="D3441" s="26" t="n">
        <v>114</v>
      </c>
      <c r="E3441" s="0" t="s">
        <v>70</v>
      </c>
      <c r="F3441" s="0" t="s">
        <v>15</v>
      </c>
      <c r="G3441" s="0" t="s">
        <v>74</v>
      </c>
      <c r="H3441" s="0" t="s">
        <v>12</v>
      </c>
      <c r="I3441" s="0" t="s">
        <v>71</v>
      </c>
      <c r="J3441" s="27" t="n">
        <v>0</v>
      </c>
      <c r="K3441" s="27" t="n">
        <v>0</v>
      </c>
      <c r="L3441" s="28" t="n">
        <v>0.0085</v>
      </c>
      <c r="M3441" s="29" t="n">
        <v>0</v>
      </c>
      <c r="N3441" s="30" t="n">
        <v>0.0512</v>
      </c>
      <c r="O3441" s="30" t="n">
        <v>0</v>
      </c>
      <c r="P3441" s="30" t="n">
        <v>0</v>
      </c>
      <c r="Q3441" s="0" t="n">
        <v>0.0085</v>
      </c>
      <c r="R3441" s="0" t="n">
        <v>-0.0085</v>
      </c>
      <c r="S3441" s="0" t="n">
        <v>0</v>
      </c>
    </row>
    <row r="3442" customFormat="false" ht="12.75" hidden="false" customHeight="false" outlineLevel="0" collapsed="false">
      <c r="A3442" s="24" t="n">
        <v>36942</v>
      </c>
      <c r="B3442" s="25" t="n">
        <v>36923</v>
      </c>
      <c r="C3442" s="0" t="s">
        <v>87</v>
      </c>
      <c r="D3442" s="26" t="n">
        <v>114</v>
      </c>
      <c r="E3442" s="0" t="s">
        <v>70</v>
      </c>
      <c r="F3442" s="0" t="s">
        <v>15</v>
      </c>
      <c r="G3442" s="0" t="s">
        <v>75</v>
      </c>
      <c r="H3442" s="0" t="s">
        <v>12</v>
      </c>
      <c r="I3442" s="0" t="s">
        <v>71</v>
      </c>
      <c r="J3442" s="27" t="n">
        <v>0</v>
      </c>
      <c r="K3442" s="27" t="n">
        <v>0</v>
      </c>
      <c r="L3442" s="28" t="n">
        <v>2.7257</v>
      </c>
      <c r="M3442" s="29" t="n">
        <v>0</v>
      </c>
      <c r="N3442" s="30" t="n">
        <v>84.4216</v>
      </c>
      <c r="O3442" s="30" t="n">
        <v>0</v>
      </c>
      <c r="P3442" s="30" t="n">
        <v>-0.0032</v>
      </c>
      <c r="Q3442" s="0" t="n">
        <v>2.7289</v>
      </c>
      <c r="R3442" s="0" t="n">
        <v>-2.7289</v>
      </c>
      <c r="S3442" s="0" t="n">
        <v>0.0032</v>
      </c>
    </row>
    <row r="3443" customFormat="false" ht="12.75" hidden="false" customHeight="false" outlineLevel="0" collapsed="false">
      <c r="A3443" s="24" t="n">
        <v>36942</v>
      </c>
      <c r="B3443" s="25" t="n">
        <v>36923</v>
      </c>
      <c r="C3443" s="0" t="s">
        <v>87</v>
      </c>
      <c r="D3443" s="26" t="n">
        <v>114</v>
      </c>
      <c r="E3443" s="0" t="s">
        <v>70</v>
      </c>
      <c r="F3443" s="0" t="s">
        <v>15</v>
      </c>
      <c r="G3443" s="0" t="s">
        <v>76</v>
      </c>
      <c r="H3443" s="0" t="s">
        <v>12</v>
      </c>
      <c r="I3443" s="0" t="s">
        <v>71</v>
      </c>
      <c r="J3443" s="27" t="n">
        <v>0</v>
      </c>
      <c r="K3443" s="27" t="n">
        <v>0</v>
      </c>
      <c r="L3443" s="28" t="n">
        <v>0.0087</v>
      </c>
      <c r="M3443" s="29" t="n">
        <v>0</v>
      </c>
      <c r="N3443" s="30" t="n">
        <v>0.059</v>
      </c>
      <c r="O3443" s="30" t="n">
        <v>0</v>
      </c>
      <c r="P3443" s="30" t="n">
        <v>0</v>
      </c>
      <c r="Q3443" s="0" t="n">
        <v>0.0087</v>
      </c>
      <c r="R3443" s="0" t="n">
        <v>-0.0087</v>
      </c>
      <c r="S3443" s="0" t="n">
        <v>0</v>
      </c>
    </row>
    <row r="3444" customFormat="false" ht="12.75" hidden="false" customHeight="false" outlineLevel="0" collapsed="false">
      <c r="A3444" s="24" t="n">
        <v>36942</v>
      </c>
      <c r="B3444" s="25" t="n">
        <v>36923</v>
      </c>
      <c r="C3444" s="0" t="s">
        <v>87</v>
      </c>
      <c r="D3444" s="26" t="n">
        <v>115</v>
      </c>
      <c r="E3444" s="0" t="s">
        <v>70</v>
      </c>
      <c r="F3444" s="0" t="s">
        <v>16</v>
      </c>
      <c r="G3444" s="0" t="s">
        <v>73</v>
      </c>
      <c r="H3444" s="0" t="s">
        <v>12</v>
      </c>
      <c r="I3444" s="0" t="s">
        <v>71</v>
      </c>
      <c r="J3444" s="27" t="n">
        <v>0</v>
      </c>
      <c r="K3444" s="27" t="n">
        <v>0</v>
      </c>
      <c r="L3444" s="28" t="n">
        <v>0.1877</v>
      </c>
      <c r="M3444" s="29" t="n">
        <v>0</v>
      </c>
      <c r="N3444" s="30" t="n">
        <v>-0.0045</v>
      </c>
      <c r="O3444" s="30" t="n">
        <v>0</v>
      </c>
      <c r="P3444" s="30" t="n">
        <v>-0.0111</v>
      </c>
      <c r="Q3444" s="0" t="n">
        <v>0.1988</v>
      </c>
      <c r="R3444" s="0" t="n">
        <v>-0.1988</v>
      </c>
      <c r="S3444" s="0" t="n">
        <v>0.0111</v>
      </c>
    </row>
    <row r="3445" customFormat="false" ht="12.75" hidden="false" customHeight="false" outlineLevel="0" collapsed="false">
      <c r="A3445" s="24" t="n">
        <v>36942</v>
      </c>
      <c r="B3445" s="25" t="n">
        <v>36923</v>
      </c>
      <c r="C3445" s="0" t="s">
        <v>87</v>
      </c>
      <c r="D3445" s="26" t="n">
        <v>115</v>
      </c>
      <c r="E3445" s="0" t="s">
        <v>70</v>
      </c>
      <c r="F3445" s="0" t="s">
        <v>16</v>
      </c>
      <c r="G3445" s="0" t="s">
        <v>74</v>
      </c>
      <c r="H3445" s="0" t="s">
        <v>12</v>
      </c>
      <c r="I3445" s="0" t="s">
        <v>71</v>
      </c>
      <c r="J3445" s="27" t="n">
        <v>0</v>
      </c>
      <c r="K3445" s="27" t="n">
        <v>0</v>
      </c>
      <c r="L3445" s="28" t="n">
        <v>0</v>
      </c>
      <c r="M3445" s="29" t="n">
        <v>0</v>
      </c>
      <c r="N3445" s="30" t="n">
        <v>0</v>
      </c>
      <c r="O3445" s="30" t="n">
        <v>0</v>
      </c>
      <c r="P3445" s="30" t="n">
        <v>-0.0035</v>
      </c>
      <c r="Q3445" s="0" t="n">
        <v>0.0035</v>
      </c>
      <c r="R3445" s="0" t="n">
        <v>-0.0035</v>
      </c>
      <c r="S3445" s="0" t="n">
        <v>0.0035</v>
      </c>
    </row>
    <row r="3446" customFormat="false" ht="12.75" hidden="false" customHeight="false" outlineLevel="0" collapsed="false">
      <c r="A3446" s="24" t="n">
        <v>36942</v>
      </c>
      <c r="B3446" s="25" t="n">
        <v>36923</v>
      </c>
      <c r="C3446" s="0" t="s">
        <v>87</v>
      </c>
      <c r="D3446" s="26" t="n">
        <v>115</v>
      </c>
      <c r="E3446" s="0" t="s">
        <v>70</v>
      </c>
      <c r="F3446" s="0" t="s">
        <v>16</v>
      </c>
      <c r="G3446" s="0" t="s">
        <v>75</v>
      </c>
      <c r="H3446" s="0" t="s">
        <v>12</v>
      </c>
      <c r="I3446" s="0" t="s">
        <v>71</v>
      </c>
      <c r="J3446" s="27" t="n">
        <v>0</v>
      </c>
      <c r="K3446" s="27" t="n">
        <v>0</v>
      </c>
      <c r="L3446" s="28" t="n">
        <v>0.8616</v>
      </c>
      <c r="M3446" s="29" t="n">
        <v>0</v>
      </c>
      <c r="N3446" s="30" t="n">
        <v>-0.0033</v>
      </c>
      <c r="O3446" s="30" t="n">
        <v>0</v>
      </c>
      <c r="P3446" s="30" t="n">
        <v>-0.0209</v>
      </c>
      <c r="Q3446" s="0" t="n">
        <v>0.8825</v>
      </c>
      <c r="R3446" s="0" t="n">
        <v>-0.8825</v>
      </c>
      <c r="S3446" s="0" t="n">
        <v>0.0209</v>
      </c>
    </row>
    <row r="3447" customFormat="false" ht="12.75" hidden="false" customHeight="false" outlineLevel="0" collapsed="false">
      <c r="A3447" s="24" t="n">
        <v>36942</v>
      </c>
      <c r="B3447" s="25" t="n">
        <v>36923</v>
      </c>
      <c r="C3447" s="0" t="s">
        <v>87</v>
      </c>
      <c r="D3447" s="26" t="n">
        <v>115</v>
      </c>
      <c r="E3447" s="0" t="s">
        <v>70</v>
      </c>
      <c r="F3447" s="0" t="s">
        <v>16</v>
      </c>
      <c r="G3447" s="0" t="s">
        <v>76</v>
      </c>
      <c r="H3447" s="0" t="s">
        <v>12</v>
      </c>
      <c r="I3447" s="0" t="s">
        <v>71</v>
      </c>
      <c r="J3447" s="27" t="n">
        <v>0</v>
      </c>
      <c r="K3447" s="27" t="n">
        <v>0</v>
      </c>
      <c r="L3447" s="28" t="n">
        <v>0.0169</v>
      </c>
      <c r="M3447" s="29" t="n">
        <v>0</v>
      </c>
      <c r="N3447" s="30" t="n">
        <v>0</v>
      </c>
      <c r="O3447" s="30" t="n">
        <v>0</v>
      </c>
      <c r="P3447" s="30" t="n">
        <v>0</v>
      </c>
      <c r="Q3447" s="0" t="n">
        <v>0.0169</v>
      </c>
      <c r="R3447" s="0" t="n">
        <v>-0.0169</v>
      </c>
      <c r="S3447" s="0" t="n">
        <v>0</v>
      </c>
    </row>
    <row r="3448" customFormat="false" ht="12.75" hidden="false" customHeight="false" outlineLevel="0" collapsed="false">
      <c r="A3448" s="24" t="n">
        <v>36942</v>
      </c>
      <c r="B3448" s="25" t="n">
        <v>36923</v>
      </c>
      <c r="C3448" s="0" t="s">
        <v>87</v>
      </c>
      <c r="D3448" s="26" t="n">
        <v>116</v>
      </c>
      <c r="E3448" s="0" t="s">
        <v>70</v>
      </c>
      <c r="F3448" s="0" t="s">
        <v>17</v>
      </c>
      <c r="G3448" s="0" t="s">
        <v>72</v>
      </c>
      <c r="H3448" s="0" t="s">
        <v>12</v>
      </c>
      <c r="I3448" s="0" t="s">
        <v>71</v>
      </c>
      <c r="J3448" s="27" t="n">
        <v>0</v>
      </c>
      <c r="K3448" s="27" t="n">
        <v>0</v>
      </c>
      <c r="L3448" s="28" t="n">
        <v>0.0004</v>
      </c>
      <c r="M3448" s="29" t="n">
        <v>0</v>
      </c>
      <c r="N3448" s="30" t="n">
        <v>0</v>
      </c>
      <c r="O3448" s="30" t="n">
        <v>0</v>
      </c>
      <c r="P3448" s="30" t="n">
        <v>0</v>
      </c>
      <c r="Q3448" s="0" t="n">
        <v>0.0004</v>
      </c>
      <c r="R3448" s="0" t="n">
        <v>-0.0004</v>
      </c>
      <c r="S3448" s="0" t="n">
        <v>0</v>
      </c>
    </row>
    <row r="3449" customFormat="false" ht="12.75" hidden="false" customHeight="false" outlineLevel="0" collapsed="false">
      <c r="A3449" s="24" t="n">
        <v>36942</v>
      </c>
      <c r="B3449" s="25" t="n">
        <v>36923</v>
      </c>
      <c r="C3449" s="0" t="s">
        <v>87</v>
      </c>
      <c r="D3449" s="26" t="n">
        <v>116</v>
      </c>
      <c r="E3449" s="0" t="s">
        <v>70</v>
      </c>
      <c r="F3449" s="0" t="s">
        <v>17</v>
      </c>
      <c r="G3449" s="0" t="s">
        <v>73</v>
      </c>
      <c r="H3449" s="0" t="s">
        <v>12</v>
      </c>
      <c r="I3449" s="0" t="s">
        <v>71</v>
      </c>
      <c r="J3449" s="27" t="n">
        <v>0</v>
      </c>
      <c r="K3449" s="27" t="n">
        <v>0</v>
      </c>
      <c r="L3449" s="28" t="n">
        <v>0.0314</v>
      </c>
      <c r="M3449" s="29" t="n">
        <v>0</v>
      </c>
      <c r="N3449" s="30" t="n">
        <v>-0.0046</v>
      </c>
      <c r="O3449" s="30" t="n">
        <v>0</v>
      </c>
      <c r="P3449" s="30" t="n">
        <v>0</v>
      </c>
      <c r="Q3449" s="0" t="n">
        <v>0.0314</v>
      </c>
      <c r="R3449" s="0" t="n">
        <v>-0.0314</v>
      </c>
      <c r="S3449" s="0" t="n">
        <v>0</v>
      </c>
    </row>
    <row r="3450" customFormat="false" ht="12.75" hidden="false" customHeight="false" outlineLevel="0" collapsed="false">
      <c r="A3450" s="24" t="n">
        <v>36942</v>
      </c>
      <c r="B3450" s="25" t="n">
        <v>36923</v>
      </c>
      <c r="C3450" s="0" t="s">
        <v>87</v>
      </c>
      <c r="D3450" s="26" t="n">
        <v>116</v>
      </c>
      <c r="E3450" s="0" t="s">
        <v>70</v>
      </c>
      <c r="F3450" s="0" t="s">
        <v>17</v>
      </c>
      <c r="G3450" s="0" t="s">
        <v>75</v>
      </c>
      <c r="H3450" s="0" t="s">
        <v>12</v>
      </c>
      <c r="I3450" s="0" t="s">
        <v>71</v>
      </c>
      <c r="J3450" s="27" t="n">
        <v>0</v>
      </c>
      <c r="K3450" s="27" t="n">
        <v>0</v>
      </c>
      <c r="L3450" s="28" t="n">
        <v>0.1547</v>
      </c>
      <c r="M3450" s="29" t="n">
        <v>0</v>
      </c>
      <c r="N3450" s="30" t="n">
        <v>-0.017</v>
      </c>
      <c r="O3450" s="30" t="n">
        <v>0</v>
      </c>
      <c r="P3450" s="30" t="n">
        <v>-0.0085</v>
      </c>
      <c r="Q3450" s="0" t="n">
        <v>0.1632</v>
      </c>
      <c r="R3450" s="0" t="n">
        <v>-0.1632</v>
      </c>
      <c r="S3450" s="0" t="n">
        <v>0.0085</v>
      </c>
    </row>
    <row r="3451" customFormat="false" ht="12.75" hidden="false" customHeight="false" outlineLevel="0" collapsed="false">
      <c r="A3451" s="24" t="n">
        <v>36942</v>
      </c>
      <c r="B3451" s="25" t="n">
        <v>36923</v>
      </c>
      <c r="C3451" s="0" t="s">
        <v>87</v>
      </c>
      <c r="D3451" s="26" t="n">
        <v>116</v>
      </c>
      <c r="E3451" s="0" t="s">
        <v>70</v>
      </c>
      <c r="F3451" s="0" t="s">
        <v>17</v>
      </c>
      <c r="G3451" s="0" t="s">
        <v>76</v>
      </c>
      <c r="H3451" s="0" t="s">
        <v>12</v>
      </c>
      <c r="I3451" s="0" t="s">
        <v>71</v>
      </c>
      <c r="J3451" s="27" t="n">
        <v>0</v>
      </c>
      <c r="K3451" s="27" t="n">
        <v>0</v>
      </c>
      <c r="L3451" s="28" t="n">
        <v>-0.0001</v>
      </c>
      <c r="M3451" s="29" t="n">
        <v>0</v>
      </c>
      <c r="N3451" s="30" t="n">
        <v>0</v>
      </c>
      <c r="O3451" s="30" t="n">
        <v>0</v>
      </c>
      <c r="P3451" s="30" t="n">
        <v>-0.0001</v>
      </c>
      <c r="Q3451" s="0" t="n">
        <v>0</v>
      </c>
      <c r="R3451" s="0" t="n">
        <v>0</v>
      </c>
      <c r="S3451" s="0" t="n">
        <v>0.0001</v>
      </c>
    </row>
    <row r="3452" customFormat="false" ht="12.75" hidden="false" customHeight="false" outlineLevel="0" collapsed="false">
      <c r="A3452" s="24" t="n">
        <v>36942</v>
      </c>
      <c r="B3452" s="25" t="n">
        <v>36923</v>
      </c>
      <c r="C3452" s="0" t="s">
        <v>87</v>
      </c>
      <c r="D3452" s="26" t="n">
        <v>1210</v>
      </c>
      <c r="E3452" s="0" t="s">
        <v>70</v>
      </c>
      <c r="F3452" s="0" t="s">
        <v>29</v>
      </c>
      <c r="G3452" s="0" t="s">
        <v>70</v>
      </c>
      <c r="H3452" s="0" t="s">
        <v>12</v>
      </c>
      <c r="I3452" s="0" t="s">
        <v>71</v>
      </c>
      <c r="J3452" s="27" t="n">
        <v>0</v>
      </c>
      <c r="K3452" s="27" t="n">
        <v>0</v>
      </c>
      <c r="L3452" s="28" t="n">
        <v>72.9762</v>
      </c>
      <c r="M3452" s="29" t="n">
        <v>0</v>
      </c>
      <c r="N3452" s="30" t="n">
        <v>-42732.1877</v>
      </c>
      <c r="O3452" s="30" t="n">
        <v>0</v>
      </c>
      <c r="P3452" s="30" t="n">
        <v>-16.8116</v>
      </c>
      <c r="Q3452" s="0" t="n">
        <v>89.7878</v>
      </c>
      <c r="R3452" s="0" t="n">
        <v>-89.7878</v>
      </c>
      <c r="S3452" s="0" t="n">
        <v>16.8116</v>
      </c>
    </row>
    <row r="3453" customFormat="false" ht="12.75" hidden="false" customHeight="false" outlineLevel="0" collapsed="false">
      <c r="A3453" s="24" t="n">
        <v>36942</v>
      </c>
      <c r="B3453" s="25" t="n">
        <v>36923</v>
      </c>
      <c r="C3453" s="0" t="s">
        <v>87</v>
      </c>
      <c r="D3453" s="26" t="n">
        <v>406</v>
      </c>
      <c r="E3453" s="0" t="s">
        <v>70</v>
      </c>
      <c r="F3453" s="0" t="s">
        <v>19</v>
      </c>
      <c r="G3453" s="0" t="s">
        <v>73</v>
      </c>
      <c r="H3453" s="0" t="s">
        <v>12</v>
      </c>
      <c r="I3453" s="0" t="s">
        <v>71</v>
      </c>
      <c r="J3453" s="27" t="n">
        <v>0</v>
      </c>
      <c r="K3453" s="27" t="n">
        <v>0</v>
      </c>
      <c r="L3453" s="28" t="n">
        <v>29.8577</v>
      </c>
      <c r="M3453" s="29" t="n">
        <v>0</v>
      </c>
      <c r="N3453" s="30" t="n">
        <v>-0.0778</v>
      </c>
      <c r="O3453" s="30" t="n">
        <v>0</v>
      </c>
      <c r="P3453" s="30" t="n">
        <v>-0.4523</v>
      </c>
      <c r="Q3453" s="0" t="n">
        <v>30.31</v>
      </c>
      <c r="R3453" s="0" t="n">
        <v>-30.31</v>
      </c>
      <c r="S3453" s="0" t="n">
        <v>0.4523</v>
      </c>
    </row>
    <row r="3454" customFormat="false" ht="12.75" hidden="false" customHeight="false" outlineLevel="0" collapsed="false">
      <c r="A3454" s="24" t="n">
        <v>36942</v>
      </c>
      <c r="B3454" s="25" t="n">
        <v>36923</v>
      </c>
      <c r="C3454" s="0" t="s">
        <v>87</v>
      </c>
      <c r="D3454" s="26" t="n">
        <v>406</v>
      </c>
      <c r="E3454" s="0" t="s">
        <v>70</v>
      </c>
      <c r="F3454" s="0" t="s">
        <v>19</v>
      </c>
      <c r="G3454" s="0" t="s">
        <v>74</v>
      </c>
      <c r="H3454" s="0" t="s">
        <v>12</v>
      </c>
      <c r="I3454" s="0" t="s">
        <v>71</v>
      </c>
      <c r="J3454" s="27" t="n">
        <v>0</v>
      </c>
      <c r="K3454" s="27" t="n">
        <v>0</v>
      </c>
      <c r="L3454" s="28" t="n">
        <v>0.4497</v>
      </c>
      <c r="M3454" s="29" t="n">
        <v>0</v>
      </c>
      <c r="N3454" s="30" t="n">
        <v>0</v>
      </c>
      <c r="O3454" s="30" t="n">
        <v>0</v>
      </c>
      <c r="P3454" s="30" t="n">
        <v>-0.0099</v>
      </c>
      <c r="Q3454" s="0" t="n">
        <v>0.4596</v>
      </c>
      <c r="R3454" s="0" t="n">
        <v>-0.4596</v>
      </c>
      <c r="S3454" s="0" t="n">
        <v>0.0099</v>
      </c>
    </row>
    <row r="3455" customFormat="false" ht="12.75" hidden="false" customHeight="false" outlineLevel="0" collapsed="false">
      <c r="A3455" s="24" t="n">
        <v>36942</v>
      </c>
      <c r="B3455" s="25" t="n">
        <v>36923</v>
      </c>
      <c r="C3455" s="0" t="s">
        <v>87</v>
      </c>
      <c r="D3455" s="26" t="n">
        <v>406</v>
      </c>
      <c r="E3455" s="0" t="s">
        <v>70</v>
      </c>
      <c r="F3455" s="0" t="s">
        <v>19</v>
      </c>
      <c r="G3455" s="0" t="s">
        <v>75</v>
      </c>
      <c r="H3455" s="0" t="s">
        <v>12</v>
      </c>
      <c r="I3455" s="0" t="s">
        <v>71</v>
      </c>
      <c r="J3455" s="27" t="n">
        <v>0</v>
      </c>
      <c r="K3455" s="27" t="n">
        <v>0</v>
      </c>
      <c r="L3455" s="28" t="n">
        <v>0.0134</v>
      </c>
      <c r="M3455" s="29" t="n">
        <v>0</v>
      </c>
      <c r="N3455" s="30" t="n">
        <v>-0.9482</v>
      </c>
      <c r="O3455" s="30" t="n">
        <v>0</v>
      </c>
      <c r="P3455" s="30" t="n">
        <v>-180.5561</v>
      </c>
      <c r="Q3455" s="0" t="n">
        <v>180.5695</v>
      </c>
      <c r="R3455" s="0" t="n">
        <v>-180.5695</v>
      </c>
      <c r="S3455" s="0" t="n">
        <v>180.5561</v>
      </c>
    </row>
    <row r="3456" customFormat="false" ht="12.75" hidden="false" customHeight="false" outlineLevel="0" collapsed="false">
      <c r="A3456" s="24" t="n">
        <v>36942</v>
      </c>
      <c r="B3456" s="25" t="n">
        <v>36923</v>
      </c>
      <c r="C3456" s="0" t="s">
        <v>87</v>
      </c>
      <c r="D3456" s="26" t="n">
        <v>406</v>
      </c>
      <c r="E3456" s="0" t="s">
        <v>70</v>
      </c>
      <c r="F3456" s="0" t="s">
        <v>19</v>
      </c>
      <c r="G3456" s="0" t="s">
        <v>76</v>
      </c>
      <c r="H3456" s="0" t="s">
        <v>12</v>
      </c>
      <c r="I3456" s="0" t="s">
        <v>71</v>
      </c>
      <c r="J3456" s="27" t="n">
        <v>0</v>
      </c>
      <c r="K3456" s="27" t="n">
        <v>0</v>
      </c>
      <c r="L3456" s="28" t="n">
        <v>1.8507</v>
      </c>
      <c r="M3456" s="29" t="n">
        <v>0</v>
      </c>
      <c r="N3456" s="30" t="n">
        <v>-0.0087</v>
      </c>
      <c r="O3456" s="30" t="n">
        <v>0</v>
      </c>
      <c r="P3456" s="30" t="n">
        <v>-0.034</v>
      </c>
      <c r="Q3456" s="0" t="n">
        <v>1.8847</v>
      </c>
      <c r="R3456" s="0" t="n">
        <v>-1.8847</v>
      </c>
      <c r="S3456" s="0" t="n">
        <v>0.034</v>
      </c>
    </row>
    <row r="3457" customFormat="false" ht="12.75" hidden="false" customHeight="false" outlineLevel="0" collapsed="false">
      <c r="A3457" s="24" t="n">
        <v>36942</v>
      </c>
      <c r="B3457" s="25" t="n">
        <v>36923</v>
      </c>
      <c r="C3457" s="0" t="s">
        <v>87</v>
      </c>
      <c r="D3457" s="26" t="n">
        <v>487</v>
      </c>
      <c r="E3457" s="0" t="n">
        <v>1</v>
      </c>
      <c r="F3457" s="0" t="s">
        <v>20</v>
      </c>
      <c r="G3457" s="0" t="s">
        <v>70</v>
      </c>
      <c r="H3457" s="0" t="s">
        <v>12</v>
      </c>
      <c r="I3457" s="0" t="s">
        <v>71</v>
      </c>
      <c r="J3457" s="27" t="n">
        <v>0</v>
      </c>
      <c r="K3457" s="27" t="n">
        <v>0</v>
      </c>
      <c r="L3457" s="28" t="n">
        <v>94.95</v>
      </c>
      <c r="M3457" s="29" t="n">
        <v>0</v>
      </c>
      <c r="N3457" s="30" t="n">
        <v>0</v>
      </c>
      <c r="O3457" s="30" t="n">
        <v>0</v>
      </c>
      <c r="P3457" s="30" t="n">
        <v>0</v>
      </c>
      <c r="Q3457" s="0" t="n">
        <v>94.95</v>
      </c>
      <c r="R3457" s="0" t="n">
        <v>-94.95</v>
      </c>
      <c r="S3457" s="0" t="n">
        <v>0</v>
      </c>
    </row>
    <row r="3458" customFormat="false" ht="12.75" hidden="false" customHeight="false" outlineLevel="0" collapsed="false">
      <c r="A3458" s="24" t="n">
        <v>36942</v>
      </c>
      <c r="B3458" s="25" t="n">
        <v>36923</v>
      </c>
      <c r="C3458" s="0" t="s">
        <v>87</v>
      </c>
      <c r="D3458" s="26" t="n">
        <v>523</v>
      </c>
      <c r="E3458" s="0" t="s">
        <v>86</v>
      </c>
      <c r="F3458" s="0" t="s">
        <v>23</v>
      </c>
      <c r="G3458" s="0" t="s">
        <v>70</v>
      </c>
      <c r="H3458" s="0" t="s">
        <v>12</v>
      </c>
      <c r="I3458" s="0" t="s">
        <v>71</v>
      </c>
      <c r="J3458" s="27" t="n">
        <v>0</v>
      </c>
      <c r="K3458" s="27" t="n">
        <v>0</v>
      </c>
      <c r="L3458" s="28" t="n">
        <v>-103.8686</v>
      </c>
      <c r="M3458" s="29" t="n">
        <v>0.951</v>
      </c>
      <c r="N3458" s="30" t="n">
        <v>109.220374794198</v>
      </c>
      <c r="O3458" s="30" t="n">
        <v>0</v>
      </c>
      <c r="P3458" s="30" t="n">
        <v>-328.04</v>
      </c>
      <c r="Q3458" s="0" t="n">
        <v>224.1714</v>
      </c>
      <c r="R3458" s="0" t="n">
        <v>-224.1714</v>
      </c>
      <c r="S3458" s="0" t="n">
        <v>328.04</v>
      </c>
    </row>
    <row r="3459" customFormat="false" ht="12.75" hidden="false" customHeight="false" outlineLevel="0" collapsed="false">
      <c r="A3459" s="24" t="n">
        <v>36943</v>
      </c>
      <c r="B3459" s="25" t="n">
        <v>36923</v>
      </c>
      <c r="C3459" s="0" t="s">
        <v>87</v>
      </c>
      <c r="D3459" s="26" t="n">
        <v>1010</v>
      </c>
      <c r="E3459" s="0" t="s">
        <v>70</v>
      </c>
      <c r="F3459" s="0" t="s">
        <v>24</v>
      </c>
      <c r="G3459" s="0" t="s">
        <v>70</v>
      </c>
      <c r="H3459" s="0" t="s">
        <v>12</v>
      </c>
      <c r="I3459" s="0" t="s">
        <v>71</v>
      </c>
      <c r="J3459" s="27" t="n">
        <v>0</v>
      </c>
      <c r="K3459" s="27" t="n">
        <v>0</v>
      </c>
      <c r="L3459" s="28" t="n">
        <v>1550.5293</v>
      </c>
      <c r="M3459" s="29" t="n">
        <v>0</v>
      </c>
      <c r="N3459" s="30" t="n">
        <v>-0.001</v>
      </c>
      <c r="O3459" s="30" t="n">
        <v>0</v>
      </c>
      <c r="P3459" s="30" t="n">
        <v>-2.8977</v>
      </c>
      <c r="Q3459" s="0" t="n">
        <v>1553.427</v>
      </c>
      <c r="R3459" s="0" t="n">
        <v>-1553.427</v>
      </c>
      <c r="S3459" s="0" t="n">
        <v>2.8977</v>
      </c>
    </row>
    <row r="3460" customFormat="false" ht="12.75" hidden="false" customHeight="false" outlineLevel="0" collapsed="false">
      <c r="A3460" s="24" t="n">
        <v>36943</v>
      </c>
      <c r="B3460" s="25" t="n">
        <v>36923</v>
      </c>
      <c r="C3460" s="0" t="s">
        <v>87</v>
      </c>
      <c r="D3460" s="26" t="n">
        <v>1011</v>
      </c>
      <c r="E3460" s="0" t="s">
        <v>70</v>
      </c>
      <c r="F3460" s="0" t="s">
        <v>25</v>
      </c>
      <c r="G3460" s="0" t="s">
        <v>70</v>
      </c>
      <c r="H3460" s="0" t="s">
        <v>12</v>
      </c>
      <c r="I3460" s="0" t="s">
        <v>71</v>
      </c>
      <c r="J3460" s="27" t="n">
        <v>0</v>
      </c>
      <c r="K3460" s="27" t="n">
        <v>0</v>
      </c>
      <c r="L3460" s="28" t="n">
        <v>46984.4379</v>
      </c>
      <c r="M3460" s="29" t="n">
        <v>0</v>
      </c>
      <c r="N3460" s="30" t="n">
        <v>136601.639</v>
      </c>
      <c r="O3460" s="30" t="n">
        <v>0</v>
      </c>
      <c r="P3460" s="30" t="n">
        <v>-1403.2882</v>
      </c>
      <c r="Q3460" s="0" t="n">
        <v>48387.7261</v>
      </c>
      <c r="R3460" s="0" t="n">
        <v>-48387.7261</v>
      </c>
      <c r="S3460" s="0" t="n">
        <v>1403.2882</v>
      </c>
    </row>
    <row r="3461" customFormat="false" ht="12.75" hidden="false" customHeight="false" outlineLevel="0" collapsed="false">
      <c r="A3461" s="24" t="n">
        <v>36943</v>
      </c>
      <c r="B3461" s="25" t="n">
        <v>36923</v>
      </c>
      <c r="C3461" s="0" t="s">
        <v>87</v>
      </c>
      <c r="D3461" s="26" t="n">
        <v>1030</v>
      </c>
      <c r="E3461" s="0" t="s">
        <v>70</v>
      </c>
      <c r="F3461" s="0" t="s">
        <v>26</v>
      </c>
      <c r="G3461" s="0" t="s">
        <v>70</v>
      </c>
      <c r="H3461" s="0" t="s">
        <v>12</v>
      </c>
      <c r="I3461" s="0" t="s">
        <v>71</v>
      </c>
      <c r="J3461" s="27" t="n">
        <v>0</v>
      </c>
      <c r="K3461" s="27" t="n">
        <v>0</v>
      </c>
      <c r="L3461" s="28" t="n">
        <v>-0.9604</v>
      </c>
      <c r="M3461" s="29" t="n">
        <v>0</v>
      </c>
      <c r="N3461" s="30" t="n">
        <v>0</v>
      </c>
      <c r="O3461" s="30" t="n">
        <v>0</v>
      </c>
      <c r="P3461" s="30" t="n">
        <v>-0.9604</v>
      </c>
      <c r="Q3461" s="0" t="n">
        <v>0</v>
      </c>
      <c r="R3461" s="0" t="n">
        <v>0</v>
      </c>
      <c r="S3461" s="0" t="n">
        <v>0.9604</v>
      </c>
    </row>
    <row r="3462" customFormat="false" ht="12.75" hidden="false" customHeight="false" outlineLevel="0" collapsed="false">
      <c r="A3462" s="24" t="n">
        <v>36943</v>
      </c>
      <c r="B3462" s="25" t="n">
        <v>36923</v>
      </c>
      <c r="C3462" s="0" t="s">
        <v>87</v>
      </c>
      <c r="D3462" s="26" t="n">
        <v>1062</v>
      </c>
      <c r="E3462" s="0" t="s">
        <v>70</v>
      </c>
      <c r="F3462" s="0" t="s">
        <v>27</v>
      </c>
      <c r="G3462" s="0" t="s">
        <v>70</v>
      </c>
      <c r="H3462" s="0" t="s">
        <v>12</v>
      </c>
      <c r="I3462" s="0" t="s">
        <v>71</v>
      </c>
      <c r="J3462" s="27" t="n">
        <v>0</v>
      </c>
      <c r="K3462" s="27" t="n">
        <v>0</v>
      </c>
      <c r="L3462" s="28" t="n">
        <v>-0.0048</v>
      </c>
      <c r="M3462" s="29" t="n">
        <v>0</v>
      </c>
      <c r="N3462" s="30" t="n">
        <v>0</v>
      </c>
      <c r="O3462" s="30" t="n">
        <v>0</v>
      </c>
      <c r="P3462" s="30" t="n">
        <v>-0.0048</v>
      </c>
      <c r="Q3462" s="0" t="n">
        <v>0</v>
      </c>
      <c r="R3462" s="0" t="n">
        <v>0</v>
      </c>
      <c r="S3462" s="0" t="n">
        <v>0.0048</v>
      </c>
    </row>
    <row r="3463" customFormat="false" ht="12.75" hidden="false" customHeight="false" outlineLevel="0" collapsed="false">
      <c r="A3463" s="24" t="n">
        <v>36943</v>
      </c>
      <c r="B3463" s="25" t="n">
        <v>36923</v>
      </c>
      <c r="C3463" s="0" t="s">
        <v>87</v>
      </c>
      <c r="D3463" s="26" t="n">
        <v>1064</v>
      </c>
      <c r="E3463" s="0" t="s">
        <v>70</v>
      </c>
      <c r="F3463" s="0" t="s">
        <v>28</v>
      </c>
      <c r="G3463" s="0" t="s">
        <v>70</v>
      </c>
      <c r="H3463" s="0" t="s">
        <v>12</v>
      </c>
      <c r="I3463" s="0" t="s">
        <v>71</v>
      </c>
      <c r="J3463" s="27" t="n">
        <v>0</v>
      </c>
      <c r="K3463" s="27" t="n">
        <v>0</v>
      </c>
      <c r="L3463" s="28" t="n">
        <v>-0.0043</v>
      </c>
      <c r="M3463" s="29" t="n">
        <v>0</v>
      </c>
      <c r="N3463" s="30" t="n">
        <v>0</v>
      </c>
      <c r="O3463" s="30" t="n">
        <v>0</v>
      </c>
      <c r="P3463" s="30" t="n">
        <v>-0.0043</v>
      </c>
      <c r="Q3463" s="0" t="n">
        <v>0</v>
      </c>
      <c r="R3463" s="0" t="n">
        <v>0</v>
      </c>
      <c r="S3463" s="0" t="n">
        <v>0.0043</v>
      </c>
    </row>
    <row r="3464" customFormat="false" ht="12.75" hidden="false" customHeight="false" outlineLevel="0" collapsed="false">
      <c r="A3464" s="24" t="n">
        <v>36943</v>
      </c>
      <c r="B3464" s="25" t="n">
        <v>36923</v>
      </c>
      <c r="C3464" s="0" t="s">
        <v>87</v>
      </c>
      <c r="D3464" s="26" t="n">
        <v>111</v>
      </c>
      <c r="E3464" s="0" t="s">
        <v>70</v>
      </c>
      <c r="F3464" s="0" t="s">
        <v>13</v>
      </c>
      <c r="G3464" s="0" t="s">
        <v>72</v>
      </c>
      <c r="H3464" s="0" t="s">
        <v>12</v>
      </c>
      <c r="I3464" s="0" t="s">
        <v>71</v>
      </c>
      <c r="J3464" s="27" t="n">
        <v>0</v>
      </c>
      <c r="K3464" s="27" t="n">
        <v>0</v>
      </c>
      <c r="L3464" s="28" t="n">
        <v>0</v>
      </c>
      <c r="M3464" s="29" t="n">
        <v>0</v>
      </c>
      <c r="N3464" s="30" t="n">
        <v>0</v>
      </c>
      <c r="O3464" s="30" t="n">
        <v>0</v>
      </c>
      <c r="P3464" s="30" t="n">
        <v>-0.0001</v>
      </c>
      <c r="Q3464" s="0" t="n">
        <v>0.0001</v>
      </c>
      <c r="R3464" s="0" t="n">
        <v>-0.0001</v>
      </c>
      <c r="S3464" s="0" t="n">
        <v>0.0001</v>
      </c>
    </row>
    <row r="3465" customFormat="false" ht="12.75" hidden="false" customHeight="false" outlineLevel="0" collapsed="false">
      <c r="A3465" s="24" t="n">
        <v>36943</v>
      </c>
      <c r="B3465" s="25" t="n">
        <v>36923</v>
      </c>
      <c r="C3465" s="0" t="s">
        <v>87</v>
      </c>
      <c r="D3465" s="26" t="n">
        <v>111</v>
      </c>
      <c r="E3465" s="0" t="s">
        <v>70</v>
      </c>
      <c r="F3465" s="0" t="s">
        <v>13</v>
      </c>
      <c r="G3465" s="0" t="s">
        <v>73</v>
      </c>
      <c r="H3465" s="0" t="s">
        <v>12</v>
      </c>
      <c r="I3465" s="0" t="s">
        <v>71</v>
      </c>
      <c r="J3465" s="27" t="n">
        <v>0</v>
      </c>
      <c r="K3465" s="27" t="n">
        <v>0</v>
      </c>
      <c r="L3465" s="28" t="n">
        <v>-26761.0367</v>
      </c>
      <c r="M3465" s="29" t="n">
        <v>0</v>
      </c>
      <c r="N3465" s="30" t="n">
        <v>-0.3061</v>
      </c>
      <c r="O3465" s="30" t="n">
        <v>0</v>
      </c>
      <c r="P3465" s="30" t="n">
        <v>-26762.286</v>
      </c>
      <c r="Q3465" s="0" t="n">
        <v>1.2493</v>
      </c>
      <c r="R3465" s="0" t="n">
        <v>-1.2493</v>
      </c>
      <c r="S3465" s="0" t="n">
        <v>26762.286</v>
      </c>
    </row>
    <row r="3466" customFormat="false" ht="12.75" hidden="false" customHeight="false" outlineLevel="0" collapsed="false">
      <c r="A3466" s="24" t="n">
        <v>36943</v>
      </c>
      <c r="B3466" s="25" t="n">
        <v>36923</v>
      </c>
      <c r="C3466" s="0" t="s">
        <v>87</v>
      </c>
      <c r="D3466" s="26" t="n">
        <v>111</v>
      </c>
      <c r="E3466" s="0" t="s">
        <v>70</v>
      </c>
      <c r="F3466" s="0" t="s">
        <v>13</v>
      </c>
      <c r="G3466" s="0" t="s">
        <v>74</v>
      </c>
      <c r="H3466" s="0" t="s">
        <v>12</v>
      </c>
      <c r="I3466" s="0" t="s">
        <v>71</v>
      </c>
      <c r="J3466" s="27" t="n">
        <v>0</v>
      </c>
      <c r="K3466" s="27" t="n">
        <v>0</v>
      </c>
      <c r="L3466" s="28" t="n">
        <v>-602.2834</v>
      </c>
      <c r="M3466" s="29" t="n">
        <v>0</v>
      </c>
      <c r="N3466" s="30" t="n">
        <v>-0.0064</v>
      </c>
      <c r="O3466" s="30" t="n">
        <v>0</v>
      </c>
      <c r="P3466" s="30" t="n">
        <v>-602.3054</v>
      </c>
      <c r="Q3466" s="0" t="n">
        <v>0.022</v>
      </c>
      <c r="R3466" s="0" t="n">
        <v>-0.022</v>
      </c>
      <c r="S3466" s="0" t="n">
        <v>602.3054</v>
      </c>
    </row>
    <row r="3467" customFormat="false" ht="12.75" hidden="false" customHeight="false" outlineLevel="0" collapsed="false">
      <c r="A3467" s="24" t="n">
        <v>36943</v>
      </c>
      <c r="B3467" s="25" t="n">
        <v>36923</v>
      </c>
      <c r="C3467" s="0" t="s">
        <v>87</v>
      </c>
      <c r="D3467" s="26" t="n">
        <v>111</v>
      </c>
      <c r="E3467" s="0" t="s">
        <v>70</v>
      </c>
      <c r="F3467" s="0" t="s">
        <v>13</v>
      </c>
      <c r="G3467" s="0" t="s">
        <v>75</v>
      </c>
      <c r="H3467" s="0" t="s">
        <v>12</v>
      </c>
      <c r="I3467" s="0" t="s">
        <v>71</v>
      </c>
      <c r="J3467" s="27" t="n">
        <v>0</v>
      </c>
      <c r="K3467" s="27" t="n">
        <v>0</v>
      </c>
      <c r="L3467" s="28" t="n">
        <v>-80446.4398</v>
      </c>
      <c r="M3467" s="29" t="n">
        <v>0</v>
      </c>
      <c r="N3467" s="30" t="n">
        <v>-0.9195</v>
      </c>
      <c r="O3467" s="30" t="n">
        <v>0</v>
      </c>
      <c r="P3467" s="30" t="n">
        <v>-80450.0326</v>
      </c>
      <c r="Q3467" s="0" t="n">
        <v>3.5928</v>
      </c>
      <c r="R3467" s="0" t="n">
        <v>-3.5928</v>
      </c>
      <c r="S3467" s="0" t="n">
        <v>80450.0326</v>
      </c>
    </row>
    <row r="3468" customFormat="false" ht="12.75" hidden="false" customHeight="false" outlineLevel="0" collapsed="false">
      <c r="A3468" s="24" t="n">
        <v>36943</v>
      </c>
      <c r="B3468" s="25" t="n">
        <v>36923</v>
      </c>
      <c r="C3468" s="0" t="s">
        <v>87</v>
      </c>
      <c r="D3468" s="26" t="n">
        <v>111</v>
      </c>
      <c r="E3468" s="0" t="s">
        <v>70</v>
      </c>
      <c r="F3468" s="0" t="s">
        <v>13</v>
      </c>
      <c r="G3468" s="0" t="s">
        <v>76</v>
      </c>
      <c r="H3468" s="0" t="s">
        <v>12</v>
      </c>
      <c r="I3468" s="0" t="s">
        <v>71</v>
      </c>
      <c r="J3468" s="27" t="n">
        <v>0</v>
      </c>
      <c r="K3468" s="27" t="n">
        <v>0</v>
      </c>
      <c r="L3468" s="28" t="n">
        <v>-2250.1434</v>
      </c>
      <c r="M3468" s="29" t="n">
        <v>0</v>
      </c>
      <c r="N3468" s="30" t="n">
        <v>-0.0259</v>
      </c>
      <c r="O3468" s="30" t="n">
        <v>0</v>
      </c>
      <c r="P3468" s="30" t="n">
        <v>-2250.237</v>
      </c>
      <c r="Q3468" s="0" t="n">
        <v>0.0936</v>
      </c>
      <c r="R3468" s="0" t="n">
        <v>-0.0936</v>
      </c>
      <c r="S3468" s="0" t="n">
        <v>2250.237</v>
      </c>
    </row>
    <row r="3469" customFormat="false" ht="12.75" hidden="false" customHeight="false" outlineLevel="0" collapsed="false">
      <c r="A3469" s="24" t="n">
        <v>36943</v>
      </c>
      <c r="B3469" s="25" t="n">
        <v>36923</v>
      </c>
      <c r="C3469" s="0" t="s">
        <v>87</v>
      </c>
      <c r="D3469" s="26" t="n">
        <v>112</v>
      </c>
      <c r="E3469" s="0" t="s">
        <v>70</v>
      </c>
      <c r="F3469" s="0" t="s">
        <v>14</v>
      </c>
      <c r="G3469" s="0" t="s">
        <v>73</v>
      </c>
      <c r="H3469" s="0" t="s">
        <v>12</v>
      </c>
      <c r="I3469" s="0" t="s">
        <v>71</v>
      </c>
      <c r="J3469" s="27" t="n">
        <v>0</v>
      </c>
      <c r="K3469" s="27" t="n">
        <v>0</v>
      </c>
      <c r="L3469" s="28" t="n">
        <v>0.6954</v>
      </c>
      <c r="M3469" s="29" t="n">
        <v>0</v>
      </c>
      <c r="N3469" s="30" t="n">
        <v>-0.0288</v>
      </c>
      <c r="O3469" s="30" t="n">
        <v>0</v>
      </c>
      <c r="P3469" s="30" t="n">
        <v>0</v>
      </c>
      <c r="Q3469" s="0" t="n">
        <v>0.6954</v>
      </c>
      <c r="R3469" s="0" t="n">
        <v>-0.6954</v>
      </c>
      <c r="S3469" s="0" t="n">
        <v>0</v>
      </c>
    </row>
    <row r="3470" customFormat="false" ht="12.75" hidden="false" customHeight="false" outlineLevel="0" collapsed="false">
      <c r="A3470" s="24" t="n">
        <v>36943</v>
      </c>
      <c r="B3470" s="25" t="n">
        <v>36923</v>
      </c>
      <c r="C3470" s="0" t="s">
        <v>87</v>
      </c>
      <c r="D3470" s="26" t="n">
        <v>112</v>
      </c>
      <c r="E3470" s="0" t="s">
        <v>70</v>
      </c>
      <c r="F3470" s="0" t="s">
        <v>14</v>
      </c>
      <c r="G3470" s="0" t="s">
        <v>74</v>
      </c>
      <c r="H3470" s="0" t="s">
        <v>12</v>
      </c>
      <c r="I3470" s="0" t="s">
        <v>71</v>
      </c>
      <c r="J3470" s="27" t="n">
        <v>0</v>
      </c>
      <c r="K3470" s="27" t="n">
        <v>0</v>
      </c>
      <c r="L3470" s="28" t="n">
        <v>-0.0012</v>
      </c>
      <c r="M3470" s="29" t="n">
        <v>0</v>
      </c>
      <c r="N3470" s="30" t="n">
        <v>-0.0021</v>
      </c>
      <c r="O3470" s="30" t="n">
        <v>0</v>
      </c>
      <c r="P3470" s="30" t="n">
        <v>-0.0154</v>
      </c>
      <c r="Q3470" s="0" t="n">
        <v>0.0142</v>
      </c>
      <c r="R3470" s="0" t="n">
        <v>-0.0142</v>
      </c>
      <c r="S3470" s="0" t="n">
        <v>0.0154</v>
      </c>
    </row>
    <row r="3471" customFormat="false" ht="12.75" hidden="false" customHeight="false" outlineLevel="0" collapsed="false">
      <c r="A3471" s="24" t="n">
        <v>36943</v>
      </c>
      <c r="B3471" s="25" t="n">
        <v>36923</v>
      </c>
      <c r="C3471" s="0" t="s">
        <v>87</v>
      </c>
      <c r="D3471" s="26" t="n">
        <v>112</v>
      </c>
      <c r="E3471" s="0" t="s">
        <v>70</v>
      </c>
      <c r="F3471" s="0" t="s">
        <v>14</v>
      </c>
      <c r="G3471" s="0" t="s">
        <v>75</v>
      </c>
      <c r="H3471" s="0" t="s">
        <v>12</v>
      </c>
      <c r="I3471" s="0" t="s">
        <v>71</v>
      </c>
      <c r="J3471" s="27" t="n">
        <v>0</v>
      </c>
      <c r="K3471" s="27" t="n">
        <v>0</v>
      </c>
      <c r="L3471" s="28" t="n">
        <v>2.0106</v>
      </c>
      <c r="M3471" s="29" t="n">
        <v>0</v>
      </c>
      <c r="N3471" s="30" t="n">
        <v>-0.03</v>
      </c>
      <c r="O3471" s="30" t="n">
        <v>0</v>
      </c>
      <c r="P3471" s="30" t="n">
        <v>-0.0007</v>
      </c>
      <c r="Q3471" s="0" t="n">
        <v>2.0113</v>
      </c>
      <c r="R3471" s="0" t="n">
        <v>-2.0113</v>
      </c>
      <c r="S3471" s="0" t="n">
        <v>0.0007</v>
      </c>
    </row>
    <row r="3472" customFormat="false" ht="12.75" hidden="false" customHeight="false" outlineLevel="0" collapsed="false">
      <c r="A3472" s="24" t="n">
        <v>36943</v>
      </c>
      <c r="B3472" s="25" t="n">
        <v>36923</v>
      </c>
      <c r="C3472" s="0" t="s">
        <v>87</v>
      </c>
      <c r="D3472" s="26" t="n">
        <v>112</v>
      </c>
      <c r="E3472" s="0" t="s">
        <v>70</v>
      </c>
      <c r="F3472" s="0" t="s">
        <v>14</v>
      </c>
      <c r="G3472" s="0" t="s">
        <v>76</v>
      </c>
      <c r="H3472" s="0" t="s">
        <v>12</v>
      </c>
      <c r="I3472" s="0" t="s">
        <v>71</v>
      </c>
      <c r="J3472" s="27" t="n">
        <v>0</v>
      </c>
      <c r="K3472" s="27" t="n">
        <v>0</v>
      </c>
      <c r="L3472" s="28" t="n">
        <v>0.0849</v>
      </c>
      <c r="M3472" s="29" t="n">
        <v>0</v>
      </c>
      <c r="N3472" s="30" t="n">
        <v>0</v>
      </c>
      <c r="O3472" s="30" t="n">
        <v>0</v>
      </c>
      <c r="P3472" s="30" t="n">
        <v>0</v>
      </c>
      <c r="Q3472" s="0" t="n">
        <v>0.0849</v>
      </c>
      <c r="R3472" s="0" t="n">
        <v>-0.0849</v>
      </c>
      <c r="S3472" s="0" t="n">
        <v>0</v>
      </c>
    </row>
    <row r="3473" customFormat="false" ht="12.75" hidden="false" customHeight="false" outlineLevel="0" collapsed="false">
      <c r="A3473" s="24" t="n">
        <v>36943</v>
      </c>
      <c r="B3473" s="25" t="n">
        <v>36923</v>
      </c>
      <c r="C3473" s="0" t="s">
        <v>87</v>
      </c>
      <c r="D3473" s="26" t="n">
        <v>114</v>
      </c>
      <c r="E3473" s="0" t="s">
        <v>70</v>
      </c>
      <c r="F3473" s="0" t="s">
        <v>15</v>
      </c>
      <c r="G3473" s="0" t="s">
        <v>72</v>
      </c>
      <c r="H3473" s="0" t="s">
        <v>12</v>
      </c>
      <c r="I3473" s="0" t="s">
        <v>71</v>
      </c>
      <c r="J3473" s="27" t="n">
        <v>0</v>
      </c>
      <c r="K3473" s="27" t="n">
        <v>0</v>
      </c>
      <c r="L3473" s="28" t="n">
        <v>0.0156</v>
      </c>
      <c r="M3473" s="29" t="n">
        <v>0</v>
      </c>
      <c r="N3473" s="30" t="n">
        <v>0.0072</v>
      </c>
      <c r="O3473" s="30" t="n">
        <v>0</v>
      </c>
      <c r="P3473" s="30" t="n">
        <v>-0.0254</v>
      </c>
      <c r="Q3473" s="0" t="n">
        <v>0.041</v>
      </c>
      <c r="R3473" s="0" t="n">
        <v>-0.041</v>
      </c>
      <c r="S3473" s="0" t="n">
        <v>0.0254</v>
      </c>
    </row>
    <row r="3474" customFormat="false" ht="12.75" hidden="false" customHeight="false" outlineLevel="0" collapsed="false">
      <c r="A3474" s="24" t="n">
        <v>36943</v>
      </c>
      <c r="B3474" s="25" t="n">
        <v>36923</v>
      </c>
      <c r="C3474" s="0" t="s">
        <v>87</v>
      </c>
      <c r="D3474" s="26" t="n">
        <v>114</v>
      </c>
      <c r="E3474" s="0" t="s">
        <v>70</v>
      </c>
      <c r="F3474" s="0" t="s">
        <v>15</v>
      </c>
      <c r="G3474" s="0" t="s">
        <v>73</v>
      </c>
      <c r="H3474" s="0" t="s">
        <v>12</v>
      </c>
      <c r="I3474" s="0" t="s">
        <v>71</v>
      </c>
      <c r="J3474" s="27" t="n">
        <v>0</v>
      </c>
      <c r="K3474" s="27" t="n">
        <v>0</v>
      </c>
      <c r="L3474" s="28" t="n">
        <v>21.8658</v>
      </c>
      <c r="M3474" s="29" t="n">
        <v>0</v>
      </c>
      <c r="N3474" s="30" t="n">
        <v>14.7765</v>
      </c>
      <c r="O3474" s="30" t="n">
        <v>0</v>
      </c>
      <c r="P3474" s="30" t="n">
        <v>-27.4663</v>
      </c>
      <c r="Q3474" s="0" t="n">
        <v>49.3321</v>
      </c>
      <c r="R3474" s="0" t="n">
        <v>-49.3321</v>
      </c>
      <c r="S3474" s="0" t="n">
        <v>27.4663</v>
      </c>
    </row>
    <row r="3475" customFormat="false" ht="12.75" hidden="false" customHeight="false" outlineLevel="0" collapsed="false">
      <c r="A3475" s="24" t="n">
        <v>36943</v>
      </c>
      <c r="B3475" s="25" t="n">
        <v>36923</v>
      </c>
      <c r="C3475" s="0" t="s">
        <v>87</v>
      </c>
      <c r="D3475" s="26" t="n">
        <v>114</v>
      </c>
      <c r="E3475" s="0" t="s">
        <v>70</v>
      </c>
      <c r="F3475" s="0" t="s">
        <v>15</v>
      </c>
      <c r="G3475" s="0" t="s">
        <v>74</v>
      </c>
      <c r="H3475" s="0" t="s">
        <v>12</v>
      </c>
      <c r="I3475" s="0" t="s">
        <v>71</v>
      </c>
      <c r="J3475" s="27" t="n">
        <v>0</v>
      </c>
      <c r="K3475" s="27" t="n">
        <v>0</v>
      </c>
      <c r="L3475" s="28" t="n">
        <v>1.2611</v>
      </c>
      <c r="M3475" s="29" t="n">
        <v>0</v>
      </c>
      <c r="N3475" s="30" t="n">
        <v>0.876</v>
      </c>
      <c r="O3475" s="30" t="n">
        <v>0</v>
      </c>
      <c r="P3475" s="30" t="n">
        <v>-1.7689</v>
      </c>
      <c r="Q3475" s="0" t="n">
        <v>3.03</v>
      </c>
      <c r="R3475" s="0" t="n">
        <v>-3.03</v>
      </c>
      <c r="S3475" s="0" t="n">
        <v>1.7689</v>
      </c>
    </row>
    <row r="3476" customFormat="false" ht="12.75" hidden="false" customHeight="false" outlineLevel="0" collapsed="false">
      <c r="A3476" s="24" t="n">
        <v>36943</v>
      </c>
      <c r="B3476" s="25" t="n">
        <v>36923</v>
      </c>
      <c r="C3476" s="0" t="s">
        <v>87</v>
      </c>
      <c r="D3476" s="26" t="n">
        <v>114</v>
      </c>
      <c r="E3476" s="0" t="s">
        <v>70</v>
      </c>
      <c r="F3476" s="0" t="s">
        <v>15</v>
      </c>
      <c r="G3476" s="0" t="s">
        <v>75</v>
      </c>
      <c r="H3476" s="0" t="s">
        <v>12</v>
      </c>
      <c r="I3476" s="0" t="s">
        <v>71</v>
      </c>
      <c r="J3476" s="27" t="n">
        <v>0</v>
      </c>
      <c r="K3476" s="27" t="n">
        <v>0</v>
      </c>
      <c r="L3476" s="28" t="n">
        <v>484.7521</v>
      </c>
      <c r="M3476" s="29" t="n">
        <v>0</v>
      </c>
      <c r="N3476" s="30" t="n">
        <v>317.69</v>
      </c>
      <c r="O3476" s="30" t="n">
        <v>0</v>
      </c>
      <c r="P3476" s="30" t="n">
        <v>-715.6493</v>
      </c>
      <c r="Q3476" s="0" t="n">
        <v>1200.4014</v>
      </c>
      <c r="R3476" s="0" t="n">
        <v>-1200.4014</v>
      </c>
      <c r="S3476" s="0" t="n">
        <v>715.6493</v>
      </c>
    </row>
    <row r="3477" customFormat="false" ht="12.75" hidden="false" customHeight="false" outlineLevel="0" collapsed="false">
      <c r="A3477" s="24" t="n">
        <v>36943</v>
      </c>
      <c r="B3477" s="25" t="n">
        <v>36923</v>
      </c>
      <c r="C3477" s="0" t="s">
        <v>87</v>
      </c>
      <c r="D3477" s="26" t="n">
        <v>114</v>
      </c>
      <c r="E3477" s="0" t="s">
        <v>70</v>
      </c>
      <c r="F3477" s="0" t="s">
        <v>15</v>
      </c>
      <c r="G3477" s="0" t="s">
        <v>76</v>
      </c>
      <c r="H3477" s="0" t="s">
        <v>12</v>
      </c>
      <c r="I3477" s="0" t="s">
        <v>71</v>
      </c>
      <c r="J3477" s="27" t="n">
        <v>0</v>
      </c>
      <c r="K3477" s="27" t="n">
        <v>0</v>
      </c>
      <c r="L3477" s="28" t="n">
        <v>1.5082</v>
      </c>
      <c r="M3477" s="29" t="n">
        <v>0</v>
      </c>
      <c r="N3477" s="30" t="n">
        <v>0.9816</v>
      </c>
      <c r="O3477" s="30" t="n">
        <v>0</v>
      </c>
      <c r="P3477" s="30" t="n">
        <v>-1.8155</v>
      </c>
      <c r="Q3477" s="0" t="n">
        <v>3.3237</v>
      </c>
      <c r="R3477" s="0" t="n">
        <v>-3.3237</v>
      </c>
      <c r="S3477" s="0" t="n">
        <v>1.8155</v>
      </c>
    </row>
    <row r="3478" customFormat="false" ht="12.75" hidden="false" customHeight="false" outlineLevel="0" collapsed="false">
      <c r="A3478" s="24" t="n">
        <v>36943</v>
      </c>
      <c r="B3478" s="25" t="n">
        <v>36923</v>
      </c>
      <c r="C3478" s="0" t="s">
        <v>87</v>
      </c>
      <c r="D3478" s="26" t="n">
        <v>115</v>
      </c>
      <c r="E3478" s="0" t="s">
        <v>70</v>
      </c>
      <c r="F3478" s="0" t="s">
        <v>16</v>
      </c>
      <c r="G3478" s="0" t="s">
        <v>73</v>
      </c>
      <c r="H3478" s="0" t="s">
        <v>12</v>
      </c>
      <c r="I3478" s="0" t="s">
        <v>71</v>
      </c>
      <c r="J3478" s="27" t="n">
        <v>0</v>
      </c>
      <c r="K3478" s="27" t="n">
        <v>0</v>
      </c>
      <c r="L3478" s="28" t="n">
        <v>0.3919</v>
      </c>
      <c r="M3478" s="29" t="n">
        <v>0</v>
      </c>
      <c r="N3478" s="30" t="n">
        <v>-0.0096</v>
      </c>
      <c r="O3478" s="30" t="n">
        <v>0</v>
      </c>
      <c r="P3478" s="30" t="n">
        <v>-0.0396</v>
      </c>
      <c r="Q3478" s="0" t="n">
        <v>0.4315</v>
      </c>
      <c r="R3478" s="0" t="n">
        <v>-0.4315</v>
      </c>
      <c r="S3478" s="0" t="n">
        <v>0.0396</v>
      </c>
    </row>
    <row r="3479" customFormat="false" ht="12.75" hidden="false" customHeight="false" outlineLevel="0" collapsed="false">
      <c r="A3479" s="24" t="n">
        <v>36943</v>
      </c>
      <c r="B3479" s="25" t="n">
        <v>36923</v>
      </c>
      <c r="C3479" s="0" t="s">
        <v>87</v>
      </c>
      <c r="D3479" s="26" t="n">
        <v>115</v>
      </c>
      <c r="E3479" s="0" t="s">
        <v>70</v>
      </c>
      <c r="F3479" s="0" t="s">
        <v>16</v>
      </c>
      <c r="G3479" s="0" t="s">
        <v>74</v>
      </c>
      <c r="H3479" s="0" t="s">
        <v>12</v>
      </c>
      <c r="I3479" s="0" t="s">
        <v>71</v>
      </c>
      <c r="J3479" s="27" t="n">
        <v>0</v>
      </c>
      <c r="K3479" s="27" t="n">
        <v>0</v>
      </c>
      <c r="L3479" s="28" t="n">
        <v>0.0057</v>
      </c>
      <c r="M3479" s="29" t="n">
        <v>0</v>
      </c>
      <c r="N3479" s="30" t="n">
        <v>0</v>
      </c>
      <c r="O3479" s="30" t="n">
        <v>0</v>
      </c>
      <c r="P3479" s="30" t="n">
        <v>0</v>
      </c>
      <c r="Q3479" s="0" t="n">
        <v>0.0057</v>
      </c>
      <c r="R3479" s="0" t="n">
        <v>-0.0057</v>
      </c>
      <c r="S3479" s="0" t="n">
        <v>0</v>
      </c>
    </row>
    <row r="3480" customFormat="false" ht="12.75" hidden="false" customHeight="false" outlineLevel="0" collapsed="false">
      <c r="A3480" s="24" t="n">
        <v>36943</v>
      </c>
      <c r="B3480" s="25" t="n">
        <v>36923</v>
      </c>
      <c r="C3480" s="0" t="s">
        <v>87</v>
      </c>
      <c r="D3480" s="26" t="n">
        <v>115</v>
      </c>
      <c r="E3480" s="0" t="s">
        <v>70</v>
      </c>
      <c r="F3480" s="0" t="s">
        <v>16</v>
      </c>
      <c r="G3480" s="0" t="s">
        <v>75</v>
      </c>
      <c r="H3480" s="0" t="s">
        <v>12</v>
      </c>
      <c r="I3480" s="0" t="s">
        <v>71</v>
      </c>
      <c r="J3480" s="27" t="n">
        <v>0</v>
      </c>
      <c r="K3480" s="27" t="n">
        <v>0</v>
      </c>
      <c r="L3480" s="28" t="n">
        <v>1.5517</v>
      </c>
      <c r="M3480" s="29" t="n">
        <v>0</v>
      </c>
      <c r="N3480" s="30" t="n">
        <v>-0.0081</v>
      </c>
      <c r="O3480" s="30" t="n">
        <v>0</v>
      </c>
      <c r="P3480" s="30" t="n">
        <v>-0.0626</v>
      </c>
      <c r="Q3480" s="0" t="n">
        <v>1.6143</v>
      </c>
      <c r="R3480" s="0" t="n">
        <v>-1.6143</v>
      </c>
      <c r="S3480" s="0" t="n">
        <v>0.0626</v>
      </c>
    </row>
    <row r="3481" customFormat="false" ht="12.75" hidden="false" customHeight="false" outlineLevel="0" collapsed="false">
      <c r="A3481" s="24" t="n">
        <v>36943</v>
      </c>
      <c r="B3481" s="25" t="n">
        <v>36923</v>
      </c>
      <c r="C3481" s="0" t="s">
        <v>87</v>
      </c>
      <c r="D3481" s="26" t="n">
        <v>115</v>
      </c>
      <c r="E3481" s="0" t="s">
        <v>70</v>
      </c>
      <c r="F3481" s="0" t="s">
        <v>16</v>
      </c>
      <c r="G3481" s="0" t="s">
        <v>76</v>
      </c>
      <c r="H3481" s="0" t="s">
        <v>12</v>
      </c>
      <c r="I3481" s="0" t="s">
        <v>71</v>
      </c>
      <c r="J3481" s="27" t="n">
        <v>0</v>
      </c>
      <c r="K3481" s="27" t="n">
        <v>0</v>
      </c>
      <c r="L3481" s="28" t="n">
        <v>0.0254</v>
      </c>
      <c r="M3481" s="29" t="n">
        <v>0</v>
      </c>
      <c r="N3481" s="30" t="n">
        <v>0</v>
      </c>
      <c r="O3481" s="30" t="n">
        <v>0</v>
      </c>
      <c r="P3481" s="30" t="n">
        <v>-0.0001</v>
      </c>
      <c r="Q3481" s="0" t="n">
        <v>0.0255</v>
      </c>
      <c r="R3481" s="0" t="n">
        <v>-0.0255</v>
      </c>
      <c r="S3481" s="0" t="n">
        <v>0.0001</v>
      </c>
    </row>
    <row r="3482" customFormat="false" ht="12.75" hidden="false" customHeight="false" outlineLevel="0" collapsed="false">
      <c r="A3482" s="24" t="n">
        <v>36943</v>
      </c>
      <c r="B3482" s="25" t="n">
        <v>36923</v>
      </c>
      <c r="C3482" s="0" t="s">
        <v>87</v>
      </c>
      <c r="D3482" s="26" t="n">
        <v>116</v>
      </c>
      <c r="E3482" s="0" t="s">
        <v>70</v>
      </c>
      <c r="F3482" s="0" t="s">
        <v>17</v>
      </c>
      <c r="G3482" s="0" t="s">
        <v>72</v>
      </c>
      <c r="H3482" s="0" t="s">
        <v>12</v>
      </c>
      <c r="I3482" s="0" t="s">
        <v>71</v>
      </c>
      <c r="J3482" s="27" t="n">
        <v>0</v>
      </c>
      <c r="K3482" s="27" t="n">
        <v>0</v>
      </c>
      <c r="L3482" s="28" t="n">
        <v>0.0013</v>
      </c>
      <c r="M3482" s="29" t="n">
        <v>0</v>
      </c>
      <c r="N3482" s="30" t="n">
        <v>0</v>
      </c>
      <c r="O3482" s="30" t="n">
        <v>0</v>
      </c>
      <c r="P3482" s="30" t="n">
        <v>-0.0003</v>
      </c>
      <c r="Q3482" s="0" t="n">
        <v>0.0016</v>
      </c>
      <c r="R3482" s="0" t="n">
        <v>-0.0016</v>
      </c>
      <c r="S3482" s="0" t="n">
        <v>0.0003</v>
      </c>
    </row>
    <row r="3483" customFormat="false" ht="12.75" hidden="false" customHeight="false" outlineLevel="0" collapsed="false">
      <c r="A3483" s="24" t="n">
        <v>36943</v>
      </c>
      <c r="B3483" s="25" t="n">
        <v>36923</v>
      </c>
      <c r="C3483" s="0" t="s">
        <v>87</v>
      </c>
      <c r="D3483" s="26" t="n">
        <v>116</v>
      </c>
      <c r="E3483" s="0" t="s">
        <v>70</v>
      </c>
      <c r="F3483" s="0" t="s">
        <v>17</v>
      </c>
      <c r="G3483" s="0" t="s">
        <v>73</v>
      </c>
      <c r="H3483" s="0" t="s">
        <v>12</v>
      </c>
      <c r="I3483" s="0" t="s">
        <v>71</v>
      </c>
      <c r="J3483" s="27" t="n">
        <v>0</v>
      </c>
      <c r="K3483" s="27" t="n">
        <v>0</v>
      </c>
      <c r="L3483" s="28" t="n">
        <v>0.0974</v>
      </c>
      <c r="M3483" s="29" t="n">
        <v>0</v>
      </c>
      <c r="N3483" s="30" t="n">
        <v>0</v>
      </c>
      <c r="O3483" s="30" t="n">
        <v>0</v>
      </c>
      <c r="P3483" s="30" t="n">
        <v>-0.0139</v>
      </c>
      <c r="Q3483" s="0" t="n">
        <v>0.1113</v>
      </c>
      <c r="R3483" s="0" t="n">
        <v>-0.1113</v>
      </c>
      <c r="S3483" s="0" t="n">
        <v>0.0139</v>
      </c>
    </row>
    <row r="3484" customFormat="false" ht="12.75" hidden="false" customHeight="false" outlineLevel="0" collapsed="false">
      <c r="A3484" s="24" t="n">
        <v>36943</v>
      </c>
      <c r="B3484" s="25" t="n">
        <v>36923</v>
      </c>
      <c r="C3484" s="0" t="s">
        <v>87</v>
      </c>
      <c r="D3484" s="26" t="n">
        <v>116</v>
      </c>
      <c r="E3484" s="0" t="s">
        <v>70</v>
      </c>
      <c r="F3484" s="0" t="s">
        <v>17</v>
      </c>
      <c r="G3484" s="0" t="s">
        <v>75</v>
      </c>
      <c r="H3484" s="0" t="s">
        <v>12</v>
      </c>
      <c r="I3484" s="0" t="s">
        <v>71</v>
      </c>
      <c r="J3484" s="27" t="n">
        <v>0</v>
      </c>
      <c r="K3484" s="27" t="n">
        <v>0</v>
      </c>
      <c r="L3484" s="28" t="n">
        <v>0.3971</v>
      </c>
      <c r="M3484" s="29" t="n">
        <v>0</v>
      </c>
      <c r="N3484" s="30" t="n">
        <v>-0.0144</v>
      </c>
      <c r="O3484" s="30" t="n">
        <v>0</v>
      </c>
      <c r="P3484" s="30" t="n">
        <v>-0.0206</v>
      </c>
      <c r="Q3484" s="0" t="n">
        <v>0.4177</v>
      </c>
      <c r="R3484" s="0" t="n">
        <v>-0.4177</v>
      </c>
      <c r="S3484" s="0" t="n">
        <v>0.0206</v>
      </c>
    </row>
    <row r="3485" customFormat="false" ht="12.75" hidden="false" customHeight="false" outlineLevel="0" collapsed="false">
      <c r="A3485" s="24" t="n">
        <v>36943</v>
      </c>
      <c r="B3485" s="25" t="n">
        <v>36923</v>
      </c>
      <c r="C3485" s="0" t="s">
        <v>87</v>
      </c>
      <c r="D3485" s="26" t="n">
        <v>116</v>
      </c>
      <c r="E3485" s="0" t="s">
        <v>70</v>
      </c>
      <c r="F3485" s="0" t="s">
        <v>17</v>
      </c>
      <c r="G3485" s="0" t="s">
        <v>76</v>
      </c>
      <c r="H3485" s="0" t="s">
        <v>12</v>
      </c>
      <c r="I3485" s="0" t="s">
        <v>71</v>
      </c>
      <c r="J3485" s="27" t="n">
        <v>0</v>
      </c>
      <c r="K3485" s="27" t="n">
        <v>0</v>
      </c>
      <c r="L3485" s="28" t="n">
        <v>-0.0043</v>
      </c>
      <c r="M3485" s="29" t="n">
        <v>0</v>
      </c>
      <c r="N3485" s="30" t="n">
        <v>0</v>
      </c>
      <c r="O3485" s="30" t="n">
        <v>0</v>
      </c>
      <c r="P3485" s="30" t="n">
        <v>-0.0128</v>
      </c>
      <c r="Q3485" s="0" t="n">
        <v>0.0085</v>
      </c>
      <c r="R3485" s="0" t="n">
        <v>-0.0085</v>
      </c>
      <c r="S3485" s="0" t="n">
        <v>0.0128</v>
      </c>
    </row>
    <row r="3486" customFormat="false" ht="12.75" hidden="false" customHeight="false" outlineLevel="0" collapsed="false">
      <c r="A3486" s="24" t="n">
        <v>36943</v>
      </c>
      <c r="B3486" s="25" t="n">
        <v>36923</v>
      </c>
      <c r="C3486" s="0" t="s">
        <v>87</v>
      </c>
      <c r="D3486" s="26" t="n">
        <v>1210</v>
      </c>
      <c r="E3486" s="0" t="s">
        <v>70</v>
      </c>
      <c r="F3486" s="0" t="s">
        <v>29</v>
      </c>
      <c r="G3486" s="0" t="s">
        <v>70</v>
      </c>
      <c r="H3486" s="0" t="s">
        <v>12</v>
      </c>
      <c r="I3486" s="0" t="s">
        <v>71</v>
      </c>
      <c r="J3486" s="27" t="n">
        <v>0</v>
      </c>
      <c r="K3486" s="27" t="n">
        <v>0</v>
      </c>
      <c r="L3486" s="28" t="n">
        <v>-2191.1417</v>
      </c>
      <c r="M3486" s="29" t="n">
        <v>0</v>
      </c>
      <c r="N3486" s="30" t="n">
        <v>-40493.0877</v>
      </c>
      <c r="O3486" s="30" t="n">
        <v>0</v>
      </c>
      <c r="P3486" s="30" t="n">
        <v>-2673.8264</v>
      </c>
      <c r="Q3486" s="0" t="n">
        <v>482.6847</v>
      </c>
      <c r="R3486" s="0" t="n">
        <v>-482.6847</v>
      </c>
      <c r="S3486" s="0" t="n">
        <v>2673.8264</v>
      </c>
    </row>
    <row r="3487" customFormat="false" ht="12.75" hidden="false" customHeight="false" outlineLevel="0" collapsed="false">
      <c r="A3487" s="24" t="n">
        <v>36943</v>
      </c>
      <c r="B3487" s="25" t="n">
        <v>36923</v>
      </c>
      <c r="C3487" s="0" t="s">
        <v>87</v>
      </c>
      <c r="D3487" s="26" t="n">
        <v>406</v>
      </c>
      <c r="E3487" s="0" t="s">
        <v>70</v>
      </c>
      <c r="F3487" s="0" t="s">
        <v>19</v>
      </c>
      <c r="G3487" s="0" t="s">
        <v>73</v>
      </c>
      <c r="H3487" s="0" t="s">
        <v>12</v>
      </c>
      <c r="I3487" s="0" t="s">
        <v>71</v>
      </c>
      <c r="J3487" s="27" t="n">
        <v>0</v>
      </c>
      <c r="K3487" s="27" t="n">
        <v>0</v>
      </c>
      <c r="L3487" s="28" t="n">
        <v>75.8197</v>
      </c>
      <c r="M3487" s="29" t="n">
        <v>0</v>
      </c>
      <c r="N3487" s="30" t="n">
        <v>-0.3442</v>
      </c>
      <c r="O3487" s="30" t="n">
        <v>0</v>
      </c>
      <c r="P3487" s="30" t="n">
        <v>-0.529</v>
      </c>
      <c r="Q3487" s="0" t="n">
        <v>76.3487</v>
      </c>
      <c r="R3487" s="0" t="n">
        <v>-76.3487</v>
      </c>
      <c r="S3487" s="0" t="n">
        <v>0.529</v>
      </c>
    </row>
    <row r="3488" customFormat="false" ht="12.75" hidden="false" customHeight="false" outlineLevel="0" collapsed="false">
      <c r="A3488" s="24" t="n">
        <v>36943</v>
      </c>
      <c r="B3488" s="25" t="n">
        <v>36923</v>
      </c>
      <c r="C3488" s="0" t="s">
        <v>87</v>
      </c>
      <c r="D3488" s="26" t="n">
        <v>406</v>
      </c>
      <c r="E3488" s="0" t="s">
        <v>70</v>
      </c>
      <c r="F3488" s="0" t="s">
        <v>19</v>
      </c>
      <c r="G3488" s="0" t="s">
        <v>74</v>
      </c>
      <c r="H3488" s="0" t="s">
        <v>12</v>
      </c>
      <c r="I3488" s="0" t="s">
        <v>71</v>
      </c>
      <c r="J3488" s="27" t="n">
        <v>0</v>
      </c>
      <c r="K3488" s="27" t="n">
        <v>0</v>
      </c>
      <c r="L3488" s="28" t="n">
        <v>0.9504</v>
      </c>
      <c r="M3488" s="29" t="n">
        <v>0</v>
      </c>
      <c r="N3488" s="30" t="n">
        <v>-0.0044</v>
      </c>
      <c r="O3488" s="30" t="n">
        <v>0</v>
      </c>
      <c r="P3488" s="30" t="n">
        <v>-0.0057</v>
      </c>
      <c r="Q3488" s="0" t="n">
        <v>0.9561</v>
      </c>
      <c r="R3488" s="0" t="n">
        <v>-0.9561</v>
      </c>
      <c r="S3488" s="0" t="n">
        <v>0.0057</v>
      </c>
    </row>
    <row r="3489" customFormat="false" ht="12.75" hidden="false" customHeight="false" outlineLevel="0" collapsed="false">
      <c r="A3489" s="24" t="n">
        <v>36943</v>
      </c>
      <c r="B3489" s="25" t="n">
        <v>36923</v>
      </c>
      <c r="C3489" s="0" t="s">
        <v>87</v>
      </c>
      <c r="D3489" s="26" t="n">
        <v>406</v>
      </c>
      <c r="E3489" s="0" t="s">
        <v>70</v>
      </c>
      <c r="F3489" s="0" t="s">
        <v>19</v>
      </c>
      <c r="G3489" s="0" t="s">
        <v>76</v>
      </c>
      <c r="H3489" s="0" t="s">
        <v>12</v>
      </c>
      <c r="I3489" s="0" t="s">
        <v>71</v>
      </c>
      <c r="J3489" s="27" t="n">
        <v>0</v>
      </c>
      <c r="K3489" s="27" t="n">
        <v>0</v>
      </c>
      <c r="L3489" s="28" t="n">
        <v>3.7688</v>
      </c>
      <c r="M3489" s="29" t="n">
        <v>0</v>
      </c>
      <c r="N3489" s="30" t="n">
        <v>-0.0083</v>
      </c>
      <c r="O3489" s="30" t="n">
        <v>0</v>
      </c>
      <c r="P3489" s="30" t="n">
        <v>-0.0168</v>
      </c>
      <c r="Q3489" s="0" t="n">
        <v>3.7856</v>
      </c>
      <c r="R3489" s="0" t="n">
        <v>-3.7856</v>
      </c>
      <c r="S3489" s="0" t="n">
        <v>0.0168</v>
      </c>
    </row>
    <row r="3490" customFormat="false" ht="12.75" hidden="false" customHeight="false" outlineLevel="0" collapsed="false">
      <c r="A3490" s="24" t="n">
        <v>36943</v>
      </c>
      <c r="B3490" s="25" t="n">
        <v>36923</v>
      </c>
      <c r="C3490" s="0" t="s">
        <v>87</v>
      </c>
      <c r="D3490" s="26" t="n">
        <v>487</v>
      </c>
      <c r="E3490" s="0" t="n">
        <v>1</v>
      </c>
      <c r="F3490" s="0" t="s">
        <v>20</v>
      </c>
      <c r="G3490" s="0" t="s">
        <v>70</v>
      </c>
      <c r="H3490" s="0" t="s">
        <v>12</v>
      </c>
      <c r="I3490" s="0" t="s">
        <v>71</v>
      </c>
      <c r="J3490" s="27" t="n">
        <v>0</v>
      </c>
      <c r="K3490" s="27" t="n">
        <v>0</v>
      </c>
      <c r="L3490" s="28" t="n">
        <v>3265.81</v>
      </c>
      <c r="M3490" s="29" t="n">
        <v>0</v>
      </c>
      <c r="N3490" s="30" t="n">
        <v>0</v>
      </c>
      <c r="O3490" s="30" t="n">
        <v>0</v>
      </c>
      <c r="P3490" s="30" t="n">
        <v>0</v>
      </c>
      <c r="Q3490" s="0" t="n">
        <v>3265.81</v>
      </c>
      <c r="R3490" s="0" t="n">
        <v>-3265.81</v>
      </c>
      <c r="S3490" s="0" t="n">
        <v>0</v>
      </c>
    </row>
    <row r="3491" customFormat="false" ht="12.75" hidden="false" customHeight="false" outlineLevel="0" collapsed="false">
      <c r="A3491" s="24" t="n">
        <v>36943</v>
      </c>
      <c r="B3491" s="25" t="n">
        <v>36923</v>
      </c>
      <c r="C3491" s="0" t="s">
        <v>87</v>
      </c>
      <c r="D3491" s="26" t="n">
        <v>523</v>
      </c>
      <c r="E3491" s="0" t="s">
        <v>86</v>
      </c>
      <c r="F3491" s="0" t="s">
        <v>23</v>
      </c>
      <c r="G3491" s="0" t="s">
        <v>70</v>
      </c>
      <c r="H3491" s="0" t="s">
        <v>12</v>
      </c>
      <c r="I3491" s="0" t="s">
        <v>71</v>
      </c>
      <c r="J3491" s="27" t="n">
        <v>0</v>
      </c>
      <c r="K3491" s="27" t="n">
        <v>0</v>
      </c>
      <c r="L3491" s="28" t="n">
        <v>85.8926</v>
      </c>
      <c r="M3491" s="29" t="n">
        <v>0.951</v>
      </c>
      <c r="N3491" s="30" t="n">
        <v>-90.3181980446647</v>
      </c>
      <c r="O3491" s="30" t="n">
        <v>0</v>
      </c>
      <c r="P3491" s="30" t="n">
        <v>-274.2839</v>
      </c>
      <c r="Q3491" s="0" t="n">
        <v>360.1765</v>
      </c>
      <c r="R3491" s="0" t="n">
        <v>-360.1765</v>
      </c>
      <c r="S3491" s="0" t="n">
        <v>274.2839</v>
      </c>
    </row>
    <row r="3492" customFormat="false" ht="12.75" hidden="false" customHeight="false" outlineLevel="0" collapsed="false">
      <c r="A3492" s="24" t="n">
        <v>36944</v>
      </c>
      <c r="B3492" s="25" t="n">
        <v>36923</v>
      </c>
      <c r="C3492" s="0" t="s">
        <v>87</v>
      </c>
      <c r="D3492" s="26" t="n">
        <v>1010</v>
      </c>
      <c r="E3492" s="0" t="s">
        <v>70</v>
      </c>
      <c r="F3492" s="0" t="s">
        <v>24</v>
      </c>
      <c r="G3492" s="0" t="s">
        <v>70</v>
      </c>
      <c r="H3492" s="0" t="s">
        <v>12</v>
      </c>
      <c r="I3492" s="0" t="s">
        <v>71</v>
      </c>
      <c r="J3492" s="27" t="n">
        <v>0</v>
      </c>
      <c r="K3492" s="27" t="n">
        <v>0</v>
      </c>
      <c r="L3492" s="28" t="n">
        <v>11330.687</v>
      </c>
      <c r="M3492" s="29" t="n">
        <v>0</v>
      </c>
      <c r="N3492" s="30" t="n">
        <v>-0.0013</v>
      </c>
      <c r="O3492" s="30" t="n">
        <v>0</v>
      </c>
      <c r="P3492" s="30" t="n">
        <v>-111.0954</v>
      </c>
      <c r="Q3492" s="0" t="n">
        <v>11441.7824</v>
      </c>
      <c r="R3492" s="0" t="n">
        <v>-11441.7824</v>
      </c>
      <c r="S3492" s="0" t="n">
        <v>111.0954</v>
      </c>
    </row>
    <row r="3493" customFormat="false" ht="12.75" hidden="false" customHeight="false" outlineLevel="0" collapsed="false">
      <c r="A3493" s="24" t="n">
        <v>36944</v>
      </c>
      <c r="B3493" s="25" t="n">
        <v>36923</v>
      </c>
      <c r="C3493" s="0" t="s">
        <v>87</v>
      </c>
      <c r="D3493" s="26" t="n">
        <v>1011</v>
      </c>
      <c r="E3493" s="0" t="s">
        <v>70</v>
      </c>
      <c r="F3493" s="0" t="s">
        <v>25</v>
      </c>
      <c r="G3493" s="0" t="s">
        <v>70</v>
      </c>
      <c r="H3493" s="0" t="s">
        <v>12</v>
      </c>
      <c r="I3493" s="0" t="s">
        <v>71</v>
      </c>
      <c r="J3493" s="27" t="n">
        <v>0</v>
      </c>
      <c r="K3493" s="27" t="n">
        <v>0</v>
      </c>
      <c r="L3493" s="28" t="n">
        <v>3716.3942</v>
      </c>
      <c r="M3493" s="29" t="n">
        <v>0</v>
      </c>
      <c r="N3493" s="30" t="n">
        <v>4436.9451</v>
      </c>
      <c r="O3493" s="30" t="n">
        <v>0</v>
      </c>
      <c r="P3493" s="30" t="n">
        <v>-20.2816</v>
      </c>
      <c r="Q3493" s="0" t="n">
        <v>3736.6758</v>
      </c>
      <c r="R3493" s="0" t="n">
        <v>-3736.6758</v>
      </c>
      <c r="S3493" s="0" t="n">
        <v>20.2816</v>
      </c>
    </row>
    <row r="3494" customFormat="false" ht="12.75" hidden="false" customHeight="false" outlineLevel="0" collapsed="false">
      <c r="A3494" s="24" t="n">
        <v>36944</v>
      </c>
      <c r="B3494" s="25" t="n">
        <v>36923</v>
      </c>
      <c r="C3494" s="0" t="s">
        <v>87</v>
      </c>
      <c r="D3494" s="26" t="n">
        <v>1030</v>
      </c>
      <c r="E3494" s="0" t="s">
        <v>70</v>
      </c>
      <c r="F3494" s="0" t="s">
        <v>26</v>
      </c>
      <c r="G3494" s="0" t="s">
        <v>70</v>
      </c>
      <c r="H3494" s="0" t="s">
        <v>12</v>
      </c>
      <c r="I3494" s="0" t="s">
        <v>71</v>
      </c>
      <c r="J3494" s="27" t="n">
        <v>0</v>
      </c>
      <c r="K3494" s="27" t="n">
        <v>0</v>
      </c>
      <c r="L3494" s="28" t="n">
        <v>-0.2084</v>
      </c>
      <c r="M3494" s="29" t="n">
        <v>0</v>
      </c>
      <c r="N3494" s="30" t="n">
        <v>-0.0161</v>
      </c>
      <c r="O3494" s="30" t="n">
        <v>0</v>
      </c>
      <c r="P3494" s="30" t="n">
        <v>-0.2183</v>
      </c>
      <c r="Q3494" s="0" t="n">
        <v>0.0099</v>
      </c>
      <c r="R3494" s="0" t="n">
        <v>-0.0099</v>
      </c>
      <c r="S3494" s="0" t="n">
        <v>0.2183</v>
      </c>
    </row>
    <row r="3495" customFormat="false" ht="12.75" hidden="false" customHeight="false" outlineLevel="0" collapsed="false">
      <c r="A3495" s="24" t="n">
        <v>36944</v>
      </c>
      <c r="B3495" s="25" t="n">
        <v>36923</v>
      </c>
      <c r="C3495" s="0" t="s">
        <v>87</v>
      </c>
      <c r="D3495" s="26" t="n">
        <v>111</v>
      </c>
      <c r="E3495" s="0" t="s">
        <v>70</v>
      </c>
      <c r="F3495" s="0" t="s">
        <v>13</v>
      </c>
      <c r="G3495" s="0" t="s">
        <v>73</v>
      </c>
      <c r="H3495" s="0" t="s">
        <v>12</v>
      </c>
      <c r="I3495" s="0" t="s">
        <v>71</v>
      </c>
      <c r="J3495" s="27" t="n">
        <v>0</v>
      </c>
      <c r="K3495" s="27" t="n">
        <v>0</v>
      </c>
      <c r="L3495" s="28" t="n">
        <v>0.0527</v>
      </c>
      <c r="M3495" s="29" t="n">
        <v>0</v>
      </c>
      <c r="N3495" s="30" t="n">
        <v>0</v>
      </c>
      <c r="O3495" s="30" t="n">
        <v>0</v>
      </c>
      <c r="P3495" s="30" t="n">
        <v>-0.0048</v>
      </c>
      <c r="Q3495" s="0" t="n">
        <v>0.0575</v>
      </c>
      <c r="R3495" s="0" t="n">
        <v>-0.0575</v>
      </c>
      <c r="S3495" s="0" t="n">
        <v>0.0048</v>
      </c>
    </row>
    <row r="3496" customFormat="false" ht="12.75" hidden="false" customHeight="false" outlineLevel="0" collapsed="false">
      <c r="A3496" s="24" t="n">
        <v>36944</v>
      </c>
      <c r="B3496" s="25" t="n">
        <v>36923</v>
      </c>
      <c r="C3496" s="0" t="s">
        <v>87</v>
      </c>
      <c r="D3496" s="26" t="n">
        <v>111</v>
      </c>
      <c r="E3496" s="0" t="s">
        <v>70</v>
      </c>
      <c r="F3496" s="0" t="s">
        <v>13</v>
      </c>
      <c r="G3496" s="0" t="s">
        <v>74</v>
      </c>
      <c r="H3496" s="0" t="s">
        <v>12</v>
      </c>
      <c r="I3496" s="0" t="s">
        <v>71</v>
      </c>
      <c r="J3496" s="27" t="n">
        <v>0</v>
      </c>
      <c r="K3496" s="27" t="n">
        <v>0</v>
      </c>
      <c r="L3496" s="28" t="n">
        <v>0.002</v>
      </c>
      <c r="M3496" s="29" t="n">
        <v>0</v>
      </c>
      <c r="N3496" s="30" t="n">
        <v>0</v>
      </c>
      <c r="O3496" s="30" t="n">
        <v>0</v>
      </c>
      <c r="P3496" s="30" t="n">
        <v>0</v>
      </c>
      <c r="Q3496" s="0" t="n">
        <v>0.002</v>
      </c>
      <c r="R3496" s="0" t="n">
        <v>-0.002</v>
      </c>
      <c r="S3496" s="0" t="n">
        <v>0</v>
      </c>
    </row>
    <row r="3497" customFormat="false" ht="12.75" hidden="false" customHeight="false" outlineLevel="0" collapsed="false">
      <c r="A3497" s="24" t="n">
        <v>36944</v>
      </c>
      <c r="B3497" s="25" t="n">
        <v>36923</v>
      </c>
      <c r="C3497" s="0" t="s">
        <v>87</v>
      </c>
      <c r="D3497" s="26" t="n">
        <v>111</v>
      </c>
      <c r="E3497" s="0" t="s">
        <v>70</v>
      </c>
      <c r="F3497" s="0" t="s">
        <v>13</v>
      </c>
      <c r="G3497" s="0" t="s">
        <v>75</v>
      </c>
      <c r="H3497" s="0" t="s">
        <v>12</v>
      </c>
      <c r="I3497" s="0" t="s">
        <v>71</v>
      </c>
      <c r="J3497" s="27" t="n">
        <v>0</v>
      </c>
      <c r="K3497" s="27" t="n">
        <v>0</v>
      </c>
      <c r="L3497" s="28" t="n">
        <v>0.2354</v>
      </c>
      <c r="M3497" s="29" t="n">
        <v>0</v>
      </c>
      <c r="N3497" s="30" t="n">
        <v>-0.0033</v>
      </c>
      <c r="O3497" s="30" t="n">
        <v>0</v>
      </c>
      <c r="P3497" s="30" t="n">
        <v>-0.0084</v>
      </c>
      <c r="Q3497" s="0" t="n">
        <v>0.2438</v>
      </c>
      <c r="R3497" s="0" t="n">
        <v>-0.2438</v>
      </c>
      <c r="S3497" s="0" t="n">
        <v>0.0084</v>
      </c>
    </row>
    <row r="3498" customFormat="false" ht="12.75" hidden="false" customHeight="false" outlineLevel="0" collapsed="false">
      <c r="A3498" s="24" t="n">
        <v>36944</v>
      </c>
      <c r="B3498" s="25" t="n">
        <v>36923</v>
      </c>
      <c r="C3498" s="0" t="s">
        <v>87</v>
      </c>
      <c r="D3498" s="26" t="n">
        <v>111</v>
      </c>
      <c r="E3498" s="0" t="s">
        <v>70</v>
      </c>
      <c r="F3498" s="0" t="s">
        <v>13</v>
      </c>
      <c r="G3498" s="0" t="s">
        <v>76</v>
      </c>
      <c r="H3498" s="0" t="s">
        <v>12</v>
      </c>
      <c r="I3498" s="0" t="s">
        <v>71</v>
      </c>
      <c r="J3498" s="27" t="n">
        <v>0</v>
      </c>
      <c r="K3498" s="27" t="n">
        <v>0</v>
      </c>
      <c r="L3498" s="28" t="n">
        <v>0.0083</v>
      </c>
      <c r="M3498" s="29" t="n">
        <v>0</v>
      </c>
      <c r="N3498" s="30" t="n">
        <v>0</v>
      </c>
      <c r="O3498" s="30" t="n">
        <v>0</v>
      </c>
      <c r="P3498" s="30" t="n">
        <v>0</v>
      </c>
      <c r="Q3498" s="0" t="n">
        <v>0.0083</v>
      </c>
      <c r="R3498" s="0" t="n">
        <v>-0.0083</v>
      </c>
      <c r="S3498" s="0" t="n">
        <v>0</v>
      </c>
    </row>
    <row r="3499" customFormat="false" ht="12.75" hidden="false" customHeight="false" outlineLevel="0" collapsed="false">
      <c r="A3499" s="24" t="n">
        <v>36944</v>
      </c>
      <c r="B3499" s="25" t="n">
        <v>36923</v>
      </c>
      <c r="C3499" s="0" t="s">
        <v>87</v>
      </c>
      <c r="D3499" s="26" t="n">
        <v>112</v>
      </c>
      <c r="E3499" s="0" t="s">
        <v>70</v>
      </c>
      <c r="F3499" s="0" t="s">
        <v>14</v>
      </c>
      <c r="G3499" s="0" t="s">
        <v>73</v>
      </c>
      <c r="H3499" s="0" t="s">
        <v>12</v>
      </c>
      <c r="I3499" s="0" t="s">
        <v>71</v>
      </c>
      <c r="J3499" s="27" t="n">
        <v>0</v>
      </c>
      <c r="K3499" s="27" t="n">
        <v>0</v>
      </c>
      <c r="L3499" s="28" t="n">
        <v>0.2822</v>
      </c>
      <c r="M3499" s="29" t="n">
        <v>0</v>
      </c>
      <c r="N3499" s="30" t="n">
        <v>0</v>
      </c>
      <c r="O3499" s="30" t="n">
        <v>0</v>
      </c>
      <c r="P3499" s="30" t="n">
        <v>0</v>
      </c>
      <c r="Q3499" s="0" t="n">
        <v>0.2822</v>
      </c>
      <c r="R3499" s="0" t="n">
        <v>-0.2822</v>
      </c>
      <c r="S3499" s="0" t="n">
        <v>0</v>
      </c>
    </row>
    <row r="3500" customFormat="false" ht="12.75" hidden="false" customHeight="false" outlineLevel="0" collapsed="false">
      <c r="A3500" s="24" t="n">
        <v>36944</v>
      </c>
      <c r="B3500" s="25" t="n">
        <v>36923</v>
      </c>
      <c r="C3500" s="0" t="s">
        <v>87</v>
      </c>
      <c r="D3500" s="26" t="n">
        <v>112</v>
      </c>
      <c r="E3500" s="0" t="s">
        <v>70</v>
      </c>
      <c r="F3500" s="0" t="s">
        <v>14</v>
      </c>
      <c r="G3500" s="0" t="s">
        <v>74</v>
      </c>
      <c r="H3500" s="0" t="s">
        <v>12</v>
      </c>
      <c r="I3500" s="0" t="s">
        <v>71</v>
      </c>
      <c r="J3500" s="27" t="n">
        <v>0</v>
      </c>
      <c r="K3500" s="27" t="n">
        <v>0</v>
      </c>
      <c r="L3500" s="28" t="n">
        <v>0.0041</v>
      </c>
      <c r="M3500" s="29" t="n">
        <v>0</v>
      </c>
      <c r="N3500" s="30" t="n">
        <v>0</v>
      </c>
      <c r="O3500" s="30" t="n">
        <v>0</v>
      </c>
      <c r="P3500" s="30" t="n">
        <v>-0.002</v>
      </c>
      <c r="Q3500" s="0" t="n">
        <v>0.0061</v>
      </c>
      <c r="R3500" s="0" t="n">
        <v>-0.0061</v>
      </c>
      <c r="S3500" s="0" t="n">
        <v>0.002</v>
      </c>
    </row>
    <row r="3501" customFormat="false" ht="12.75" hidden="false" customHeight="false" outlineLevel="0" collapsed="false">
      <c r="A3501" s="24" t="n">
        <v>36944</v>
      </c>
      <c r="B3501" s="25" t="n">
        <v>36923</v>
      </c>
      <c r="C3501" s="0" t="s">
        <v>87</v>
      </c>
      <c r="D3501" s="26" t="n">
        <v>112</v>
      </c>
      <c r="E3501" s="0" t="s">
        <v>70</v>
      </c>
      <c r="F3501" s="0" t="s">
        <v>14</v>
      </c>
      <c r="G3501" s="0" t="s">
        <v>75</v>
      </c>
      <c r="H3501" s="0" t="s">
        <v>12</v>
      </c>
      <c r="I3501" s="0" t="s">
        <v>71</v>
      </c>
      <c r="J3501" s="27" t="n">
        <v>0</v>
      </c>
      <c r="K3501" s="27" t="n">
        <v>0</v>
      </c>
      <c r="L3501" s="28" t="n">
        <v>1.0278</v>
      </c>
      <c r="M3501" s="29" t="n">
        <v>0</v>
      </c>
      <c r="N3501" s="30" t="n">
        <v>-0.0033</v>
      </c>
      <c r="O3501" s="30" t="n">
        <v>0</v>
      </c>
      <c r="P3501" s="30" t="n">
        <v>-0.0031</v>
      </c>
      <c r="Q3501" s="0" t="n">
        <v>1.0309</v>
      </c>
      <c r="R3501" s="0" t="n">
        <v>-1.0309</v>
      </c>
      <c r="S3501" s="0" t="n">
        <v>0.0031</v>
      </c>
    </row>
    <row r="3502" customFormat="false" ht="12.75" hidden="false" customHeight="false" outlineLevel="0" collapsed="false">
      <c r="A3502" s="24" t="n">
        <v>36944</v>
      </c>
      <c r="B3502" s="25" t="n">
        <v>36923</v>
      </c>
      <c r="C3502" s="0" t="s">
        <v>87</v>
      </c>
      <c r="D3502" s="26" t="n">
        <v>112</v>
      </c>
      <c r="E3502" s="0" t="s">
        <v>70</v>
      </c>
      <c r="F3502" s="0" t="s">
        <v>14</v>
      </c>
      <c r="G3502" s="0" t="s">
        <v>76</v>
      </c>
      <c r="H3502" s="0" t="s">
        <v>12</v>
      </c>
      <c r="I3502" s="0" t="s">
        <v>71</v>
      </c>
      <c r="J3502" s="27" t="n">
        <v>0</v>
      </c>
      <c r="K3502" s="27" t="n">
        <v>0</v>
      </c>
      <c r="L3502" s="28" t="n">
        <v>-0.0002</v>
      </c>
      <c r="M3502" s="29" t="n">
        <v>0</v>
      </c>
      <c r="N3502" s="30" t="n">
        <v>0</v>
      </c>
      <c r="O3502" s="30" t="n">
        <v>0</v>
      </c>
      <c r="P3502" s="30" t="n">
        <v>-0.0167</v>
      </c>
      <c r="Q3502" s="0" t="n">
        <v>0.0165</v>
      </c>
      <c r="R3502" s="0" t="n">
        <v>-0.0165</v>
      </c>
      <c r="S3502" s="0" t="n">
        <v>0.0167</v>
      </c>
    </row>
    <row r="3503" customFormat="false" ht="12.75" hidden="false" customHeight="false" outlineLevel="0" collapsed="false">
      <c r="A3503" s="24" t="n">
        <v>36944</v>
      </c>
      <c r="B3503" s="25" t="n">
        <v>36923</v>
      </c>
      <c r="C3503" s="0" t="s">
        <v>87</v>
      </c>
      <c r="D3503" s="26" t="n">
        <v>114</v>
      </c>
      <c r="E3503" s="0" t="s">
        <v>70</v>
      </c>
      <c r="F3503" s="0" t="s">
        <v>15</v>
      </c>
      <c r="G3503" s="0" t="s">
        <v>72</v>
      </c>
      <c r="H3503" s="0" t="s">
        <v>12</v>
      </c>
      <c r="I3503" s="0" t="s">
        <v>71</v>
      </c>
      <c r="J3503" s="27" t="n">
        <v>0</v>
      </c>
      <c r="K3503" s="27" t="n">
        <v>0</v>
      </c>
      <c r="L3503" s="28" t="n">
        <v>-0.0404</v>
      </c>
      <c r="M3503" s="29" t="n">
        <v>0</v>
      </c>
      <c r="N3503" s="30" t="n">
        <v>0.004</v>
      </c>
      <c r="O3503" s="30" t="n">
        <v>0</v>
      </c>
      <c r="P3503" s="30" t="n">
        <v>-0.0428</v>
      </c>
      <c r="Q3503" s="0" t="n">
        <v>0.0024</v>
      </c>
      <c r="R3503" s="0" t="n">
        <v>-0.0024</v>
      </c>
      <c r="S3503" s="0" t="n">
        <v>0.0428</v>
      </c>
    </row>
    <row r="3504" customFormat="false" ht="12.75" hidden="false" customHeight="false" outlineLevel="0" collapsed="false">
      <c r="A3504" s="24" t="n">
        <v>36944</v>
      </c>
      <c r="B3504" s="25" t="n">
        <v>36923</v>
      </c>
      <c r="C3504" s="0" t="s">
        <v>87</v>
      </c>
      <c r="D3504" s="26" t="n">
        <v>114</v>
      </c>
      <c r="E3504" s="0" t="s">
        <v>70</v>
      </c>
      <c r="F3504" s="0" t="s">
        <v>15</v>
      </c>
      <c r="G3504" s="0" t="s">
        <v>73</v>
      </c>
      <c r="H3504" s="0" t="s">
        <v>12</v>
      </c>
      <c r="I3504" s="0" t="s">
        <v>71</v>
      </c>
      <c r="J3504" s="27" t="n">
        <v>0</v>
      </c>
      <c r="K3504" s="27" t="n">
        <v>0</v>
      </c>
      <c r="L3504" s="28" t="n">
        <v>-43.4905</v>
      </c>
      <c r="M3504" s="29" t="n">
        <v>0</v>
      </c>
      <c r="N3504" s="30" t="n">
        <v>7.7097</v>
      </c>
      <c r="O3504" s="30" t="n">
        <v>0</v>
      </c>
      <c r="P3504" s="30" t="n">
        <v>-45.6659</v>
      </c>
      <c r="Q3504" s="0" t="n">
        <v>2.1754</v>
      </c>
      <c r="R3504" s="0" t="n">
        <v>-2.1754</v>
      </c>
      <c r="S3504" s="0" t="n">
        <v>45.6659</v>
      </c>
    </row>
    <row r="3505" customFormat="false" ht="12.75" hidden="false" customHeight="false" outlineLevel="0" collapsed="false">
      <c r="A3505" s="24" t="n">
        <v>36944</v>
      </c>
      <c r="B3505" s="25" t="n">
        <v>36923</v>
      </c>
      <c r="C3505" s="0" t="s">
        <v>87</v>
      </c>
      <c r="D3505" s="26" t="n">
        <v>114</v>
      </c>
      <c r="E3505" s="0" t="s">
        <v>70</v>
      </c>
      <c r="F3505" s="0" t="s">
        <v>15</v>
      </c>
      <c r="G3505" s="0" t="s">
        <v>74</v>
      </c>
      <c r="H3505" s="0" t="s">
        <v>12</v>
      </c>
      <c r="I3505" s="0" t="s">
        <v>71</v>
      </c>
      <c r="J3505" s="27" t="n">
        <v>0</v>
      </c>
      <c r="K3505" s="27" t="n">
        <v>0</v>
      </c>
      <c r="L3505" s="28" t="n">
        <v>-2.755</v>
      </c>
      <c r="M3505" s="29" t="n">
        <v>0</v>
      </c>
      <c r="N3505" s="30" t="n">
        <v>0.4794</v>
      </c>
      <c r="O3505" s="30" t="n">
        <v>0</v>
      </c>
      <c r="P3505" s="30" t="n">
        <v>-2.8884</v>
      </c>
      <c r="Q3505" s="0" t="n">
        <v>0.1334</v>
      </c>
      <c r="R3505" s="0" t="n">
        <v>-0.1334</v>
      </c>
      <c r="S3505" s="0" t="n">
        <v>2.8884</v>
      </c>
    </row>
    <row r="3506" customFormat="false" ht="12.75" hidden="false" customHeight="false" outlineLevel="0" collapsed="false">
      <c r="A3506" s="24" t="n">
        <v>36944</v>
      </c>
      <c r="B3506" s="25" t="n">
        <v>36923</v>
      </c>
      <c r="C3506" s="0" t="s">
        <v>87</v>
      </c>
      <c r="D3506" s="26" t="n">
        <v>114</v>
      </c>
      <c r="E3506" s="0" t="s">
        <v>70</v>
      </c>
      <c r="F3506" s="0" t="s">
        <v>15</v>
      </c>
      <c r="G3506" s="0" t="s">
        <v>75</v>
      </c>
      <c r="H3506" s="0" t="s">
        <v>12</v>
      </c>
      <c r="I3506" s="0" t="s">
        <v>71</v>
      </c>
      <c r="J3506" s="27" t="n">
        <v>0</v>
      </c>
      <c r="K3506" s="27" t="n">
        <v>0</v>
      </c>
      <c r="L3506" s="28" t="n">
        <v>-1086.531</v>
      </c>
      <c r="M3506" s="29" t="n">
        <v>0</v>
      </c>
      <c r="N3506" s="30" t="n">
        <v>206.6914</v>
      </c>
      <c r="O3506" s="30" t="n">
        <v>0</v>
      </c>
      <c r="P3506" s="30" t="n">
        <v>-1131.8338</v>
      </c>
      <c r="Q3506" s="0" t="n">
        <v>45.3028</v>
      </c>
      <c r="R3506" s="0" t="n">
        <v>-45.3028</v>
      </c>
      <c r="S3506" s="0" t="n">
        <v>1131.8338</v>
      </c>
    </row>
    <row r="3507" customFormat="false" ht="12.75" hidden="false" customHeight="false" outlineLevel="0" collapsed="false">
      <c r="A3507" s="24" t="n">
        <v>36944</v>
      </c>
      <c r="B3507" s="25" t="n">
        <v>36923</v>
      </c>
      <c r="C3507" s="0" t="s">
        <v>87</v>
      </c>
      <c r="D3507" s="26" t="n">
        <v>114</v>
      </c>
      <c r="E3507" s="0" t="s">
        <v>70</v>
      </c>
      <c r="F3507" s="0" t="s">
        <v>15</v>
      </c>
      <c r="G3507" s="0" t="s">
        <v>76</v>
      </c>
      <c r="H3507" s="0" t="s">
        <v>12</v>
      </c>
      <c r="I3507" s="0" t="s">
        <v>71</v>
      </c>
      <c r="J3507" s="27" t="n">
        <v>0</v>
      </c>
      <c r="K3507" s="27" t="n">
        <v>0</v>
      </c>
      <c r="L3507" s="28" t="n">
        <v>-2.9406</v>
      </c>
      <c r="M3507" s="29" t="n">
        <v>0</v>
      </c>
      <c r="N3507" s="30" t="n">
        <v>0.5668</v>
      </c>
      <c r="O3507" s="30" t="n">
        <v>0</v>
      </c>
      <c r="P3507" s="30" t="n">
        <v>-3.1124</v>
      </c>
      <c r="Q3507" s="0" t="n">
        <v>0.1718</v>
      </c>
      <c r="R3507" s="0" t="n">
        <v>-0.1718</v>
      </c>
      <c r="S3507" s="0" t="n">
        <v>3.1124</v>
      </c>
    </row>
    <row r="3508" customFormat="false" ht="12.75" hidden="false" customHeight="false" outlineLevel="0" collapsed="false">
      <c r="A3508" s="24" t="n">
        <v>36944</v>
      </c>
      <c r="B3508" s="25" t="n">
        <v>36923</v>
      </c>
      <c r="C3508" s="0" t="s">
        <v>87</v>
      </c>
      <c r="D3508" s="26" t="n">
        <v>115</v>
      </c>
      <c r="E3508" s="0" t="s">
        <v>70</v>
      </c>
      <c r="F3508" s="0" t="s">
        <v>16</v>
      </c>
      <c r="G3508" s="0" t="s">
        <v>73</v>
      </c>
      <c r="H3508" s="0" t="s">
        <v>12</v>
      </c>
      <c r="I3508" s="0" t="s">
        <v>71</v>
      </c>
      <c r="J3508" s="27" t="n">
        <v>0</v>
      </c>
      <c r="K3508" s="27" t="n">
        <v>0</v>
      </c>
      <c r="L3508" s="28" t="n">
        <v>-649.3067</v>
      </c>
      <c r="M3508" s="29" t="n">
        <v>0</v>
      </c>
      <c r="N3508" s="30" t="n">
        <v>-0.0053</v>
      </c>
      <c r="O3508" s="30" t="n">
        <v>0</v>
      </c>
      <c r="P3508" s="30" t="n">
        <v>-649.3593</v>
      </c>
      <c r="Q3508" s="0" t="n">
        <v>0.0526</v>
      </c>
      <c r="R3508" s="0" t="n">
        <v>-0.0526</v>
      </c>
      <c r="S3508" s="0" t="n">
        <v>649.3593</v>
      </c>
    </row>
    <row r="3509" customFormat="false" ht="12.75" hidden="false" customHeight="false" outlineLevel="0" collapsed="false">
      <c r="A3509" s="24" t="n">
        <v>36944</v>
      </c>
      <c r="B3509" s="25" t="n">
        <v>36923</v>
      </c>
      <c r="C3509" s="0" t="s">
        <v>87</v>
      </c>
      <c r="D3509" s="26" t="n">
        <v>115</v>
      </c>
      <c r="E3509" s="0" t="s">
        <v>70</v>
      </c>
      <c r="F3509" s="0" t="s">
        <v>16</v>
      </c>
      <c r="G3509" s="0" t="s">
        <v>74</v>
      </c>
      <c r="H3509" s="0" t="s">
        <v>12</v>
      </c>
      <c r="I3509" s="0" t="s">
        <v>71</v>
      </c>
      <c r="J3509" s="27" t="n">
        <v>0</v>
      </c>
      <c r="K3509" s="27" t="n">
        <v>0</v>
      </c>
      <c r="L3509" s="28" t="n">
        <v>-1.3581</v>
      </c>
      <c r="M3509" s="29" t="n">
        <v>0</v>
      </c>
      <c r="N3509" s="30" t="n">
        <v>0</v>
      </c>
      <c r="O3509" s="30" t="n">
        <v>0</v>
      </c>
      <c r="P3509" s="30" t="n">
        <v>-1.3581</v>
      </c>
      <c r="Q3509" s="0" t="n">
        <v>0</v>
      </c>
      <c r="R3509" s="0" t="n">
        <v>0</v>
      </c>
      <c r="S3509" s="0" t="n">
        <v>1.3581</v>
      </c>
    </row>
    <row r="3510" customFormat="false" ht="12.75" hidden="false" customHeight="false" outlineLevel="0" collapsed="false">
      <c r="A3510" s="24" t="n">
        <v>36944</v>
      </c>
      <c r="B3510" s="25" t="n">
        <v>36923</v>
      </c>
      <c r="C3510" s="0" t="s">
        <v>87</v>
      </c>
      <c r="D3510" s="26" t="n">
        <v>115</v>
      </c>
      <c r="E3510" s="0" t="s">
        <v>70</v>
      </c>
      <c r="F3510" s="0" t="s">
        <v>16</v>
      </c>
      <c r="G3510" s="0" t="s">
        <v>75</v>
      </c>
      <c r="H3510" s="0" t="s">
        <v>12</v>
      </c>
      <c r="I3510" s="0" t="s">
        <v>71</v>
      </c>
      <c r="J3510" s="27" t="n">
        <v>0</v>
      </c>
      <c r="K3510" s="27" t="n">
        <v>0</v>
      </c>
      <c r="L3510" s="28" t="n">
        <v>-1970.5046</v>
      </c>
      <c r="M3510" s="29" t="n">
        <v>0</v>
      </c>
      <c r="N3510" s="30" t="n">
        <v>0.0001</v>
      </c>
      <c r="O3510" s="30" t="n">
        <v>0</v>
      </c>
      <c r="P3510" s="30" t="n">
        <v>-1970.6831</v>
      </c>
      <c r="Q3510" s="0" t="n">
        <v>0.1785</v>
      </c>
      <c r="R3510" s="0" t="n">
        <v>-0.1785</v>
      </c>
      <c r="S3510" s="0" t="n">
        <v>1970.6831</v>
      </c>
    </row>
    <row r="3511" customFormat="false" ht="12.75" hidden="false" customHeight="false" outlineLevel="0" collapsed="false">
      <c r="A3511" s="24" t="n">
        <v>36944</v>
      </c>
      <c r="B3511" s="25" t="n">
        <v>36923</v>
      </c>
      <c r="C3511" s="0" t="s">
        <v>87</v>
      </c>
      <c r="D3511" s="26" t="n">
        <v>115</v>
      </c>
      <c r="E3511" s="0" t="s">
        <v>70</v>
      </c>
      <c r="F3511" s="0" t="s">
        <v>16</v>
      </c>
      <c r="G3511" s="0" t="s">
        <v>76</v>
      </c>
      <c r="H3511" s="0" t="s">
        <v>12</v>
      </c>
      <c r="I3511" s="0" t="s">
        <v>71</v>
      </c>
      <c r="J3511" s="27" t="n">
        <v>0</v>
      </c>
      <c r="K3511" s="27" t="n">
        <v>0</v>
      </c>
      <c r="L3511" s="28" t="n">
        <v>-8.2446</v>
      </c>
      <c r="M3511" s="29" t="n">
        <v>0</v>
      </c>
      <c r="N3511" s="30" t="n">
        <v>0</v>
      </c>
      <c r="O3511" s="30" t="n">
        <v>0</v>
      </c>
      <c r="P3511" s="30" t="n">
        <v>-8.2446</v>
      </c>
      <c r="Q3511" s="0" t="n">
        <v>0</v>
      </c>
      <c r="R3511" s="0" t="n">
        <v>0</v>
      </c>
      <c r="S3511" s="0" t="n">
        <v>8.2446</v>
      </c>
    </row>
    <row r="3512" customFormat="false" ht="12.75" hidden="false" customHeight="false" outlineLevel="0" collapsed="false">
      <c r="A3512" s="24" t="n">
        <v>36944</v>
      </c>
      <c r="B3512" s="25" t="n">
        <v>36923</v>
      </c>
      <c r="C3512" s="0" t="s">
        <v>87</v>
      </c>
      <c r="D3512" s="26" t="n">
        <v>116</v>
      </c>
      <c r="E3512" s="0" t="s">
        <v>70</v>
      </c>
      <c r="F3512" s="0" t="s">
        <v>17</v>
      </c>
      <c r="G3512" s="0" t="s">
        <v>72</v>
      </c>
      <c r="H3512" s="0" t="s">
        <v>12</v>
      </c>
      <c r="I3512" s="0" t="s">
        <v>71</v>
      </c>
      <c r="J3512" s="27" t="n">
        <v>0</v>
      </c>
      <c r="K3512" s="27" t="n">
        <v>0</v>
      </c>
      <c r="L3512" s="28" t="n">
        <v>0.0004</v>
      </c>
      <c r="M3512" s="29" t="n">
        <v>0</v>
      </c>
      <c r="N3512" s="30" t="n">
        <v>0</v>
      </c>
      <c r="O3512" s="30" t="n">
        <v>0</v>
      </c>
      <c r="P3512" s="30" t="n">
        <v>-0.0002</v>
      </c>
      <c r="Q3512" s="0" t="n">
        <v>0.0006</v>
      </c>
      <c r="R3512" s="0" t="n">
        <v>-0.0006</v>
      </c>
      <c r="S3512" s="0" t="n">
        <v>0.0002</v>
      </c>
    </row>
    <row r="3513" customFormat="false" ht="12.75" hidden="false" customHeight="false" outlineLevel="0" collapsed="false">
      <c r="A3513" s="24" t="n">
        <v>36944</v>
      </c>
      <c r="B3513" s="25" t="n">
        <v>36923</v>
      </c>
      <c r="C3513" s="0" t="s">
        <v>87</v>
      </c>
      <c r="D3513" s="26" t="n">
        <v>116</v>
      </c>
      <c r="E3513" s="0" t="s">
        <v>70</v>
      </c>
      <c r="F3513" s="0" t="s">
        <v>17</v>
      </c>
      <c r="G3513" s="0" t="s">
        <v>73</v>
      </c>
      <c r="H3513" s="0" t="s">
        <v>12</v>
      </c>
      <c r="I3513" s="0" t="s">
        <v>71</v>
      </c>
      <c r="J3513" s="27" t="n">
        <v>0</v>
      </c>
      <c r="K3513" s="27" t="n">
        <v>0</v>
      </c>
      <c r="L3513" s="28" t="n">
        <v>0.111</v>
      </c>
      <c r="M3513" s="29" t="n">
        <v>0</v>
      </c>
      <c r="N3513" s="30" t="n">
        <v>-0.0052</v>
      </c>
      <c r="O3513" s="30" t="n">
        <v>0</v>
      </c>
      <c r="P3513" s="30" t="n">
        <v>-0.0098</v>
      </c>
      <c r="Q3513" s="0" t="n">
        <v>0.1208</v>
      </c>
      <c r="R3513" s="0" t="n">
        <v>-0.1208</v>
      </c>
      <c r="S3513" s="0" t="n">
        <v>0.0098</v>
      </c>
    </row>
    <row r="3514" customFormat="false" ht="12.75" hidden="false" customHeight="false" outlineLevel="0" collapsed="false">
      <c r="A3514" s="24" t="n">
        <v>36944</v>
      </c>
      <c r="B3514" s="25" t="n">
        <v>36923</v>
      </c>
      <c r="C3514" s="0" t="s">
        <v>87</v>
      </c>
      <c r="D3514" s="26" t="n">
        <v>116</v>
      </c>
      <c r="E3514" s="0" t="s">
        <v>70</v>
      </c>
      <c r="F3514" s="0" t="s">
        <v>17</v>
      </c>
      <c r="G3514" s="0" t="s">
        <v>74</v>
      </c>
      <c r="H3514" s="0" t="s">
        <v>12</v>
      </c>
      <c r="I3514" s="0" t="s">
        <v>71</v>
      </c>
      <c r="J3514" s="27" t="n">
        <v>0</v>
      </c>
      <c r="K3514" s="27" t="n">
        <v>0</v>
      </c>
      <c r="L3514" s="28" t="n">
        <v>-0.0001</v>
      </c>
      <c r="M3514" s="29" t="n">
        <v>0</v>
      </c>
      <c r="N3514" s="30" t="n">
        <v>0</v>
      </c>
      <c r="O3514" s="30" t="n">
        <v>0</v>
      </c>
      <c r="P3514" s="30" t="n">
        <v>-0.0021</v>
      </c>
      <c r="Q3514" s="0" t="n">
        <v>0.002</v>
      </c>
      <c r="R3514" s="0" t="n">
        <v>-0.002</v>
      </c>
      <c r="S3514" s="0" t="n">
        <v>0.0021</v>
      </c>
    </row>
    <row r="3515" customFormat="false" ht="12.75" hidden="false" customHeight="false" outlineLevel="0" collapsed="false">
      <c r="A3515" s="24" t="n">
        <v>36944</v>
      </c>
      <c r="B3515" s="25" t="n">
        <v>36923</v>
      </c>
      <c r="C3515" s="0" t="s">
        <v>87</v>
      </c>
      <c r="D3515" s="26" t="n">
        <v>116</v>
      </c>
      <c r="E3515" s="0" t="s">
        <v>70</v>
      </c>
      <c r="F3515" s="0" t="s">
        <v>17</v>
      </c>
      <c r="G3515" s="0" t="s">
        <v>75</v>
      </c>
      <c r="H3515" s="0" t="s">
        <v>12</v>
      </c>
      <c r="I3515" s="0" t="s">
        <v>71</v>
      </c>
      <c r="J3515" s="27" t="n">
        <v>0</v>
      </c>
      <c r="K3515" s="27" t="n">
        <v>0</v>
      </c>
      <c r="L3515" s="28" t="n">
        <v>0.4385</v>
      </c>
      <c r="M3515" s="29" t="n">
        <v>0</v>
      </c>
      <c r="N3515" s="30" t="n">
        <v>-0.0184</v>
      </c>
      <c r="O3515" s="30" t="n">
        <v>0</v>
      </c>
      <c r="P3515" s="30" t="n">
        <v>-0.0275</v>
      </c>
      <c r="Q3515" s="0" t="n">
        <v>0.466</v>
      </c>
      <c r="R3515" s="0" t="n">
        <v>-0.466</v>
      </c>
      <c r="S3515" s="0" t="n">
        <v>0.0275</v>
      </c>
    </row>
    <row r="3516" customFormat="false" ht="12.75" hidden="false" customHeight="false" outlineLevel="0" collapsed="false">
      <c r="A3516" s="24" t="n">
        <v>36944</v>
      </c>
      <c r="B3516" s="25" t="n">
        <v>36923</v>
      </c>
      <c r="C3516" s="0" t="s">
        <v>87</v>
      </c>
      <c r="D3516" s="26" t="n">
        <v>116</v>
      </c>
      <c r="E3516" s="0" t="s">
        <v>70</v>
      </c>
      <c r="F3516" s="0" t="s">
        <v>17</v>
      </c>
      <c r="G3516" s="0" t="s">
        <v>76</v>
      </c>
      <c r="H3516" s="0" t="s">
        <v>12</v>
      </c>
      <c r="I3516" s="0" t="s">
        <v>71</v>
      </c>
      <c r="J3516" s="27" t="n">
        <v>0</v>
      </c>
      <c r="K3516" s="27" t="n">
        <v>0</v>
      </c>
      <c r="L3516" s="28" t="n">
        <v>0.0085</v>
      </c>
      <c r="M3516" s="29" t="n">
        <v>0</v>
      </c>
      <c r="N3516" s="30" t="n">
        <v>0</v>
      </c>
      <c r="O3516" s="30" t="n">
        <v>0</v>
      </c>
      <c r="P3516" s="30" t="n">
        <v>0</v>
      </c>
      <c r="Q3516" s="0" t="n">
        <v>0.0085</v>
      </c>
      <c r="R3516" s="0" t="n">
        <v>-0.0085</v>
      </c>
      <c r="S3516" s="0" t="n">
        <v>0</v>
      </c>
    </row>
    <row r="3517" customFormat="false" ht="12.75" hidden="false" customHeight="false" outlineLevel="0" collapsed="false">
      <c r="A3517" s="24" t="n">
        <v>36944</v>
      </c>
      <c r="B3517" s="25" t="n">
        <v>36923</v>
      </c>
      <c r="C3517" s="0" t="s">
        <v>87</v>
      </c>
      <c r="D3517" s="26" t="n">
        <v>1210</v>
      </c>
      <c r="E3517" s="0" t="s">
        <v>70</v>
      </c>
      <c r="F3517" s="0" t="s">
        <v>29</v>
      </c>
      <c r="G3517" s="0" t="s">
        <v>70</v>
      </c>
      <c r="H3517" s="0" t="s">
        <v>12</v>
      </c>
      <c r="I3517" s="0" t="s">
        <v>71</v>
      </c>
      <c r="J3517" s="27" t="n">
        <v>0</v>
      </c>
      <c r="K3517" s="27" t="n">
        <v>0</v>
      </c>
      <c r="L3517" s="28" t="n">
        <v>802.5838</v>
      </c>
      <c r="M3517" s="29" t="n">
        <v>0</v>
      </c>
      <c r="N3517" s="30" t="n">
        <v>-38700.7905</v>
      </c>
      <c r="O3517" s="30" t="n">
        <v>0</v>
      </c>
      <c r="P3517" s="30" t="n">
        <v>-24.4905</v>
      </c>
      <c r="Q3517" s="0" t="n">
        <v>827.0743</v>
      </c>
      <c r="R3517" s="0" t="n">
        <v>-827.0743</v>
      </c>
      <c r="S3517" s="0" t="n">
        <v>24.4905</v>
      </c>
    </row>
    <row r="3518" customFormat="false" ht="12.75" hidden="false" customHeight="false" outlineLevel="0" collapsed="false">
      <c r="A3518" s="24" t="n">
        <v>36944</v>
      </c>
      <c r="B3518" s="25" t="n">
        <v>36923</v>
      </c>
      <c r="C3518" s="0" t="s">
        <v>87</v>
      </c>
      <c r="D3518" s="26" t="n">
        <v>406</v>
      </c>
      <c r="E3518" s="0" t="s">
        <v>70</v>
      </c>
      <c r="F3518" s="0" t="s">
        <v>19</v>
      </c>
      <c r="G3518" s="0" t="s">
        <v>73</v>
      </c>
      <c r="H3518" s="0" t="s">
        <v>12</v>
      </c>
      <c r="I3518" s="0" t="s">
        <v>71</v>
      </c>
      <c r="J3518" s="27" t="n">
        <v>0</v>
      </c>
      <c r="K3518" s="27" t="n">
        <v>0</v>
      </c>
      <c r="L3518" s="28" t="n">
        <v>35.5053</v>
      </c>
      <c r="M3518" s="29" t="n">
        <v>0</v>
      </c>
      <c r="N3518" s="30" t="n">
        <v>-0.1748</v>
      </c>
      <c r="O3518" s="30" t="n">
        <v>0</v>
      </c>
      <c r="P3518" s="30" t="n">
        <v>-0.4411</v>
      </c>
      <c r="Q3518" s="0" t="n">
        <v>35.9464</v>
      </c>
      <c r="R3518" s="0" t="n">
        <v>-35.9464</v>
      </c>
      <c r="S3518" s="0" t="n">
        <v>0.4411</v>
      </c>
    </row>
    <row r="3519" customFormat="false" ht="12.75" hidden="false" customHeight="false" outlineLevel="0" collapsed="false">
      <c r="A3519" s="24" t="n">
        <v>36944</v>
      </c>
      <c r="B3519" s="25" t="n">
        <v>36923</v>
      </c>
      <c r="C3519" s="0" t="s">
        <v>87</v>
      </c>
      <c r="D3519" s="26" t="n">
        <v>406</v>
      </c>
      <c r="E3519" s="0" t="s">
        <v>70</v>
      </c>
      <c r="F3519" s="0" t="s">
        <v>19</v>
      </c>
      <c r="G3519" s="0" t="s">
        <v>74</v>
      </c>
      <c r="H3519" s="0" t="s">
        <v>12</v>
      </c>
      <c r="I3519" s="0" t="s">
        <v>71</v>
      </c>
      <c r="J3519" s="27" t="n">
        <v>0</v>
      </c>
      <c r="K3519" s="27" t="n">
        <v>0</v>
      </c>
      <c r="L3519" s="28" t="n">
        <v>0.591</v>
      </c>
      <c r="M3519" s="29" t="n">
        <v>0</v>
      </c>
      <c r="N3519" s="30" t="n">
        <v>0.0004</v>
      </c>
      <c r="O3519" s="30" t="n">
        <v>0</v>
      </c>
      <c r="P3519" s="30" t="n">
        <v>-0.0095</v>
      </c>
      <c r="Q3519" s="0" t="n">
        <v>0.6005</v>
      </c>
      <c r="R3519" s="0" t="n">
        <v>-0.6005</v>
      </c>
      <c r="S3519" s="0" t="n">
        <v>0.0095</v>
      </c>
    </row>
    <row r="3520" customFormat="false" ht="12.75" hidden="false" customHeight="false" outlineLevel="0" collapsed="false">
      <c r="A3520" s="24" t="n">
        <v>36944</v>
      </c>
      <c r="B3520" s="25" t="n">
        <v>36923</v>
      </c>
      <c r="C3520" s="0" t="s">
        <v>87</v>
      </c>
      <c r="D3520" s="26" t="n">
        <v>406</v>
      </c>
      <c r="E3520" s="0" t="s">
        <v>70</v>
      </c>
      <c r="F3520" s="0" t="s">
        <v>19</v>
      </c>
      <c r="G3520" s="0" t="s">
        <v>76</v>
      </c>
      <c r="H3520" s="0" t="s">
        <v>12</v>
      </c>
      <c r="I3520" s="0" t="s">
        <v>71</v>
      </c>
      <c r="J3520" s="27" t="n">
        <v>0</v>
      </c>
      <c r="K3520" s="27" t="n">
        <v>0</v>
      </c>
      <c r="L3520" s="28" t="n">
        <v>2.4104</v>
      </c>
      <c r="M3520" s="29" t="n">
        <v>0</v>
      </c>
      <c r="N3520" s="30" t="n">
        <v>0</v>
      </c>
      <c r="O3520" s="30" t="n">
        <v>0</v>
      </c>
      <c r="P3520" s="30" t="n">
        <v>-0.0083</v>
      </c>
      <c r="Q3520" s="0" t="n">
        <v>2.4187</v>
      </c>
      <c r="R3520" s="0" t="n">
        <v>-2.4187</v>
      </c>
      <c r="S3520" s="0" t="n">
        <v>0.0083</v>
      </c>
    </row>
    <row r="3521" customFormat="false" ht="12.75" hidden="false" customHeight="false" outlineLevel="0" collapsed="false">
      <c r="A3521" s="24" t="n">
        <v>36944</v>
      </c>
      <c r="B3521" s="25" t="n">
        <v>36923</v>
      </c>
      <c r="C3521" s="0" t="s">
        <v>87</v>
      </c>
      <c r="D3521" s="26" t="n">
        <v>487</v>
      </c>
      <c r="E3521" s="0" t="n">
        <v>1</v>
      </c>
      <c r="F3521" s="0" t="s">
        <v>20</v>
      </c>
      <c r="G3521" s="0" t="s">
        <v>70</v>
      </c>
      <c r="H3521" s="0" t="s">
        <v>12</v>
      </c>
      <c r="I3521" s="0" t="s">
        <v>71</v>
      </c>
      <c r="J3521" s="27" t="n">
        <v>0</v>
      </c>
      <c r="K3521" s="27" t="n">
        <v>0</v>
      </c>
      <c r="L3521" s="28" t="n">
        <v>80353.08</v>
      </c>
      <c r="M3521" s="29" t="n">
        <v>0</v>
      </c>
      <c r="N3521" s="30" t="n">
        <v>0</v>
      </c>
      <c r="O3521" s="30" t="n">
        <v>0</v>
      </c>
      <c r="P3521" s="30" t="n">
        <v>0</v>
      </c>
      <c r="Q3521" s="0" t="n">
        <v>80353.08</v>
      </c>
      <c r="R3521" s="0" t="n">
        <v>-80353.08</v>
      </c>
      <c r="S3521" s="0" t="n">
        <v>0</v>
      </c>
    </row>
    <row r="3522" customFormat="false" ht="12.75" hidden="false" customHeight="false" outlineLevel="0" collapsed="false">
      <c r="A3522" s="24" t="n">
        <v>36944</v>
      </c>
      <c r="B3522" s="25" t="n">
        <v>36923</v>
      </c>
      <c r="C3522" s="0" t="s">
        <v>87</v>
      </c>
      <c r="D3522" s="26" t="n">
        <v>523</v>
      </c>
      <c r="E3522" s="0" t="s">
        <v>86</v>
      </c>
      <c r="F3522" s="0" t="s">
        <v>23</v>
      </c>
      <c r="G3522" s="0" t="s">
        <v>70</v>
      </c>
      <c r="H3522" s="0" t="s">
        <v>12</v>
      </c>
      <c r="I3522" s="0" t="s">
        <v>71</v>
      </c>
      <c r="J3522" s="27" t="n">
        <v>0</v>
      </c>
      <c r="K3522" s="27" t="n">
        <v>0</v>
      </c>
      <c r="L3522" s="28" t="n">
        <v>-175.0205</v>
      </c>
      <c r="M3522" s="29" t="n">
        <v>0.951</v>
      </c>
      <c r="N3522" s="30" t="n">
        <v>184.038336959181</v>
      </c>
      <c r="O3522" s="30" t="n">
        <v>0</v>
      </c>
      <c r="P3522" s="30" t="n">
        <v>-498.8345</v>
      </c>
      <c r="Q3522" s="0" t="n">
        <v>323.814</v>
      </c>
      <c r="R3522" s="0" t="n">
        <v>-323.814</v>
      </c>
      <c r="S3522" s="0" t="n">
        <v>498.8345</v>
      </c>
    </row>
    <row r="3523" customFormat="false" ht="12.75" hidden="false" customHeight="false" outlineLevel="0" collapsed="false">
      <c r="A3523" s="24" t="n">
        <v>36945</v>
      </c>
      <c r="B3523" s="25" t="n">
        <v>36923</v>
      </c>
      <c r="C3523" s="0" t="s">
        <v>87</v>
      </c>
      <c r="D3523" s="26" t="n">
        <v>1010</v>
      </c>
      <c r="E3523" s="0" t="s">
        <v>70</v>
      </c>
      <c r="F3523" s="0" t="s">
        <v>24</v>
      </c>
      <c r="G3523" s="0" t="s">
        <v>70</v>
      </c>
      <c r="H3523" s="0" t="s">
        <v>12</v>
      </c>
      <c r="I3523" s="0" t="s">
        <v>71</v>
      </c>
      <c r="J3523" s="27" t="n">
        <v>0</v>
      </c>
      <c r="K3523" s="27" t="n">
        <v>0</v>
      </c>
      <c r="L3523" s="28" t="n">
        <v>9053.9969</v>
      </c>
      <c r="M3523" s="29" t="n">
        <v>0</v>
      </c>
      <c r="N3523" s="30" t="n">
        <v>0.0017</v>
      </c>
      <c r="O3523" s="30" t="n">
        <v>0</v>
      </c>
      <c r="P3523" s="30" t="n">
        <v>-0.0614</v>
      </c>
      <c r="Q3523" s="0" t="n">
        <v>9054.0583</v>
      </c>
      <c r="R3523" s="0" t="n">
        <v>-9054.0583</v>
      </c>
      <c r="S3523" s="0" t="n">
        <v>0.0614</v>
      </c>
    </row>
    <row r="3524" customFormat="false" ht="12.75" hidden="false" customHeight="false" outlineLevel="0" collapsed="false">
      <c r="A3524" s="24" t="n">
        <v>36945</v>
      </c>
      <c r="B3524" s="25" t="n">
        <v>36923</v>
      </c>
      <c r="C3524" s="0" t="s">
        <v>87</v>
      </c>
      <c r="D3524" s="26" t="n">
        <v>1011</v>
      </c>
      <c r="E3524" s="0" t="s">
        <v>70</v>
      </c>
      <c r="F3524" s="0" t="s">
        <v>25</v>
      </c>
      <c r="G3524" s="0" t="s">
        <v>70</v>
      </c>
      <c r="H3524" s="0" t="s">
        <v>12</v>
      </c>
      <c r="I3524" s="0" t="s">
        <v>71</v>
      </c>
      <c r="J3524" s="27" t="n">
        <v>0</v>
      </c>
      <c r="K3524" s="27" t="n">
        <v>0</v>
      </c>
      <c r="L3524" s="28" t="n">
        <v>2378.8074</v>
      </c>
      <c r="M3524" s="29" t="n">
        <v>0</v>
      </c>
      <c r="N3524" s="30" t="n">
        <v>11834.2631</v>
      </c>
      <c r="O3524" s="30" t="n">
        <v>0</v>
      </c>
      <c r="P3524" s="30" t="n">
        <v>-7.435</v>
      </c>
      <c r="Q3524" s="0" t="n">
        <v>2386.2424</v>
      </c>
      <c r="R3524" s="0" t="n">
        <v>-2386.2424</v>
      </c>
      <c r="S3524" s="0" t="n">
        <v>7.435</v>
      </c>
    </row>
    <row r="3525" customFormat="false" ht="12.75" hidden="false" customHeight="false" outlineLevel="0" collapsed="false">
      <c r="A3525" s="24" t="n">
        <v>36945</v>
      </c>
      <c r="B3525" s="25" t="n">
        <v>36923</v>
      </c>
      <c r="C3525" s="0" t="s">
        <v>87</v>
      </c>
      <c r="D3525" s="26" t="n">
        <v>1030</v>
      </c>
      <c r="E3525" s="0" t="s">
        <v>70</v>
      </c>
      <c r="F3525" s="0" t="s">
        <v>26</v>
      </c>
      <c r="G3525" s="0" t="s">
        <v>70</v>
      </c>
      <c r="H3525" s="0" t="s">
        <v>12</v>
      </c>
      <c r="I3525" s="0" t="s">
        <v>71</v>
      </c>
      <c r="J3525" s="27" t="n">
        <v>0</v>
      </c>
      <c r="K3525" s="27" t="n">
        <v>0</v>
      </c>
      <c r="L3525" s="28" t="n">
        <v>-0.088</v>
      </c>
      <c r="M3525" s="29" t="n">
        <v>0</v>
      </c>
      <c r="N3525" s="30" t="n">
        <v>-0.0862</v>
      </c>
      <c r="O3525" s="30" t="n">
        <v>0</v>
      </c>
      <c r="P3525" s="30" t="n">
        <v>-0.0946</v>
      </c>
      <c r="Q3525" s="0" t="n">
        <v>0.0066</v>
      </c>
      <c r="R3525" s="0" t="n">
        <v>-0.0066</v>
      </c>
      <c r="S3525" s="0" t="n">
        <v>0.0946</v>
      </c>
    </row>
    <row r="3526" customFormat="false" ht="12.75" hidden="false" customHeight="false" outlineLevel="0" collapsed="false">
      <c r="A3526" s="24" t="n">
        <v>36945</v>
      </c>
      <c r="B3526" s="25" t="n">
        <v>36923</v>
      </c>
      <c r="C3526" s="0" t="s">
        <v>87</v>
      </c>
      <c r="D3526" s="26" t="n">
        <v>111</v>
      </c>
      <c r="E3526" s="0" t="s">
        <v>70</v>
      </c>
      <c r="F3526" s="0" t="s">
        <v>13</v>
      </c>
      <c r="G3526" s="0" t="s">
        <v>73</v>
      </c>
      <c r="H3526" s="0" t="s">
        <v>12</v>
      </c>
      <c r="I3526" s="0" t="s">
        <v>71</v>
      </c>
      <c r="J3526" s="27" t="n">
        <v>0</v>
      </c>
      <c r="K3526" s="27" t="n">
        <v>0</v>
      </c>
      <c r="L3526" s="28" t="n">
        <v>0.1719</v>
      </c>
      <c r="M3526" s="29" t="n">
        <v>0</v>
      </c>
      <c r="N3526" s="30" t="n">
        <v>0.0051</v>
      </c>
      <c r="O3526" s="30" t="n">
        <v>0</v>
      </c>
      <c r="P3526" s="30" t="n">
        <v>-0.1602</v>
      </c>
      <c r="Q3526" s="0" t="n">
        <v>0.3321</v>
      </c>
      <c r="R3526" s="0" t="n">
        <v>-0.3321</v>
      </c>
      <c r="S3526" s="0" t="n">
        <v>0.1602</v>
      </c>
    </row>
    <row r="3527" customFormat="false" ht="12.75" hidden="false" customHeight="false" outlineLevel="0" collapsed="false">
      <c r="A3527" s="24" t="n">
        <v>36945</v>
      </c>
      <c r="B3527" s="25" t="n">
        <v>36923</v>
      </c>
      <c r="C3527" s="0" t="s">
        <v>87</v>
      </c>
      <c r="D3527" s="26" t="n">
        <v>111</v>
      </c>
      <c r="E3527" s="0" t="s">
        <v>70</v>
      </c>
      <c r="F3527" s="0" t="s">
        <v>13</v>
      </c>
      <c r="G3527" s="0" t="s">
        <v>74</v>
      </c>
      <c r="H3527" s="0" t="s">
        <v>12</v>
      </c>
      <c r="I3527" s="0" t="s">
        <v>71</v>
      </c>
      <c r="J3527" s="27" t="n">
        <v>0</v>
      </c>
      <c r="K3527" s="27" t="n">
        <v>0</v>
      </c>
      <c r="L3527" s="28" t="n">
        <v>0.0064</v>
      </c>
      <c r="M3527" s="29" t="n">
        <v>0</v>
      </c>
      <c r="N3527" s="30" t="n">
        <v>0</v>
      </c>
      <c r="O3527" s="30" t="n">
        <v>0</v>
      </c>
      <c r="P3527" s="30" t="n">
        <v>-0.0042</v>
      </c>
      <c r="Q3527" s="0" t="n">
        <v>0.0106</v>
      </c>
      <c r="R3527" s="0" t="n">
        <v>-0.0106</v>
      </c>
      <c r="S3527" s="0" t="n">
        <v>0.0042</v>
      </c>
    </row>
    <row r="3528" customFormat="false" ht="12.75" hidden="false" customHeight="false" outlineLevel="0" collapsed="false">
      <c r="A3528" s="24" t="n">
        <v>36945</v>
      </c>
      <c r="B3528" s="25" t="n">
        <v>36923</v>
      </c>
      <c r="C3528" s="0" t="s">
        <v>87</v>
      </c>
      <c r="D3528" s="26" t="n">
        <v>111</v>
      </c>
      <c r="E3528" s="0" t="s">
        <v>70</v>
      </c>
      <c r="F3528" s="0" t="s">
        <v>13</v>
      </c>
      <c r="G3528" s="0" t="s">
        <v>75</v>
      </c>
      <c r="H3528" s="0" t="s">
        <v>12</v>
      </c>
      <c r="I3528" s="0" t="s">
        <v>71</v>
      </c>
      <c r="J3528" s="27" t="n">
        <v>0</v>
      </c>
      <c r="K3528" s="27" t="n">
        <v>0</v>
      </c>
      <c r="L3528" s="28" t="n">
        <v>0.6782</v>
      </c>
      <c r="M3528" s="29" t="n">
        <v>0</v>
      </c>
      <c r="N3528" s="30" t="n">
        <v>-0.0168</v>
      </c>
      <c r="O3528" s="30" t="n">
        <v>0</v>
      </c>
      <c r="P3528" s="30" t="n">
        <v>-0.5612</v>
      </c>
      <c r="Q3528" s="0" t="n">
        <v>1.2394</v>
      </c>
      <c r="R3528" s="0" t="n">
        <v>-1.2394</v>
      </c>
      <c r="S3528" s="0" t="n">
        <v>0.5612</v>
      </c>
    </row>
    <row r="3529" customFormat="false" ht="12.75" hidden="false" customHeight="false" outlineLevel="0" collapsed="false">
      <c r="A3529" s="24" t="n">
        <v>36945</v>
      </c>
      <c r="B3529" s="25" t="n">
        <v>36923</v>
      </c>
      <c r="C3529" s="0" t="s">
        <v>87</v>
      </c>
      <c r="D3529" s="26" t="n">
        <v>111</v>
      </c>
      <c r="E3529" s="0" t="s">
        <v>70</v>
      </c>
      <c r="F3529" s="0" t="s">
        <v>13</v>
      </c>
      <c r="G3529" s="0" t="s">
        <v>76</v>
      </c>
      <c r="H3529" s="0" t="s">
        <v>12</v>
      </c>
      <c r="I3529" s="0" t="s">
        <v>71</v>
      </c>
      <c r="J3529" s="27" t="n">
        <v>0</v>
      </c>
      <c r="K3529" s="27" t="n">
        <v>0</v>
      </c>
      <c r="L3529" s="28" t="n">
        <v>0.0088</v>
      </c>
      <c r="M3529" s="29" t="n">
        <v>0</v>
      </c>
      <c r="N3529" s="30" t="n">
        <v>0</v>
      </c>
      <c r="O3529" s="30" t="n">
        <v>0</v>
      </c>
      <c r="P3529" s="30" t="n">
        <v>-0.0084</v>
      </c>
      <c r="Q3529" s="0" t="n">
        <v>0.0172</v>
      </c>
      <c r="R3529" s="0" t="n">
        <v>-0.0172</v>
      </c>
      <c r="S3529" s="0" t="n">
        <v>0.0084</v>
      </c>
    </row>
    <row r="3530" customFormat="false" ht="12.75" hidden="false" customHeight="false" outlineLevel="0" collapsed="false">
      <c r="A3530" s="24" t="n">
        <v>36945</v>
      </c>
      <c r="B3530" s="25" t="n">
        <v>36923</v>
      </c>
      <c r="C3530" s="0" t="s">
        <v>87</v>
      </c>
      <c r="D3530" s="26" t="n">
        <v>112</v>
      </c>
      <c r="E3530" s="0" t="s">
        <v>70</v>
      </c>
      <c r="F3530" s="0" t="s">
        <v>14</v>
      </c>
      <c r="G3530" s="0" t="s">
        <v>73</v>
      </c>
      <c r="H3530" s="0" t="s">
        <v>12</v>
      </c>
      <c r="I3530" s="0" t="s">
        <v>71</v>
      </c>
      <c r="J3530" s="27" t="n">
        <v>0</v>
      </c>
      <c r="K3530" s="27" t="n">
        <v>0</v>
      </c>
      <c r="L3530" s="28" t="n">
        <v>-0.1442</v>
      </c>
      <c r="M3530" s="29" t="n">
        <v>0</v>
      </c>
      <c r="N3530" s="30" t="n">
        <v>0</v>
      </c>
      <c r="O3530" s="30" t="n">
        <v>0</v>
      </c>
      <c r="P3530" s="30" t="n">
        <v>-0.2263</v>
      </c>
      <c r="Q3530" s="0" t="n">
        <v>0.0821</v>
      </c>
      <c r="R3530" s="0" t="n">
        <v>-0.0821</v>
      </c>
      <c r="S3530" s="0" t="n">
        <v>0.2263</v>
      </c>
    </row>
    <row r="3531" customFormat="false" ht="12.75" hidden="false" customHeight="false" outlineLevel="0" collapsed="false">
      <c r="A3531" s="24" t="n">
        <v>36945</v>
      </c>
      <c r="B3531" s="25" t="n">
        <v>36923</v>
      </c>
      <c r="C3531" s="0" t="s">
        <v>87</v>
      </c>
      <c r="D3531" s="26" t="n">
        <v>112</v>
      </c>
      <c r="E3531" s="0" t="s">
        <v>70</v>
      </c>
      <c r="F3531" s="0" t="s">
        <v>14</v>
      </c>
      <c r="G3531" s="0" t="s">
        <v>74</v>
      </c>
      <c r="H3531" s="0" t="s">
        <v>12</v>
      </c>
      <c r="I3531" s="0" t="s">
        <v>71</v>
      </c>
      <c r="J3531" s="27" t="n">
        <v>0</v>
      </c>
      <c r="K3531" s="27" t="n">
        <v>0</v>
      </c>
      <c r="L3531" s="28" t="n">
        <v>0.0001</v>
      </c>
      <c r="M3531" s="29" t="n">
        <v>0</v>
      </c>
      <c r="N3531" s="30" t="n">
        <v>0</v>
      </c>
      <c r="O3531" s="30" t="n">
        <v>0</v>
      </c>
      <c r="P3531" s="30" t="n">
        <v>-0.0042</v>
      </c>
      <c r="Q3531" s="0" t="n">
        <v>0.0043</v>
      </c>
      <c r="R3531" s="0" t="n">
        <v>-0.0043</v>
      </c>
      <c r="S3531" s="0" t="n">
        <v>0.0042</v>
      </c>
    </row>
    <row r="3532" customFormat="false" ht="12.75" hidden="false" customHeight="false" outlineLevel="0" collapsed="false">
      <c r="A3532" s="24" t="n">
        <v>36945</v>
      </c>
      <c r="B3532" s="25" t="n">
        <v>36923</v>
      </c>
      <c r="C3532" s="0" t="s">
        <v>87</v>
      </c>
      <c r="D3532" s="26" t="n">
        <v>112</v>
      </c>
      <c r="E3532" s="0" t="s">
        <v>70</v>
      </c>
      <c r="F3532" s="0" t="s">
        <v>14</v>
      </c>
      <c r="G3532" s="0" t="s">
        <v>75</v>
      </c>
      <c r="H3532" s="0" t="s">
        <v>12</v>
      </c>
      <c r="I3532" s="0" t="s">
        <v>71</v>
      </c>
      <c r="J3532" s="27" t="n">
        <v>0</v>
      </c>
      <c r="K3532" s="27" t="n">
        <v>0</v>
      </c>
      <c r="L3532" s="28" t="n">
        <v>-0.4608</v>
      </c>
      <c r="M3532" s="29" t="n">
        <v>0</v>
      </c>
      <c r="N3532" s="30" t="n">
        <v>-0.0057</v>
      </c>
      <c r="O3532" s="30" t="n">
        <v>0</v>
      </c>
      <c r="P3532" s="30" t="n">
        <v>-0.7772</v>
      </c>
      <c r="Q3532" s="0" t="n">
        <v>0.3164</v>
      </c>
      <c r="R3532" s="0" t="n">
        <v>-0.3164</v>
      </c>
      <c r="S3532" s="0" t="n">
        <v>0.7772</v>
      </c>
    </row>
    <row r="3533" customFormat="false" ht="12.75" hidden="false" customHeight="false" outlineLevel="0" collapsed="false">
      <c r="A3533" s="24" t="n">
        <v>36945</v>
      </c>
      <c r="B3533" s="25" t="n">
        <v>36923</v>
      </c>
      <c r="C3533" s="0" t="s">
        <v>87</v>
      </c>
      <c r="D3533" s="26" t="n">
        <v>112</v>
      </c>
      <c r="E3533" s="0" t="s">
        <v>70</v>
      </c>
      <c r="F3533" s="0" t="s">
        <v>14</v>
      </c>
      <c r="G3533" s="0" t="s">
        <v>76</v>
      </c>
      <c r="H3533" s="0" t="s">
        <v>12</v>
      </c>
      <c r="I3533" s="0" t="s">
        <v>71</v>
      </c>
      <c r="J3533" s="27" t="n">
        <v>0</v>
      </c>
      <c r="K3533" s="27" t="n">
        <v>0</v>
      </c>
      <c r="L3533" s="28" t="n">
        <v>0.0003</v>
      </c>
      <c r="M3533" s="29" t="n">
        <v>0</v>
      </c>
      <c r="N3533" s="30" t="n">
        <v>0</v>
      </c>
      <c r="O3533" s="30" t="n">
        <v>0</v>
      </c>
      <c r="P3533" s="30" t="n">
        <v>-0.0168</v>
      </c>
      <c r="Q3533" s="0" t="n">
        <v>0.0171</v>
      </c>
      <c r="R3533" s="0" t="n">
        <v>-0.0171</v>
      </c>
      <c r="S3533" s="0" t="n">
        <v>0.0168</v>
      </c>
    </row>
    <row r="3534" customFormat="false" ht="12.75" hidden="false" customHeight="false" outlineLevel="0" collapsed="false">
      <c r="A3534" s="24" t="n">
        <v>36945</v>
      </c>
      <c r="B3534" s="25" t="n">
        <v>36923</v>
      </c>
      <c r="C3534" s="0" t="s">
        <v>87</v>
      </c>
      <c r="D3534" s="26" t="n">
        <v>114</v>
      </c>
      <c r="E3534" s="0" t="s">
        <v>70</v>
      </c>
      <c r="F3534" s="0" t="s">
        <v>15</v>
      </c>
      <c r="G3534" s="0" t="s">
        <v>72</v>
      </c>
      <c r="H3534" s="0" t="s">
        <v>12</v>
      </c>
      <c r="I3534" s="0" t="s">
        <v>71</v>
      </c>
      <c r="J3534" s="27" t="n">
        <v>0</v>
      </c>
      <c r="K3534" s="27" t="n">
        <v>0</v>
      </c>
      <c r="L3534" s="28" t="n">
        <v>-0.473</v>
      </c>
      <c r="M3534" s="29" t="n">
        <v>0</v>
      </c>
      <c r="N3534" s="30" t="n">
        <v>0.0008</v>
      </c>
      <c r="O3534" s="30" t="n">
        <v>0</v>
      </c>
      <c r="P3534" s="30" t="n">
        <v>-0.4738</v>
      </c>
      <c r="Q3534" s="0" t="n">
        <v>0.0008</v>
      </c>
      <c r="R3534" s="0" t="n">
        <v>-0.0008</v>
      </c>
      <c r="S3534" s="0" t="n">
        <v>0.4738</v>
      </c>
    </row>
    <row r="3535" customFormat="false" ht="12.75" hidden="false" customHeight="false" outlineLevel="0" collapsed="false">
      <c r="A3535" s="24" t="n">
        <v>36945</v>
      </c>
      <c r="B3535" s="25" t="n">
        <v>36923</v>
      </c>
      <c r="C3535" s="0" t="s">
        <v>87</v>
      </c>
      <c r="D3535" s="26" t="n">
        <v>114</v>
      </c>
      <c r="E3535" s="0" t="s">
        <v>70</v>
      </c>
      <c r="F3535" s="0" t="s">
        <v>15</v>
      </c>
      <c r="G3535" s="0" t="s">
        <v>73</v>
      </c>
      <c r="H3535" s="0" t="s">
        <v>12</v>
      </c>
      <c r="I3535" s="0" t="s">
        <v>71</v>
      </c>
      <c r="J3535" s="27" t="n">
        <v>0</v>
      </c>
      <c r="K3535" s="27" t="n">
        <v>0</v>
      </c>
      <c r="L3535" s="28" t="n">
        <v>-400.6389</v>
      </c>
      <c r="M3535" s="29" t="n">
        <v>0</v>
      </c>
      <c r="N3535" s="30" t="n">
        <v>4.8853</v>
      </c>
      <c r="O3535" s="30" t="n">
        <v>0</v>
      </c>
      <c r="P3535" s="30" t="n">
        <v>-401.5868</v>
      </c>
      <c r="Q3535" s="0" t="n">
        <v>0.9479</v>
      </c>
      <c r="R3535" s="0" t="n">
        <v>-0.9479</v>
      </c>
      <c r="S3535" s="0" t="n">
        <v>401.5868</v>
      </c>
    </row>
    <row r="3536" customFormat="false" ht="12.75" hidden="false" customHeight="false" outlineLevel="0" collapsed="false">
      <c r="A3536" s="24" t="n">
        <v>36945</v>
      </c>
      <c r="B3536" s="25" t="n">
        <v>36923</v>
      </c>
      <c r="C3536" s="0" t="s">
        <v>87</v>
      </c>
      <c r="D3536" s="26" t="n">
        <v>114</v>
      </c>
      <c r="E3536" s="0" t="s">
        <v>70</v>
      </c>
      <c r="F3536" s="0" t="s">
        <v>15</v>
      </c>
      <c r="G3536" s="0" t="s">
        <v>74</v>
      </c>
      <c r="H3536" s="0" t="s">
        <v>12</v>
      </c>
      <c r="I3536" s="0" t="s">
        <v>71</v>
      </c>
      <c r="J3536" s="27" t="n">
        <v>0</v>
      </c>
      <c r="K3536" s="27" t="n">
        <v>0</v>
      </c>
      <c r="L3536" s="28" t="n">
        <v>-21.2686</v>
      </c>
      <c r="M3536" s="29" t="n">
        <v>0</v>
      </c>
      <c r="N3536" s="30" t="n">
        <v>0.3225</v>
      </c>
      <c r="O3536" s="30" t="n">
        <v>0</v>
      </c>
      <c r="P3536" s="30" t="n">
        <v>-21.3322</v>
      </c>
      <c r="Q3536" s="0" t="n">
        <v>0.0636</v>
      </c>
      <c r="R3536" s="0" t="n">
        <v>-0.0636</v>
      </c>
      <c r="S3536" s="0" t="n">
        <v>21.3322</v>
      </c>
    </row>
    <row r="3537" customFormat="false" ht="12.75" hidden="false" customHeight="false" outlineLevel="0" collapsed="false">
      <c r="A3537" s="24" t="n">
        <v>36945</v>
      </c>
      <c r="B3537" s="25" t="n">
        <v>36923</v>
      </c>
      <c r="C3537" s="0" t="s">
        <v>87</v>
      </c>
      <c r="D3537" s="26" t="n">
        <v>114</v>
      </c>
      <c r="E3537" s="0" t="s">
        <v>70</v>
      </c>
      <c r="F3537" s="0" t="s">
        <v>15</v>
      </c>
      <c r="G3537" s="0" t="s">
        <v>75</v>
      </c>
      <c r="H3537" s="0" t="s">
        <v>12</v>
      </c>
      <c r="I3537" s="0" t="s">
        <v>71</v>
      </c>
      <c r="J3537" s="27" t="n">
        <v>0</v>
      </c>
      <c r="K3537" s="27" t="n">
        <v>0</v>
      </c>
      <c r="L3537" s="28" t="n">
        <v>-7204.0915</v>
      </c>
      <c r="M3537" s="29" t="n">
        <v>0</v>
      </c>
      <c r="N3537" s="30" t="n">
        <v>100.3652</v>
      </c>
      <c r="O3537" s="30" t="n">
        <v>0</v>
      </c>
      <c r="P3537" s="30" t="n">
        <v>-7220.2774</v>
      </c>
      <c r="Q3537" s="0" t="n">
        <v>16.1859</v>
      </c>
      <c r="R3537" s="0" t="n">
        <v>-16.1859</v>
      </c>
      <c r="S3537" s="0" t="n">
        <v>7220.2774</v>
      </c>
    </row>
    <row r="3538" customFormat="false" ht="12.75" hidden="false" customHeight="false" outlineLevel="0" collapsed="false">
      <c r="A3538" s="24" t="n">
        <v>36945</v>
      </c>
      <c r="B3538" s="25" t="n">
        <v>36923</v>
      </c>
      <c r="C3538" s="0" t="s">
        <v>87</v>
      </c>
      <c r="D3538" s="26" t="n">
        <v>114</v>
      </c>
      <c r="E3538" s="0" t="s">
        <v>70</v>
      </c>
      <c r="F3538" s="0" t="s">
        <v>15</v>
      </c>
      <c r="G3538" s="0" t="s">
        <v>76</v>
      </c>
      <c r="H3538" s="0" t="s">
        <v>12</v>
      </c>
      <c r="I3538" s="0" t="s">
        <v>71</v>
      </c>
      <c r="J3538" s="27" t="n">
        <v>0</v>
      </c>
      <c r="K3538" s="27" t="n">
        <v>0</v>
      </c>
      <c r="L3538" s="28" t="n">
        <v>-26.5542</v>
      </c>
      <c r="M3538" s="29" t="n">
        <v>0</v>
      </c>
      <c r="N3538" s="30" t="n">
        <v>0.3712</v>
      </c>
      <c r="O3538" s="30" t="n">
        <v>0</v>
      </c>
      <c r="P3538" s="30" t="n">
        <v>-26.6262</v>
      </c>
      <c r="Q3538" s="0" t="n">
        <v>0.072</v>
      </c>
      <c r="R3538" s="0" t="n">
        <v>-0.072</v>
      </c>
      <c r="S3538" s="0" t="n">
        <v>26.6262</v>
      </c>
    </row>
    <row r="3539" customFormat="false" ht="12.75" hidden="false" customHeight="false" outlineLevel="0" collapsed="false">
      <c r="A3539" s="24" t="n">
        <v>36945</v>
      </c>
      <c r="B3539" s="25" t="n">
        <v>36923</v>
      </c>
      <c r="C3539" s="0" t="s">
        <v>87</v>
      </c>
      <c r="D3539" s="26" t="n">
        <v>115</v>
      </c>
      <c r="E3539" s="0" t="s">
        <v>70</v>
      </c>
      <c r="F3539" s="0" t="s">
        <v>16</v>
      </c>
      <c r="G3539" s="0" t="s">
        <v>73</v>
      </c>
      <c r="H3539" s="0" t="s">
        <v>12</v>
      </c>
      <c r="I3539" s="0" t="s">
        <v>71</v>
      </c>
      <c r="J3539" s="27" t="n">
        <v>0</v>
      </c>
      <c r="K3539" s="27" t="n">
        <v>0</v>
      </c>
      <c r="L3539" s="28" t="n">
        <v>0.6032</v>
      </c>
      <c r="M3539" s="29" t="n">
        <v>0</v>
      </c>
      <c r="N3539" s="30" t="n">
        <v>-0.0047</v>
      </c>
      <c r="O3539" s="30" t="n">
        <v>0</v>
      </c>
      <c r="P3539" s="30" t="n">
        <v>0</v>
      </c>
      <c r="Q3539" s="0" t="n">
        <v>0.6032</v>
      </c>
      <c r="R3539" s="0" t="n">
        <v>-0.6032</v>
      </c>
      <c r="S3539" s="0" t="n">
        <v>0</v>
      </c>
    </row>
    <row r="3540" customFormat="false" ht="12.75" hidden="false" customHeight="false" outlineLevel="0" collapsed="false">
      <c r="A3540" s="24" t="n">
        <v>36945</v>
      </c>
      <c r="B3540" s="25" t="n">
        <v>36923</v>
      </c>
      <c r="C3540" s="0" t="s">
        <v>87</v>
      </c>
      <c r="D3540" s="26" t="n">
        <v>115</v>
      </c>
      <c r="E3540" s="0" t="s">
        <v>70</v>
      </c>
      <c r="F3540" s="0" t="s">
        <v>16</v>
      </c>
      <c r="G3540" s="0" t="s">
        <v>74</v>
      </c>
      <c r="H3540" s="0" t="s">
        <v>12</v>
      </c>
      <c r="I3540" s="0" t="s">
        <v>71</v>
      </c>
      <c r="J3540" s="27" t="n">
        <v>0</v>
      </c>
      <c r="K3540" s="27" t="n">
        <v>0</v>
      </c>
      <c r="L3540" s="28" t="n">
        <v>0.0163</v>
      </c>
      <c r="M3540" s="29" t="n">
        <v>0</v>
      </c>
      <c r="N3540" s="30" t="n">
        <v>0</v>
      </c>
      <c r="O3540" s="30" t="n">
        <v>0</v>
      </c>
      <c r="P3540" s="30" t="n">
        <v>0</v>
      </c>
      <c r="Q3540" s="0" t="n">
        <v>0.0163</v>
      </c>
      <c r="R3540" s="0" t="n">
        <v>-0.0163</v>
      </c>
      <c r="S3540" s="0" t="n">
        <v>0</v>
      </c>
    </row>
    <row r="3541" customFormat="false" ht="12.75" hidden="false" customHeight="false" outlineLevel="0" collapsed="false">
      <c r="A3541" s="24" t="n">
        <v>36945</v>
      </c>
      <c r="B3541" s="25" t="n">
        <v>36923</v>
      </c>
      <c r="C3541" s="0" t="s">
        <v>87</v>
      </c>
      <c r="D3541" s="26" t="n">
        <v>115</v>
      </c>
      <c r="E3541" s="0" t="s">
        <v>70</v>
      </c>
      <c r="F3541" s="0" t="s">
        <v>16</v>
      </c>
      <c r="G3541" s="0" t="s">
        <v>75</v>
      </c>
      <c r="H3541" s="0" t="s">
        <v>12</v>
      </c>
      <c r="I3541" s="0" t="s">
        <v>71</v>
      </c>
      <c r="J3541" s="27" t="n">
        <v>0</v>
      </c>
      <c r="K3541" s="27" t="n">
        <v>0</v>
      </c>
      <c r="L3541" s="28" t="n">
        <v>1.8491</v>
      </c>
      <c r="M3541" s="29" t="n">
        <v>0</v>
      </c>
      <c r="N3541" s="30" t="n">
        <v>-0.0172</v>
      </c>
      <c r="O3541" s="30" t="n">
        <v>0</v>
      </c>
      <c r="P3541" s="30" t="n">
        <v>-0.0366</v>
      </c>
      <c r="Q3541" s="0" t="n">
        <v>1.8857</v>
      </c>
      <c r="R3541" s="0" t="n">
        <v>-1.8857</v>
      </c>
      <c r="S3541" s="0" t="n">
        <v>0.0366</v>
      </c>
    </row>
    <row r="3542" customFormat="false" ht="12.75" hidden="false" customHeight="false" outlineLevel="0" collapsed="false">
      <c r="A3542" s="24" t="n">
        <v>36945</v>
      </c>
      <c r="B3542" s="25" t="n">
        <v>36923</v>
      </c>
      <c r="C3542" s="0" t="s">
        <v>87</v>
      </c>
      <c r="D3542" s="26" t="n">
        <v>115</v>
      </c>
      <c r="E3542" s="0" t="s">
        <v>70</v>
      </c>
      <c r="F3542" s="0" t="s">
        <v>16</v>
      </c>
      <c r="G3542" s="0" t="s">
        <v>76</v>
      </c>
      <c r="H3542" s="0" t="s">
        <v>12</v>
      </c>
      <c r="I3542" s="0" t="s">
        <v>71</v>
      </c>
      <c r="J3542" s="27" t="n">
        <v>0</v>
      </c>
      <c r="K3542" s="27" t="n">
        <v>0</v>
      </c>
      <c r="L3542" s="28" t="n">
        <v>0.0338</v>
      </c>
      <c r="M3542" s="29" t="n">
        <v>0</v>
      </c>
      <c r="N3542" s="30" t="n">
        <v>0</v>
      </c>
      <c r="O3542" s="30" t="n">
        <v>0</v>
      </c>
      <c r="P3542" s="30" t="n">
        <v>0</v>
      </c>
      <c r="Q3542" s="0" t="n">
        <v>0.0338</v>
      </c>
      <c r="R3542" s="0" t="n">
        <v>-0.0338</v>
      </c>
      <c r="S3542" s="0" t="n">
        <v>0</v>
      </c>
    </row>
    <row r="3543" customFormat="false" ht="12.75" hidden="false" customHeight="false" outlineLevel="0" collapsed="false">
      <c r="A3543" s="24" t="n">
        <v>36945</v>
      </c>
      <c r="B3543" s="25" t="n">
        <v>36923</v>
      </c>
      <c r="C3543" s="0" t="s">
        <v>87</v>
      </c>
      <c r="D3543" s="26" t="n">
        <v>116</v>
      </c>
      <c r="E3543" s="0" t="s">
        <v>70</v>
      </c>
      <c r="F3543" s="0" t="s">
        <v>17</v>
      </c>
      <c r="G3543" s="0" t="s">
        <v>72</v>
      </c>
      <c r="H3543" s="0" t="s">
        <v>12</v>
      </c>
      <c r="I3543" s="0" t="s">
        <v>71</v>
      </c>
      <c r="J3543" s="27" t="n">
        <v>0</v>
      </c>
      <c r="K3543" s="27" t="n">
        <v>0</v>
      </c>
      <c r="L3543" s="28" t="n">
        <v>0.0009</v>
      </c>
      <c r="M3543" s="29" t="n">
        <v>0</v>
      </c>
      <c r="N3543" s="30" t="n">
        <v>0</v>
      </c>
      <c r="O3543" s="30" t="n">
        <v>0</v>
      </c>
      <c r="P3543" s="30" t="n">
        <v>-0.0003</v>
      </c>
      <c r="Q3543" s="0" t="n">
        <v>0.0012</v>
      </c>
      <c r="R3543" s="0" t="n">
        <v>-0.0012</v>
      </c>
      <c r="S3543" s="0" t="n">
        <v>0.0003</v>
      </c>
    </row>
    <row r="3544" customFormat="false" ht="12.75" hidden="false" customHeight="false" outlineLevel="0" collapsed="false">
      <c r="A3544" s="24" t="n">
        <v>36945</v>
      </c>
      <c r="B3544" s="25" t="n">
        <v>36923</v>
      </c>
      <c r="C3544" s="0" t="s">
        <v>87</v>
      </c>
      <c r="D3544" s="26" t="n">
        <v>116</v>
      </c>
      <c r="E3544" s="0" t="s">
        <v>70</v>
      </c>
      <c r="F3544" s="0" t="s">
        <v>17</v>
      </c>
      <c r="G3544" s="0" t="s">
        <v>73</v>
      </c>
      <c r="H3544" s="0" t="s">
        <v>12</v>
      </c>
      <c r="I3544" s="0" t="s">
        <v>71</v>
      </c>
      <c r="J3544" s="27" t="n">
        <v>0</v>
      </c>
      <c r="K3544" s="27" t="n">
        <v>0</v>
      </c>
      <c r="L3544" s="28" t="n">
        <v>0.1838</v>
      </c>
      <c r="M3544" s="29" t="n">
        <v>0</v>
      </c>
      <c r="N3544" s="30" t="n">
        <v>0</v>
      </c>
      <c r="O3544" s="30" t="n">
        <v>0</v>
      </c>
      <c r="P3544" s="30" t="n">
        <v>-0.0048</v>
      </c>
      <c r="Q3544" s="0" t="n">
        <v>0.1886</v>
      </c>
      <c r="R3544" s="0" t="n">
        <v>-0.1886</v>
      </c>
      <c r="S3544" s="0" t="n">
        <v>0.0048</v>
      </c>
    </row>
    <row r="3545" customFormat="false" ht="12.75" hidden="false" customHeight="false" outlineLevel="0" collapsed="false">
      <c r="A3545" s="24" t="n">
        <v>36945</v>
      </c>
      <c r="B3545" s="25" t="n">
        <v>36923</v>
      </c>
      <c r="C3545" s="0" t="s">
        <v>87</v>
      </c>
      <c r="D3545" s="26" t="n">
        <v>116</v>
      </c>
      <c r="E3545" s="0" t="s">
        <v>70</v>
      </c>
      <c r="F3545" s="0" t="s">
        <v>17</v>
      </c>
      <c r="G3545" s="0" t="s">
        <v>74</v>
      </c>
      <c r="H3545" s="0" t="s">
        <v>12</v>
      </c>
      <c r="I3545" s="0" t="s">
        <v>71</v>
      </c>
      <c r="J3545" s="27" t="n">
        <v>0</v>
      </c>
      <c r="K3545" s="27" t="n">
        <v>0</v>
      </c>
      <c r="L3545" s="28" t="n">
        <v>0.0052</v>
      </c>
      <c r="M3545" s="29" t="n">
        <v>0</v>
      </c>
      <c r="N3545" s="30" t="n">
        <v>0</v>
      </c>
      <c r="O3545" s="30" t="n">
        <v>0</v>
      </c>
      <c r="P3545" s="30" t="n">
        <v>0</v>
      </c>
      <c r="Q3545" s="0" t="n">
        <v>0.0052</v>
      </c>
      <c r="R3545" s="0" t="n">
        <v>-0.0052</v>
      </c>
      <c r="S3545" s="0" t="n">
        <v>0</v>
      </c>
    </row>
    <row r="3546" customFormat="false" ht="12.75" hidden="false" customHeight="false" outlineLevel="0" collapsed="false">
      <c r="A3546" s="24" t="n">
        <v>36945</v>
      </c>
      <c r="B3546" s="25" t="n">
        <v>36923</v>
      </c>
      <c r="C3546" s="0" t="s">
        <v>87</v>
      </c>
      <c r="D3546" s="26" t="n">
        <v>116</v>
      </c>
      <c r="E3546" s="0" t="s">
        <v>70</v>
      </c>
      <c r="F3546" s="0" t="s">
        <v>17</v>
      </c>
      <c r="G3546" s="0" t="s">
        <v>75</v>
      </c>
      <c r="H3546" s="0" t="s">
        <v>12</v>
      </c>
      <c r="I3546" s="0" t="s">
        <v>71</v>
      </c>
      <c r="J3546" s="27" t="n">
        <v>0</v>
      </c>
      <c r="K3546" s="27" t="n">
        <v>0</v>
      </c>
      <c r="L3546" s="28" t="n">
        <v>0.5397</v>
      </c>
      <c r="M3546" s="29" t="n">
        <v>0</v>
      </c>
      <c r="N3546" s="30" t="n">
        <v>-0.017</v>
      </c>
      <c r="O3546" s="30" t="n">
        <v>0</v>
      </c>
      <c r="P3546" s="30" t="n">
        <v>-0.0213</v>
      </c>
      <c r="Q3546" s="0" t="n">
        <v>0.561</v>
      </c>
      <c r="R3546" s="0" t="n">
        <v>-0.561</v>
      </c>
      <c r="S3546" s="0" t="n">
        <v>0.0213</v>
      </c>
    </row>
    <row r="3547" customFormat="false" ht="12.75" hidden="false" customHeight="false" outlineLevel="0" collapsed="false">
      <c r="A3547" s="24" t="n">
        <v>36945</v>
      </c>
      <c r="B3547" s="25" t="n">
        <v>36923</v>
      </c>
      <c r="C3547" s="0" t="s">
        <v>87</v>
      </c>
      <c r="D3547" s="26" t="n">
        <v>116</v>
      </c>
      <c r="E3547" s="0" t="s">
        <v>70</v>
      </c>
      <c r="F3547" s="0" t="s">
        <v>17</v>
      </c>
      <c r="G3547" s="0" t="s">
        <v>76</v>
      </c>
      <c r="H3547" s="0" t="s">
        <v>12</v>
      </c>
      <c r="I3547" s="0" t="s">
        <v>71</v>
      </c>
      <c r="J3547" s="27" t="n">
        <v>0</v>
      </c>
      <c r="K3547" s="27" t="n">
        <v>0</v>
      </c>
      <c r="L3547" s="28" t="n">
        <v>0.0086</v>
      </c>
      <c r="M3547" s="29" t="n">
        <v>0</v>
      </c>
      <c r="N3547" s="30" t="n">
        <v>0</v>
      </c>
      <c r="O3547" s="30" t="n">
        <v>0</v>
      </c>
      <c r="P3547" s="30" t="n">
        <v>-0.0001</v>
      </c>
      <c r="Q3547" s="0" t="n">
        <v>0.0087</v>
      </c>
      <c r="R3547" s="0" t="n">
        <v>-0.0087</v>
      </c>
      <c r="S3547" s="0" t="n">
        <v>0.0001</v>
      </c>
    </row>
    <row r="3548" customFormat="false" ht="12.75" hidden="false" customHeight="false" outlineLevel="0" collapsed="false">
      <c r="A3548" s="24" t="n">
        <v>36945</v>
      </c>
      <c r="B3548" s="25" t="n">
        <v>36923</v>
      </c>
      <c r="C3548" s="0" t="s">
        <v>87</v>
      </c>
      <c r="D3548" s="26" t="n">
        <v>1210</v>
      </c>
      <c r="E3548" s="0" t="s">
        <v>70</v>
      </c>
      <c r="F3548" s="0" t="s">
        <v>29</v>
      </c>
      <c r="G3548" s="0" t="s">
        <v>70</v>
      </c>
      <c r="H3548" s="0" t="s">
        <v>12</v>
      </c>
      <c r="I3548" s="0" t="s">
        <v>71</v>
      </c>
      <c r="J3548" s="27" t="n">
        <v>0</v>
      </c>
      <c r="K3548" s="27" t="n">
        <v>0</v>
      </c>
      <c r="L3548" s="28" t="n">
        <v>3780.8476</v>
      </c>
      <c r="M3548" s="29" t="n">
        <v>0</v>
      </c>
      <c r="N3548" s="30" t="n">
        <v>-31847.2164</v>
      </c>
      <c r="O3548" s="30" t="n">
        <v>0</v>
      </c>
      <c r="P3548" s="30" t="n">
        <v>-0.0734</v>
      </c>
      <c r="Q3548" s="0" t="n">
        <v>3780.921</v>
      </c>
      <c r="R3548" s="0" t="n">
        <v>-3780.921</v>
      </c>
      <c r="S3548" s="0" t="n">
        <v>0.0734</v>
      </c>
    </row>
    <row r="3549" customFormat="false" ht="12.75" hidden="false" customHeight="false" outlineLevel="0" collapsed="false">
      <c r="A3549" s="24" t="n">
        <v>36945</v>
      </c>
      <c r="B3549" s="25" t="n">
        <v>36923</v>
      </c>
      <c r="C3549" s="0" t="s">
        <v>87</v>
      </c>
      <c r="D3549" s="26" t="n">
        <v>406</v>
      </c>
      <c r="E3549" s="0" t="s">
        <v>70</v>
      </c>
      <c r="F3549" s="0" t="s">
        <v>19</v>
      </c>
      <c r="G3549" s="0" t="s">
        <v>73</v>
      </c>
      <c r="H3549" s="0" t="s">
        <v>12</v>
      </c>
      <c r="I3549" s="0" t="s">
        <v>71</v>
      </c>
      <c r="J3549" s="27" t="n">
        <v>0</v>
      </c>
      <c r="K3549" s="27" t="n">
        <v>0</v>
      </c>
      <c r="L3549" s="28" t="n">
        <v>32.672</v>
      </c>
      <c r="M3549" s="29" t="n">
        <v>0</v>
      </c>
      <c r="N3549" s="30" t="n">
        <v>-0.1164</v>
      </c>
      <c r="O3549" s="30" t="n">
        <v>0</v>
      </c>
      <c r="P3549" s="30" t="n">
        <v>0</v>
      </c>
      <c r="Q3549" s="0" t="n">
        <v>32.672</v>
      </c>
      <c r="R3549" s="0" t="n">
        <v>-32.672</v>
      </c>
      <c r="S3549" s="0" t="n">
        <v>0</v>
      </c>
    </row>
    <row r="3550" customFormat="false" ht="12.75" hidden="false" customHeight="false" outlineLevel="0" collapsed="false">
      <c r="A3550" s="24" t="n">
        <v>36945</v>
      </c>
      <c r="B3550" s="25" t="n">
        <v>36923</v>
      </c>
      <c r="C3550" s="0" t="s">
        <v>87</v>
      </c>
      <c r="D3550" s="26" t="n">
        <v>406</v>
      </c>
      <c r="E3550" s="0" t="s">
        <v>70</v>
      </c>
      <c r="F3550" s="0" t="s">
        <v>19</v>
      </c>
      <c r="G3550" s="0" t="s">
        <v>74</v>
      </c>
      <c r="H3550" s="0" t="s">
        <v>12</v>
      </c>
      <c r="I3550" s="0" t="s">
        <v>71</v>
      </c>
      <c r="J3550" s="27" t="n">
        <v>0</v>
      </c>
      <c r="K3550" s="27" t="n">
        <v>0</v>
      </c>
      <c r="L3550" s="28" t="n">
        <v>0.6148</v>
      </c>
      <c r="M3550" s="29" t="n">
        <v>0</v>
      </c>
      <c r="N3550" s="30" t="n">
        <v>0</v>
      </c>
      <c r="O3550" s="30" t="n">
        <v>0</v>
      </c>
      <c r="P3550" s="30" t="n">
        <v>0</v>
      </c>
      <c r="Q3550" s="0" t="n">
        <v>0.6148</v>
      </c>
      <c r="R3550" s="0" t="n">
        <v>-0.6148</v>
      </c>
      <c r="S3550" s="0" t="n">
        <v>0</v>
      </c>
    </row>
    <row r="3551" customFormat="false" ht="12.75" hidden="false" customHeight="false" outlineLevel="0" collapsed="false">
      <c r="A3551" s="24" t="n">
        <v>36945</v>
      </c>
      <c r="B3551" s="25" t="n">
        <v>36923</v>
      </c>
      <c r="C3551" s="0" t="s">
        <v>87</v>
      </c>
      <c r="D3551" s="26" t="n">
        <v>406</v>
      </c>
      <c r="E3551" s="0" t="s">
        <v>70</v>
      </c>
      <c r="F3551" s="0" t="s">
        <v>19</v>
      </c>
      <c r="G3551" s="0" t="s">
        <v>76</v>
      </c>
      <c r="H3551" s="0" t="s">
        <v>12</v>
      </c>
      <c r="I3551" s="0" t="s">
        <v>71</v>
      </c>
      <c r="J3551" s="27" t="n">
        <v>0</v>
      </c>
      <c r="K3551" s="27" t="n">
        <v>0</v>
      </c>
      <c r="L3551" s="28" t="n">
        <v>2.2493</v>
      </c>
      <c r="M3551" s="29" t="n">
        <v>0</v>
      </c>
      <c r="N3551" s="30" t="n">
        <v>-0.0169</v>
      </c>
      <c r="O3551" s="30" t="n">
        <v>0</v>
      </c>
      <c r="P3551" s="30" t="n">
        <v>0</v>
      </c>
      <c r="Q3551" s="0" t="n">
        <v>2.2493</v>
      </c>
      <c r="R3551" s="0" t="n">
        <v>-2.2493</v>
      </c>
      <c r="S3551" s="0" t="n">
        <v>0</v>
      </c>
    </row>
    <row r="3552" customFormat="false" ht="12.75" hidden="false" customHeight="false" outlineLevel="0" collapsed="false">
      <c r="A3552" s="24" t="n">
        <v>36945</v>
      </c>
      <c r="B3552" s="25" t="n">
        <v>36923</v>
      </c>
      <c r="C3552" s="0" t="s">
        <v>87</v>
      </c>
      <c r="D3552" s="26" t="n">
        <v>487</v>
      </c>
      <c r="E3552" s="0" t="n">
        <v>1</v>
      </c>
      <c r="F3552" s="0" t="s">
        <v>20</v>
      </c>
      <c r="G3552" s="0" t="s">
        <v>70</v>
      </c>
      <c r="H3552" s="0" t="s">
        <v>12</v>
      </c>
      <c r="I3552" s="0" t="s">
        <v>71</v>
      </c>
      <c r="J3552" s="27" t="n">
        <v>0</v>
      </c>
      <c r="K3552" s="27" t="n">
        <v>0</v>
      </c>
      <c r="L3552" s="28" t="n">
        <v>92883.01</v>
      </c>
      <c r="M3552" s="29" t="n">
        <v>0</v>
      </c>
      <c r="N3552" s="30" t="n">
        <v>0</v>
      </c>
      <c r="O3552" s="30" t="n">
        <v>0</v>
      </c>
      <c r="P3552" s="30" t="n">
        <v>0</v>
      </c>
      <c r="Q3552" s="0" t="n">
        <v>92883.01</v>
      </c>
      <c r="R3552" s="0" t="n">
        <v>-92883.01</v>
      </c>
      <c r="S3552" s="0" t="n">
        <v>0</v>
      </c>
    </row>
    <row r="3553" customFormat="false" ht="12.75" hidden="false" customHeight="false" outlineLevel="0" collapsed="false">
      <c r="A3553" s="24" t="n">
        <v>36945</v>
      </c>
      <c r="B3553" s="25" t="n">
        <v>36923</v>
      </c>
      <c r="C3553" s="0" t="s">
        <v>87</v>
      </c>
      <c r="D3553" s="26" t="n">
        <v>523</v>
      </c>
      <c r="E3553" s="0" t="s">
        <v>86</v>
      </c>
      <c r="F3553" s="0" t="s">
        <v>23</v>
      </c>
      <c r="G3553" s="0" t="s">
        <v>70</v>
      </c>
      <c r="H3553" s="0" t="s">
        <v>12</v>
      </c>
      <c r="I3553" s="0" t="s">
        <v>71</v>
      </c>
      <c r="J3553" s="27" t="n">
        <v>0</v>
      </c>
      <c r="K3553" s="27" t="n">
        <v>0</v>
      </c>
      <c r="L3553" s="28" t="n">
        <v>157.2263</v>
      </c>
      <c r="M3553" s="29" t="n">
        <v>0.951</v>
      </c>
      <c r="N3553" s="30" t="n">
        <v>-165.327434529581</v>
      </c>
      <c r="O3553" s="30" t="n">
        <v>0</v>
      </c>
      <c r="P3553" s="30" t="n">
        <v>-342.4117</v>
      </c>
      <c r="Q3553" s="0" t="n">
        <v>499.638</v>
      </c>
      <c r="R3553" s="0" t="n">
        <v>-499.638</v>
      </c>
      <c r="S3553" s="0" t="n">
        <v>342.4117</v>
      </c>
    </row>
    <row r="3554" customFormat="false" ht="12.75" hidden="false" customHeight="false" outlineLevel="0" collapsed="false">
      <c r="A3554" s="24" t="n">
        <v>36946</v>
      </c>
      <c r="B3554" s="25" t="n">
        <v>36923</v>
      </c>
      <c r="C3554" s="0" t="s">
        <v>87</v>
      </c>
      <c r="D3554" s="26" t="n">
        <v>1010</v>
      </c>
      <c r="E3554" s="0" t="s">
        <v>70</v>
      </c>
      <c r="F3554" s="0" t="s">
        <v>24</v>
      </c>
      <c r="G3554" s="0" t="s">
        <v>70</v>
      </c>
      <c r="H3554" s="0" t="s">
        <v>12</v>
      </c>
      <c r="I3554" s="0" t="s">
        <v>71</v>
      </c>
      <c r="J3554" s="27" t="n">
        <v>0</v>
      </c>
      <c r="K3554" s="27" t="n">
        <v>0</v>
      </c>
      <c r="L3554" s="28" t="n">
        <v>2704.6466</v>
      </c>
      <c r="M3554" s="29" t="n">
        <v>0</v>
      </c>
      <c r="N3554" s="30" t="n">
        <v>0.0002</v>
      </c>
      <c r="O3554" s="30" t="n">
        <v>0</v>
      </c>
      <c r="P3554" s="30" t="n">
        <v>-0.5185</v>
      </c>
      <c r="Q3554" s="0" t="n">
        <v>2705.1651</v>
      </c>
      <c r="R3554" s="0" t="n">
        <v>-2705.1651</v>
      </c>
      <c r="S3554" s="0" t="n">
        <v>0.5185</v>
      </c>
    </row>
    <row r="3555" customFormat="false" ht="12.75" hidden="false" customHeight="false" outlineLevel="0" collapsed="false">
      <c r="A3555" s="24" t="n">
        <v>36946</v>
      </c>
      <c r="B3555" s="25" t="n">
        <v>36923</v>
      </c>
      <c r="C3555" s="0" t="s">
        <v>87</v>
      </c>
      <c r="D3555" s="26" t="n">
        <v>1011</v>
      </c>
      <c r="E3555" s="0" t="s">
        <v>70</v>
      </c>
      <c r="F3555" s="0" t="s">
        <v>25</v>
      </c>
      <c r="G3555" s="0" t="s">
        <v>70</v>
      </c>
      <c r="H3555" s="0" t="s">
        <v>12</v>
      </c>
      <c r="I3555" s="0" t="s">
        <v>71</v>
      </c>
      <c r="J3555" s="27" t="n">
        <v>0</v>
      </c>
      <c r="K3555" s="27" t="n">
        <v>0</v>
      </c>
      <c r="L3555" s="28" t="n">
        <v>-1612.5488</v>
      </c>
      <c r="M3555" s="29" t="n">
        <v>0</v>
      </c>
      <c r="N3555" s="30" t="n">
        <v>65268.0573</v>
      </c>
      <c r="O3555" s="30" t="n">
        <v>0</v>
      </c>
      <c r="P3555" s="30" t="n">
        <v>-3062.7319</v>
      </c>
      <c r="Q3555" s="0" t="n">
        <v>1450.1831</v>
      </c>
      <c r="R3555" s="0" t="n">
        <v>-1450.1831</v>
      </c>
      <c r="S3555" s="0" t="n">
        <v>3062.7319</v>
      </c>
    </row>
    <row r="3556" customFormat="false" ht="12.75" hidden="false" customHeight="false" outlineLevel="0" collapsed="false">
      <c r="A3556" s="24" t="n">
        <v>36946</v>
      </c>
      <c r="B3556" s="25" t="n">
        <v>36923</v>
      </c>
      <c r="C3556" s="0" t="s">
        <v>87</v>
      </c>
      <c r="D3556" s="26" t="n">
        <v>1030</v>
      </c>
      <c r="E3556" s="0" t="s">
        <v>70</v>
      </c>
      <c r="F3556" s="0" t="s">
        <v>26</v>
      </c>
      <c r="G3556" s="0" t="s">
        <v>70</v>
      </c>
      <c r="H3556" s="0" t="s">
        <v>12</v>
      </c>
      <c r="I3556" s="0" t="s">
        <v>71</v>
      </c>
      <c r="J3556" s="27" t="n">
        <v>0</v>
      </c>
      <c r="K3556" s="27" t="n">
        <v>0</v>
      </c>
      <c r="L3556" s="28" t="n">
        <v>-0.2386</v>
      </c>
      <c r="M3556" s="29" t="n">
        <v>0</v>
      </c>
      <c r="N3556" s="30" t="n">
        <v>0</v>
      </c>
      <c r="O3556" s="30" t="n">
        <v>0</v>
      </c>
      <c r="P3556" s="30" t="n">
        <v>-0.2386</v>
      </c>
      <c r="Q3556" s="0" t="n">
        <v>0</v>
      </c>
      <c r="R3556" s="0" t="n">
        <v>0</v>
      </c>
      <c r="S3556" s="0" t="n">
        <v>0.2386</v>
      </c>
    </row>
    <row r="3557" customFormat="false" ht="12.75" hidden="false" customHeight="false" outlineLevel="0" collapsed="false">
      <c r="A3557" s="24" t="n">
        <v>36946</v>
      </c>
      <c r="B3557" s="25" t="n">
        <v>36923</v>
      </c>
      <c r="C3557" s="0" t="s">
        <v>87</v>
      </c>
      <c r="D3557" s="26" t="n">
        <v>111</v>
      </c>
      <c r="E3557" s="0" t="s">
        <v>70</v>
      </c>
      <c r="F3557" s="0" t="s">
        <v>13</v>
      </c>
      <c r="G3557" s="0" t="s">
        <v>73</v>
      </c>
      <c r="H3557" s="0" t="s">
        <v>12</v>
      </c>
      <c r="I3557" s="0" t="s">
        <v>71</v>
      </c>
      <c r="J3557" s="27" t="n">
        <v>0</v>
      </c>
      <c r="K3557" s="27" t="n">
        <v>0</v>
      </c>
      <c r="L3557" s="28" t="n">
        <v>-20.6038</v>
      </c>
      <c r="M3557" s="29" t="n">
        <v>0</v>
      </c>
      <c r="N3557" s="30" t="n">
        <v>2.9939</v>
      </c>
      <c r="O3557" s="30" t="n">
        <v>0</v>
      </c>
      <c r="P3557" s="30" t="n">
        <v>-20.6367</v>
      </c>
      <c r="Q3557" s="0" t="n">
        <v>0.0329</v>
      </c>
      <c r="R3557" s="0" t="n">
        <v>-0.0329</v>
      </c>
      <c r="S3557" s="0" t="n">
        <v>20.6367</v>
      </c>
    </row>
    <row r="3558" customFormat="false" ht="12.75" hidden="false" customHeight="false" outlineLevel="0" collapsed="false">
      <c r="A3558" s="24" t="n">
        <v>36946</v>
      </c>
      <c r="B3558" s="25" t="n">
        <v>36923</v>
      </c>
      <c r="C3558" s="0" t="s">
        <v>87</v>
      </c>
      <c r="D3558" s="26" t="n">
        <v>111</v>
      </c>
      <c r="E3558" s="0" t="s">
        <v>70</v>
      </c>
      <c r="F3558" s="0" t="s">
        <v>13</v>
      </c>
      <c r="G3558" s="0" t="s">
        <v>74</v>
      </c>
      <c r="H3558" s="0" t="s">
        <v>12</v>
      </c>
      <c r="I3558" s="0" t="s">
        <v>71</v>
      </c>
      <c r="J3558" s="27" t="n">
        <v>0</v>
      </c>
      <c r="K3558" s="27" t="n">
        <v>0</v>
      </c>
      <c r="L3558" s="28" t="n">
        <v>-0.3208</v>
      </c>
      <c r="M3558" s="29" t="n">
        <v>0</v>
      </c>
      <c r="N3558" s="30" t="n">
        <v>0.0097</v>
      </c>
      <c r="O3558" s="30" t="n">
        <v>0</v>
      </c>
      <c r="P3558" s="30" t="n">
        <v>-0.3233</v>
      </c>
      <c r="Q3558" s="0" t="n">
        <v>0.0025</v>
      </c>
      <c r="R3558" s="0" t="n">
        <v>-0.0025</v>
      </c>
      <c r="S3558" s="0" t="n">
        <v>0.3233</v>
      </c>
    </row>
    <row r="3559" customFormat="false" ht="12.75" hidden="false" customHeight="false" outlineLevel="0" collapsed="false">
      <c r="A3559" s="24" t="n">
        <v>36946</v>
      </c>
      <c r="B3559" s="25" t="n">
        <v>36923</v>
      </c>
      <c r="C3559" s="0" t="s">
        <v>87</v>
      </c>
      <c r="D3559" s="26" t="n">
        <v>111</v>
      </c>
      <c r="E3559" s="0" t="s">
        <v>70</v>
      </c>
      <c r="F3559" s="0" t="s">
        <v>13</v>
      </c>
      <c r="G3559" s="0" t="s">
        <v>75</v>
      </c>
      <c r="H3559" s="0" t="s">
        <v>12</v>
      </c>
      <c r="I3559" s="0" t="s">
        <v>71</v>
      </c>
      <c r="J3559" s="27" t="n">
        <v>0</v>
      </c>
      <c r="K3559" s="27" t="n">
        <v>0</v>
      </c>
      <c r="L3559" s="28" t="n">
        <v>-46.6012</v>
      </c>
      <c r="M3559" s="29" t="n">
        <v>0</v>
      </c>
      <c r="N3559" s="30" t="n">
        <v>1.3601</v>
      </c>
      <c r="O3559" s="30" t="n">
        <v>0</v>
      </c>
      <c r="P3559" s="30" t="n">
        <v>-46.9893</v>
      </c>
      <c r="Q3559" s="0" t="n">
        <v>0.3881</v>
      </c>
      <c r="R3559" s="0" t="n">
        <v>-0.3881</v>
      </c>
      <c r="S3559" s="0" t="n">
        <v>46.9893</v>
      </c>
    </row>
    <row r="3560" customFormat="false" ht="12.75" hidden="false" customHeight="false" outlineLevel="0" collapsed="false">
      <c r="A3560" s="24" t="n">
        <v>36946</v>
      </c>
      <c r="B3560" s="25" t="n">
        <v>36923</v>
      </c>
      <c r="C3560" s="0" t="s">
        <v>87</v>
      </c>
      <c r="D3560" s="26" t="n">
        <v>111</v>
      </c>
      <c r="E3560" s="0" t="s">
        <v>70</v>
      </c>
      <c r="F3560" s="0" t="s">
        <v>13</v>
      </c>
      <c r="G3560" s="0" t="s">
        <v>76</v>
      </c>
      <c r="H3560" s="0" t="s">
        <v>12</v>
      </c>
      <c r="I3560" s="0" t="s">
        <v>71</v>
      </c>
      <c r="J3560" s="27" t="n">
        <v>0</v>
      </c>
      <c r="K3560" s="27" t="n">
        <v>0</v>
      </c>
      <c r="L3560" s="28" t="n">
        <v>-1.366</v>
      </c>
      <c r="M3560" s="29" t="n">
        <v>0</v>
      </c>
      <c r="N3560" s="30" t="n">
        <v>0.0409</v>
      </c>
      <c r="O3560" s="30" t="n">
        <v>0</v>
      </c>
      <c r="P3560" s="30" t="n">
        <v>-1.3661</v>
      </c>
      <c r="Q3560" s="0" t="n">
        <v>0.0001</v>
      </c>
      <c r="R3560" s="0" t="n">
        <v>-0.0001</v>
      </c>
      <c r="S3560" s="0" t="n">
        <v>1.3661</v>
      </c>
    </row>
    <row r="3561" customFormat="false" ht="12.75" hidden="false" customHeight="false" outlineLevel="0" collapsed="false">
      <c r="A3561" s="24" t="n">
        <v>36946</v>
      </c>
      <c r="B3561" s="25" t="n">
        <v>36923</v>
      </c>
      <c r="C3561" s="0" t="s">
        <v>87</v>
      </c>
      <c r="D3561" s="26" t="n">
        <v>112</v>
      </c>
      <c r="E3561" s="0" t="s">
        <v>70</v>
      </c>
      <c r="F3561" s="0" t="s">
        <v>14</v>
      </c>
      <c r="G3561" s="0" t="s">
        <v>73</v>
      </c>
      <c r="H3561" s="0" t="s">
        <v>12</v>
      </c>
      <c r="I3561" s="0" t="s">
        <v>71</v>
      </c>
      <c r="J3561" s="27" t="n">
        <v>0</v>
      </c>
      <c r="K3561" s="27" t="n">
        <v>0</v>
      </c>
      <c r="L3561" s="28" t="n">
        <v>0.035</v>
      </c>
      <c r="M3561" s="29" t="n">
        <v>0</v>
      </c>
      <c r="N3561" s="30" t="n">
        <v>1.8772</v>
      </c>
      <c r="O3561" s="30" t="n">
        <v>0</v>
      </c>
      <c r="P3561" s="30" t="n">
        <v>-0.0004</v>
      </c>
      <c r="Q3561" s="0" t="n">
        <v>0.0354</v>
      </c>
      <c r="R3561" s="0" t="n">
        <v>-0.0354</v>
      </c>
      <c r="S3561" s="0" t="n">
        <v>0.0004</v>
      </c>
    </row>
    <row r="3562" customFormat="false" ht="12.75" hidden="false" customHeight="false" outlineLevel="0" collapsed="false">
      <c r="A3562" s="24" t="n">
        <v>36946</v>
      </c>
      <c r="B3562" s="25" t="n">
        <v>36923</v>
      </c>
      <c r="C3562" s="0" t="s">
        <v>87</v>
      </c>
      <c r="D3562" s="26" t="n">
        <v>112</v>
      </c>
      <c r="E3562" s="0" t="s">
        <v>70</v>
      </c>
      <c r="F3562" s="0" t="s">
        <v>14</v>
      </c>
      <c r="G3562" s="0" t="s">
        <v>74</v>
      </c>
      <c r="H3562" s="0" t="s">
        <v>12</v>
      </c>
      <c r="I3562" s="0" t="s">
        <v>71</v>
      </c>
      <c r="J3562" s="27" t="n">
        <v>0</v>
      </c>
      <c r="K3562" s="27" t="n">
        <v>0</v>
      </c>
      <c r="L3562" s="28" t="n">
        <v>0.0025</v>
      </c>
      <c r="M3562" s="29" t="n">
        <v>0</v>
      </c>
      <c r="N3562" s="30" t="n">
        <v>0</v>
      </c>
      <c r="O3562" s="30" t="n">
        <v>0</v>
      </c>
      <c r="P3562" s="30" t="n">
        <v>0</v>
      </c>
      <c r="Q3562" s="0" t="n">
        <v>0.0025</v>
      </c>
      <c r="R3562" s="0" t="n">
        <v>-0.0025</v>
      </c>
      <c r="S3562" s="0" t="n">
        <v>0</v>
      </c>
    </row>
    <row r="3563" customFormat="false" ht="12.75" hidden="false" customHeight="false" outlineLevel="0" collapsed="false">
      <c r="A3563" s="24" t="n">
        <v>36946</v>
      </c>
      <c r="B3563" s="25" t="n">
        <v>36923</v>
      </c>
      <c r="C3563" s="0" t="s">
        <v>87</v>
      </c>
      <c r="D3563" s="26" t="n">
        <v>112</v>
      </c>
      <c r="E3563" s="0" t="s">
        <v>70</v>
      </c>
      <c r="F3563" s="0" t="s">
        <v>14</v>
      </c>
      <c r="G3563" s="0" t="s">
        <v>75</v>
      </c>
      <c r="H3563" s="0" t="s">
        <v>12</v>
      </c>
      <c r="I3563" s="0" t="s">
        <v>71</v>
      </c>
      <c r="J3563" s="27" t="n">
        <v>0</v>
      </c>
      <c r="K3563" s="27" t="n">
        <v>0</v>
      </c>
      <c r="L3563" s="28" t="n">
        <v>0.4193</v>
      </c>
      <c r="M3563" s="29" t="n">
        <v>0</v>
      </c>
      <c r="N3563" s="30" t="n">
        <v>-0.0169</v>
      </c>
      <c r="O3563" s="30" t="n">
        <v>0</v>
      </c>
      <c r="P3563" s="30" t="n">
        <v>-0.0001</v>
      </c>
      <c r="Q3563" s="0" t="n">
        <v>0.4194</v>
      </c>
      <c r="R3563" s="0" t="n">
        <v>-0.4194</v>
      </c>
      <c r="S3563" s="0" t="n">
        <v>0.0001</v>
      </c>
    </row>
    <row r="3564" customFormat="false" ht="12.75" hidden="false" customHeight="false" outlineLevel="0" collapsed="false">
      <c r="A3564" s="24" t="n">
        <v>36946</v>
      </c>
      <c r="B3564" s="25" t="n">
        <v>36923</v>
      </c>
      <c r="C3564" s="0" t="s">
        <v>87</v>
      </c>
      <c r="D3564" s="26" t="n">
        <v>112</v>
      </c>
      <c r="E3564" s="0" t="s">
        <v>70</v>
      </c>
      <c r="F3564" s="0" t="s">
        <v>14</v>
      </c>
      <c r="G3564" s="0" t="s">
        <v>76</v>
      </c>
      <c r="H3564" s="0" t="s">
        <v>12</v>
      </c>
      <c r="I3564" s="0" t="s">
        <v>71</v>
      </c>
      <c r="J3564" s="27" t="n">
        <v>0</v>
      </c>
      <c r="K3564" s="27" t="n">
        <v>0</v>
      </c>
      <c r="L3564" s="28" t="n">
        <v>0.0108</v>
      </c>
      <c r="M3564" s="29" t="n">
        <v>0</v>
      </c>
      <c r="N3564" s="30" t="n">
        <v>0</v>
      </c>
      <c r="O3564" s="30" t="n">
        <v>0</v>
      </c>
      <c r="P3564" s="30" t="n">
        <v>0</v>
      </c>
      <c r="Q3564" s="0" t="n">
        <v>0.0108</v>
      </c>
      <c r="R3564" s="0" t="n">
        <v>-0.0108</v>
      </c>
      <c r="S3564" s="0" t="n">
        <v>0</v>
      </c>
    </row>
    <row r="3565" customFormat="false" ht="12.75" hidden="false" customHeight="false" outlineLevel="0" collapsed="false">
      <c r="A3565" s="24" t="n">
        <v>36946</v>
      </c>
      <c r="B3565" s="25" t="n">
        <v>36923</v>
      </c>
      <c r="C3565" s="0" t="s">
        <v>87</v>
      </c>
      <c r="D3565" s="26" t="n">
        <v>114</v>
      </c>
      <c r="E3565" s="0" t="s">
        <v>70</v>
      </c>
      <c r="F3565" s="0" t="s">
        <v>15</v>
      </c>
      <c r="G3565" s="0" t="s">
        <v>72</v>
      </c>
      <c r="H3565" s="0" t="s">
        <v>12</v>
      </c>
      <c r="I3565" s="0" t="s">
        <v>71</v>
      </c>
      <c r="J3565" s="27" t="n">
        <v>0</v>
      </c>
      <c r="K3565" s="27" t="n">
        <v>0</v>
      </c>
      <c r="L3565" s="28" t="n">
        <v>0.2656</v>
      </c>
      <c r="M3565" s="29" t="n">
        <v>0</v>
      </c>
      <c r="N3565" s="30" t="n">
        <v>0.0032</v>
      </c>
      <c r="O3565" s="30" t="n">
        <v>0</v>
      </c>
      <c r="P3565" s="30" t="n">
        <v>-0.7576</v>
      </c>
      <c r="Q3565" s="0" t="n">
        <v>1.0232</v>
      </c>
      <c r="R3565" s="0" t="n">
        <v>-1.0232</v>
      </c>
      <c r="S3565" s="0" t="n">
        <v>0.7576</v>
      </c>
    </row>
    <row r="3566" customFormat="false" ht="12.75" hidden="false" customHeight="false" outlineLevel="0" collapsed="false">
      <c r="A3566" s="24" t="n">
        <v>36946</v>
      </c>
      <c r="B3566" s="25" t="n">
        <v>36923</v>
      </c>
      <c r="C3566" s="0" t="s">
        <v>87</v>
      </c>
      <c r="D3566" s="26" t="n">
        <v>114</v>
      </c>
      <c r="E3566" s="0" t="s">
        <v>70</v>
      </c>
      <c r="F3566" s="0" t="s">
        <v>15</v>
      </c>
      <c r="G3566" s="0" t="s">
        <v>73</v>
      </c>
      <c r="H3566" s="0" t="s">
        <v>12</v>
      </c>
      <c r="I3566" s="0" t="s">
        <v>71</v>
      </c>
      <c r="J3566" s="27" t="n">
        <v>0</v>
      </c>
      <c r="K3566" s="27" t="n">
        <v>0</v>
      </c>
      <c r="L3566" s="28" t="n">
        <v>742.6402</v>
      </c>
      <c r="M3566" s="29" t="n">
        <v>0</v>
      </c>
      <c r="N3566" s="30" t="n">
        <v>1.2756</v>
      </c>
      <c r="O3566" s="30" t="n">
        <v>0</v>
      </c>
      <c r="P3566" s="30" t="n">
        <v>-760.2336</v>
      </c>
      <c r="Q3566" s="0" t="n">
        <v>1502.8738</v>
      </c>
      <c r="R3566" s="0" t="n">
        <v>-1502.8738</v>
      </c>
      <c r="S3566" s="0" t="n">
        <v>760.2336</v>
      </c>
    </row>
    <row r="3567" customFormat="false" ht="12.75" hidden="false" customHeight="false" outlineLevel="0" collapsed="false">
      <c r="A3567" s="24" t="n">
        <v>36946</v>
      </c>
      <c r="B3567" s="25" t="n">
        <v>36923</v>
      </c>
      <c r="C3567" s="0" t="s">
        <v>87</v>
      </c>
      <c r="D3567" s="26" t="n">
        <v>114</v>
      </c>
      <c r="E3567" s="0" t="s">
        <v>70</v>
      </c>
      <c r="F3567" s="0" t="s">
        <v>15</v>
      </c>
      <c r="G3567" s="0" t="s">
        <v>74</v>
      </c>
      <c r="H3567" s="0" t="s">
        <v>12</v>
      </c>
      <c r="I3567" s="0" t="s">
        <v>71</v>
      </c>
      <c r="J3567" s="27" t="n">
        <v>0</v>
      </c>
      <c r="K3567" s="27" t="n">
        <v>0</v>
      </c>
      <c r="L3567" s="28" t="n">
        <v>4.1131</v>
      </c>
      <c r="M3567" s="29" t="n">
        <v>0</v>
      </c>
      <c r="N3567" s="30" t="n">
        <v>0.0954</v>
      </c>
      <c r="O3567" s="30" t="n">
        <v>0</v>
      </c>
      <c r="P3567" s="30" t="n">
        <v>-40.8355</v>
      </c>
      <c r="Q3567" s="0" t="n">
        <v>44.9486</v>
      </c>
      <c r="R3567" s="0" t="n">
        <v>-44.9486</v>
      </c>
      <c r="S3567" s="0" t="n">
        <v>40.8355</v>
      </c>
    </row>
    <row r="3568" customFormat="false" ht="12.75" hidden="false" customHeight="false" outlineLevel="0" collapsed="false">
      <c r="A3568" s="24" t="n">
        <v>36946</v>
      </c>
      <c r="B3568" s="25" t="n">
        <v>36923</v>
      </c>
      <c r="C3568" s="0" t="s">
        <v>87</v>
      </c>
      <c r="D3568" s="26" t="n">
        <v>114</v>
      </c>
      <c r="E3568" s="0" t="s">
        <v>70</v>
      </c>
      <c r="F3568" s="0" t="s">
        <v>15</v>
      </c>
      <c r="G3568" s="0" t="s">
        <v>75</v>
      </c>
      <c r="H3568" s="0" t="s">
        <v>12</v>
      </c>
      <c r="I3568" s="0" t="s">
        <v>71</v>
      </c>
      <c r="J3568" s="27" t="n">
        <v>0</v>
      </c>
      <c r="K3568" s="27" t="n">
        <v>0</v>
      </c>
      <c r="L3568" s="28" t="n">
        <v>11985.5473</v>
      </c>
      <c r="M3568" s="29" t="n">
        <v>0</v>
      </c>
      <c r="N3568" s="30" t="n">
        <v>16.8999</v>
      </c>
      <c r="O3568" s="30" t="n">
        <v>0</v>
      </c>
      <c r="P3568" s="30" t="n">
        <v>-11561.2382</v>
      </c>
      <c r="Q3568" s="0" t="n">
        <v>23546.7855</v>
      </c>
      <c r="R3568" s="0" t="n">
        <v>-23546.7855</v>
      </c>
      <c r="S3568" s="0" t="n">
        <v>11561.2382</v>
      </c>
    </row>
    <row r="3569" customFormat="false" ht="12.75" hidden="false" customHeight="false" outlineLevel="0" collapsed="false">
      <c r="A3569" s="24" t="n">
        <v>36946</v>
      </c>
      <c r="B3569" s="25" t="n">
        <v>36923</v>
      </c>
      <c r="C3569" s="0" t="s">
        <v>87</v>
      </c>
      <c r="D3569" s="26" t="n">
        <v>114</v>
      </c>
      <c r="E3569" s="0" t="s">
        <v>70</v>
      </c>
      <c r="F3569" s="0" t="s">
        <v>15</v>
      </c>
      <c r="G3569" s="0" t="s">
        <v>76</v>
      </c>
      <c r="H3569" s="0" t="s">
        <v>12</v>
      </c>
      <c r="I3569" s="0" t="s">
        <v>71</v>
      </c>
      <c r="J3569" s="27" t="n">
        <v>0</v>
      </c>
      <c r="K3569" s="27" t="n">
        <v>0</v>
      </c>
      <c r="L3569" s="28" t="n">
        <v>33.1453</v>
      </c>
      <c r="M3569" s="29" t="n">
        <v>0</v>
      </c>
      <c r="N3569" s="30" t="n">
        <v>0.1051</v>
      </c>
      <c r="O3569" s="30" t="n">
        <v>0</v>
      </c>
      <c r="P3569" s="30" t="n">
        <v>-50.0227</v>
      </c>
      <c r="Q3569" s="0" t="n">
        <v>83.168</v>
      </c>
      <c r="R3569" s="0" t="n">
        <v>-83.168</v>
      </c>
      <c r="S3569" s="0" t="n">
        <v>50.0227</v>
      </c>
    </row>
    <row r="3570" customFormat="false" ht="12.75" hidden="false" customHeight="false" outlineLevel="0" collapsed="false">
      <c r="A3570" s="24" t="n">
        <v>36946</v>
      </c>
      <c r="B3570" s="25" t="n">
        <v>36923</v>
      </c>
      <c r="C3570" s="0" t="s">
        <v>87</v>
      </c>
      <c r="D3570" s="26" t="n">
        <v>115</v>
      </c>
      <c r="E3570" s="0" t="s">
        <v>70</v>
      </c>
      <c r="F3570" s="0" t="s">
        <v>16</v>
      </c>
      <c r="G3570" s="0" t="s">
        <v>72</v>
      </c>
      <c r="H3570" s="0" t="s">
        <v>12</v>
      </c>
      <c r="I3570" s="0" t="s">
        <v>71</v>
      </c>
      <c r="J3570" s="27" t="n">
        <v>0</v>
      </c>
      <c r="K3570" s="27" t="n">
        <v>0</v>
      </c>
      <c r="L3570" s="28" t="n">
        <v>0.0013</v>
      </c>
      <c r="M3570" s="29" t="n">
        <v>0</v>
      </c>
      <c r="N3570" s="30" t="n">
        <v>0</v>
      </c>
      <c r="O3570" s="30" t="n">
        <v>0</v>
      </c>
      <c r="P3570" s="30" t="n">
        <v>0</v>
      </c>
      <c r="Q3570" s="0" t="n">
        <v>0.0013</v>
      </c>
      <c r="R3570" s="0" t="n">
        <v>-0.0013</v>
      </c>
      <c r="S3570" s="0" t="n">
        <v>0</v>
      </c>
    </row>
    <row r="3571" customFormat="false" ht="12.75" hidden="false" customHeight="false" outlineLevel="0" collapsed="false">
      <c r="A3571" s="24" t="n">
        <v>36946</v>
      </c>
      <c r="B3571" s="25" t="n">
        <v>36923</v>
      </c>
      <c r="C3571" s="0" t="s">
        <v>87</v>
      </c>
      <c r="D3571" s="26" t="n">
        <v>115</v>
      </c>
      <c r="E3571" s="0" t="s">
        <v>70</v>
      </c>
      <c r="F3571" s="0" t="s">
        <v>16</v>
      </c>
      <c r="G3571" s="0" t="s">
        <v>73</v>
      </c>
      <c r="H3571" s="0" t="s">
        <v>12</v>
      </c>
      <c r="I3571" s="0" t="s">
        <v>71</v>
      </c>
      <c r="J3571" s="27" t="n">
        <v>0</v>
      </c>
      <c r="K3571" s="27" t="n">
        <v>0</v>
      </c>
      <c r="L3571" s="28" t="n">
        <v>0.3648</v>
      </c>
      <c r="M3571" s="29" t="n">
        <v>0</v>
      </c>
      <c r="N3571" s="30" t="n">
        <v>0</v>
      </c>
      <c r="O3571" s="30" t="n">
        <v>0</v>
      </c>
      <c r="P3571" s="30" t="n">
        <v>-0.0203</v>
      </c>
      <c r="Q3571" s="0" t="n">
        <v>0.3851</v>
      </c>
      <c r="R3571" s="0" t="n">
        <v>-0.3851</v>
      </c>
      <c r="S3571" s="0" t="n">
        <v>0.0203</v>
      </c>
    </row>
    <row r="3572" customFormat="false" ht="12.75" hidden="false" customHeight="false" outlineLevel="0" collapsed="false">
      <c r="A3572" s="24" t="n">
        <v>36946</v>
      </c>
      <c r="B3572" s="25" t="n">
        <v>36923</v>
      </c>
      <c r="C3572" s="0" t="s">
        <v>87</v>
      </c>
      <c r="D3572" s="26" t="n">
        <v>115</v>
      </c>
      <c r="E3572" s="0" t="s">
        <v>70</v>
      </c>
      <c r="F3572" s="0" t="s">
        <v>16</v>
      </c>
      <c r="G3572" s="0" t="s">
        <v>74</v>
      </c>
      <c r="H3572" s="0" t="s">
        <v>12</v>
      </c>
      <c r="I3572" s="0" t="s">
        <v>71</v>
      </c>
      <c r="J3572" s="27" t="n">
        <v>0</v>
      </c>
      <c r="K3572" s="27" t="n">
        <v>0</v>
      </c>
      <c r="L3572" s="28" t="n">
        <v>0.0039</v>
      </c>
      <c r="M3572" s="29" t="n">
        <v>0</v>
      </c>
      <c r="N3572" s="30" t="n">
        <v>-0.0016</v>
      </c>
      <c r="O3572" s="30" t="n">
        <v>0</v>
      </c>
      <c r="P3572" s="30" t="n">
        <v>-0.0024</v>
      </c>
      <c r="Q3572" s="0" t="n">
        <v>0.0063</v>
      </c>
      <c r="R3572" s="0" t="n">
        <v>-0.0063</v>
      </c>
      <c r="S3572" s="0" t="n">
        <v>0.0024</v>
      </c>
    </row>
    <row r="3573" customFormat="false" ht="12.75" hidden="false" customHeight="false" outlineLevel="0" collapsed="false">
      <c r="A3573" s="24" t="n">
        <v>36946</v>
      </c>
      <c r="B3573" s="25" t="n">
        <v>36923</v>
      </c>
      <c r="C3573" s="0" t="s">
        <v>87</v>
      </c>
      <c r="D3573" s="26" t="n">
        <v>115</v>
      </c>
      <c r="E3573" s="0" t="s">
        <v>70</v>
      </c>
      <c r="F3573" s="0" t="s">
        <v>16</v>
      </c>
      <c r="G3573" s="0" t="s">
        <v>75</v>
      </c>
      <c r="H3573" s="0" t="s">
        <v>12</v>
      </c>
      <c r="I3573" s="0" t="s">
        <v>71</v>
      </c>
      <c r="J3573" s="27" t="n">
        <v>0</v>
      </c>
      <c r="K3573" s="27" t="n">
        <v>0</v>
      </c>
      <c r="L3573" s="28" t="n">
        <v>1.0061</v>
      </c>
      <c r="M3573" s="29" t="n">
        <v>0</v>
      </c>
      <c r="N3573" s="30" t="n">
        <v>0</v>
      </c>
      <c r="O3573" s="30" t="n">
        <v>0</v>
      </c>
      <c r="P3573" s="30" t="n">
        <v>-0.0341</v>
      </c>
      <c r="Q3573" s="0" t="n">
        <v>1.0402</v>
      </c>
      <c r="R3573" s="0" t="n">
        <v>-1.0402</v>
      </c>
      <c r="S3573" s="0" t="n">
        <v>0.0341</v>
      </c>
    </row>
    <row r="3574" customFormat="false" ht="12.75" hidden="false" customHeight="false" outlineLevel="0" collapsed="false">
      <c r="A3574" s="24" t="n">
        <v>36946</v>
      </c>
      <c r="B3574" s="25" t="n">
        <v>36923</v>
      </c>
      <c r="C3574" s="0" t="s">
        <v>87</v>
      </c>
      <c r="D3574" s="26" t="n">
        <v>115</v>
      </c>
      <c r="E3574" s="0" t="s">
        <v>70</v>
      </c>
      <c r="F3574" s="0" t="s">
        <v>16</v>
      </c>
      <c r="G3574" s="0" t="s">
        <v>76</v>
      </c>
      <c r="H3574" s="0" t="s">
        <v>12</v>
      </c>
      <c r="I3574" s="0" t="s">
        <v>71</v>
      </c>
      <c r="J3574" s="27" t="n">
        <v>0</v>
      </c>
      <c r="K3574" s="27" t="n">
        <v>0</v>
      </c>
      <c r="L3574" s="28" t="n">
        <v>0.0165</v>
      </c>
      <c r="M3574" s="29" t="n">
        <v>0</v>
      </c>
      <c r="N3574" s="30" t="n">
        <v>0</v>
      </c>
      <c r="O3574" s="30" t="n">
        <v>0</v>
      </c>
      <c r="P3574" s="30" t="n">
        <v>0</v>
      </c>
      <c r="Q3574" s="0" t="n">
        <v>0.0165</v>
      </c>
      <c r="R3574" s="0" t="n">
        <v>-0.0165</v>
      </c>
      <c r="S3574" s="0" t="n">
        <v>0</v>
      </c>
    </row>
    <row r="3575" customFormat="false" ht="12.75" hidden="false" customHeight="false" outlineLevel="0" collapsed="false">
      <c r="A3575" s="24" t="n">
        <v>36946</v>
      </c>
      <c r="B3575" s="25" t="n">
        <v>36923</v>
      </c>
      <c r="C3575" s="0" t="s">
        <v>87</v>
      </c>
      <c r="D3575" s="26" t="n">
        <v>116</v>
      </c>
      <c r="E3575" s="0" t="s">
        <v>70</v>
      </c>
      <c r="F3575" s="0" t="s">
        <v>17</v>
      </c>
      <c r="G3575" s="0" t="s">
        <v>72</v>
      </c>
      <c r="H3575" s="0" t="s">
        <v>12</v>
      </c>
      <c r="I3575" s="0" t="s">
        <v>71</v>
      </c>
      <c r="J3575" s="27" t="n">
        <v>0</v>
      </c>
      <c r="K3575" s="27" t="n">
        <v>0</v>
      </c>
      <c r="L3575" s="28" t="n">
        <v>-0.0003</v>
      </c>
      <c r="M3575" s="29" t="n">
        <v>0</v>
      </c>
      <c r="N3575" s="30" t="n">
        <v>0</v>
      </c>
      <c r="O3575" s="30" t="n">
        <v>0</v>
      </c>
      <c r="P3575" s="30" t="n">
        <v>-0.0003</v>
      </c>
      <c r="Q3575" s="0" t="n">
        <v>0</v>
      </c>
      <c r="R3575" s="0" t="n">
        <v>0</v>
      </c>
      <c r="S3575" s="0" t="n">
        <v>0.0003</v>
      </c>
    </row>
    <row r="3576" customFormat="false" ht="12.75" hidden="false" customHeight="false" outlineLevel="0" collapsed="false">
      <c r="A3576" s="24" t="n">
        <v>36946</v>
      </c>
      <c r="B3576" s="25" t="n">
        <v>36923</v>
      </c>
      <c r="C3576" s="0" t="s">
        <v>87</v>
      </c>
      <c r="D3576" s="26" t="n">
        <v>116</v>
      </c>
      <c r="E3576" s="0" t="s">
        <v>70</v>
      </c>
      <c r="F3576" s="0" t="s">
        <v>17</v>
      </c>
      <c r="G3576" s="0" t="s">
        <v>73</v>
      </c>
      <c r="H3576" s="0" t="s">
        <v>12</v>
      </c>
      <c r="I3576" s="0" t="s">
        <v>71</v>
      </c>
      <c r="J3576" s="27" t="n">
        <v>0</v>
      </c>
      <c r="K3576" s="27" t="n">
        <v>0</v>
      </c>
      <c r="L3576" s="28" t="n">
        <v>0.0946</v>
      </c>
      <c r="M3576" s="29" t="n">
        <v>0</v>
      </c>
      <c r="N3576" s="30" t="n">
        <v>-0.005</v>
      </c>
      <c r="O3576" s="30" t="n">
        <v>0</v>
      </c>
      <c r="P3576" s="30" t="n">
        <v>0</v>
      </c>
      <c r="Q3576" s="0" t="n">
        <v>0.0946</v>
      </c>
      <c r="R3576" s="0" t="n">
        <v>-0.0946</v>
      </c>
      <c r="S3576" s="0" t="n">
        <v>0</v>
      </c>
    </row>
    <row r="3577" customFormat="false" ht="12.75" hidden="false" customHeight="false" outlineLevel="0" collapsed="false">
      <c r="A3577" s="24" t="n">
        <v>36946</v>
      </c>
      <c r="B3577" s="25" t="n">
        <v>36923</v>
      </c>
      <c r="C3577" s="0" t="s">
        <v>87</v>
      </c>
      <c r="D3577" s="26" t="n">
        <v>116</v>
      </c>
      <c r="E3577" s="0" t="s">
        <v>70</v>
      </c>
      <c r="F3577" s="0" t="s">
        <v>17</v>
      </c>
      <c r="G3577" s="0" t="s">
        <v>74</v>
      </c>
      <c r="H3577" s="0" t="s">
        <v>12</v>
      </c>
      <c r="I3577" s="0" t="s">
        <v>71</v>
      </c>
      <c r="J3577" s="27" t="n">
        <v>0</v>
      </c>
      <c r="K3577" s="27" t="n">
        <v>0</v>
      </c>
      <c r="L3577" s="28" t="n">
        <v>-0.0001</v>
      </c>
      <c r="M3577" s="29" t="n">
        <v>0</v>
      </c>
      <c r="N3577" s="30" t="n">
        <v>-0.0023</v>
      </c>
      <c r="O3577" s="30" t="n">
        <v>0</v>
      </c>
      <c r="P3577" s="30" t="n">
        <v>-0.0024</v>
      </c>
      <c r="Q3577" s="0" t="n">
        <v>0.0023</v>
      </c>
      <c r="R3577" s="0" t="n">
        <v>-0.0023</v>
      </c>
      <c r="S3577" s="0" t="n">
        <v>0.0024</v>
      </c>
    </row>
    <row r="3578" customFormat="false" ht="12.75" hidden="false" customHeight="false" outlineLevel="0" collapsed="false">
      <c r="A3578" s="24" t="n">
        <v>36946</v>
      </c>
      <c r="B3578" s="25" t="n">
        <v>36923</v>
      </c>
      <c r="C3578" s="0" t="s">
        <v>87</v>
      </c>
      <c r="D3578" s="26" t="n">
        <v>116</v>
      </c>
      <c r="E3578" s="0" t="s">
        <v>70</v>
      </c>
      <c r="F3578" s="0" t="s">
        <v>17</v>
      </c>
      <c r="G3578" s="0" t="s">
        <v>75</v>
      </c>
      <c r="H3578" s="0" t="s">
        <v>12</v>
      </c>
      <c r="I3578" s="0" t="s">
        <v>71</v>
      </c>
      <c r="J3578" s="27" t="n">
        <v>0</v>
      </c>
      <c r="K3578" s="27" t="n">
        <v>0</v>
      </c>
      <c r="L3578" s="28" t="n">
        <v>0.2188</v>
      </c>
      <c r="M3578" s="29" t="n">
        <v>0</v>
      </c>
      <c r="N3578" s="30" t="n">
        <v>-0.0161</v>
      </c>
      <c r="O3578" s="30" t="n">
        <v>0</v>
      </c>
      <c r="P3578" s="30" t="n">
        <v>-0.0129</v>
      </c>
      <c r="Q3578" s="0" t="n">
        <v>0.2317</v>
      </c>
      <c r="R3578" s="0" t="n">
        <v>-0.2317</v>
      </c>
      <c r="S3578" s="0" t="n">
        <v>0.0129</v>
      </c>
    </row>
    <row r="3579" customFormat="false" ht="12.75" hidden="false" customHeight="false" outlineLevel="0" collapsed="false">
      <c r="A3579" s="24" t="n">
        <v>36946</v>
      </c>
      <c r="B3579" s="25" t="n">
        <v>36923</v>
      </c>
      <c r="C3579" s="0" t="s">
        <v>87</v>
      </c>
      <c r="D3579" s="26" t="n">
        <v>116</v>
      </c>
      <c r="E3579" s="0" t="s">
        <v>70</v>
      </c>
      <c r="F3579" s="0" t="s">
        <v>17</v>
      </c>
      <c r="G3579" s="0" t="s">
        <v>76</v>
      </c>
      <c r="H3579" s="0" t="s">
        <v>12</v>
      </c>
      <c r="I3579" s="0" t="s">
        <v>71</v>
      </c>
      <c r="J3579" s="27" t="n">
        <v>0</v>
      </c>
      <c r="K3579" s="27" t="n">
        <v>0</v>
      </c>
      <c r="L3579" s="28" t="n">
        <v>-0.0001</v>
      </c>
      <c r="M3579" s="29" t="n">
        <v>0</v>
      </c>
      <c r="N3579" s="30" t="n">
        <v>0</v>
      </c>
      <c r="O3579" s="30" t="n">
        <v>0</v>
      </c>
      <c r="P3579" s="30" t="n">
        <v>-0.0001</v>
      </c>
      <c r="Q3579" s="0" t="n">
        <v>0</v>
      </c>
      <c r="R3579" s="0" t="n">
        <v>0</v>
      </c>
      <c r="S3579" s="0" t="n">
        <v>0.0001</v>
      </c>
    </row>
    <row r="3580" customFormat="false" ht="12.75" hidden="false" customHeight="false" outlineLevel="0" collapsed="false">
      <c r="A3580" s="24" t="n">
        <v>36946</v>
      </c>
      <c r="B3580" s="25" t="n">
        <v>36923</v>
      </c>
      <c r="C3580" s="0" t="s">
        <v>87</v>
      </c>
      <c r="D3580" s="26" t="n">
        <v>1210</v>
      </c>
      <c r="E3580" s="0" t="s">
        <v>70</v>
      </c>
      <c r="F3580" s="0" t="s">
        <v>29</v>
      </c>
      <c r="G3580" s="0" t="s">
        <v>70</v>
      </c>
      <c r="H3580" s="0" t="s">
        <v>12</v>
      </c>
      <c r="I3580" s="0" t="s">
        <v>71</v>
      </c>
      <c r="J3580" s="27" t="n">
        <v>0</v>
      </c>
      <c r="K3580" s="27" t="n">
        <v>0</v>
      </c>
      <c r="L3580" s="28" t="n">
        <v>-2942.4732</v>
      </c>
      <c r="M3580" s="29" t="n">
        <v>0</v>
      </c>
      <c r="N3580" s="30" t="n">
        <v>-30941.818</v>
      </c>
      <c r="O3580" s="30" t="n">
        <v>0</v>
      </c>
      <c r="P3580" s="30" t="n">
        <v>-9138.3142</v>
      </c>
      <c r="Q3580" s="0" t="n">
        <v>6195.841</v>
      </c>
      <c r="R3580" s="0" t="n">
        <v>-6195.841</v>
      </c>
      <c r="S3580" s="0" t="n">
        <v>9138.3142</v>
      </c>
    </row>
    <row r="3581" customFormat="false" ht="12.75" hidden="false" customHeight="false" outlineLevel="0" collapsed="false">
      <c r="A3581" s="24" t="n">
        <v>36946</v>
      </c>
      <c r="B3581" s="25" t="n">
        <v>36923</v>
      </c>
      <c r="C3581" s="0" t="s">
        <v>87</v>
      </c>
      <c r="D3581" s="26" t="n">
        <v>406</v>
      </c>
      <c r="E3581" s="0" t="s">
        <v>70</v>
      </c>
      <c r="F3581" s="0" t="s">
        <v>19</v>
      </c>
      <c r="G3581" s="0" t="s">
        <v>73</v>
      </c>
      <c r="H3581" s="0" t="s">
        <v>12</v>
      </c>
      <c r="I3581" s="0" t="s">
        <v>71</v>
      </c>
      <c r="J3581" s="27" t="n">
        <v>0</v>
      </c>
      <c r="K3581" s="27" t="n">
        <v>0</v>
      </c>
      <c r="L3581" s="28" t="n">
        <v>31.0821</v>
      </c>
      <c r="M3581" s="29" t="n">
        <v>0</v>
      </c>
      <c r="N3581" s="30" t="n">
        <v>-0.1108</v>
      </c>
      <c r="O3581" s="30" t="n">
        <v>0</v>
      </c>
      <c r="P3581" s="30" t="n">
        <v>-0.0568</v>
      </c>
      <c r="Q3581" s="0" t="n">
        <v>31.1389</v>
      </c>
      <c r="R3581" s="0" t="n">
        <v>-31.1389</v>
      </c>
      <c r="S3581" s="0" t="n">
        <v>0.0568</v>
      </c>
    </row>
    <row r="3582" customFormat="false" ht="12.75" hidden="false" customHeight="false" outlineLevel="0" collapsed="false">
      <c r="A3582" s="24" t="n">
        <v>36946</v>
      </c>
      <c r="B3582" s="25" t="n">
        <v>36923</v>
      </c>
      <c r="C3582" s="0" t="s">
        <v>87</v>
      </c>
      <c r="D3582" s="26" t="n">
        <v>406</v>
      </c>
      <c r="E3582" s="0" t="s">
        <v>70</v>
      </c>
      <c r="F3582" s="0" t="s">
        <v>19</v>
      </c>
      <c r="G3582" s="0" t="s">
        <v>74</v>
      </c>
      <c r="H3582" s="0" t="s">
        <v>12</v>
      </c>
      <c r="I3582" s="0" t="s">
        <v>71</v>
      </c>
      <c r="J3582" s="27" t="n">
        <v>0</v>
      </c>
      <c r="K3582" s="27" t="n">
        <v>0</v>
      </c>
      <c r="L3582" s="28" t="n">
        <v>0.5707</v>
      </c>
      <c r="M3582" s="29" t="n">
        <v>0</v>
      </c>
      <c r="N3582" s="30" t="n">
        <v>-0.0046</v>
      </c>
      <c r="O3582" s="30" t="n">
        <v>0</v>
      </c>
      <c r="P3582" s="30" t="n">
        <v>0</v>
      </c>
      <c r="Q3582" s="0" t="n">
        <v>0.5707</v>
      </c>
      <c r="R3582" s="0" t="n">
        <v>-0.5707</v>
      </c>
      <c r="S3582" s="0" t="n">
        <v>0</v>
      </c>
    </row>
    <row r="3583" customFormat="false" ht="12.75" hidden="false" customHeight="false" outlineLevel="0" collapsed="false">
      <c r="A3583" s="24" t="n">
        <v>36946</v>
      </c>
      <c r="B3583" s="25" t="n">
        <v>36923</v>
      </c>
      <c r="C3583" s="0" t="s">
        <v>87</v>
      </c>
      <c r="D3583" s="26" t="n">
        <v>406</v>
      </c>
      <c r="E3583" s="0" t="s">
        <v>70</v>
      </c>
      <c r="F3583" s="0" t="s">
        <v>19</v>
      </c>
      <c r="G3583" s="0" t="s">
        <v>76</v>
      </c>
      <c r="H3583" s="0" t="s">
        <v>12</v>
      </c>
      <c r="I3583" s="0" t="s">
        <v>71</v>
      </c>
      <c r="J3583" s="27" t="n">
        <v>0</v>
      </c>
      <c r="K3583" s="27" t="n">
        <v>0</v>
      </c>
      <c r="L3583" s="28" t="n">
        <v>2.2241</v>
      </c>
      <c r="M3583" s="29" t="n">
        <v>0</v>
      </c>
      <c r="N3583" s="30" t="n">
        <v>-0.0163</v>
      </c>
      <c r="O3583" s="30" t="n">
        <v>0</v>
      </c>
      <c r="P3583" s="30" t="n">
        <v>-0.0082</v>
      </c>
      <c r="Q3583" s="0" t="n">
        <v>2.2323</v>
      </c>
      <c r="R3583" s="0" t="n">
        <v>-2.2323</v>
      </c>
      <c r="S3583" s="0" t="n">
        <v>0.0082</v>
      </c>
    </row>
    <row r="3584" customFormat="false" ht="12.75" hidden="false" customHeight="false" outlineLevel="0" collapsed="false">
      <c r="A3584" s="24" t="n">
        <v>36946</v>
      </c>
      <c r="B3584" s="25" t="n">
        <v>36923</v>
      </c>
      <c r="C3584" s="0" t="s">
        <v>87</v>
      </c>
      <c r="D3584" s="26" t="n">
        <v>487</v>
      </c>
      <c r="E3584" s="0" t="n">
        <v>1</v>
      </c>
      <c r="F3584" s="0" t="s">
        <v>20</v>
      </c>
      <c r="G3584" s="0" t="s">
        <v>70</v>
      </c>
      <c r="H3584" s="0" t="s">
        <v>12</v>
      </c>
      <c r="I3584" s="0" t="s">
        <v>71</v>
      </c>
      <c r="J3584" s="27" t="n">
        <v>0</v>
      </c>
      <c r="K3584" s="27" t="n">
        <v>0</v>
      </c>
      <c r="L3584" s="28" t="n">
        <v>25994.18</v>
      </c>
      <c r="M3584" s="29" t="n">
        <v>0</v>
      </c>
      <c r="N3584" s="30" t="n">
        <v>0</v>
      </c>
      <c r="O3584" s="30" t="n">
        <v>0</v>
      </c>
      <c r="P3584" s="30" t="n">
        <v>0</v>
      </c>
      <c r="Q3584" s="0" t="n">
        <v>25994.18</v>
      </c>
      <c r="R3584" s="0" t="n">
        <v>-25994.18</v>
      </c>
      <c r="S3584" s="0" t="n">
        <v>0</v>
      </c>
    </row>
    <row r="3585" customFormat="false" ht="12.75" hidden="false" customHeight="false" outlineLevel="0" collapsed="false">
      <c r="A3585" s="24" t="n">
        <v>36946</v>
      </c>
      <c r="B3585" s="25" t="n">
        <v>36923</v>
      </c>
      <c r="C3585" s="0" t="s">
        <v>87</v>
      </c>
      <c r="D3585" s="26" t="n">
        <v>523</v>
      </c>
      <c r="E3585" s="0" t="s">
        <v>86</v>
      </c>
      <c r="F3585" s="0" t="s">
        <v>23</v>
      </c>
      <c r="G3585" s="0" t="s">
        <v>70</v>
      </c>
      <c r="H3585" s="0" t="s">
        <v>12</v>
      </c>
      <c r="I3585" s="0" t="s">
        <v>71</v>
      </c>
      <c r="J3585" s="27" t="n">
        <v>0</v>
      </c>
      <c r="K3585" s="27" t="n">
        <v>0</v>
      </c>
      <c r="L3585" s="28" t="n">
        <v>323.3519</v>
      </c>
      <c r="M3585" s="29" t="n">
        <v>0.951</v>
      </c>
      <c r="N3585" s="30" t="n">
        <v>-340.012282683675</v>
      </c>
      <c r="O3585" s="30" t="n">
        <v>0</v>
      </c>
      <c r="P3585" s="30" t="n">
        <v>-170.1189</v>
      </c>
      <c r="Q3585" s="0" t="n">
        <v>493.4708</v>
      </c>
      <c r="R3585" s="0" t="n">
        <v>-493.4708</v>
      </c>
      <c r="S3585" s="0" t="n">
        <v>170.1189</v>
      </c>
    </row>
    <row r="3586" customFormat="false" ht="12.75" hidden="false" customHeight="false" outlineLevel="0" collapsed="false">
      <c r="A3586" s="24" t="n">
        <v>36947</v>
      </c>
      <c r="B3586" s="25" t="n">
        <v>36923</v>
      </c>
      <c r="C3586" s="0" t="s">
        <v>87</v>
      </c>
      <c r="D3586" s="26" t="n">
        <v>1010</v>
      </c>
      <c r="E3586" s="0" t="s">
        <v>70</v>
      </c>
      <c r="F3586" s="0" t="s">
        <v>24</v>
      </c>
      <c r="G3586" s="0" t="s">
        <v>70</v>
      </c>
      <c r="H3586" s="0" t="s">
        <v>12</v>
      </c>
      <c r="I3586" s="0" t="s">
        <v>71</v>
      </c>
      <c r="J3586" s="27" t="n">
        <v>0</v>
      </c>
      <c r="K3586" s="27" t="n">
        <v>0</v>
      </c>
      <c r="L3586" s="28" t="n">
        <v>25213.0586</v>
      </c>
      <c r="M3586" s="29" t="n">
        <v>0</v>
      </c>
      <c r="N3586" s="30" t="n">
        <v>0.0016</v>
      </c>
      <c r="O3586" s="30" t="n">
        <v>0</v>
      </c>
      <c r="P3586" s="30" t="n">
        <v>-0.4122</v>
      </c>
      <c r="Q3586" s="0" t="n">
        <v>25213.4708</v>
      </c>
      <c r="R3586" s="0" t="n">
        <v>-25213.4708</v>
      </c>
      <c r="S3586" s="0" t="n">
        <v>0.4122</v>
      </c>
    </row>
    <row r="3587" customFormat="false" ht="12.75" hidden="false" customHeight="false" outlineLevel="0" collapsed="false">
      <c r="A3587" s="24" t="n">
        <v>36947</v>
      </c>
      <c r="B3587" s="25" t="n">
        <v>36923</v>
      </c>
      <c r="C3587" s="0" t="s">
        <v>87</v>
      </c>
      <c r="D3587" s="26" t="n">
        <v>1011</v>
      </c>
      <c r="E3587" s="0" t="s">
        <v>70</v>
      </c>
      <c r="F3587" s="0" t="s">
        <v>25</v>
      </c>
      <c r="G3587" s="0" t="s">
        <v>70</v>
      </c>
      <c r="H3587" s="0" t="s">
        <v>12</v>
      </c>
      <c r="I3587" s="0" t="s">
        <v>71</v>
      </c>
      <c r="J3587" s="27" t="n">
        <v>0</v>
      </c>
      <c r="K3587" s="27" t="n">
        <v>0</v>
      </c>
      <c r="L3587" s="28" t="n">
        <v>12564.2847</v>
      </c>
      <c r="M3587" s="29" t="n">
        <v>0</v>
      </c>
      <c r="N3587" s="30" t="n">
        <v>47268.8326</v>
      </c>
      <c r="O3587" s="30" t="n">
        <v>0</v>
      </c>
      <c r="P3587" s="30" t="n">
        <v>-1870.9603</v>
      </c>
      <c r="Q3587" s="0" t="n">
        <v>14435.245</v>
      </c>
      <c r="R3587" s="0" t="n">
        <v>-14435.245</v>
      </c>
      <c r="S3587" s="0" t="n">
        <v>1870.9603</v>
      </c>
    </row>
    <row r="3588" customFormat="false" ht="12.75" hidden="false" customHeight="false" outlineLevel="0" collapsed="false">
      <c r="A3588" s="24" t="n">
        <v>36947</v>
      </c>
      <c r="B3588" s="25" t="n">
        <v>36923</v>
      </c>
      <c r="C3588" s="0" t="s">
        <v>87</v>
      </c>
      <c r="D3588" s="26" t="n">
        <v>1030</v>
      </c>
      <c r="E3588" s="0" t="s">
        <v>70</v>
      </c>
      <c r="F3588" s="0" t="s">
        <v>26</v>
      </c>
      <c r="G3588" s="0" t="s">
        <v>70</v>
      </c>
      <c r="H3588" s="0" t="s">
        <v>12</v>
      </c>
      <c r="I3588" s="0" t="s">
        <v>71</v>
      </c>
      <c r="J3588" s="27" t="n">
        <v>0</v>
      </c>
      <c r="K3588" s="27" t="n">
        <v>0</v>
      </c>
      <c r="L3588" s="28" t="n">
        <v>-0.1069</v>
      </c>
      <c r="M3588" s="29" t="n">
        <v>0</v>
      </c>
      <c r="N3588" s="30" t="n">
        <v>0</v>
      </c>
      <c r="O3588" s="30" t="n">
        <v>0</v>
      </c>
      <c r="P3588" s="30" t="n">
        <v>-0.1069</v>
      </c>
      <c r="Q3588" s="0" t="n">
        <v>0</v>
      </c>
      <c r="R3588" s="0" t="n">
        <v>0</v>
      </c>
      <c r="S3588" s="0" t="n">
        <v>0.1069</v>
      </c>
    </row>
    <row r="3589" customFormat="false" ht="12.75" hidden="false" customHeight="false" outlineLevel="0" collapsed="false">
      <c r="A3589" s="24" t="n">
        <v>36947</v>
      </c>
      <c r="B3589" s="25" t="n">
        <v>36923</v>
      </c>
      <c r="C3589" s="0" t="s">
        <v>87</v>
      </c>
      <c r="D3589" s="26" t="n">
        <v>111</v>
      </c>
      <c r="E3589" s="0" t="s">
        <v>70</v>
      </c>
      <c r="F3589" s="0" t="s">
        <v>13</v>
      </c>
      <c r="G3589" s="0" t="s">
        <v>73</v>
      </c>
      <c r="H3589" s="0" t="s">
        <v>12</v>
      </c>
      <c r="I3589" s="0" t="s">
        <v>71</v>
      </c>
      <c r="J3589" s="27" t="n">
        <v>0</v>
      </c>
      <c r="K3589" s="27" t="n">
        <v>0</v>
      </c>
      <c r="L3589" s="28" t="n">
        <v>0.0352</v>
      </c>
      <c r="M3589" s="29" t="n">
        <v>0</v>
      </c>
      <c r="N3589" s="30" t="n">
        <v>0</v>
      </c>
      <c r="O3589" s="30" t="n">
        <v>0</v>
      </c>
      <c r="P3589" s="30" t="n">
        <v>0</v>
      </c>
      <c r="Q3589" s="0" t="n">
        <v>0.0352</v>
      </c>
      <c r="R3589" s="0" t="n">
        <v>-0.0352</v>
      </c>
      <c r="S3589" s="0" t="n">
        <v>0</v>
      </c>
    </row>
    <row r="3590" customFormat="false" ht="12.75" hidden="false" customHeight="false" outlineLevel="0" collapsed="false">
      <c r="A3590" s="24" t="n">
        <v>36947</v>
      </c>
      <c r="B3590" s="25" t="n">
        <v>36923</v>
      </c>
      <c r="C3590" s="0" t="s">
        <v>87</v>
      </c>
      <c r="D3590" s="26" t="n">
        <v>111</v>
      </c>
      <c r="E3590" s="0" t="s">
        <v>70</v>
      </c>
      <c r="F3590" s="0" t="s">
        <v>13</v>
      </c>
      <c r="G3590" s="0" t="s">
        <v>75</v>
      </c>
      <c r="H3590" s="0" t="s">
        <v>12</v>
      </c>
      <c r="I3590" s="0" t="s">
        <v>71</v>
      </c>
      <c r="J3590" s="27" t="n">
        <v>0</v>
      </c>
      <c r="K3590" s="27" t="n">
        <v>0</v>
      </c>
      <c r="L3590" s="28" t="n">
        <v>0.1301</v>
      </c>
      <c r="M3590" s="29" t="n">
        <v>0</v>
      </c>
      <c r="N3590" s="30" t="n">
        <v>-0.0082</v>
      </c>
      <c r="O3590" s="30" t="n">
        <v>0</v>
      </c>
      <c r="P3590" s="30" t="n">
        <v>0</v>
      </c>
      <c r="Q3590" s="0" t="n">
        <v>0.1301</v>
      </c>
      <c r="R3590" s="0" t="n">
        <v>-0.1301</v>
      </c>
      <c r="S3590" s="0" t="n">
        <v>0</v>
      </c>
    </row>
    <row r="3591" customFormat="false" ht="12.75" hidden="false" customHeight="false" outlineLevel="0" collapsed="false">
      <c r="A3591" s="24" t="n">
        <v>36947</v>
      </c>
      <c r="B3591" s="25" t="n">
        <v>36923</v>
      </c>
      <c r="C3591" s="0" t="s">
        <v>87</v>
      </c>
      <c r="D3591" s="26" t="n">
        <v>112</v>
      </c>
      <c r="E3591" s="0" t="s">
        <v>70</v>
      </c>
      <c r="F3591" s="0" t="s">
        <v>14</v>
      </c>
      <c r="G3591" s="0" t="s">
        <v>73</v>
      </c>
      <c r="H3591" s="0" t="s">
        <v>12</v>
      </c>
      <c r="I3591" s="0" t="s">
        <v>71</v>
      </c>
      <c r="J3591" s="27" t="n">
        <v>0</v>
      </c>
      <c r="K3591" s="27" t="n">
        <v>0</v>
      </c>
      <c r="L3591" s="28" t="n">
        <v>0.074</v>
      </c>
      <c r="M3591" s="29" t="n">
        <v>0</v>
      </c>
      <c r="N3591" s="30" t="n">
        <v>0</v>
      </c>
      <c r="O3591" s="30" t="n">
        <v>0</v>
      </c>
      <c r="P3591" s="30" t="n">
        <v>0</v>
      </c>
      <c r="Q3591" s="0" t="n">
        <v>0.074</v>
      </c>
      <c r="R3591" s="0" t="n">
        <v>-0.074</v>
      </c>
      <c r="S3591" s="0" t="n">
        <v>0</v>
      </c>
    </row>
    <row r="3592" customFormat="false" ht="12.75" hidden="false" customHeight="false" outlineLevel="0" collapsed="false">
      <c r="A3592" s="24" t="n">
        <v>36947</v>
      </c>
      <c r="B3592" s="25" t="n">
        <v>36923</v>
      </c>
      <c r="C3592" s="0" t="s">
        <v>87</v>
      </c>
      <c r="D3592" s="26" t="n">
        <v>112</v>
      </c>
      <c r="E3592" s="0" t="s">
        <v>70</v>
      </c>
      <c r="F3592" s="0" t="s">
        <v>14</v>
      </c>
      <c r="G3592" s="0" t="s">
        <v>74</v>
      </c>
      <c r="H3592" s="0" t="s">
        <v>12</v>
      </c>
      <c r="I3592" s="0" t="s">
        <v>71</v>
      </c>
      <c r="J3592" s="27" t="n">
        <v>0</v>
      </c>
      <c r="K3592" s="27" t="n">
        <v>0</v>
      </c>
      <c r="L3592" s="28" t="n">
        <v>0.0044</v>
      </c>
      <c r="M3592" s="29" t="n">
        <v>0</v>
      </c>
      <c r="N3592" s="30" t="n">
        <v>0</v>
      </c>
      <c r="O3592" s="30" t="n">
        <v>0</v>
      </c>
      <c r="P3592" s="30" t="n">
        <v>0</v>
      </c>
      <c r="Q3592" s="0" t="n">
        <v>0.0044</v>
      </c>
      <c r="R3592" s="0" t="n">
        <v>-0.0044</v>
      </c>
      <c r="S3592" s="0" t="n">
        <v>0</v>
      </c>
    </row>
    <row r="3593" customFormat="false" ht="12.75" hidden="false" customHeight="false" outlineLevel="0" collapsed="false">
      <c r="A3593" s="24" t="n">
        <v>36947</v>
      </c>
      <c r="B3593" s="25" t="n">
        <v>36923</v>
      </c>
      <c r="C3593" s="0" t="s">
        <v>87</v>
      </c>
      <c r="D3593" s="26" t="n">
        <v>112</v>
      </c>
      <c r="E3593" s="0" t="s">
        <v>70</v>
      </c>
      <c r="F3593" s="0" t="s">
        <v>14</v>
      </c>
      <c r="G3593" s="0" t="s">
        <v>75</v>
      </c>
      <c r="H3593" s="0" t="s">
        <v>12</v>
      </c>
      <c r="I3593" s="0" t="s">
        <v>71</v>
      </c>
      <c r="J3593" s="27" t="n">
        <v>0</v>
      </c>
      <c r="K3593" s="27" t="n">
        <v>0</v>
      </c>
      <c r="L3593" s="28" t="n">
        <v>0.2686</v>
      </c>
      <c r="M3593" s="29" t="n">
        <v>0</v>
      </c>
      <c r="N3593" s="30" t="n">
        <v>-0.012</v>
      </c>
      <c r="O3593" s="30" t="n">
        <v>0</v>
      </c>
      <c r="P3593" s="30" t="n">
        <v>0</v>
      </c>
      <c r="Q3593" s="0" t="n">
        <v>0.2686</v>
      </c>
      <c r="R3593" s="0" t="n">
        <v>-0.2686</v>
      </c>
      <c r="S3593" s="0" t="n">
        <v>0</v>
      </c>
    </row>
    <row r="3594" customFormat="false" ht="12.75" hidden="false" customHeight="false" outlineLevel="0" collapsed="false">
      <c r="A3594" s="24" t="n">
        <v>36947</v>
      </c>
      <c r="B3594" s="25" t="n">
        <v>36923</v>
      </c>
      <c r="C3594" s="0" t="s">
        <v>87</v>
      </c>
      <c r="D3594" s="26" t="n">
        <v>112</v>
      </c>
      <c r="E3594" s="0" t="s">
        <v>70</v>
      </c>
      <c r="F3594" s="0" t="s">
        <v>14</v>
      </c>
      <c r="G3594" s="0" t="s">
        <v>76</v>
      </c>
      <c r="H3594" s="0" t="s">
        <v>12</v>
      </c>
      <c r="I3594" s="0" t="s">
        <v>71</v>
      </c>
      <c r="J3594" s="27" t="n">
        <v>0</v>
      </c>
      <c r="K3594" s="27" t="n">
        <v>0</v>
      </c>
      <c r="L3594" s="28" t="n">
        <v>0.0166</v>
      </c>
      <c r="M3594" s="29" t="n">
        <v>0</v>
      </c>
      <c r="N3594" s="30" t="n">
        <v>0</v>
      </c>
      <c r="O3594" s="30" t="n">
        <v>0</v>
      </c>
      <c r="P3594" s="30" t="n">
        <v>0</v>
      </c>
      <c r="Q3594" s="0" t="n">
        <v>0.0166</v>
      </c>
      <c r="R3594" s="0" t="n">
        <v>-0.0166</v>
      </c>
      <c r="S3594" s="0" t="n">
        <v>0</v>
      </c>
    </row>
    <row r="3595" customFormat="false" ht="12.75" hidden="false" customHeight="false" outlineLevel="0" collapsed="false">
      <c r="A3595" s="24" t="n">
        <v>36947</v>
      </c>
      <c r="B3595" s="25" t="n">
        <v>36923</v>
      </c>
      <c r="C3595" s="0" t="s">
        <v>87</v>
      </c>
      <c r="D3595" s="26" t="n">
        <v>114</v>
      </c>
      <c r="E3595" s="0" t="s">
        <v>70</v>
      </c>
      <c r="F3595" s="0" t="s">
        <v>15</v>
      </c>
      <c r="G3595" s="0" t="s">
        <v>72</v>
      </c>
      <c r="H3595" s="0" t="s">
        <v>12</v>
      </c>
      <c r="I3595" s="0" t="s">
        <v>71</v>
      </c>
      <c r="J3595" s="27" t="n">
        <v>0</v>
      </c>
      <c r="K3595" s="27" t="n">
        <v>0</v>
      </c>
      <c r="L3595" s="28" t="n">
        <v>-1.354</v>
      </c>
      <c r="M3595" s="29" t="n">
        <v>0</v>
      </c>
      <c r="N3595" s="30" t="n">
        <v>-0.0008</v>
      </c>
      <c r="O3595" s="30" t="n">
        <v>0</v>
      </c>
      <c r="P3595" s="30" t="n">
        <v>-1.444</v>
      </c>
      <c r="Q3595" s="0" t="n">
        <v>0.09</v>
      </c>
      <c r="R3595" s="0" t="n">
        <v>-0.09</v>
      </c>
      <c r="S3595" s="0" t="n">
        <v>1.444</v>
      </c>
    </row>
    <row r="3596" customFormat="false" ht="12.75" hidden="false" customHeight="false" outlineLevel="0" collapsed="false">
      <c r="A3596" s="24" t="n">
        <v>36947</v>
      </c>
      <c r="B3596" s="25" t="n">
        <v>36923</v>
      </c>
      <c r="C3596" s="0" t="s">
        <v>87</v>
      </c>
      <c r="D3596" s="26" t="n">
        <v>114</v>
      </c>
      <c r="E3596" s="0" t="s">
        <v>70</v>
      </c>
      <c r="F3596" s="0" t="s">
        <v>15</v>
      </c>
      <c r="G3596" s="0" t="s">
        <v>73</v>
      </c>
      <c r="H3596" s="0" t="s">
        <v>12</v>
      </c>
      <c r="I3596" s="0" t="s">
        <v>71</v>
      </c>
      <c r="J3596" s="27" t="n">
        <v>0</v>
      </c>
      <c r="K3596" s="27" t="n">
        <v>0</v>
      </c>
      <c r="L3596" s="28" t="n">
        <v>-1524.9865</v>
      </c>
      <c r="M3596" s="29" t="n">
        <v>0</v>
      </c>
      <c r="N3596" s="30" t="n">
        <v>-0.6862</v>
      </c>
      <c r="O3596" s="30" t="n">
        <v>0</v>
      </c>
      <c r="P3596" s="30" t="n">
        <v>-1564.6899</v>
      </c>
      <c r="Q3596" s="0" t="n">
        <v>39.7034</v>
      </c>
      <c r="R3596" s="0" t="n">
        <v>-39.7034</v>
      </c>
      <c r="S3596" s="0" t="n">
        <v>1564.6899</v>
      </c>
    </row>
    <row r="3597" customFormat="false" ht="12.75" hidden="false" customHeight="false" outlineLevel="0" collapsed="false">
      <c r="A3597" s="24" t="n">
        <v>36947</v>
      </c>
      <c r="B3597" s="25" t="n">
        <v>36923</v>
      </c>
      <c r="C3597" s="0" t="s">
        <v>87</v>
      </c>
      <c r="D3597" s="26" t="n">
        <v>114</v>
      </c>
      <c r="E3597" s="0" t="s">
        <v>70</v>
      </c>
      <c r="F3597" s="0" t="s">
        <v>15</v>
      </c>
      <c r="G3597" s="0" t="s">
        <v>74</v>
      </c>
      <c r="H3597" s="0" t="s">
        <v>12</v>
      </c>
      <c r="I3597" s="0" t="s">
        <v>71</v>
      </c>
      <c r="J3597" s="27" t="n">
        <v>0</v>
      </c>
      <c r="K3597" s="27" t="n">
        <v>0</v>
      </c>
      <c r="L3597" s="28" t="n">
        <v>-81.4332</v>
      </c>
      <c r="M3597" s="29" t="n">
        <v>0</v>
      </c>
      <c r="N3597" s="30" t="n">
        <v>-0.0367</v>
      </c>
      <c r="O3597" s="30" t="n">
        <v>0</v>
      </c>
      <c r="P3597" s="30" t="n">
        <v>-83.4632</v>
      </c>
      <c r="Q3597" s="0" t="n">
        <v>2.03</v>
      </c>
      <c r="R3597" s="0" t="n">
        <v>-2.03</v>
      </c>
      <c r="S3597" s="0" t="n">
        <v>83.4632</v>
      </c>
    </row>
    <row r="3598" customFormat="false" ht="12.75" hidden="false" customHeight="false" outlineLevel="0" collapsed="false">
      <c r="A3598" s="24" t="n">
        <v>36947</v>
      </c>
      <c r="B3598" s="25" t="n">
        <v>36923</v>
      </c>
      <c r="C3598" s="0" t="s">
        <v>87</v>
      </c>
      <c r="D3598" s="26" t="n">
        <v>114</v>
      </c>
      <c r="E3598" s="0" t="s">
        <v>70</v>
      </c>
      <c r="F3598" s="0" t="s">
        <v>15</v>
      </c>
      <c r="G3598" s="0" t="s">
        <v>75</v>
      </c>
      <c r="H3598" s="0" t="s">
        <v>12</v>
      </c>
      <c r="I3598" s="0" t="s">
        <v>71</v>
      </c>
      <c r="J3598" s="27" t="n">
        <v>0</v>
      </c>
      <c r="K3598" s="27" t="n">
        <v>0</v>
      </c>
      <c r="L3598" s="28" t="n">
        <v>-35003.0167</v>
      </c>
      <c r="M3598" s="29" t="n">
        <v>0</v>
      </c>
      <c r="N3598" s="30" t="n">
        <v>-15.7426</v>
      </c>
      <c r="O3598" s="30" t="n">
        <v>0</v>
      </c>
      <c r="P3598" s="30" t="n">
        <v>-35926.8101</v>
      </c>
      <c r="Q3598" s="0" t="n">
        <v>923.7934</v>
      </c>
      <c r="R3598" s="0" t="n">
        <v>-923.7934</v>
      </c>
      <c r="S3598" s="0" t="n">
        <v>35926.8101</v>
      </c>
    </row>
    <row r="3599" customFormat="false" ht="12.75" hidden="false" customHeight="false" outlineLevel="0" collapsed="false">
      <c r="A3599" s="24" t="n">
        <v>36947</v>
      </c>
      <c r="B3599" s="25" t="n">
        <v>36923</v>
      </c>
      <c r="C3599" s="0" t="s">
        <v>87</v>
      </c>
      <c r="D3599" s="26" t="n">
        <v>114</v>
      </c>
      <c r="E3599" s="0" t="s">
        <v>70</v>
      </c>
      <c r="F3599" s="0" t="s">
        <v>15</v>
      </c>
      <c r="G3599" s="0" t="s">
        <v>76</v>
      </c>
      <c r="H3599" s="0" t="s">
        <v>12</v>
      </c>
      <c r="I3599" s="0" t="s">
        <v>71</v>
      </c>
      <c r="J3599" s="27" t="n">
        <v>0</v>
      </c>
      <c r="K3599" s="27" t="n">
        <v>0</v>
      </c>
      <c r="L3599" s="28" t="n">
        <v>-90.015</v>
      </c>
      <c r="M3599" s="29" t="n">
        <v>0</v>
      </c>
      <c r="N3599" s="30" t="n">
        <v>-0.0396</v>
      </c>
      <c r="O3599" s="30" t="n">
        <v>0</v>
      </c>
      <c r="P3599" s="30" t="n">
        <v>-92.6774</v>
      </c>
      <c r="Q3599" s="0" t="n">
        <v>2.6624</v>
      </c>
      <c r="R3599" s="0" t="n">
        <v>-2.6624</v>
      </c>
      <c r="S3599" s="0" t="n">
        <v>92.6774</v>
      </c>
    </row>
    <row r="3600" customFormat="false" ht="12.75" hidden="false" customHeight="false" outlineLevel="0" collapsed="false">
      <c r="A3600" s="24" t="n">
        <v>36947</v>
      </c>
      <c r="B3600" s="25" t="n">
        <v>36923</v>
      </c>
      <c r="C3600" s="0" t="s">
        <v>87</v>
      </c>
      <c r="D3600" s="26" t="n">
        <v>115</v>
      </c>
      <c r="E3600" s="0" t="s">
        <v>70</v>
      </c>
      <c r="F3600" s="0" t="s">
        <v>16</v>
      </c>
      <c r="G3600" s="0" t="s">
        <v>73</v>
      </c>
      <c r="H3600" s="0" t="s">
        <v>12</v>
      </c>
      <c r="I3600" s="0" t="s">
        <v>71</v>
      </c>
      <c r="J3600" s="27" t="n">
        <v>0</v>
      </c>
      <c r="K3600" s="27" t="n">
        <v>0</v>
      </c>
      <c r="L3600" s="28" t="n">
        <v>0.5001</v>
      </c>
      <c r="M3600" s="29" t="n">
        <v>0</v>
      </c>
      <c r="N3600" s="30" t="n">
        <v>0</v>
      </c>
      <c r="O3600" s="30" t="n">
        <v>0</v>
      </c>
      <c r="P3600" s="30" t="n">
        <v>-0.0047</v>
      </c>
      <c r="Q3600" s="0" t="n">
        <v>0.5048</v>
      </c>
      <c r="R3600" s="0" t="n">
        <v>-0.5048</v>
      </c>
      <c r="S3600" s="0" t="n">
        <v>0.0047</v>
      </c>
    </row>
    <row r="3601" customFormat="false" ht="12.75" hidden="false" customHeight="false" outlineLevel="0" collapsed="false">
      <c r="A3601" s="24" t="n">
        <v>36947</v>
      </c>
      <c r="B3601" s="25" t="n">
        <v>36923</v>
      </c>
      <c r="C3601" s="0" t="s">
        <v>87</v>
      </c>
      <c r="D3601" s="26" t="n">
        <v>115</v>
      </c>
      <c r="E3601" s="0" t="s">
        <v>70</v>
      </c>
      <c r="F3601" s="0" t="s">
        <v>16</v>
      </c>
      <c r="G3601" s="0" t="s">
        <v>74</v>
      </c>
      <c r="H3601" s="0" t="s">
        <v>12</v>
      </c>
      <c r="I3601" s="0" t="s">
        <v>71</v>
      </c>
      <c r="J3601" s="27" t="n">
        <v>0</v>
      </c>
      <c r="K3601" s="27" t="n">
        <v>0</v>
      </c>
      <c r="L3601" s="28" t="n">
        <v>0.007</v>
      </c>
      <c r="M3601" s="29" t="n">
        <v>0</v>
      </c>
      <c r="N3601" s="30" t="n">
        <v>0</v>
      </c>
      <c r="O3601" s="30" t="n">
        <v>0</v>
      </c>
      <c r="P3601" s="30" t="n">
        <v>-0.0015</v>
      </c>
      <c r="Q3601" s="0" t="n">
        <v>0.0085</v>
      </c>
      <c r="R3601" s="0" t="n">
        <v>-0.0085</v>
      </c>
      <c r="S3601" s="0" t="n">
        <v>0.0015</v>
      </c>
    </row>
    <row r="3602" customFormat="false" ht="12.75" hidden="false" customHeight="false" outlineLevel="0" collapsed="false">
      <c r="A3602" s="24" t="n">
        <v>36947</v>
      </c>
      <c r="B3602" s="25" t="n">
        <v>36923</v>
      </c>
      <c r="C3602" s="0" t="s">
        <v>87</v>
      </c>
      <c r="D3602" s="26" t="n">
        <v>115</v>
      </c>
      <c r="E3602" s="0" t="s">
        <v>70</v>
      </c>
      <c r="F3602" s="0" t="s">
        <v>16</v>
      </c>
      <c r="G3602" s="0" t="s">
        <v>75</v>
      </c>
      <c r="H3602" s="0" t="s">
        <v>12</v>
      </c>
      <c r="I3602" s="0" t="s">
        <v>71</v>
      </c>
      <c r="J3602" s="27" t="n">
        <v>0</v>
      </c>
      <c r="K3602" s="27" t="n">
        <v>0</v>
      </c>
      <c r="L3602" s="28" t="n">
        <v>1.6452</v>
      </c>
      <c r="M3602" s="29" t="n">
        <v>0</v>
      </c>
      <c r="N3602" s="30" t="n">
        <v>-0.0149</v>
      </c>
      <c r="O3602" s="30" t="n">
        <v>0</v>
      </c>
      <c r="P3602" s="30" t="n">
        <v>-0.0286</v>
      </c>
      <c r="Q3602" s="0" t="n">
        <v>1.6738</v>
      </c>
      <c r="R3602" s="0" t="n">
        <v>-1.6738</v>
      </c>
      <c r="S3602" s="0" t="n">
        <v>0.0286</v>
      </c>
    </row>
    <row r="3603" customFormat="false" ht="12.75" hidden="false" customHeight="false" outlineLevel="0" collapsed="false">
      <c r="A3603" s="24" t="n">
        <v>36947</v>
      </c>
      <c r="B3603" s="25" t="n">
        <v>36923</v>
      </c>
      <c r="C3603" s="0" t="s">
        <v>87</v>
      </c>
      <c r="D3603" s="26" t="n">
        <v>115</v>
      </c>
      <c r="E3603" s="0" t="s">
        <v>70</v>
      </c>
      <c r="F3603" s="0" t="s">
        <v>16</v>
      </c>
      <c r="G3603" s="0" t="s">
        <v>76</v>
      </c>
      <c r="H3603" s="0" t="s">
        <v>12</v>
      </c>
      <c r="I3603" s="0" t="s">
        <v>71</v>
      </c>
      <c r="J3603" s="27" t="n">
        <v>0</v>
      </c>
      <c r="K3603" s="27" t="n">
        <v>0</v>
      </c>
      <c r="L3603" s="28" t="n">
        <v>0.0492</v>
      </c>
      <c r="M3603" s="29" t="n">
        <v>0</v>
      </c>
      <c r="N3603" s="30" t="n">
        <v>0</v>
      </c>
      <c r="O3603" s="30" t="n">
        <v>0</v>
      </c>
      <c r="P3603" s="30" t="n">
        <v>0</v>
      </c>
      <c r="Q3603" s="0" t="n">
        <v>0.0492</v>
      </c>
      <c r="R3603" s="0" t="n">
        <v>-0.0492</v>
      </c>
      <c r="S3603" s="0" t="n">
        <v>0</v>
      </c>
    </row>
    <row r="3604" customFormat="false" ht="12.75" hidden="false" customHeight="false" outlineLevel="0" collapsed="false">
      <c r="A3604" s="24" t="n">
        <v>36947</v>
      </c>
      <c r="B3604" s="25" t="n">
        <v>36923</v>
      </c>
      <c r="C3604" s="0" t="s">
        <v>87</v>
      </c>
      <c r="D3604" s="26" t="n">
        <v>116</v>
      </c>
      <c r="E3604" s="0" t="s">
        <v>70</v>
      </c>
      <c r="F3604" s="0" t="s">
        <v>17</v>
      </c>
      <c r="G3604" s="0" t="s">
        <v>72</v>
      </c>
      <c r="H3604" s="0" t="s">
        <v>12</v>
      </c>
      <c r="I3604" s="0" t="s">
        <v>71</v>
      </c>
      <c r="J3604" s="27" t="n">
        <v>0</v>
      </c>
      <c r="K3604" s="27" t="n">
        <v>0</v>
      </c>
      <c r="L3604" s="28" t="n">
        <v>0.0002</v>
      </c>
      <c r="M3604" s="29" t="n">
        <v>0</v>
      </c>
      <c r="N3604" s="30" t="n">
        <v>0</v>
      </c>
      <c r="O3604" s="30" t="n">
        <v>0</v>
      </c>
      <c r="P3604" s="30" t="n">
        <v>0</v>
      </c>
      <c r="Q3604" s="0" t="n">
        <v>0.0002</v>
      </c>
      <c r="R3604" s="0" t="n">
        <v>-0.0002</v>
      </c>
      <c r="S3604" s="0" t="n">
        <v>0</v>
      </c>
    </row>
    <row r="3605" customFormat="false" ht="12.75" hidden="false" customHeight="false" outlineLevel="0" collapsed="false">
      <c r="A3605" s="24" t="n">
        <v>36947</v>
      </c>
      <c r="B3605" s="25" t="n">
        <v>36923</v>
      </c>
      <c r="C3605" s="0" t="s">
        <v>87</v>
      </c>
      <c r="D3605" s="26" t="n">
        <v>116</v>
      </c>
      <c r="E3605" s="0" t="s">
        <v>70</v>
      </c>
      <c r="F3605" s="0" t="s">
        <v>17</v>
      </c>
      <c r="G3605" s="0" t="s">
        <v>73</v>
      </c>
      <c r="H3605" s="0" t="s">
        <v>12</v>
      </c>
      <c r="I3605" s="0" t="s">
        <v>71</v>
      </c>
      <c r="J3605" s="27" t="n">
        <v>0</v>
      </c>
      <c r="K3605" s="27" t="n">
        <v>0</v>
      </c>
      <c r="L3605" s="28" t="n">
        <v>0.2259</v>
      </c>
      <c r="M3605" s="29" t="n">
        <v>0</v>
      </c>
      <c r="N3605" s="30" t="n">
        <v>-0.005</v>
      </c>
      <c r="O3605" s="30" t="n">
        <v>0</v>
      </c>
      <c r="P3605" s="30" t="n">
        <v>0</v>
      </c>
      <c r="Q3605" s="0" t="n">
        <v>0.2259</v>
      </c>
      <c r="R3605" s="0" t="n">
        <v>-0.2259</v>
      </c>
      <c r="S3605" s="0" t="n">
        <v>0</v>
      </c>
    </row>
    <row r="3606" customFormat="false" ht="12.75" hidden="false" customHeight="false" outlineLevel="0" collapsed="false">
      <c r="A3606" s="24" t="n">
        <v>36947</v>
      </c>
      <c r="B3606" s="25" t="n">
        <v>36923</v>
      </c>
      <c r="C3606" s="0" t="s">
        <v>87</v>
      </c>
      <c r="D3606" s="26" t="n">
        <v>116</v>
      </c>
      <c r="E3606" s="0" t="s">
        <v>70</v>
      </c>
      <c r="F3606" s="0" t="s">
        <v>17</v>
      </c>
      <c r="G3606" s="0" t="s">
        <v>74</v>
      </c>
      <c r="H3606" s="0" t="s">
        <v>12</v>
      </c>
      <c r="I3606" s="0" t="s">
        <v>71</v>
      </c>
      <c r="J3606" s="27" t="n">
        <v>0</v>
      </c>
      <c r="K3606" s="27" t="n">
        <v>0</v>
      </c>
      <c r="L3606" s="28" t="n">
        <v>0.002</v>
      </c>
      <c r="M3606" s="29" t="n">
        <v>0</v>
      </c>
      <c r="N3606" s="30" t="n">
        <v>0</v>
      </c>
      <c r="O3606" s="30" t="n">
        <v>0</v>
      </c>
      <c r="P3606" s="30" t="n">
        <v>0</v>
      </c>
      <c r="Q3606" s="0" t="n">
        <v>0.002</v>
      </c>
      <c r="R3606" s="0" t="n">
        <v>-0.002</v>
      </c>
      <c r="S3606" s="0" t="n">
        <v>0</v>
      </c>
    </row>
    <row r="3607" customFormat="false" ht="12.75" hidden="false" customHeight="false" outlineLevel="0" collapsed="false">
      <c r="A3607" s="24" t="n">
        <v>36947</v>
      </c>
      <c r="B3607" s="25" t="n">
        <v>36923</v>
      </c>
      <c r="C3607" s="0" t="s">
        <v>87</v>
      </c>
      <c r="D3607" s="26" t="n">
        <v>116</v>
      </c>
      <c r="E3607" s="0" t="s">
        <v>70</v>
      </c>
      <c r="F3607" s="0" t="s">
        <v>17</v>
      </c>
      <c r="G3607" s="0" t="s">
        <v>75</v>
      </c>
      <c r="H3607" s="0" t="s">
        <v>12</v>
      </c>
      <c r="I3607" s="0" t="s">
        <v>71</v>
      </c>
      <c r="J3607" s="27" t="n">
        <v>0</v>
      </c>
      <c r="K3607" s="27" t="n">
        <v>0</v>
      </c>
      <c r="L3607" s="28" t="n">
        <v>0.7467</v>
      </c>
      <c r="M3607" s="29" t="n">
        <v>0</v>
      </c>
      <c r="N3607" s="30" t="n">
        <v>-0.015</v>
      </c>
      <c r="O3607" s="30" t="n">
        <v>0</v>
      </c>
      <c r="P3607" s="30" t="n">
        <v>0</v>
      </c>
      <c r="Q3607" s="0" t="n">
        <v>0.7467</v>
      </c>
      <c r="R3607" s="0" t="n">
        <v>-0.7467</v>
      </c>
      <c r="S3607" s="0" t="n">
        <v>0</v>
      </c>
    </row>
    <row r="3608" customFormat="false" ht="12.75" hidden="false" customHeight="false" outlineLevel="0" collapsed="false">
      <c r="A3608" s="24" t="n">
        <v>36947</v>
      </c>
      <c r="B3608" s="25" t="n">
        <v>36923</v>
      </c>
      <c r="C3608" s="0" t="s">
        <v>87</v>
      </c>
      <c r="D3608" s="26" t="n">
        <v>116</v>
      </c>
      <c r="E3608" s="0" t="s">
        <v>70</v>
      </c>
      <c r="F3608" s="0" t="s">
        <v>17</v>
      </c>
      <c r="G3608" s="0" t="s">
        <v>76</v>
      </c>
      <c r="H3608" s="0" t="s">
        <v>12</v>
      </c>
      <c r="I3608" s="0" t="s">
        <v>71</v>
      </c>
      <c r="J3608" s="27" t="n">
        <v>0</v>
      </c>
      <c r="K3608" s="27" t="n">
        <v>0</v>
      </c>
      <c r="L3608" s="28" t="n">
        <v>0.0083</v>
      </c>
      <c r="M3608" s="29" t="n">
        <v>0</v>
      </c>
      <c r="N3608" s="30" t="n">
        <v>0</v>
      </c>
      <c r="O3608" s="30" t="n">
        <v>0</v>
      </c>
      <c r="P3608" s="30" t="n">
        <v>0</v>
      </c>
      <c r="Q3608" s="0" t="n">
        <v>0.0083</v>
      </c>
      <c r="R3608" s="0" t="n">
        <v>-0.0083</v>
      </c>
      <c r="S3608" s="0" t="n">
        <v>0</v>
      </c>
    </row>
    <row r="3609" customFormat="false" ht="12.75" hidden="false" customHeight="false" outlineLevel="0" collapsed="false">
      <c r="A3609" s="24" t="n">
        <v>36947</v>
      </c>
      <c r="B3609" s="25" t="n">
        <v>36923</v>
      </c>
      <c r="C3609" s="0" t="s">
        <v>87</v>
      </c>
      <c r="D3609" s="26" t="n">
        <v>1210</v>
      </c>
      <c r="E3609" s="0" t="s">
        <v>70</v>
      </c>
      <c r="F3609" s="0" t="s">
        <v>29</v>
      </c>
      <c r="G3609" s="0" t="s">
        <v>70</v>
      </c>
      <c r="H3609" s="0" t="s">
        <v>12</v>
      </c>
      <c r="I3609" s="0" t="s">
        <v>71</v>
      </c>
      <c r="J3609" s="27" t="n">
        <v>0</v>
      </c>
      <c r="K3609" s="27" t="n">
        <v>0</v>
      </c>
      <c r="L3609" s="28" t="n">
        <v>18610.8286</v>
      </c>
      <c r="M3609" s="29" t="n">
        <v>0</v>
      </c>
      <c r="N3609" s="30" t="n">
        <v>-32418.3707</v>
      </c>
      <c r="O3609" s="30" t="n">
        <v>0</v>
      </c>
      <c r="P3609" s="30" t="n">
        <v>0</v>
      </c>
      <c r="Q3609" s="0" t="n">
        <v>18610.8286</v>
      </c>
      <c r="R3609" s="0" t="n">
        <v>-18610.8286</v>
      </c>
      <c r="S3609" s="0" t="n">
        <v>0</v>
      </c>
    </row>
    <row r="3610" customFormat="false" ht="12.75" hidden="false" customHeight="false" outlineLevel="0" collapsed="false">
      <c r="A3610" s="24" t="n">
        <v>36947</v>
      </c>
      <c r="B3610" s="25" t="n">
        <v>36923</v>
      </c>
      <c r="C3610" s="0" t="s">
        <v>87</v>
      </c>
      <c r="D3610" s="26" t="n">
        <v>406</v>
      </c>
      <c r="E3610" s="0" t="s">
        <v>70</v>
      </c>
      <c r="F3610" s="0" t="s">
        <v>19</v>
      </c>
      <c r="G3610" s="0" t="s">
        <v>73</v>
      </c>
      <c r="H3610" s="0" t="s">
        <v>12</v>
      </c>
      <c r="I3610" s="0" t="s">
        <v>71</v>
      </c>
      <c r="J3610" s="27" t="n">
        <v>0</v>
      </c>
      <c r="K3610" s="27" t="n">
        <v>0</v>
      </c>
      <c r="L3610" s="28" t="n">
        <v>24.0334</v>
      </c>
      <c r="M3610" s="29" t="n">
        <v>0</v>
      </c>
      <c r="N3610" s="30" t="n">
        <v>-0.1312</v>
      </c>
      <c r="O3610" s="30" t="n">
        <v>0</v>
      </c>
      <c r="P3610" s="30" t="n">
        <v>0</v>
      </c>
      <c r="Q3610" s="0" t="n">
        <v>24.0334</v>
      </c>
      <c r="R3610" s="0" t="n">
        <v>-24.0334</v>
      </c>
      <c r="S3610" s="0" t="n">
        <v>0</v>
      </c>
    </row>
    <row r="3611" customFormat="false" ht="12.75" hidden="false" customHeight="false" outlineLevel="0" collapsed="false">
      <c r="A3611" s="24" t="n">
        <v>36947</v>
      </c>
      <c r="B3611" s="25" t="n">
        <v>36923</v>
      </c>
      <c r="C3611" s="0" t="s">
        <v>87</v>
      </c>
      <c r="D3611" s="26" t="n">
        <v>406</v>
      </c>
      <c r="E3611" s="0" t="s">
        <v>70</v>
      </c>
      <c r="F3611" s="0" t="s">
        <v>19</v>
      </c>
      <c r="G3611" s="0" t="s">
        <v>74</v>
      </c>
      <c r="H3611" s="0" t="s">
        <v>12</v>
      </c>
      <c r="I3611" s="0" t="s">
        <v>71</v>
      </c>
      <c r="J3611" s="27" t="n">
        <v>0</v>
      </c>
      <c r="K3611" s="27" t="n">
        <v>0</v>
      </c>
      <c r="L3611" s="28" t="n">
        <v>0.3947</v>
      </c>
      <c r="M3611" s="29" t="n">
        <v>0</v>
      </c>
      <c r="N3611" s="30" t="n">
        <v>-0.0016</v>
      </c>
      <c r="O3611" s="30" t="n">
        <v>0</v>
      </c>
      <c r="P3611" s="30" t="n">
        <v>0</v>
      </c>
      <c r="Q3611" s="0" t="n">
        <v>0.3947</v>
      </c>
      <c r="R3611" s="0" t="n">
        <v>-0.3947</v>
      </c>
      <c r="S3611" s="0" t="n">
        <v>0</v>
      </c>
    </row>
    <row r="3612" customFormat="false" ht="12.75" hidden="false" customHeight="false" outlineLevel="0" collapsed="false">
      <c r="A3612" s="24" t="n">
        <v>36947</v>
      </c>
      <c r="B3612" s="25" t="n">
        <v>36923</v>
      </c>
      <c r="C3612" s="0" t="s">
        <v>87</v>
      </c>
      <c r="D3612" s="26" t="n">
        <v>406</v>
      </c>
      <c r="E3612" s="0" t="s">
        <v>70</v>
      </c>
      <c r="F3612" s="0" t="s">
        <v>19</v>
      </c>
      <c r="G3612" s="0" t="s">
        <v>76</v>
      </c>
      <c r="H3612" s="0" t="s">
        <v>12</v>
      </c>
      <c r="I3612" s="0" t="s">
        <v>71</v>
      </c>
      <c r="J3612" s="27" t="n">
        <v>0</v>
      </c>
      <c r="K3612" s="27" t="n">
        <v>0</v>
      </c>
      <c r="L3612" s="28" t="n">
        <v>1.3334</v>
      </c>
      <c r="M3612" s="29" t="n">
        <v>0</v>
      </c>
      <c r="N3612" s="30" t="n">
        <v>-0.0086</v>
      </c>
      <c r="O3612" s="30" t="n">
        <v>0</v>
      </c>
      <c r="P3612" s="30" t="n">
        <v>-0.0081</v>
      </c>
      <c r="Q3612" s="0" t="n">
        <v>1.3415</v>
      </c>
      <c r="R3612" s="0" t="n">
        <v>-1.3415</v>
      </c>
      <c r="S3612" s="0" t="n">
        <v>0.0081</v>
      </c>
    </row>
    <row r="3613" customFormat="false" ht="12.75" hidden="false" customHeight="false" outlineLevel="0" collapsed="false">
      <c r="A3613" s="24" t="n">
        <v>36947</v>
      </c>
      <c r="B3613" s="25" t="n">
        <v>36923</v>
      </c>
      <c r="C3613" s="0" t="s">
        <v>87</v>
      </c>
      <c r="D3613" s="26" t="n">
        <v>487</v>
      </c>
      <c r="E3613" s="0" t="n">
        <v>1</v>
      </c>
      <c r="F3613" s="0" t="s">
        <v>20</v>
      </c>
      <c r="G3613" s="0" t="s">
        <v>70</v>
      </c>
      <c r="H3613" s="0" t="s">
        <v>12</v>
      </c>
      <c r="I3613" s="0" t="s">
        <v>71</v>
      </c>
      <c r="J3613" s="27" t="n">
        <v>0</v>
      </c>
      <c r="K3613" s="27" t="n">
        <v>0</v>
      </c>
      <c r="L3613" s="28" t="n">
        <v>84098.69</v>
      </c>
      <c r="M3613" s="29" t="n">
        <v>0</v>
      </c>
      <c r="N3613" s="30" t="n">
        <v>0</v>
      </c>
      <c r="O3613" s="30" t="n">
        <v>0</v>
      </c>
      <c r="P3613" s="30" t="n">
        <v>0</v>
      </c>
      <c r="Q3613" s="0" t="n">
        <v>84098.69</v>
      </c>
      <c r="R3613" s="0" t="n">
        <v>-84098.69</v>
      </c>
      <c r="S3613" s="0" t="n">
        <v>0</v>
      </c>
    </row>
    <row r="3614" customFormat="false" ht="12.75" hidden="false" customHeight="false" outlineLevel="0" collapsed="false">
      <c r="A3614" s="24" t="n">
        <v>36947</v>
      </c>
      <c r="B3614" s="25" t="n">
        <v>36923</v>
      </c>
      <c r="C3614" s="0" t="s">
        <v>87</v>
      </c>
      <c r="D3614" s="26" t="n">
        <v>487</v>
      </c>
      <c r="E3614" s="0" t="n">
        <v>2</v>
      </c>
      <c r="F3614" s="0" t="s">
        <v>20</v>
      </c>
      <c r="G3614" s="0" t="s">
        <v>70</v>
      </c>
      <c r="H3614" s="0" t="s">
        <v>12</v>
      </c>
      <c r="I3614" s="0" t="s">
        <v>71</v>
      </c>
      <c r="J3614" s="27" t="n">
        <v>0</v>
      </c>
      <c r="K3614" s="27" t="n">
        <v>0</v>
      </c>
      <c r="L3614" s="28" t="n">
        <v>471.89</v>
      </c>
      <c r="M3614" s="29" t="n">
        <v>0</v>
      </c>
      <c r="N3614" s="30" t="n">
        <v>0</v>
      </c>
      <c r="O3614" s="30" t="n">
        <v>0</v>
      </c>
      <c r="P3614" s="30" t="n">
        <v>0</v>
      </c>
      <c r="Q3614" s="0" t="n">
        <v>471.89</v>
      </c>
      <c r="R3614" s="0" t="n">
        <v>-471.89</v>
      </c>
      <c r="S3614" s="0" t="n">
        <v>0</v>
      </c>
    </row>
    <row r="3615" customFormat="false" ht="12.75" hidden="false" customHeight="false" outlineLevel="0" collapsed="false">
      <c r="A3615" s="24" t="n">
        <v>36947</v>
      </c>
      <c r="B3615" s="25" t="n">
        <v>36923</v>
      </c>
      <c r="C3615" s="0" t="s">
        <v>87</v>
      </c>
      <c r="D3615" s="26" t="n">
        <v>523</v>
      </c>
      <c r="E3615" s="0" t="s">
        <v>86</v>
      </c>
      <c r="F3615" s="0" t="s">
        <v>23</v>
      </c>
      <c r="G3615" s="0" t="s">
        <v>70</v>
      </c>
      <c r="H3615" s="0" t="s">
        <v>12</v>
      </c>
      <c r="I3615" s="0" t="s">
        <v>71</v>
      </c>
      <c r="J3615" s="27" t="n">
        <v>0</v>
      </c>
      <c r="K3615" s="27" t="n">
        <v>0</v>
      </c>
      <c r="L3615" s="28" t="n">
        <v>83.1293</v>
      </c>
      <c r="M3615" s="29" t="n">
        <v>0.951</v>
      </c>
      <c r="N3615" s="30" t="n">
        <v>-87.4124414162299</v>
      </c>
      <c r="O3615" s="30" t="n">
        <v>0</v>
      </c>
      <c r="P3615" s="30" t="n">
        <v>-190.4413</v>
      </c>
      <c r="Q3615" s="0" t="n">
        <v>273.5706</v>
      </c>
      <c r="R3615" s="0" t="n">
        <v>-273.5706</v>
      </c>
      <c r="S3615" s="0" t="n">
        <v>190.4413</v>
      </c>
    </row>
    <row r="3616" customFormat="false" ht="12.75" hidden="false" customHeight="false" outlineLevel="0" collapsed="false">
      <c r="A3616" s="24" t="n">
        <v>36948</v>
      </c>
      <c r="B3616" s="25" t="n">
        <v>36923</v>
      </c>
      <c r="C3616" s="0" t="s">
        <v>87</v>
      </c>
      <c r="D3616" s="26" t="n">
        <v>1010</v>
      </c>
      <c r="E3616" s="0" t="s">
        <v>70</v>
      </c>
      <c r="F3616" s="0" t="s">
        <v>24</v>
      </c>
      <c r="G3616" s="0" t="s">
        <v>70</v>
      </c>
      <c r="H3616" s="0" t="s">
        <v>12</v>
      </c>
      <c r="I3616" s="0" t="s">
        <v>71</v>
      </c>
      <c r="J3616" s="27" t="n">
        <v>0</v>
      </c>
      <c r="K3616" s="27" t="n">
        <v>0</v>
      </c>
      <c r="L3616" s="28" t="n">
        <v>13756.0222</v>
      </c>
      <c r="M3616" s="29" t="n">
        <v>0</v>
      </c>
      <c r="N3616" s="30" t="n">
        <v>0.0002</v>
      </c>
      <c r="O3616" s="30" t="n">
        <v>0</v>
      </c>
      <c r="P3616" s="30" t="n">
        <v>-0.0843</v>
      </c>
      <c r="Q3616" s="0" t="n">
        <v>13756.1065</v>
      </c>
      <c r="R3616" s="0" t="n">
        <v>-13756.1065</v>
      </c>
      <c r="S3616" s="0" t="n">
        <v>0.0843</v>
      </c>
    </row>
    <row r="3617" customFormat="false" ht="12.75" hidden="false" customHeight="false" outlineLevel="0" collapsed="false">
      <c r="A3617" s="24" t="n">
        <v>36948</v>
      </c>
      <c r="B3617" s="25" t="n">
        <v>36923</v>
      </c>
      <c r="C3617" s="0" t="s">
        <v>87</v>
      </c>
      <c r="D3617" s="26" t="n">
        <v>1011</v>
      </c>
      <c r="E3617" s="0" t="s">
        <v>70</v>
      </c>
      <c r="F3617" s="0" t="s">
        <v>25</v>
      </c>
      <c r="G3617" s="0" t="s">
        <v>70</v>
      </c>
      <c r="H3617" s="0" t="s">
        <v>12</v>
      </c>
      <c r="I3617" s="0" t="s">
        <v>71</v>
      </c>
      <c r="J3617" s="27" t="n">
        <v>0</v>
      </c>
      <c r="K3617" s="27" t="n">
        <v>0</v>
      </c>
      <c r="L3617" s="28" t="n">
        <v>-5.0024</v>
      </c>
      <c r="M3617" s="29" t="n">
        <v>0</v>
      </c>
      <c r="N3617" s="30" t="n">
        <v>592.0014</v>
      </c>
      <c r="O3617" s="30" t="n">
        <v>0</v>
      </c>
      <c r="P3617" s="30" t="n">
        <v>-8.8036</v>
      </c>
      <c r="Q3617" s="0" t="n">
        <v>3.8012</v>
      </c>
      <c r="R3617" s="0" t="n">
        <v>-3.8012</v>
      </c>
      <c r="S3617" s="0" t="n">
        <v>8.8036</v>
      </c>
    </row>
    <row r="3618" customFormat="false" ht="12.75" hidden="false" customHeight="false" outlineLevel="0" collapsed="false">
      <c r="A3618" s="24" t="n">
        <v>36948</v>
      </c>
      <c r="B3618" s="25" t="n">
        <v>36923</v>
      </c>
      <c r="C3618" s="0" t="s">
        <v>87</v>
      </c>
      <c r="D3618" s="26" t="n">
        <v>1030</v>
      </c>
      <c r="E3618" s="0" t="s">
        <v>70</v>
      </c>
      <c r="F3618" s="0" t="s">
        <v>26</v>
      </c>
      <c r="G3618" s="0" t="s">
        <v>70</v>
      </c>
      <c r="H3618" s="0" t="s">
        <v>12</v>
      </c>
      <c r="I3618" s="0" t="s">
        <v>71</v>
      </c>
      <c r="J3618" s="27" t="n">
        <v>0</v>
      </c>
      <c r="K3618" s="27" t="n">
        <v>0</v>
      </c>
      <c r="L3618" s="28" t="n">
        <v>-0.2545</v>
      </c>
      <c r="M3618" s="29" t="n">
        <v>0</v>
      </c>
      <c r="N3618" s="30" t="n">
        <v>0</v>
      </c>
      <c r="O3618" s="30" t="n">
        <v>0</v>
      </c>
      <c r="P3618" s="30" t="n">
        <v>-0.2545</v>
      </c>
      <c r="Q3618" s="0" t="n">
        <v>0</v>
      </c>
      <c r="R3618" s="0" t="n">
        <v>0</v>
      </c>
      <c r="S3618" s="0" t="n">
        <v>0.2545</v>
      </c>
    </row>
    <row r="3619" customFormat="false" ht="12.75" hidden="false" customHeight="false" outlineLevel="0" collapsed="false">
      <c r="A3619" s="24" t="n">
        <v>36948</v>
      </c>
      <c r="B3619" s="25" t="n">
        <v>36923</v>
      </c>
      <c r="C3619" s="0" t="s">
        <v>87</v>
      </c>
      <c r="D3619" s="26" t="n">
        <v>111</v>
      </c>
      <c r="E3619" s="0" t="s">
        <v>70</v>
      </c>
      <c r="F3619" s="0" t="s">
        <v>13</v>
      </c>
      <c r="G3619" s="0" t="s">
        <v>72</v>
      </c>
      <c r="H3619" s="0" t="s">
        <v>12</v>
      </c>
      <c r="I3619" s="0" t="s">
        <v>71</v>
      </c>
      <c r="J3619" s="27" t="n">
        <v>0</v>
      </c>
      <c r="K3619" s="27" t="n">
        <v>0</v>
      </c>
      <c r="L3619" s="28" t="n">
        <v>0.011</v>
      </c>
      <c r="M3619" s="29" t="n">
        <v>0</v>
      </c>
      <c r="N3619" s="30" t="n">
        <v>0.0053</v>
      </c>
      <c r="O3619" s="30" t="n">
        <v>0</v>
      </c>
      <c r="P3619" s="30" t="n">
        <v>0</v>
      </c>
      <c r="Q3619" s="0" t="n">
        <v>0.011</v>
      </c>
      <c r="R3619" s="0" t="n">
        <v>-0.011</v>
      </c>
      <c r="S3619" s="0" t="n">
        <v>0</v>
      </c>
    </row>
    <row r="3620" customFormat="false" ht="12.75" hidden="false" customHeight="false" outlineLevel="0" collapsed="false">
      <c r="A3620" s="24" t="n">
        <v>36948</v>
      </c>
      <c r="B3620" s="25" t="n">
        <v>36923</v>
      </c>
      <c r="C3620" s="0" t="s">
        <v>87</v>
      </c>
      <c r="D3620" s="26" t="n">
        <v>111</v>
      </c>
      <c r="E3620" s="0" t="s">
        <v>70</v>
      </c>
      <c r="F3620" s="0" t="s">
        <v>13</v>
      </c>
      <c r="G3620" s="0" t="s">
        <v>73</v>
      </c>
      <c r="H3620" s="0" t="s">
        <v>12</v>
      </c>
      <c r="I3620" s="0" t="s">
        <v>71</v>
      </c>
      <c r="J3620" s="27" t="n">
        <v>0</v>
      </c>
      <c r="K3620" s="27" t="n">
        <v>0</v>
      </c>
      <c r="L3620" s="28" t="n">
        <v>1.7009</v>
      </c>
      <c r="M3620" s="29" t="n">
        <v>0</v>
      </c>
      <c r="N3620" s="30" t="n">
        <v>0.9456</v>
      </c>
      <c r="O3620" s="30" t="n">
        <v>0</v>
      </c>
      <c r="P3620" s="30" t="n">
        <v>0</v>
      </c>
      <c r="Q3620" s="0" t="n">
        <v>1.7009</v>
      </c>
      <c r="R3620" s="0" t="n">
        <v>-1.7009</v>
      </c>
      <c r="S3620" s="0" t="n">
        <v>0</v>
      </c>
    </row>
    <row r="3621" customFormat="false" ht="12.75" hidden="false" customHeight="false" outlineLevel="0" collapsed="false">
      <c r="A3621" s="24" t="n">
        <v>36948</v>
      </c>
      <c r="B3621" s="25" t="n">
        <v>36923</v>
      </c>
      <c r="C3621" s="0" t="s">
        <v>87</v>
      </c>
      <c r="D3621" s="26" t="n">
        <v>111</v>
      </c>
      <c r="E3621" s="0" t="s">
        <v>70</v>
      </c>
      <c r="F3621" s="0" t="s">
        <v>13</v>
      </c>
      <c r="G3621" s="0" t="s">
        <v>74</v>
      </c>
      <c r="H3621" s="0" t="s">
        <v>12</v>
      </c>
      <c r="I3621" s="0" t="s">
        <v>71</v>
      </c>
      <c r="J3621" s="27" t="n">
        <v>0</v>
      </c>
      <c r="K3621" s="27" t="n">
        <v>0</v>
      </c>
      <c r="L3621" s="28" t="n">
        <v>0.0457</v>
      </c>
      <c r="M3621" s="29" t="n">
        <v>0</v>
      </c>
      <c r="N3621" s="30" t="n">
        <v>0.0271</v>
      </c>
      <c r="O3621" s="30" t="n">
        <v>0</v>
      </c>
      <c r="P3621" s="30" t="n">
        <v>0</v>
      </c>
      <c r="Q3621" s="0" t="n">
        <v>0.0457</v>
      </c>
      <c r="R3621" s="0" t="n">
        <v>-0.0457</v>
      </c>
      <c r="S3621" s="0" t="n">
        <v>0</v>
      </c>
    </row>
    <row r="3622" customFormat="false" ht="12.75" hidden="false" customHeight="false" outlineLevel="0" collapsed="false">
      <c r="A3622" s="24" t="n">
        <v>36948</v>
      </c>
      <c r="B3622" s="25" t="n">
        <v>36923</v>
      </c>
      <c r="C3622" s="0" t="s">
        <v>87</v>
      </c>
      <c r="D3622" s="26" t="n">
        <v>111</v>
      </c>
      <c r="E3622" s="0" t="s">
        <v>70</v>
      </c>
      <c r="F3622" s="0" t="s">
        <v>13</v>
      </c>
      <c r="G3622" s="0" t="s">
        <v>75</v>
      </c>
      <c r="H3622" s="0" t="s">
        <v>12</v>
      </c>
      <c r="I3622" s="0" t="s">
        <v>71</v>
      </c>
      <c r="J3622" s="27" t="n">
        <v>0</v>
      </c>
      <c r="K3622" s="27" t="n">
        <v>0</v>
      </c>
      <c r="L3622" s="28" t="n">
        <v>8.6977</v>
      </c>
      <c r="M3622" s="29" t="n">
        <v>0</v>
      </c>
      <c r="N3622" s="30" t="n">
        <v>4.8265</v>
      </c>
      <c r="O3622" s="30" t="n">
        <v>0</v>
      </c>
      <c r="P3622" s="30" t="n">
        <v>0</v>
      </c>
      <c r="Q3622" s="0" t="n">
        <v>8.6977</v>
      </c>
      <c r="R3622" s="0" t="n">
        <v>-8.6977</v>
      </c>
      <c r="S3622" s="0" t="n">
        <v>0</v>
      </c>
    </row>
    <row r="3623" customFormat="false" ht="12.75" hidden="false" customHeight="false" outlineLevel="0" collapsed="false">
      <c r="A3623" s="24" t="n">
        <v>36948</v>
      </c>
      <c r="B3623" s="25" t="n">
        <v>36923</v>
      </c>
      <c r="C3623" s="0" t="s">
        <v>87</v>
      </c>
      <c r="D3623" s="26" t="n">
        <v>111</v>
      </c>
      <c r="E3623" s="0" t="s">
        <v>70</v>
      </c>
      <c r="F3623" s="0" t="s">
        <v>13</v>
      </c>
      <c r="G3623" s="0" t="s">
        <v>76</v>
      </c>
      <c r="H3623" s="0" t="s">
        <v>12</v>
      </c>
      <c r="I3623" s="0" t="s">
        <v>71</v>
      </c>
      <c r="J3623" s="27" t="n">
        <v>0</v>
      </c>
      <c r="K3623" s="27" t="n">
        <v>0</v>
      </c>
      <c r="L3623" s="28" t="n">
        <v>0.1288</v>
      </c>
      <c r="M3623" s="29" t="n">
        <v>0</v>
      </c>
      <c r="N3623" s="30" t="n">
        <v>0.0755</v>
      </c>
      <c r="O3623" s="30" t="n">
        <v>0</v>
      </c>
      <c r="P3623" s="30" t="n">
        <v>0</v>
      </c>
      <c r="Q3623" s="0" t="n">
        <v>0.1288</v>
      </c>
      <c r="R3623" s="0" t="n">
        <v>-0.1288</v>
      </c>
      <c r="S3623" s="0" t="n">
        <v>0</v>
      </c>
    </row>
    <row r="3624" customFormat="false" ht="12.75" hidden="false" customHeight="false" outlineLevel="0" collapsed="false">
      <c r="A3624" s="24" t="n">
        <v>36948</v>
      </c>
      <c r="B3624" s="25" t="n">
        <v>36923</v>
      </c>
      <c r="C3624" s="0" t="s">
        <v>87</v>
      </c>
      <c r="D3624" s="26" t="n">
        <v>112</v>
      </c>
      <c r="E3624" s="0" t="s">
        <v>70</v>
      </c>
      <c r="F3624" s="0" t="s">
        <v>14</v>
      </c>
      <c r="G3624" s="0" t="s">
        <v>72</v>
      </c>
      <c r="H3624" s="0" t="s">
        <v>12</v>
      </c>
      <c r="I3624" s="0" t="s">
        <v>71</v>
      </c>
      <c r="J3624" s="27" t="n">
        <v>0</v>
      </c>
      <c r="K3624" s="27" t="n">
        <v>0</v>
      </c>
      <c r="L3624" s="28" t="n">
        <v>-0.0001</v>
      </c>
      <c r="M3624" s="29" t="n">
        <v>0</v>
      </c>
      <c r="N3624" s="30" t="n">
        <v>0</v>
      </c>
      <c r="O3624" s="30" t="n">
        <v>0</v>
      </c>
      <c r="P3624" s="30" t="n">
        <v>-0.0001</v>
      </c>
      <c r="Q3624" s="0" t="n">
        <v>0</v>
      </c>
      <c r="R3624" s="0" t="n">
        <v>0</v>
      </c>
      <c r="S3624" s="0" t="n">
        <v>0.0001</v>
      </c>
    </row>
    <row r="3625" customFormat="false" ht="12.75" hidden="false" customHeight="false" outlineLevel="0" collapsed="false">
      <c r="A3625" s="24" t="n">
        <v>36948</v>
      </c>
      <c r="B3625" s="25" t="n">
        <v>36923</v>
      </c>
      <c r="C3625" s="0" t="s">
        <v>87</v>
      </c>
      <c r="D3625" s="26" t="n">
        <v>112</v>
      </c>
      <c r="E3625" s="0" t="s">
        <v>70</v>
      </c>
      <c r="F3625" s="0" t="s">
        <v>14</v>
      </c>
      <c r="G3625" s="0" t="s">
        <v>73</v>
      </c>
      <c r="H3625" s="0" t="s">
        <v>12</v>
      </c>
      <c r="I3625" s="0" t="s">
        <v>71</v>
      </c>
      <c r="J3625" s="27" t="n">
        <v>0</v>
      </c>
      <c r="K3625" s="27" t="n">
        <v>0</v>
      </c>
      <c r="L3625" s="28" t="n">
        <v>0.2669</v>
      </c>
      <c r="M3625" s="29" t="n">
        <v>0</v>
      </c>
      <c r="N3625" s="30" t="n">
        <v>-0.0081</v>
      </c>
      <c r="O3625" s="30" t="n">
        <v>0</v>
      </c>
      <c r="P3625" s="30" t="n">
        <v>0</v>
      </c>
      <c r="Q3625" s="0" t="n">
        <v>0.2669</v>
      </c>
      <c r="R3625" s="0" t="n">
        <v>-0.2669</v>
      </c>
      <c r="S3625" s="0" t="n">
        <v>0</v>
      </c>
    </row>
    <row r="3626" customFormat="false" ht="12.75" hidden="false" customHeight="false" outlineLevel="0" collapsed="false">
      <c r="A3626" s="24" t="n">
        <v>36948</v>
      </c>
      <c r="B3626" s="25" t="n">
        <v>36923</v>
      </c>
      <c r="C3626" s="0" t="s">
        <v>87</v>
      </c>
      <c r="D3626" s="26" t="n">
        <v>112</v>
      </c>
      <c r="E3626" s="0" t="s">
        <v>70</v>
      </c>
      <c r="F3626" s="0" t="s">
        <v>14</v>
      </c>
      <c r="G3626" s="0" t="s">
        <v>74</v>
      </c>
      <c r="H3626" s="0" t="s">
        <v>12</v>
      </c>
      <c r="I3626" s="0" t="s">
        <v>71</v>
      </c>
      <c r="J3626" s="27" t="n">
        <v>0</v>
      </c>
      <c r="K3626" s="27" t="n">
        <v>0</v>
      </c>
      <c r="L3626" s="28" t="n">
        <v>0.0074</v>
      </c>
      <c r="M3626" s="29" t="n">
        <v>0</v>
      </c>
      <c r="N3626" s="30" t="n">
        <v>0</v>
      </c>
      <c r="O3626" s="30" t="n">
        <v>0</v>
      </c>
      <c r="P3626" s="30" t="n">
        <v>0</v>
      </c>
      <c r="Q3626" s="0" t="n">
        <v>0.0074</v>
      </c>
      <c r="R3626" s="0" t="n">
        <v>-0.0074</v>
      </c>
      <c r="S3626" s="0" t="n">
        <v>0</v>
      </c>
    </row>
    <row r="3627" customFormat="false" ht="12.75" hidden="false" customHeight="false" outlineLevel="0" collapsed="false">
      <c r="A3627" s="24" t="n">
        <v>36948</v>
      </c>
      <c r="B3627" s="25" t="n">
        <v>36923</v>
      </c>
      <c r="C3627" s="0" t="s">
        <v>87</v>
      </c>
      <c r="D3627" s="26" t="n">
        <v>112</v>
      </c>
      <c r="E3627" s="0" t="s">
        <v>70</v>
      </c>
      <c r="F3627" s="0" t="s">
        <v>14</v>
      </c>
      <c r="G3627" s="0" t="s">
        <v>75</v>
      </c>
      <c r="H3627" s="0" t="s">
        <v>12</v>
      </c>
      <c r="I3627" s="0" t="s">
        <v>71</v>
      </c>
      <c r="J3627" s="27" t="n">
        <v>0</v>
      </c>
      <c r="K3627" s="27" t="n">
        <v>0</v>
      </c>
      <c r="L3627" s="28" t="n">
        <v>1.3808</v>
      </c>
      <c r="M3627" s="29" t="n">
        <v>0</v>
      </c>
      <c r="N3627" s="30" t="n">
        <v>-0.0331</v>
      </c>
      <c r="O3627" s="30" t="n">
        <v>0</v>
      </c>
      <c r="P3627" s="30" t="n">
        <v>0</v>
      </c>
      <c r="Q3627" s="0" t="n">
        <v>1.3808</v>
      </c>
      <c r="R3627" s="0" t="n">
        <v>-1.3808</v>
      </c>
      <c r="S3627" s="0" t="n">
        <v>0</v>
      </c>
    </row>
    <row r="3628" customFormat="false" ht="12.75" hidden="false" customHeight="false" outlineLevel="0" collapsed="false">
      <c r="A3628" s="24" t="n">
        <v>36948</v>
      </c>
      <c r="B3628" s="25" t="n">
        <v>36923</v>
      </c>
      <c r="C3628" s="0" t="s">
        <v>87</v>
      </c>
      <c r="D3628" s="26" t="n">
        <v>112</v>
      </c>
      <c r="E3628" s="0" t="s">
        <v>70</v>
      </c>
      <c r="F3628" s="0" t="s">
        <v>14</v>
      </c>
      <c r="G3628" s="0" t="s">
        <v>76</v>
      </c>
      <c r="H3628" s="0" t="s">
        <v>12</v>
      </c>
      <c r="I3628" s="0" t="s">
        <v>71</v>
      </c>
      <c r="J3628" s="27" t="n">
        <v>0</v>
      </c>
      <c r="K3628" s="27" t="n">
        <v>0</v>
      </c>
      <c r="L3628" s="28" t="n">
        <v>0.0147</v>
      </c>
      <c r="M3628" s="29" t="n">
        <v>0</v>
      </c>
      <c r="N3628" s="30" t="n">
        <v>0</v>
      </c>
      <c r="O3628" s="30" t="n">
        <v>0</v>
      </c>
      <c r="P3628" s="30" t="n">
        <v>0</v>
      </c>
      <c r="Q3628" s="0" t="n">
        <v>0.0147</v>
      </c>
      <c r="R3628" s="0" t="n">
        <v>-0.0147</v>
      </c>
      <c r="S3628" s="0" t="n">
        <v>0</v>
      </c>
    </row>
    <row r="3629" customFormat="false" ht="12.75" hidden="false" customHeight="false" outlineLevel="0" collapsed="false">
      <c r="A3629" s="24" t="n">
        <v>36948</v>
      </c>
      <c r="B3629" s="25" t="n">
        <v>36923</v>
      </c>
      <c r="C3629" s="0" t="s">
        <v>87</v>
      </c>
      <c r="D3629" s="26" t="n">
        <v>114</v>
      </c>
      <c r="E3629" s="0" t="s">
        <v>70</v>
      </c>
      <c r="F3629" s="0" t="s">
        <v>15</v>
      </c>
      <c r="G3629" s="0" t="s">
        <v>72</v>
      </c>
      <c r="H3629" s="0" t="s">
        <v>12</v>
      </c>
      <c r="I3629" s="0" t="s">
        <v>71</v>
      </c>
      <c r="J3629" s="27" t="n">
        <v>0</v>
      </c>
      <c r="K3629" s="27" t="n">
        <v>0</v>
      </c>
      <c r="L3629" s="28" t="n">
        <v>0.0016</v>
      </c>
      <c r="M3629" s="29" t="n">
        <v>0</v>
      </c>
      <c r="N3629" s="30" t="n">
        <v>0</v>
      </c>
      <c r="O3629" s="30" t="n">
        <v>0</v>
      </c>
      <c r="P3629" s="30" t="n">
        <v>0</v>
      </c>
      <c r="Q3629" s="0" t="n">
        <v>0.0016</v>
      </c>
      <c r="R3629" s="0" t="n">
        <v>-0.0016</v>
      </c>
      <c r="S3629" s="0" t="n">
        <v>0</v>
      </c>
    </row>
    <row r="3630" customFormat="false" ht="12.75" hidden="false" customHeight="false" outlineLevel="0" collapsed="false">
      <c r="A3630" s="24" t="n">
        <v>36948</v>
      </c>
      <c r="B3630" s="25" t="n">
        <v>36923</v>
      </c>
      <c r="C3630" s="0" t="s">
        <v>87</v>
      </c>
      <c r="D3630" s="26" t="n">
        <v>114</v>
      </c>
      <c r="E3630" s="0" t="s">
        <v>70</v>
      </c>
      <c r="F3630" s="0" t="s">
        <v>15</v>
      </c>
      <c r="G3630" s="0" t="s">
        <v>73</v>
      </c>
      <c r="H3630" s="0" t="s">
        <v>12</v>
      </c>
      <c r="I3630" s="0" t="s">
        <v>71</v>
      </c>
      <c r="J3630" s="27" t="n">
        <v>0</v>
      </c>
      <c r="K3630" s="27" t="n">
        <v>0</v>
      </c>
      <c r="L3630" s="28" t="n">
        <v>0.6335</v>
      </c>
      <c r="M3630" s="29" t="n">
        <v>0</v>
      </c>
      <c r="N3630" s="30" t="n">
        <v>-0.0006</v>
      </c>
      <c r="O3630" s="30" t="n">
        <v>0</v>
      </c>
      <c r="P3630" s="30" t="n">
        <v>-0.0188</v>
      </c>
      <c r="Q3630" s="0" t="n">
        <v>0.6523</v>
      </c>
      <c r="R3630" s="0" t="n">
        <v>-0.6523</v>
      </c>
      <c r="S3630" s="0" t="n">
        <v>0.0188</v>
      </c>
    </row>
    <row r="3631" customFormat="false" ht="12.75" hidden="false" customHeight="false" outlineLevel="0" collapsed="false">
      <c r="A3631" s="24" t="n">
        <v>36948</v>
      </c>
      <c r="B3631" s="25" t="n">
        <v>36923</v>
      </c>
      <c r="C3631" s="0" t="s">
        <v>87</v>
      </c>
      <c r="D3631" s="26" t="n">
        <v>114</v>
      </c>
      <c r="E3631" s="0" t="s">
        <v>70</v>
      </c>
      <c r="F3631" s="0" t="s">
        <v>15</v>
      </c>
      <c r="G3631" s="0" t="s">
        <v>74</v>
      </c>
      <c r="H3631" s="0" t="s">
        <v>12</v>
      </c>
      <c r="I3631" s="0" t="s">
        <v>71</v>
      </c>
      <c r="J3631" s="27" t="n">
        <v>0</v>
      </c>
      <c r="K3631" s="27" t="n">
        <v>0</v>
      </c>
      <c r="L3631" s="28" t="n">
        <v>0.0259</v>
      </c>
      <c r="M3631" s="29" t="n">
        <v>0</v>
      </c>
      <c r="N3631" s="30" t="n">
        <v>0</v>
      </c>
      <c r="O3631" s="30" t="n">
        <v>0</v>
      </c>
      <c r="P3631" s="30" t="n">
        <v>-0.027</v>
      </c>
      <c r="Q3631" s="0" t="n">
        <v>0.0529</v>
      </c>
      <c r="R3631" s="0" t="n">
        <v>-0.0529</v>
      </c>
      <c r="S3631" s="0" t="n">
        <v>0.027</v>
      </c>
    </row>
    <row r="3632" customFormat="false" ht="12.75" hidden="false" customHeight="false" outlineLevel="0" collapsed="false">
      <c r="A3632" s="24" t="n">
        <v>36948</v>
      </c>
      <c r="B3632" s="25" t="n">
        <v>36923</v>
      </c>
      <c r="C3632" s="0" t="s">
        <v>87</v>
      </c>
      <c r="D3632" s="26" t="n">
        <v>114</v>
      </c>
      <c r="E3632" s="0" t="s">
        <v>70</v>
      </c>
      <c r="F3632" s="0" t="s">
        <v>15</v>
      </c>
      <c r="G3632" s="0" t="s">
        <v>75</v>
      </c>
      <c r="H3632" s="0" t="s">
        <v>12</v>
      </c>
      <c r="I3632" s="0" t="s">
        <v>71</v>
      </c>
      <c r="J3632" s="27" t="n">
        <v>0</v>
      </c>
      <c r="K3632" s="27" t="n">
        <v>0</v>
      </c>
      <c r="L3632" s="28" t="n">
        <v>15.1597</v>
      </c>
      <c r="M3632" s="29" t="n">
        <v>0</v>
      </c>
      <c r="N3632" s="30" t="n">
        <v>-0.0164</v>
      </c>
      <c r="O3632" s="30" t="n">
        <v>0</v>
      </c>
      <c r="P3632" s="30" t="n">
        <v>-0.0002</v>
      </c>
      <c r="Q3632" s="0" t="n">
        <v>15.1599</v>
      </c>
      <c r="R3632" s="0" t="n">
        <v>-15.1599</v>
      </c>
      <c r="S3632" s="0" t="n">
        <v>0.0002</v>
      </c>
    </row>
    <row r="3633" customFormat="false" ht="12.75" hidden="false" customHeight="false" outlineLevel="0" collapsed="false">
      <c r="A3633" s="24" t="n">
        <v>36948</v>
      </c>
      <c r="B3633" s="25" t="n">
        <v>36923</v>
      </c>
      <c r="C3633" s="0" t="s">
        <v>87</v>
      </c>
      <c r="D3633" s="26" t="n">
        <v>114</v>
      </c>
      <c r="E3633" s="0" t="s">
        <v>70</v>
      </c>
      <c r="F3633" s="0" t="s">
        <v>15</v>
      </c>
      <c r="G3633" s="0" t="s">
        <v>76</v>
      </c>
      <c r="H3633" s="0" t="s">
        <v>12</v>
      </c>
      <c r="I3633" s="0" t="s">
        <v>71</v>
      </c>
      <c r="J3633" s="27" t="n">
        <v>0</v>
      </c>
      <c r="K3633" s="27" t="n">
        <v>0</v>
      </c>
      <c r="L3633" s="28" t="n">
        <v>0.0413</v>
      </c>
      <c r="M3633" s="29" t="n">
        <v>0</v>
      </c>
      <c r="N3633" s="30" t="n">
        <v>0</v>
      </c>
      <c r="O3633" s="30" t="n">
        <v>0</v>
      </c>
      <c r="P3633" s="30" t="n">
        <v>-0.0001</v>
      </c>
      <c r="Q3633" s="0" t="n">
        <v>0.0414</v>
      </c>
      <c r="R3633" s="0" t="n">
        <v>-0.0414</v>
      </c>
      <c r="S3633" s="0" t="n">
        <v>0.0001</v>
      </c>
    </row>
    <row r="3634" customFormat="false" ht="12.75" hidden="false" customHeight="false" outlineLevel="0" collapsed="false">
      <c r="A3634" s="24" t="n">
        <v>36948</v>
      </c>
      <c r="B3634" s="25" t="n">
        <v>36923</v>
      </c>
      <c r="C3634" s="0" t="s">
        <v>87</v>
      </c>
      <c r="D3634" s="26" t="n">
        <v>115</v>
      </c>
      <c r="E3634" s="0" t="s">
        <v>70</v>
      </c>
      <c r="F3634" s="0" t="s">
        <v>16</v>
      </c>
      <c r="G3634" s="0" t="s">
        <v>72</v>
      </c>
      <c r="H3634" s="0" t="s">
        <v>12</v>
      </c>
      <c r="I3634" s="0" t="s">
        <v>71</v>
      </c>
      <c r="J3634" s="27" t="n">
        <v>0</v>
      </c>
      <c r="K3634" s="27" t="n">
        <v>0</v>
      </c>
      <c r="L3634" s="28" t="n">
        <v>-0.0001</v>
      </c>
      <c r="M3634" s="29" t="n">
        <v>0</v>
      </c>
      <c r="N3634" s="30" t="n">
        <v>0</v>
      </c>
      <c r="O3634" s="30" t="n">
        <v>0</v>
      </c>
      <c r="P3634" s="30" t="n">
        <v>-0.0001</v>
      </c>
      <c r="Q3634" s="0" t="n">
        <v>0</v>
      </c>
      <c r="R3634" s="0" t="n">
        <v>0</v>
      </c>
      <c r="S3634" s="0" t="n">
        <v>0.0001</v>
      </c>
    </row>
    <row r="3635" customFormat="false" ht="12.75" hidden="false" customHeight="false" outlineLevel="0" collapsed="false">
      <c r="A3635" s="24" t="n">
        <v>36948</v>
      </c>
      <c r="B3635" s="25" t="n">
        <v>36923</v>
      </c>
      <c r="C3635" s="0" t="s">
        <v>87</v>
      </c>
      <c r="D3635" s="26" t="n">
        <v>115</v>
      </c>
      <c r="E3635" s="0" t="s">
        <v>70</v>
      </c>
      <c r="F3635" s="0" t="s">
        <v>16</v>
      </c>
      <c r="G3635" s="0" t="s">
        <v>73</v>
      </c>
      <c r="H3635" s="0" t="s">
        <v>12</v>
      </c>
      <c r="I3635" s="0" t="s">
        <v>71</v>
      </c>
      <c r="J3635" s="27" t="n">
        <v>0</v>
      </c>
      <c r="K3635" s="27" t="n">
        <v>0</v>
      </c>
      <c r="L3635" s="28" t="n">
        <v>0.238</v>
      </c>
      <c r="M3635" s="29" t="n">
        <v>0</v>
      </c>
      <c r="N3635" s="30" t="n">
        <v>-0.0042</v>
      </c>
      <c r="O3635" s="30" t="n">
        <v>0</v>
      </c>
      <c r="P3635" s="30" t="n">
        <v>-0.0077</v>
      </c>
      <c r="Q3635" s="0" t="n">
        <v>0.2457</v>
      </c>
      <c r="R3635" s="0" t="n">
        <v>-0.2457</v>
      </c>
      <c r="S3635" s="0" t="n">
        <v>0.0077</v>
      </c>
    </row>
    <row r="3636" customFormat="false" ht="12.75" hidden="false" customHeight="false" outlineLevel="0" collapsed="false">
      <c r="A3636" s="24" t="n">
        <v>36948</v>
      </c>
      <c r="B3636" s="25" t="n">
        <v>36923</v>
      </c>
      <c r="C3636" s="0" t="s">
        <v>87</v>
      </c>
      <c r="D3636" s="26" t="n">
        <v>115</v>
      </c>
      <c r="E3636" s="0" t="s">
        <v>70</v>
      </c>
      <c r="F3636" s="0" t="s">
        <v>16</v>
      </c>
      <c r="G3636" s="0" t="s">
        <v>74</v>
      </c>
      <c r="H3636" s="0" t="s">
        <v>12</v>
      </c>
      <c r="I3636" s="0" t="s">
        <v>71</v>
      </c>
      <c r="J3636" s="27" t="n">
        <v>0</v>
      </c>
      <c r="K3636" s="27" t="n">
        <v>0</v>
      </c>
      <c r="L3636" s="28" t="n">
        <v>0.0092</v>
      </c>
      <c r="M3636" s="29" t="n">
        <v>0</v>
      </c>
      <c r="N3636" s="30" t="n">
        <v>0</v>
      </c>
      <c r="O3636" s="30" t="n">
        <v>0</v>
      </c>
      <c r="P3636" s="30" t="n">
        <v>0</v>
      </c>
      <c r="Q3636" s="0" t="n">
        <v>0.0092</v>
      </c>
      <c r="R3636" s="0" t="n">
        <v>-0.0092</v>
      </c>
      <c r="S3636" s="0" t="n">
        <v>0</v>
      </c>
    </row>
    <row r="3637" customFormat="false" ht="12.75" hidden="false" customHeight="false" outlineLevel="0" collapsed="false">
      <c r="A3637" s="24" t="n">
        <v>36948</v>
      </c>
      <c r="B3637" s="25" t="n">
        <v>36923</v>
      </c>
      <c r="C3637" s="0" t="s">
        <v>87</v>
      </c>
      <c r="D3637" s="26" t="n">
        <v>115</v>
      </c>
      <c r="E3637" s="0" t="s">
        <v>70</v>
      </c>
      <c r="F3637" s="0" t="s">
        <v>16</v>
      </c>
      <c r="G3637" s="0" t="s">
        <v>75</v>
      </c>
      <c r="H3637" s="0" t="s">
        <v>12</v>
      </c>
      <c r="I3637" s="0" t="s">
        <v>71</v>
      </c>
      <c r="J3637" s="27" t="n">
        <v>0</v>
      </c>
      <c r="K3637" s="27" t="n">
        <v>0</v>
      </c>
      <c r="L3637" s="28" t="n">
        <v>1.2177</v>
      </c>
      <c r="M3637" s="29" t="n">
        <v>0</v>
      </c>
      <c r="N3637" s="30" t="n">
        <v>-0.008</v>
      </c>
      <c r="O3637" s="30" t="n">
        <v>0</v>
      </c>
      <c r="P3637" s="30" t="n">
        <v>-0.0312</v>
      </c>
      <c r="Q3637" s="0" t="n">
        <v>1.2489</v>
      </c>
      <c r="R3637" s="0" t="n">
        <v>-1.2489</v>
      </c>
      <c r="S3637" s="0" t="n">
        <v>0.0312</v>
      </c>
    </row>
    <row r="3638" customFormat="false" ht="12.75" hidden="false" customHeight="false" outlineLevel="0" collapsed="false">
      <c r="A3638" s="24" t="n">
        <v>36948</v>
      </c>
      <c r="B3638" s="25" t="n">
        <v>36923</v>
      </c>
      <c r="C3638" s="0" t="s">
        <v>87</v>
      </c>
      <c r="D3638" s="26" t="n">
        <v>115</v>
      </c>
      <c r="E3638" s="0" t="s">
        <v>70</v>
      </c>
      <c r="F3638" s="0" t="s">
        <v>16</v>
      </c>
      <c r="G3638" s="0" t="s">
        <v>76</v>
      </c>
      <c r="H3638" s="0" t="s">
        <v>12</v>
      </c>
      <c r="I3638" s="0" t="s">
        <v>71</v>
      </c>
      <c r="J3638" s="27" t="n">
        <v>0</v>
      </c>
      <c r="K3638" s="27" t="n">
        <v>0</v>
      </c>
      <c r="L3638" s="28" t="n">
        <v>0.0155</v>
      </c>
      <c r="M3638" s="29" t="n">
        <v>0</v>
      </c>
      <c r="N3638" s="30" t="n">
        <v>0</v>
      </c>
      <c r="O3638" s="30" t="n">
        <v>0</v>
      </c>
      <c r="P3638" s="30" t="n">
        <v>0</v>
      </c>
      <c r="Q3638" s="0" t="n">
        <v>0.0155</v>
      </c>
      <c r="R3638" s="0" t="n">
        <v>-0.0155</v>
      </c>
      <c r="S3638" s="0" t="n">
        <v>0</v>
      </c>
    </row>
    <row r="3639" customFormat="false" ht="12.75" hidden="false" customHeight="false" outlineLevel="0" collapsed="false">
      <c r="A3639" s="24" t="n">
        <v>36948</v>
      </c>
      <c r="B3639" s="25" t="n">
        <v>36923</v>
      </c>
      <c r="C3639" s="0" t="s">
        <v>87</v>
      </c>
      <c r="D3639" s="26" t="n">
        <v>116</v>
      </c>
      <c r="E3639" s="0" t="s">
        <v>70</v>
      </c>
      <c r="F3639" s="0" t="s">
        <v>17</v>
      </c>
      <c r="G3639" s="0" t="s">
        <v>72</v>
      </c>
      <c r="H3639" s="0" t="s">
        <v>12</v>
      </c>
      <c r="I3639" s="0" t="s">
        <v>71</v>
      </c>
      <c r="J3639" s="27" t="n">
        <v>0</v>
      </c>
      <c r="K3639" s="27" t="n">
        <v>0</v>
      </c>
      <c r="L3639" s="28" t="n">
        <v>-0.0008</v>
      </c>
      <c r="M3639" s="29" t="n">
        <v>0</v>
      </c>
      <c r="N3639" s="30" t="n">
        <v>0</v>
      </c>
      <c r="O3639" s="30" t="n">
        <v>0</v>
      </c>
      <c r="P3639" s="30" t="n">
        <v>-0.0012</v>
      </c>
      <c r="Q3639" s="0" t="n">
        <v>0.0004</v>
      </c>
      <c r="R3639" s="0" t="n">
        <v>-0.0004</v>
      </c>
      <c r="S3639" s="0" t="n">
        <v>0.0012</v>
      </c>
    </row>
    <row r="3640" customFormat="false" ht="12.75" hidden="false" customHeight="false" outlineLevel="0" collapsed="false">
      <c r="A3640" s="24" t="n">
        <v>36948</v>
      </c>
      <c r="B3640" s="25" t="n">
        <v>36923</v>
      </c>
      <c r="C3640" s="0" t="s">
        <v>87</v>
      </c>
      <c r="D3640" s="26" t="n">
        <v>116</v>
      </c>
      <c r="E3640" s="0" t="s">
        <v>70</v>
      </c>
      <c r="F3640" s="0" t="s">
        <v>17</v>
      </c>
      <c r="G3640" s="0" t="s">
        <v>73</v>
      </c>
      <c r="H3640" s="0" t="s">
        <v>12</v>
      </c>
      <c r="I3640" s="0" t="s">
        <v>71</v>
      </c>
      <c r="J3640" s="27" t="n">
        <v>0</v>
      </c>
      <c r="K3640" s="27" t="n">
        <v>0</v>
      </c>
      <c r="L3640" s="28" t="n">
        <v>0.0002</v>
      </c>
      <c r="M3640" s="29" t="n">
        <v>0</v>
      </c>
      <c r="N3640" s="30" t="n">
        <v>0</v>
      </c>
      <c r="O3640" s="30" t="n">
        <v>0</v>
      </c>
      <c r="P3640" s="30" t="n">
        <v>-0.0079</v>
      </c>
      <c r="Q3640" s="0" t="n">
        <v>0.0081</v>
      </c>
      <c r="R3640" s="0" t="n">
        <v>-0.0081</v>
      </c>
      <c r="S3640" s="0" t="n">
        <v>0.0079</v>
      </c>
    </row>
    <row r="3641" customFormat="false" ht="12.75" hidden="false" customHeight="false" outlineLevel="0" collapsed="false">
      <c r="A3641" s="24" t="n">
        <v>36948</v>
      </c>
      <c r="B3641" s="25" t="n">
        <v>36923</v>
      </c>
      <c r="C3641" s="0" t="s">
        <v>87</v>
      </c>
      <c r="D3641" s="26" t="n">
        <v>116</v>
      </c>
      <c r="E3641" s="0" t="s">
        <v>70</v>
      </c>
      <c r="F3641" s="0" t="s">
        <v>17</v>
      </c>
      <c r="G3641" s="0" t="s">
        <v>75</v>
      </c>
      <c r="H3641" s="0" t="s">
        <v>12</v>
      </c>
      <c r="I3641" s="0" t="s">
        <v>71</v>
      </c>
      <c r="J3641" s="27" t="n">
        <v>0</v>
      </c>
      <c r="K3641" s="27" t="n">
        <v>0</v>
      </c>
      <c r="L3641" s="28" t="n">
        <v>0.0529</v>
      </c>
      <c r="M3641" s="29" t="n">
        <v>0</v>
      </c>
      <c r="N3641" s="30" t="n">
        <v>-0.0039</v>
      </c>
      <c r="O3641" s="30" t="n">
        <v>0</v>
      </c>
      <c r="P3641" s="30" t="n">
        <v>-0.0074</v>
      </c>
      <c r="Q3641" s="0" t="n">
        <v>0.0603</v>
      </c>
      <c r="R3641" s="0" t="n">
        <v>-0.0603</v>
      </c>
      <c r="S3641" s="0" t="n">
        <v>0.0074</v>
      </c>
    </row>
    <row r="3642" customFormat="false" ht="12.75" hidden="false" customHeight="false" outlineLevel="0" collapsed="false">
      <c r="A3642" s="24" t="n">
        <v>36948</v>
      </c>
      <c r="B3642" s="25" t="n">
        <v>36923</v>
      </c>
      <c r="C3642" s="0" t="s">
        <v>87</v>
      </c>
      <c r="D3642" s="26" t="n">
        <v>1210</v>
      </c>
      <c r="E3642" s="0" t="s">
        <v>70</v>
      </c>
      <c r="F3642" s="0" t="s">
        <v>29</v>
      </c>
      <c r="G3642" s="0" t="s">
        <v>70</v>
      </c>
      <c r="H3642" s="0" t="s">
        <v>12</v>
      </c>
      <c r="I3642" s="0" t="s">
        <v>71</v>
      </c>
      <c r="J3642" s="27" t="n">
        <v>0</v>
      </c>
      <c r="K3642" s="27" t="n">
        <v>0</v>
      </c>
      <c r="L3642" s="28" t="n">
        <v>820.3523</v>
      </c>
      <c r="M3642" s="29" t="n">
        <v>0</v>
      </c>
      <c r="N3642" s="30" t="n">
        <v>-29501.2001</v>
      </c>
      <c r="O3642" s="30" t="n">
        <v>0</v>
      </c>
      <c r="P3642" s="30" t="n">
        <v>-0.6043</v>
      </c>
      <c r="Q3642" s="0" t="n">
        <v>820.9566</v>
      </c>
      <c r="R3642" s="0" t="n">
        <v>-820.9566</v>
      </c>
      <c r="S3642" s="0" t="n">
        <v>0.6043</v>
      </c>
    </row>
    <row r="3643" customFormat="false" ht="12.75" hidden="false" customHeight="false" outlineLevel="0" collapsed="false">
      <c r="A3643" s="24" t="n">
        <v>36948</v>
      </c>
      <c r="B3643" s="25" t="n">
        <v>36923</v>
      </c>
      <c r="C3643" s="0" t="s">
        <v>87</v>
      </c>
      <c r="D3643" s="26" t="n">
        <v>406</v>
      </c>
      <c r="E3643" s="0" t="s">
        <v>70</v>
      </c>
      <c r="F3643" s="0" t="s">
        <v>19</v>
      </c>
      <c r="G3643" s="0" t="s">
        <v>73</v>
      </c>
      <c r="H3643" s="0" t="s">
        <v>12</v>
      </c>
      <c r="I3643" s="0" t="s">
        <v>71</v>
      </c>
      <c r="J3643" s="27" t="n">
        <v>0</v>
      </c>
      <c r="K3643" s="27" t="n">
        <v>0</v>
      </c>
      <c r="L3643" s="28" t="n">
        <v>16.0657</v>
      </c>
      <c r="M3643" s="29" t="n">
        <v>0</v>
      </c>
      <c r="N3643" s="30" t="n">
        <v>-0.0039</v>
      </c>
      <c r="O3643" s="30" t="n">
        <v>0</v>
      </c>
      <c r="P3643" s="30" t="n">
        <v>0</v>
      </c>
      <c r="Q3643" s="0" t="n">
        <v>16.0657</v>
      </c>
      <c r="R3643" s="0" t="n">
        <v>-16.0657</v>
      </c>
      <c r="S3643" s="0" t="n">
        <v>0</v>
      </c>
    </row>
    <row r="3644" customFormat="false" ht="12.75" hidden="false" customHeight="false" outlineLevel="0" collapsed="false">
      <c r="A3644" s="24" t="n">
        <v>36948</v>
      </c>
      <c r="B3644" s="25" t="n">
        <v>36923</v>
      </c>
      <c r="C3644" s="0" t="s">
        <v>87</v>
      </c>
      <c r="D3644" s="26" t="n">
        <v>406</v>
      </c>
      <c r="E3644" s="0" t="s">
        <v>70</v>
      </c>
      <c r="F3644" s="0" t="s">
        <v>19</v>
      </c>
      <c r="G3644" s="0" t="s">
        <v>74</v>
      </c>
      <c r="H3644" s="0" t="s">
        <v>12</v>
      </c>
      <c r="I3644" s="0" t="s">
        <v>71</v>
      </c>
      <c r="J3644" s="27" t="n">
        <v>0</v>
      </c>
      <c r="K3644" s="27" t="n">
        <v>0</v>
      </c>
      <c r="L3644" s="28" t="n">
        <v>0.3324</v>
      </c>
      <c r="M3644" s="29" t="n">
        <v>0</v>
      </c>
      <c r="N3644" s="30" t="n">
        <v>0</v>
      </c>
      <c r="O3644" s="30" t="n">
        <v>0</v>
      </c>
      <c r="P3644" s="30" t="n">
        <v>0</v>
      </c>
      <c r="Q3644" s="0" t="n">
        <v>0.3324</v>
      </c>
      <c r="R3644" s="0" t="n">
        <v>-0.3324</v>
      </c>
      <c r="S3644" s="0" t="n">
        <v>0</v>
      </c>
    </row>
    <row r="3645" customFormat="false" ht="12.75" hidden="false" customHeight="false" outlineLevel="0" collapsed="false">
      <c r="A3645" s="24" t="n">
        <v>36948</v>
      </c>
      <c r="B3645" s="25" t="n">
        <v>36923</v>
      </c>
      <c r="C3645" s="0" t="s">
        <v>87</v>
      </c>
      <c r="D3645" s="26" t="n">
        <v>406</v>
      </c>
      <c r="E3645" s="0" t="s">
        <v>70</v>
      </c>
      <c r="F3645" s="0" t="s">
        <v>19</v>
      </c>
      <c r="G3645" s="0" t="s">
        <v>76</v>
      </c>
      <c r="H3645" s="0" t="s">
        <v>12</v>
      </c>
      <c r="I3645" s="0" t="s">
        <v>71</v>
      </c>
      <c r="J3645" s="27" t="n">
        <v>0</v>
      </c>
      <c r="K3645" s="27" t="n">
        <v>0</v>
      </c>
      <c r="L3645" s="28" t="n">
        <v>0.6851</v>
      </c>
      <c r="M3645" s="29" t="n">
        <v>0</v>
      </c>
      <c r="N3645" s="30" t="n">
        <v>0</v>
      </c>
      <c r="O3645" s="30" t="n">
        <v>0</v>
      </c>
      <c r="P3645" s="30" t="n">
        <v>0</v>
      </c>
      <c r="Q3645" s="0" t="n">
        <v>0.6851</v>
      </c>
      <c r="R3645" s="0" t="n">
        <v>-0.6851</v>
      </c>
      <c r="S3645" s="0" t="n">
        <v>0</v>
      </c>
    </row>
    <row r="3646" customFormat="false" ht="12.75" hidden="false" customHeight="false" outlineLevel="0" collapsed="false">
      <c r="A3646" s="24" t="n">
        <v>36948</v>
      </c>
      <c r="B3646" s="25" t="n">
        <v>36923</v>
      </c>
      <c r="C3646" s="0" t="s">
        <v>87</v>
      </c>
      <c r="D3646" s="26" t="n">
        <v>487</v>
      </c>
      <c r="E3646" s="0" t="n">
        <v>1</v>
      </c>
      <c r="F3646" s="0" t="s">
        <v>20</v>
      </c>
      <c r="G3646" s="0" t="s">
        <v>70</v>
      </c>
      <c r="H3646" s="0" t="s">
        <v>12</v>
      </c>
      <c r="I3646" s="0" t="s">
        <v>71</v>
      </c>
      <c r="J3646" s="27" t="n">
        <v>0</v>
      </c>
      <c r="K3646" s="27" t="n">
        <v>0</v>
      </c>
      <c r="L3646" s="28" t="n">
        <v>181614.53</v>
      </c>
      <c r="M3646" s="29" t="n">
        <v>0</v>
      </c>
      <c r="N3646" s="30" t="n">
        <v>0</v>
      </c>
      <c r="O3646" s="30" t="n">
        <v>0</v>
      </c>
      <c r="P3646" s="30" t="n">
        <v>0</v>
      </c>
      <c r="Q3646" s="0" t="n">
        <v>181614.53</v>
      </c>
      <c r="R3646" s="0" t="n">
        <v>-181614.53</v>
      </c>
      <c r="S3646" s="0" t="n">
        <v>0</v>
      </c>
    </row>
    <row r="3647" customFormat="false" ht="12.75" hidden="false" customHeight="false" outlineLevel="0" collapsed="false">
      <c r="A3647" s="24" t="n">
        <v>36948</v>
      </c>
      <c r="B3647" s="25" t="n">
        <v>36923</v>
      </c>
      <c r="C3647" s="0" t="s">
        <v>87</v>
      </c>
      <c r="D3647" s="26" t="n">
        <v>523</v>
      </c>
      <c r="E3647" s="0" t="s">
        <v>86</v>
      </c>
      <c r="F3647" s="0" t="s">
        <v>23</v>
      </c>
      <c r="G3647" s="0" t="s">
        <v>70</v>
      </c>
      <c r="H3647" s="0" t="s">
        <v>12</v>
      </c>
      <c r="I3647" s="0" t="s">
        <v>71</v>
      </c>
      <c r="J3647" s="27" t="n">
        <v>0</v>
      </c>
      <c r="K3647" s="27" t="n">
        <v>0</v>
      </c>
      <c r="L3647" s="28" t="n">
        <v>-28.5818</v>
      </c>
      <c r="M3647" s="29" t="n">
        <v>0.951</v>
      </c>
      <c r="N3647" s="30" t="n">
        <v>30.0543032331536</v>
      </c>
      <c r="O3647" s="30" t="n">
        <v>0</v>
      </c>
      <c r="P3647" s="30" t="n">
        <v>-243.2053</v>
      </c>
      <c r="Q3647" s="0" t="n">
        <v>214.6235</v>
      </c>
      <c r="R3647" s="0" t="n">
        <v>-214.6235</v>
      </c>
      <c r="S3647" s="0" t="n">
        <v>243.2053</v>
      </c>
    </row>
    <row r="3648" customFormat="false" ht="12.75" hidden="false" customHeight="false" outlineLevel="0" collapsed="false">
      <c r="A3648" s="24" t="n">
        <v>36949</v>
      </c>
      <c r="B3648" s="25" t="n">
        <v>36923</v>
      </c>
      <c r="C3648" s="0" t="s">
        <v>87</v>
      </c>
      <c r="D3648" s="26" t="n">
        <v>1010</v>
      </c>
      <c r="E3648" s="0" t="s">
        <v>70</v>
      </c>
      <c r="F3648" s="0" t="s">
        <v>24</v>
      </c>
      <c r="G3648" s="0" t="s">
        <v>70</v>
      </c>
      <c r="H3648" s="0" t="s">
        <v>12</v>
      </c>
      <c r="I3648" s="0" t="s">
        <v>71</v>
      </c>
      <c r="J3648" s="27" t="n">
        <v>0</v>
      </c>
      <c r="K3648" s="27" t="n">
        <v>0</v>
      </c>
      <c r="L3648" s="28" t="n">
        <v>10294.166</v>
      </c>
      <c r="M3648" s="29" t="n">
        <v>0</v>
      </c>
      <c r="N3648" s="30" t="n">
        <v>0.0041</v>
      </c>
      <c r="O3648" s="30" t="n">
        <v>0</v>
      </c>
      <c r="P3648" s="30" t="n">
        <v>-120.1383</v>
      </c>
      <c r="Q3648" s="0" t="n">
        <v>10414.3043</v>
      </c>
      <c r="R3648" s="0" t="n">
        <v>-10414.3043</v>
      </c>
      <c r="S3648" s="0" t="n">
        <v>120.1383</v>
      </c>
    </row>
    <row r="3649" customFormat="false" ht="12.75" hidden="false" customHeight="false" outlineLevel="0" collapsed="false">
      <c r="A3649" s="24" t="n">
        <v>36949</v>
      </c>
      <c r="B3649" s="25" t="n">
        <v>36923</v>
      </c>
      <c r="C3649" s="0" t="s">
        <v>87</v>
      </c>
      <c r="D3649" s="26" t="n">
        <v>1011</v>
      </c>
      <c r="E3649" s="0" t="s">
        <v>70</v>
      </c>
      <c r="F3649" s="0" t="s">
        <v>25</v>
      </c>
      <c r="G3649" s="0" t="s">
        <v>70</v>
      </c>
      <c r="H3649" s="0" t="s">
        <v>12</v>
      </c>
      <c r="I3649" s="0" t="s">
        <v>71</v>
      </c>
      <c r="J3649" s="27" t="n">
        <v>0</v>
      </c>
      <c r="K3649" s="27" t="n">
        <v>0</v>
      </c>
      <c r="L3649" s="28" t="n">
        <v>-19.4932</v>
      </c>
      <c r="M3649" s="29" t="n">
        <v>0</v>
      </c>
      <c r="N3649" s="30" t="n">
        <v>6.3021</v>
      </c>
      <c r="O3649" s="30" t="n">
        <v>0</v>
      </c>
      <c r="P3649" s="30" t="n">
        <v>-19.6081</v>
      </c>
      <c r="Q3649" s="0" t="n">
        <v>0.1149</v>
      </c>
      <c r="R3649" s="0" t="n">
        <v>-0.1149</v>
      </c>
      <c r="S3649" s="0" t="n">
        <v>19.6081</v>
      </c>
    </row>
    <row r="3650" customFormat="false" ht="12.75" hidden="false" customHeight="false" outlineLevel="0" collapsed="false">
      <c r="A3650" s="24" t="n">
        <v>36949</v>
      </c>
      <c r="B3650" s="25" t="n">
        <v>36923</v>
      </c>
      <c r="C3650" s="0" t="s">
        <v>87</v>
      </c>
      <c r="D3650" s="26" t="n">
        <v>1030</v>
      </c>
      <c r="E3650" s="0" t="s">
        <v>70</v>
      </c>
      <c r="F3650" s="0" t="s">
        <v>26</v>
      </c>
      <c r="G3650" s="0" t="s">
        <v>70</v>
      </c>
      <c r="H3650" s="0" t="s">
        <v>12</v>
      </c>
      <c r="I3650" s="0" t="s">
        <v>71</v>
      </c>
      <c r="J3650" s="27" t="n">
        <v>0</v>
      </c>
      <c r="K3650" s="27" t="n">
        <v>0</v>
      </c>
      <c r="L3650" s="28" t="n">
        <v>0.5441</v>
      </c>
      <c r="M3650" s="29" t="n">
        <v>0</v>
      </c>
      <c r="N3650" s="30" t="n">
        <v>0</v>
      </c>
      <c r="O3650" s="30" t="n">
        <v>0</v>
      </c>
      <c r="P3650" s="30" t="n">
        <v>-0.2215</v>
      </c>
      <c r="Q3650" s="0" t="n">
        <v>0.7656</v>
      </c>
      <c r="R3650" s="0" t="n">
        <v>-0.7656</v>
      </c>
      <c r="S3650" s="0" t="n">
        <v>0.2215</v>
      </c>
    </row>
    <row r="3651" customFormat="false" ht="12.75" hidden="false" customHeight="false" outlineLevel="0" collapsed="false">
      <c r="A3651" s="24" t="n">
        <v>36949</v>
      </c>
      <c r="B3651" s="25" t="n">
        <v>36923</v>
      </c>
      <c r="C3651" s="0" t="s">
        <v>87</v>
      </c>
      <c r="D3651" s="26" t="n">
        <v>111</v>
      </c>
      <c r="E3651" s="0" t="s">
        <v>70</v>
      </c>
      <c r="F3651" s="0" t="s">
        <v>13</v>
      </c>
      <c r="G3651" s="0" t="s">
        <v>72</v>
      </c>
      <c r="H3651" s="0" t="s">
        <v>12</v>
      </c>
      <c r="I3651" s="0" t="s">
        <v>71</v>
      </c>
      <c r="J3651" s="27" t="n">
        <v>0</v>
      </c>
      <c r="K3651" s="27" t="n">
        <v>0</v>
      </c>
      <c r="L3651" s="28" t="n">
        <v>0</v>
      </c>
      <c r="M3651" s="29" t="n">
        <v>0</v>
      </c>
      <c r="N3651" s="30" t="n">
        <v>0</v>
      </c>
      <c r="O3651" s="30" t="n">
        <v>0</v>
      </c>
      <c r="P3651" s="30" t="n">
        <v>-0.0055</v>
      </c>
      <c r="Q3651" s="0" t="n">
        <v>0.0055</v>
      </c>
      <c r="R3651" s="0" t="n">
        <v>-0.0055</v>
      </c>
      <c r="S3651" s="0" t="n">
        <v>0.0055</v>
      </c>
    </row>
    <row r="3652" customFormat="false" ht="12.75" hidden="false" customHeight="false" outlineLevel="0" collapsed="false">
      <c r="A3652" s="24" t="n">
        <v>36949</v>
      </c>
      <c r="B3652" s="25" t="n">
        <v>36923</v>
      </c>
      <c r="C3652" s="0" t="s">
        <v>87</v>
      </c>
      <c r="D3652" s="26" t="n">
        <v>111</v>
      </c>
      <c r="E3652" s="0" t="s">
        <v>70</v>
      </c>
      <c r="F3652" s="0" t="s">
        <v>13</v>
      </c>
      <c r="G3652" s="0" t="s">
        <v>73</v>
      </c>
      <c r="H3652" s="0" t="s">
        <v>12</v>
      </c>
      <c r="I3652" s="0" t="s">
        <v>71</v>
      </c>
      <c r="J3652" s="27" t="n">
        <v>0</v>
      </c>
      <c r="K3652" s="27" t="n">
        <v>0</v>
      </c>
      <c r="L3652" s="28" t="n">
        <v>-17.2747</v>
      </c>
      <c r="M3652" s="29" t="n">
        <v>0</v>
      </c>
      <c r="N3652" s="30" t="n">
        <v>0.742</v>
      </c>
      <c r="O3652" s="30" t="n">
        <v>0</v>
      </c>
      <c r="P3652" s="30" t="n">
        <v>-17.5306</v>
      </c>
      <c r="Q3652" s="0" t="n">
        <v>0.2559</v>
      </c>
      <c r="R3652" s="0" t="n">
        <v>-0.2559</v>
      </c>
      <c r="S3652" s="0" t="n">
        <v>17.5306</v>
      </c>
    </row>
    <row r="3653" customFormat="false" ht="12.75" hidden="false" customHeight="false" outlineLevel="0" collapsed="false">
      <c r="A3653" s="24" t="n">
        <v>36949</v>
      </c>
      <c r="B3653" s="25" t="n">
        <v>36923</v>
      </c>
      <c r="C3653" s="0" t="s">
        <v>87</v>
      </c>
      <c r="D3653" s="26" t="n">
        <v>111</v>
      </c>
      <c r="E3653" s="0" t="s">
        <v>70</v>
      </c>
      <c r="F3653" s="0" t="s">
        <v>13</v>
      </c>
      <c r="G3653" s="0" t="s">
        <v>74</v>
      </c>
      <c r="H3653" s="0" t="s">
        <v>12</v>
      </c>
      <c r="I3653" s="0" t="s">
        <v>71</v>
      </c>
      <c r="J3653" s="27" t="n">
        <v>0</v>
      </c>
      <c r="K3653" s="27" t="n">
        <v>0</v>
      </c>
      <c r="L3653" s="28" t="n">
        <v>-0.3144</v>
      </c>
      <c r="M3653" s="29" t="n">
        <v>0</v>
      </c>
      <c r="N3653" s="30" t="n">
        <v>0.0126</v>
      </c>
      <c r="O3653" s="30" t="n">
        <v>0</v>
      </c>
      <c r="P3653" s="30" t="n">
        <v>-0.3212</v>
      </c>
      <c r="Q3653" s="0" t="n">
        <v>0.0068</v>
      </c>
      <c r="R3653" s="0" t="n">
        <v>-0.0068</v>
      </c>
      <c r="S3653" s="0" t="n">
        <v>0.3212</v>
      </c>
    </row>
    <row r="3654" customFormat="false" ht="12.75" hidden="false" customHeight="false" outlineLevel="0" collapsed="false">
      <c r="A3654" s="24" t="n">
        <v>36949</v>
      </c>
      <c r="B3654" s="25" t="n">
        <v>36923</v>
      </c>
      <c r="C3654" s="0" t="s">
        <v>87</v>
      </c>
      <c r="D3654" s="26" t="n">
        <v>111</v>
      </c>
      <c r="E3654" s="0" t="s">
        <v>70</v>
      </c>
      <c r="F3654" s="0" t="s">
        <v>13</v>
      </c>
      <c r="G3654" s="0" t="s">
        <v>75</v>
      </c>
      <c r="H3654" s="0" t="s">
        <v>12</v>
      </c>
      <c r="I3654" s="0" t="s">
        <v>71</v>
      </c>
      <c r="J3654" s="27" t="n">
        <v>0</v>
      </c>
      <c r="K3654" s="27" t="n">
        <v>0</v>
      </c>
      <c r="L3654" s="28" t="n">
        <v>-39.068</v>
      </c>
      <c r="M3654" s="29" t="n">
        <v>0</v>
      </c>
      <c r="N3654" s="30" t="n">
        <v>1.637</v>
      </c>
      <c r="O3654" s="30" t="n">
        <v>0</v>
      </c>
      <c r="P3654" s="30" t="n">
        <v>-39.9687</v>
      </c>
      <c r="Q3654" s="0" t="n">
        <v>0.9007</v>
      </c>
      <c r="R3654" s="0" t="n">
        <v>-0.9007</v>
      </c>
      <c r="S3654" s="0" t="n">
        <v>39.9687</v>
      </c>
    </row>
    <row r="3655" customFormat="false" ht="12.75" hidden="false" customHeight="false" outlineLevel="0" collapsed="false">
      <c r="A3655" s="24" t="n">
        <v>36949</v>
      </c>
      <c r="B3655" s="25" t="n">
        <v>36923</v>
      </c>
      <c r="C3655" s="0" t="s">
        <v>87</v>
      </c>
      <c r="D3655" s="26" t="n">
        <v>111</v>
      </c>
      <c r="E3655" s="0" t="s">
        <v>70</v>
      </c>
      <c r="F3655" s="0" t="s">
        <v>13</v>
      </c>
      <c r="G3655" s="0" t="s">
        <v>76</v>
      </c>
      <c r="H3655" s="0" t="s">
        <v>12</v>
      </c>
      <c r="I3655" s="0" t="s">
        <v>71</v>
      </c>
      <c r="J3655" s="27" t="n">
        <v>0</v>
      </c>
      <c r="K3655" s="27" t="n">
        <v>0</v>
      </c>
      <c r="L3655" s="28" t="n">
        <v>-1.3409</v>
      </c>
      <c r="M3655" s="29" t="n">
        <v>0</v>
      </c>
      <c r="N3655" s="30" t="n">
        <v>0.0589</v>
      </c>
      <c r="O3655" s="30" t="n">
        <v>0</v>
      </c>
      <c r="P3655" s="30" t="n">
        <v>-1.3665</v>
      </c>
      <c r="Q3655" s="0" t="n">
        <v>0.0256</v>
      </c>
      <c r="R3655" s="0" t="n">
        <v>-0.0256</v>
      </c>
      <c r="S3655" s="0" t="n">
        <v>1.3665</v>
      </c>
    </row>
    <row r="3656" customFormat="false" ht="12.75" hidden="false" customHeight="false" outlineLevel="0" collapsed="false">
      <c r="A3656" s="24" t="n">
        <v>36949</v>
      </c>
      <c r="B3656" s="25" t="n">
        <v>36923</v>
      </c>
      <c r="C3656" s="0" t="s">
        <v>87</v>
      </c>
      <c r="D3656" s="26" t="n">
        <v>112</v>
      </c>
      <c r="E3656" s="0" t="s">
        <v>70</v>
      </c>
      <c r="F3656" s="0" t="s">
        <v>14</v>
      </c>
      <c r="G3656" s="0" t="s">
        <v>73</v>
      </c>
      <c r="H3656" s="0" t="s">
        <v>12</v>
      </c>
      <c r="I3656" s="0" t="s">
        <v>71</v>
      </c>
      <c r="J3656" s="27" t="n">
        <v>0</v>
      </c>
      <c r="K3656" s="27" t="n">
        <v>0</v>
      </c>
      <c r="L3656" s="28" t="n">
        <v>0.1214</v>
      </c>
      <c r="M3656" s="29" t="n">
        <v>0</v>
      </c>
      <c r="N3656" s="30" t="n">
        <v>0.0104</v>
      </c>
      <c r="O3656" s="30" t="n">
        <v>0</v>
      </c>
      <c r="P3656" s="30" t="n">
        <v>-0.0728</v>
      </c>
      <c r="Q3656" s="0" t="n">
        <v>0.1942</v>
      </c>
      <c r="R3656" s="0" t="n">
        <v>-0.1942</v>
      </c>
      <c r="S3656" s="0" t="n">
        <v>0.0728</v>
      </c>
    </row>
    <row r="3657" customFormat="false" ht="12.75" hidden="false" customHeight="false" outlineLevel="0" collapsed="false">
      <c r="A3657" s="24" t="n">
        <v>36949</v>
      </c>
      <c r="B3657" s="25" t="n">
        <v>36923</v>
      </c>
      <c r="C3657" s="0" t="s">
        <v>87</v>
      </c>
      <c r="D3657" s="26" t="n">
        <v>112</v>
      </c>
      <c r="E3657" s="0" t="s">
        <v>70</v>
      </c>
      <c r="F3657" s="0" t="s">
        <v>14</v>
      </c>
      <c r="G3657" s="0" t="s">
        <v>74</v>
      </c>
      <c r="H3657" s="0" t="s">
        <v>12</v>
      </c>
      <c r="I3657" s="0" t="s">
        <v>71</v>
      </c>
      <c r="J3657" s="27" t="n">
        <v>0</v>
      </c>
      <c r="K3657" s="27" t="n">
        <v>0</v>
      </c>
      <c r="L3657" s="28" t="n">
        <v>0.0023</v>
      </c>
      <c r="M3657" s="29" t="n">
        <v>0</v>
      </c>
      <c r="N3657" s="30" t="n">
        <v>0</v>
      </c>
      <c r="O3657" s="30" t="n">
        <v>0</v>
      </c>
      <c r="P3657" s="30" t="n">
        <v>-0.0024</v>
      </c>
      <c r="Q3657" s="0" t="n">
        <v>0.0047</v>
      </c>
      <c r="R3657" s="0" t="n">
        <v>-0.0047</v>
      </c>
      <c r="S3657" s="0" t="n">
        <v>0.0024</v>
      </c>
    </row>
    <row r="3658" customFormat="false" ht="12.75" hidden="false" customHeight="false" outlineLevel="0" collapsed="false">
      <c r="A3658" s="24" t="n">
        <v>36949</v>
      </c>
      <c r="B3658" s="25" t="n">
        <v>36923</v>
      </c>
      <c r="C3658" s="0" t="s">
        <v>87</v>
      </c>
      <c r="D3658" s="26" t="n">
        <v>112</v>
      </c>
      <c r="E3658" s="0" t="s">
        <v>70</v>
      </c>
      <c r="F3658" s="0" t="s">
        <v>14</v>
      </c>
      <c r="G3658" s="0" t="s">
        <v>75</v>
      </c>
      <c r="H3658" s="0" t="s">
        <v>12</v>
      </c>
      <c r="I3658" s="0" t="s">
        <v>71</v>
      </c>
      <c r="J3658" s="27" t="n">
        <v>0</v>
      </c>
      <c r="K3658" s="27" t="n">
        <v>0</v>
      </c>
      <c r="L3658" s="28" t="n">
        <v>0.3865</v>
      </c>
      <c r="M3658" s="29" t="n">
        <v>0</v>
      </c>
      <c r="N3658" s="30" t="n">
        <v>0.0239</v>
      </c>
      <c r="O3658" s="30" t="n">
        <v>0</v>
      </c>
      <c r="P3658" s="30" t="n">
        <v>-0.2579</v>
      </c>
      <c r="Q3658" s="0" t="n">
        <v>0.6444</v>
      </c>
      <c r="R3658" s="0" t="n">
        <v>-0.6444</v>
      </c>
      <c r="S3658" s="0" t="n">
        <v>0.2579</v>
      </c>
    </row>
    <row r="3659" customFormat="false" ht="12.75" hidden="false" customHeight="false" outlineLevel="0" collapsed="false">
      <c r="A3659" s="24" t="n">
        <v>36949</v>
      </c>
      <c r="B3659" s="25" t="n">
        <v>36923</v>
      </c>
      <c r="C3659" s="0" t="s">
        <v>87</v>
      </c>
      <c r="D3659" s="26" t="n">
        <v>112</v>
      </c>
      <c r="E3659" s="0" t="s">
        <v>70</v>
      </c>
      <c r="F3659" s="0" t="s">
        <v>14</v>
      </c>
      <c r="G3659" s="0" t="s">
        <v>76</v>
      </c>
      <c r="H3659" s="0" t="s">
        <v>12</v>
      </c>
      <c r="I3659" s="0" t="s">
        <v>71</v>
      </c>
      <c r="J3659" s="27" t="n">
        <v>0</v>
      </c>
      <c r="K3659" s="27" t="n">
        <v>0</v>
      </c>
      <c r="L3659" s="28" t="n">
        <v>0.0166</v>
      </c>
      <c r="M3659" s="29" t="n">
        <v>0</v>
      </c>
      <c r="N3659" s="30" t="n">
        <v>0</v>
      </c>
      <c r="O3659" s="30" t="n">
        <v>0</v>
      </c>
      <c r="P3659" s="30" t="n">
        <v>0</v>
      </c>
      <c r="Q3659" s="0" t="n">
        <v>0.0166</v>
      </c>
      <c r="R3659" s="0" t="n">
        <v>-0.0166</v>
      </c>
      <c r="S3659" s="0" t="n">
        <v>0</v>
      </c>
    </row>
    <row r="3660" customFormat="false" ht="12.75" hidden="false" customHeight="false" outlineLevel="0" collapsed="false">
      <c r="A3660" s="24" t="n">
        <v>36949</v>
      </c>
      <c r="B3660" s="25" t="n">
        <v>36923</v>
      </c>
      <c r="C3660" s="0" t="s">
        <v>87</v>
      </c>
      <c r="D3660" s="26" t="n">
        <v>114</v>
      </c>
      <c r="E3660" s="0" t="s">
        <v>70</v>
      </c>
      <c r="F3660" s="0" t="s">
        <v>15</v>
      </c>
      <c r="G3660" s="0" t="s">
        <v>72</v>
      </c>
      <c r="H3660" s="0" t="s">
        <v>12</v>
      </c>
      <c r="I3660" s="0" t="s">
        <v>71</v>
      </c>
      <c r="J3660" s="27" t="n">
        <v>0</v>
      </c>
      <c r="K3660" s="27" t="n">
        <v>0</v>
      </c>
      <c r="L3660" s="28" t="n">
        <v>0.002</v>
      </c>
      <c r="M3660" s="29" t="n">
        <v>0</v>
      </c>
      <c r="N3660" s="30" t="n">
        <v>0</v>
      </c>
      <c r="O3660" s="30" t="n">
        <v>0</v>
      </c>
      <c r="P3660" s="30" t="n">
        <v>0</v>
      </c>
      <c r="Q3660" s="0" t="n">
        <v>0.002</v>
      </c>
      <c r="R3660" s="0" t="n">
        <v>-0.002</v>
      </c>
      <c r="S3660" s="0" t="n">
        <v>0</v>
      </c>
    </row>
    <row r="3661" customFormat="false" ht="12.75" hidden="false" customHeight="false" outlineLevel="0" collapsed="false">
      <c r="A3661" s="24" t="n">
        <v>36949</v>
      </c>
      <c r="B3661" s="25" t="n">
        <v>36923</v>
      </c>
      <c r="C3661" s="0" t="s">
        <v>87</v>
      </c>
      <c r="D3661" s="26" t="n">
        <v>114</v>
      </c>
      <c r="E3661" s="0" t="s">
        <v>70</v>
      </c>
      <c r="F3661" s="0" t="s">
        <v>15</v>
      </c>
      <c r="G3661" s="0" t="s">
        <v>73</v>
      </c>
      <c r="H3661" s="0" t="s">
        <v>12</v>
      </c>
      <c r="I3661" s="0" t="s">
        <v>71</v>
      </c>
      <c r="J3661" s="27" t="n">
        <v>0</v>
      </c>
      <c r="K3661" s="27" t="n">
        <v>0</v>
      </c>
      <c r="L3661" s="28" t="n">
        <v>1.9527</v>
      </c>
      <c r="M3661" s="29" t="n">
        <v>0</v>
      </c>
      <c r="N3661" s="30" t="n">
        <v>-0.0033</v>
      </c>
      <c r="O3661" s="30" t="n">
        <v>0</v>
      </c>
      <c r="P3661" s="30" t="n">
        <v>0</v>
      </c>
      <c r="Q3661" s="0" t="n">
        <v>1.9527</v>
      </c>
      <c r="R3661" s="0" t="n">
        <v>-1.9527</v>
      </c>
      <c r="S3661" s="0" t="n">
        <v>0</v>
      </c>
    </row>
    <row r="3662" customFormat="false" ht="12.75" hidden="false" customHeight="false" outlineLevel="0" collapsed="false">
      <c r="A3662" s="24" t="n">
        <v>36949</v>
      </c>
      <c r="B3662" s="25" t="n">
        <v>36923</v>
      </c>
      <c r="C3662" s="0" t="s">
        <v>87</v>
      </c>
      <c r="D3662" s="26" t="n">
        <v>114</v>
      </c>
      <c r="E3662" s="0" t="s">
        <v>70</v>
      </c>
      <c r="F3662" s="0" t="s">
        <v>15</v>
      </c>
      <c r="G3662" s="0" t="s">
        <v>74</v>
      </c>
      <c r="H3662" s="0" t="s">
        <v>12</v>
      </c>
      <c r="I3662" s="0" t="s">
        <v>71</v>
      </c>
      <c r="J3662" s="27" t="n">
        <v>0</v>
      </c>
      <c r="K3662" s="27" t="n">
        <v>0</v>
      </c>
      <c r="L3662" s="28" t="n">
        <v>0.1358</v>
      </c>
      <c r="M3662" s="29" t="n">
        <v>0</v>
      </c>
      <c r="N3662" s="30" t="n">
        <v>0</v>
      </c>
      <c r="O3662" s="30" t="n">
        <v>0</v>
      </c>
      <c r="P3662" s="30" t="n">
        <v>0</v>
      </c>
      <c r="Q3662" s="0" t="n">
        <v>0.1358</v>
      </c>
      <c r="R3662" s="0" t="n">
        <v>-0.1358</v>
      </c>
      <c r="S3662" s="0" t="n">
        <v>0</v>
      </c>
    </row>
    <row r="3663" customFormat="false" ht="12.75" hidden="false" customHeight="false" outlineLevel="0" collapsed="false">
      <c r="A3663" s="24" t="n">
        <v>36949</v>
      </c>
      <c r="B3663" s="25" t="n">
        <v>36923</v>
      </c>
      <c r="C3663" s="0" t="s">
        <v>87</v>
      </c>
      <c r="D3663" s="26" t="n">
        <v>114</v>
      </c>
      <c r="E3663" s="0" t="s">
        <v>70</v>
      </c>
      <c r="F3663" s="0" t="s">
        <v>15</v>
      </c>
      <c r="G3663" s="0" t="s">
        <v>75</v>
      </c>
      <c r="H3663" s="0" t="s">
        <v>12</v>
      </c>
      <c r="I3663" s="0" t="s">
        <v>71</v>
      </c>
      <c r="J3663" s="27" t="n">
        <v>0</v>
      </c>
      <c r="K3663" s="27" t="n">
        <v>0</v>
      </c>
      <c r="L3663" s="28" t="n">
        <v>50.1642</v>
      </c>
      <c r="M3663" s="29" t="n">
        <v>0</v>
      </c>
      <c r="N3663" s="30" t="n">
        <v>-0.0885</v>
      </c>
      <c r="O3663" s="30" t="n">
        <v>0</v>
      </c>
      <c r="P3663" s="30" t="n">
        <v>-0.001</v>
      </c>
      <c r="Q3663" s="0" t="n">
        <v>50.1652</v>
      </c>
      <c r="R3663" s="0" t="n">
        <v>-50.1652</v>
      </c>
      <c r="S3663" s="0" t="n">
        <v>0.001</v>
      </c>
    </row>
    <row r="3664" customFormat="false" ht="12.75" hidden="false" customHeight="false" outlineLevel="0" collapsed="false">
      <c r="A3664" s="24" t="n">
        <v>36949</v>
      </c>
      <c r="B3664" s="25" t="n">
        <v>36923</v>
      </c>
      <c r="C3664" s="0" t="s">
        <v>87</v>
      </c>
      <c r="D3664" s="26" t="n">
        <v>114</v>
      </c>
      <c r="E3664" s="0" t="s">
        <v>70</v>
      </c>
      <c r="F3664" s="0" t="s">
        <v>15</v>
      </c>
      <c r="G3664" s="0" t="s">
        <v>76</v>
      </c>
      <c r="H3664" s="0" t="s">
        <v>12</v>
      </c>
      <c r="I3664" s="0" t="s">
        <v>71</v>
      </c>
      <c r="J3664" s="27" t="n">
        <v>0</v>
      </c>
      <c r="K3664" s="27" t="n">
        <v>0</v>
      </c>
      <c r="L3664" s="28" t="n">
        <v>0.1388</v>
      </c>
      <c r="M3664" s="29" t="n">
        <v>0</v>
      </c>
      <c r="N3664" s="30" t="n">
        <v>-0.0011</v>
      </c>
      <c r="O3664" s="30" t="n">
        <v>0</v>
      </c>
      <c r="P3664" s="30" t="n">
        <v>-0.001</v>
      </c>
      <c r="Q3664" s="0" t="n">
        <v>0.1398</v>
      </c>
      <c r="R3664" s="0" t="n">
        <v>-0.1398</v>
      </c>
      <c r="S3664" s="0" t="n">
        <v>0.001</v>
      </c>
    </row>
    <row r="3665" customFormat="false" ht="12.75" hidden="false" customHeight="false" outlineLevel="0" collapsed="false">
      <c r="A3665" s="24" t="n">
        <v>36949</v>
      </c>
      <c r="B3665" s="25" t="n">
        <v>36923</v>
      </c>
      <c r="C3665" s="0" t="s">
        <v>87</v>
      </c>
      <c r="D3665" s="26" t="n">
        <v>115</v>
      </c>
      <c r="E3665" s="0" t="s">
        <v>70</v>
      </c>
      <c r="F3665" s="0" t="s">
        <v>16</v>
      </c>
      <c r="G3665" s="0" t="s">
        <v>73</v>
      </c>
      <c r="H3665" s="0" t="s">
        <v>12</v>
      </c>
      <c r="I3665" s="0" t="s">
        <v>71</v>
      </c>
      <c r="J3665" s="27" t="n">
        <v>0</v>
      </c>
      <c r="K3665" s="27" t="n">
        <v>0</v>
      </c>
      <c r="L3665" s="28" t="n">
        <v>0.1421</v>
      </c>
      <c r="M3665" s="29" t="n">
        <v>0</v>
      </c>
      <c r="N3665" s="30" t="n">
        <v>0</v>
      </c>
      <c r="O3665" s="30" t="n">
        <v>0</v>
      </c>
      <c r="P3665" s="30" t="n">
        <v>-0.0098</v>
      </c>
      <c r="Q3665" s="0" t="n">
        <v>0.1519</v>
      </c>
      <c r="R3665" s="0" t="n">
        <v>-0.1519</v>
      </c>
      <c r="S3665" s="0" t="n">
        <v>0.0098</v>
      </c>
    </row>
    <row r="3666" customFormat="false" ht="12.75" hidden="false" customHeight="false" outlineLevel="0" collapsed="false">
      <c r="A3666" s="24" t="n">
        <v>36949</v>
      </c>
      <c r="B3666" s="25" t="n">
        <v>36923</v>
      </c>
      <c r="C3666" s="0" t="s">
        <v>87</v>
      </c>
      <c r="D3666" s="26" t="n">
        <v>115</v>
      </c>
      <c r="E3666" s="0" t="s">
        <v>70</v>
      </c>
      <c r="F3666" s="0" t="s">
        <v>16</v>
      </c>
      <c r="G3666" s="0" t="s">
        <v>74</v>
      </c>
      <c r="H3666" s="0" t="s">
        <v>12</v>
      </c>
      <c r="I3666" s="0" t="s">
        <v>71</v>
      </c>
      <c r="J3666" s="27" t="n">
        <v>0</v>
      </c>
      <c r="K3666" s="27" t="n">
        <v>0</v>
      </c>
      <c r="L3666" s="28" t="n">
        <v>0.0023</v>
      </c>
      <c r="M3666" s="29" t="n">
        <v>0</v>
      </c>
      <c r="N3666" s="30" t="n">
        <v>0</v>
      </c>
      <c r="O3666" s="30" t="n">
        <v>0</v>
      </c>
      <c r="P3666" s="30" t="n">
        <v>0</v>
      </c>
      <c r="Q3666" s="0" t="n">
        <v>0.0023</v>
      </c>
      <c r="R3666" s="0" t="n">
        <v>-0.0023</v>
      </c>
      <c r="S3666" s="0" t="n">
        <v>0</v>
      </c>
    </row>
    <row r="3667" customFormat="false" ht="12.75" hidden="false" customHeight="false" outlineLevel="0" collapsed="false">
      <c r="A3667" s="24" t="n">
        <v>36949</v>
      </c>
      <c r="B3667" s="25" t="n">
        <v>36923</v>
      </c>
      <c r="C3667" s="0" t="s">
        <v>87</v>
      </c>
      <c r="D3667" s="26" t="n">
        <v>115</v>
      </c>
      <c r="E3667" s="0" t="s">
        <v>70</v>
      </c>
      <c r="F3667" s="0" t="s">
        <v>16</v>
      </c>
      <c r="G3667" s="0" t="s">
        <v>75</v>
      </c>
      <c r="H3667" s="0" t="s">
        <v>12</v>
      </c>
      <c r="I3667" s="0" t="s">
        <v>71</v>
      </c>
      <c r="J3667" s="27" t="n">
        <v>0</v>
      </c>
      <c r="K3667" s="27" t="n">
        <v>0</v>
      </c>
      <c r="L3667" s="28" t="n">
        <v>0.4585</v>
      </c>
      <c r="M3667" s="29" t="n">
        <v>0</v>
      </c>
      <c r="N3667" s="30" t="n">
        <v>0</v>
      </c>
      <c r="O3667" s="30" t="n">
        <v>0</v>
      </c>
      <c r="P3667" s="30" t="n">
        <v>-0.0466</v>
      </c>
      <c r="Q3667" s="0" t="n">
        <v>0.5051</v>
      </c>
      <c r="R3667" s="0" t="n">
        <v>-0.5051</v>
      </c>
      <c r="S3667" s="0" t="n">
        <v>0.0466</v>
      </c>
    </row>
    <row r="3668" customFormat="false" ht="12.75" hidden="false" customHeight="false" outlineLevel="0" collapsed="false">
      <c r="A3668" s="24" t="n">
        <v>36949</v>
      </c>
      <c r="B3668" s="25" t="n">
        <v>36923</v>
      </c>
      <c r="C3668" s="0" t="s">
        <v>87</v>
      </c>
      <c r="D3668" s="26" t="n">
        <v>115</v>
      </c>
      <c r="E3668" s="0" t="s">
        <v>70</v>
      </c>
      <c r="F3668" s="0" t="s">
        <v>16</v>
      </c>
      <c r="G3668" s="0" t="s">
        <v>76</v>
      </c>
      <c r="H3668" s="0" t="s">
        <v>12</v>
      </c>
      <c r="I3668" s="0" t="s">
        <v>71</v>
      </c>
      <c r="J3668" s="27" t="n">
        <v>0</v>
      </c>
      <c r="K3668" s="27" t="n">
        <v>0</v>
      </c>
      <c r="L3668" s="28" t="n">
        <v>0.0083</v>
      </c>
      <c r="M3668" s="29" t="n">
        <v>0</v>
      </c>
      <c r="N3668" s="30" t="n">
        <v>0</v>
      </c>
      <c r="O3668" s="30" t="n">
        <v>0</v>
      </c>
      <c r="P3668" s="30" t="n">
        <v>0</v>
      </c>
      <c r="Q3668" s="0" t="n">
        <v>0.0083</v>
      </c>
      <c r="R3668" s="0" t="n">
        <v>-0.0083</v>
      </c>
      <c r="S3668" s="0" t="n">
        <v>0</v>
      </c>
    </row>
    <row r="3669" customFormat="false" ht="12.75" hidden="false" customHeight="false" outlineLevel="0" collapsed="false">
      <c r="A3669" s="24" t="n">
        <v>36949</v>
      </c>
      <c r="B3669" s="25" t="n">
        <v>36923</v>
      </c>
      <c r="C3669" s="0" t="s">
        <v>87</v>
      </c>
      <c r="D3669" s="26" t="n">
        <v>116</v>
      </c>
      <c r="E3669" s="0" t="s">
        <v>70</v>
      </c>
      <c r="F3669" s="0" t="s">
        <v>17</v>
      </c>
      <c r="G3669" s="0" t="s">
        <v>72</v>
      </c>
      <c r="H3669" s="0" t="s">
        <v>12</v>
      </c>
      <c r="I3669" s="0" t="s">
        <v>71</v>
      </c>
      <c r="J3669" s="27" t="n">
        <v>0</v>
      </c>
      <c r="K3669" s="27" t="n">
        <v>0</v>
      </c>
      <c r="L3669" s="28" t="n">
        <v>-0.0004</v>
      </c>
      <c r="M3669" s="29" t="n">
        <v>0</v>
      </c>
      <c r="N3669" s="30" t="n">
        <v>0</v>
      </c>
      <c r="O3669" s="30" t="n">
        <v>0</v>
      </c>
      <c r="P3669" s="30" t="n">
        <v>-0.001</v>
      </c>
      <c r="Q3669" s="0" t="n">
        <v>0.0006</v>
      </c>
      <c r="R3669" s="0" t="n">
        <v>-0.0006</v>
      </c>
      <c r="S3669" s="0" t="n">
        <v>0.001</v>
      </c>
    </row>
    <row r="3670" customFormat="false" ht="12.75" hidden="false" customHeight="false" outlineLevel="0" collapsed="false">
      <c r="A3670" s="24" t="n">
        <v>36949</v>
      </c>
      <c r="B3670" s="25" t="n">
        <v>36923</v>
      </c>
      <c r="C3670" s="0" t="s">
        <v>87</v>
      </c>
      <c r="D3670" s="26" t="n">
        <v>116</v>
      </c>
      <c r="E3670" s="0" t="s">
        <v>70</v>
      </c>
      <c r="F3670" s="0" t="s">
        <v>17</v>
      </c>
      <c r="G3670" s="0" t="s">
        <v>73</v>
      </c>
      <c r="H3670" s="0" t="s">
        <v>12</v>
      </c>
      <c r="I3670" s="0" t="s">
        <v>71</v>
      </c>
      <c r="J3670" s="27" t="n">
        <v>0</v>
      </c>
      <c r="K3670" s="27" t="n">
        <v>0</v>
      </c>
      <c r="L3670" s="28" t="n">
        <v>0.0417</v>
      </c>
      <c r="M3670" s="29" t="n">
        <v>0</v>
      </c>
      <c r="N3670" s="30" t="n">
        <v>0</v>
      </c>
      <c r="O3670" s="30" t="n">
        <v>0</v>
      </c>
      <c r="P3670" s="30" t="n">
        <v>0</v>
      </c>
      <c r="Q3670" s="0" t="n">
        <v>0.0417</v>
      </c>
      <c r="R3670" s="0" t="n">
        <v>-0.0417</v>
      </c>
      <c r="S3670" s="0" t="n">
        <v>0</v>
      </c>
    </row>
    <row r="3671" customFormat="false" ht="12.75" hidden="false" customHeight="false" outlineLevel="0" collapsed="false">
      <c r="A3671" s="24" t="n">
        <v>36949</v>
      </c>
      <c r="B3671" s="25" t="n">
        <v>36923</v>
      </c>
      <c r="C3671" s="0" t="s">
        <v>87</v>
      </c>
      <c r="D3671" s="26" t="n">
        <v>116</v>
      </c>
      <c r="E3671" s="0" t="s">
        <v>70</v>
      </c>
      <c r="F3671" s="0" t="s">
        <v>17</v>
      </c>
      <c r="G3671" s="0" t="s">
        <v>74</v>
      </c>
      <c r="H3671" s="0" t="s">
        <v>12</v>
      </c>
      <c r="I3671" s="0" t="s">
        <v>71</v>
      </c>
      <c r="J3671" s="27" t="n">
        <v>0</v>
      </c>
      <c r="K3671" s="27" t="n">
        <v>0</v>
      </c>
      <c r="L3671" s="28" t="n">
        <v>0.0023</v>
      </c>
      <c r="M3671" s="29" t="n">
        <v>0</v>
      </c>
      <c r="N3671" s="30" t="n">
        <v>0</v>
      </c>
      <c r="O3671" s="30" t="n">
        <v>0</v>
      </c>
      <c r="P3671" s="30" t="n">
        <v>0</v>
      </c>
      <c r="Q3671" s="0" t="n">
        <v>0.0023</v>
      </c>
      <c r="R3671" s="0" t="n">
        <v>-0.0023</v>
      </c>
      <c r="S3671" s="0" t="n">
        <v>0</v>
      </c>
    </row>
    <row r="3672" customFormat="false" ht="12.75" hidden="false" customHeight="false" outlineLevel="0" collapsed="false">
      <c r="A3672" s="24" t="n">
        <v>36949</v>
      </c>
      <c r="B3672" s="25" t="n">
        <v>36923</v>
      </c>
      <c r="C3672" s="0" t="s">
        <v>87</v>
      </c>
      <c r="D3672" s="26" t="n">
        <v>116</v>
      </c>
      <c r="E3672" s="0" t="s">
        <v>70</v>
      </c>
      <c r="F3672" s="0" t="s">
        <v>17</v>
      </c>
      <c r="G3672" s="0" t="s">
        <v>75</v>
      </c>
      <c r="H3672" s="0" t="s">
        <v>12</v>
      </c>
      <c r="I3672" s="0" t="s">
        <v>71</v>
      </c>
      <c r="J3672" s="27" t="n">
        <v>0</v>
      </c>
      <c r="K3672" s="27" t="n">
        <v>0</v>
      </c>
      <c r="L3672" s="28" t="n">
        <v>0.1054</v>
      </c>
      <c r="M3672" s="29" t="n">
        <v>0</v>
      </c>
      <c r="N3672" s="30" t="n">
        <v>-0.0087</v>
      </c>
      <c r="O3672" s="30" t="n">
        <v>0</v>
      </c>
      <c r="P3672" s="30" t="n">
        <v>-0.0208</v>
      </c>
      <c r="Q3672" s="0" t="n">
        <v>0.1262</v>
      </c>
      <c r="R3672" s="0" t="n">
        <v>-0.1262</v>
      </c>
      <c r="S3672" s="0" t="n">
        <v>0.0208</v>
      </c>
    </row>
    <row r="3673" customFormat="false" ht="12.75" hidden="false" customHeight="false" outlineLevel="0" collapsed="false">
      <c r="A3673" s="24" t="n">
        <v>36949</v>
      </c>
      <c r="B3673" s="25" t="n">
        <v>36923</v>
      </c>
      <c r="C3673" s="0" t="s">
        <v>87</v>
      </c>
      <c r="D3673" s="26" t="n">
        <v>1210</v>
      </c>
      <c r="E3673" s="0" t="s">
        <v>70</v>
      </c>
      <c r="F3673" s="0" t="s">
        <v>29</v>
      </c>
      <c r="G3673" s="0" t="s">
        <v>70</v>
      </c>
      <c r="H3673" s="0" t="s">
        <v>12</v>
      </c>
      <c r="I3673" s="0" t="s">
        <v>71</v>
      </c>
      <c r="J3673" s="27" t="n">
        <v>0</v>
      </c>
      <c r="K3673" s="27" t="n">
        <v>0</v>
      </c>
      <c r="L3673" s="28" t="n">
        <v>545.2869</v>
      </c>
      <c r="M3673" s="29" t="n">
        <v>0</v>
      </c>
      <c r="N3673" s="30" t="n">
        <v>-36154.5343</v>
      </c>
      <c r="O3673" s="30" t="n">
        <v>0</v>
      </c>
      <c r="P3673" s="30" t="n">
        <v>-9.7539</v>
      </c>
      <c r="Q3673" s="0" t="n">
        <v>555.0408</v>
      </c>
      <c r="R3673" s="0" t="n">
        <v>-555.0408</v>
      </c>
      <c r="S3673" s="0" t="n">
        <v>9.7539</v>
      </c>
    </row>
    <row r="3674" customFormat="false" ht="12.75" hidden="false" customHeight="false" outlineLevel="0" collapsed="false">
      <c r="A3674" s="24" t="n">
        <v>36949</v>
      </c>
      <c r="B3674" s="25" t="n">
        <v>36923</v>
      </c>
      <c r="C3674" s="0" t="s">
        <v>87</v>
      </c>
      <c r="D3674" s="26" t="n">
        <v>406</v>
      </c>
      <c r="E3674" s="0" t="s">
        <v>70</v>
      </c>
      <c r="F3674" s="0" t="s">
        <v>19</v>
      </c>
      <c r="G3674" s="0" t="s">
        <v>73</v>
      </c>
      <c r="H3674" s="0" t="s">
        <v>12</v>
      </c>
      <c r="I3674" s="0" t="s">
        <v>71</v>
      </c>
      <c r="J3674" s="27" t="n">
        <v>0</v>
      </c>
      <c r="K3674" s="27" t="n">
        <v>0</v>
      </c>
      <c r="L3674" s="28" t="n">
        <v>35.5498</v>
      </c>
      <c r="M3674" s="29" t="n">
        <v>0</v>
      </c>
      <c r="N3674" s="30" t="n">
        <v>-0.1358</v>
      </c>
      <c r="O3674" s="30" t="n">
        <v>0</v>
      </c>
      <c r="P3674" s="30" t="n">
        <v>0</v>
      </c>
      <c r="Q3674" s="0" t="n">
        <v>35.5498</v>
      </c>
      <c r="R3674" s="0" t="n">
        <v>-35.5498</v>
      </c>
      <c r="S3674" s="0" t="n">
        <v>0</v>
      </c>
    </row>
    <row r="3675" customFormat="false" ht="12.75" hidden="false" customHeight="false" outlineLevel="0" collapsed="false">
      <c r="A3675" s="24" t="n">
        <v>36949</v>
      </c>
      <c r="B3675" s="25" t="n">
        <v>36923</v>
      </c>
      <c r="C3675" s="0" t="s">
        <v>87</v>
      </c>
      <c r="D3675" s="26" t="n">
        <v>406</v>
      </c>
      <c r="E3675" s="0" t="s">
        <v>70</v>
      </c>
      <c r="F3675" s="0" t="s">
        <v>19</v>
      </c>
      <c r="G3675" s="0" t="s">
        <v>74</v>
      </c>
      <c r="H3675" s="0" t="s">
        <v>12</v>
      </c>
      <c r="I3675" s="0" t="s">
        <v>71</v>
      </c>
      <c r="J3675" s="27" t="n">
        <v>0</v>
      </c>
      <c r="K3675" s="27" t="n">
        <v>0</v>
      </c>
      <c r="L3675" s="28" t="n">
        <v>1.7032</v>
      </c>
      <c r="M3675" s="29" t="n">
        <v>0</v>
      </c>
      <c r="N3675" s="30" t="n">
        <v>0.0051</v>
      </c>
      <c r="O3675" s="30" t="n">
        <v>0</v>
      </c>
      <c r="P3675" s="30" t="n">
        <v>0</v>
      </c>
      <c r="Q3675" s="0" t="n">
        <v>1.7032</v>
      </c>
      <c r="R3675" s="0" t="n">
        <v>-1.7032</v>
      </c>
      <c r="S3675" s="0" t="n">
        <v>0</v>
      </c>
    </row>
    <row r="3676" customFormat="false" ht="12.75" hidden="false" customHeight="false" outlineLevel="0" collapsed="false">
      <c r="A3676" s="24" t="n">
        <v>36949</v>
      </c>
      <c r="B3676" s="25" t="n">
        <v>36923</v>
      </c>
      <c r="C3676" s="0" t="s">
        <v>87</v>
      </c>
      <c r="D3676" s="26" t="n">
        <v>406</v>
      </c>
      <c r="E3676" s="0" t="s">
        <v>70</v>
      </c>
      <c r="F3676" s="0" t="s">
        <v>19</v>
      </c>
      <c r="G3676" s="0" t="s">
        <v>76</v>
      </c>
      <c r="H3676" s="0" t="s">
        <v>12</v>
      </c>
      <c r="I3676" s="0" t="s">
        <v>71</v>
      </c>
      <c r="J3676" s="27" t="n">
        <v>0</v>
      </c>
      <c r="K3676" s="27" t="n">
        <v>0</v>
      </c>
      <c r="L3676" s="28" t="n">
        <v>1.9779</v>
      </c>
      <c r="M3676" s="29" t="n">
        <v>0</v>
      </c>
      <c r="N3676" s="30" t="n">
        <v>0.0172</v>
      </c>
      <c r="O3676" s="30" t="n">
        <v>0</v>
      </c>
      <c r="P3676" s="30" t="n">
        <v>0</v>
      </c>
      <c r="Q3676" s="0" t="n">
        <v>1.9779</v>
      </c>
      <c r="R3676" s="0" t="n">
        <v>-1.9779</v>
      </c>
      <c r="S3676" s="0" t="n">
        <v>0</v>
      </c>
    </row>
    <row r="3677" customFormat="false" ht="12.75" hidden="false" customHeight="false" outlineLevel="0" collapsed="false">
      <c r="A3677" s="24" t="n">
        <v>36949</v>
      </c>
      <c r="B3677" s="25" t="n">
        <v>36923</v>
      </c>
      <c r="C3677" s="0" t="s">
        <v>87</v>
      </c>
      <c r="D3677" s="26" t="n">
        <v>487</v>
      </c>
      <c r="E3677" s="0" t="n">
        <v>1</v>
      </c>
      <c r="F3677" s="0" t="s">
        <v>20</v>
      </c>
      <c r="G3677" s="0" t="s">
        <v>70</v>
      </c>
      <c r="H3677" s="0" t="s">
        <v>12</v>
      </c>
      <c r="I3677" s="0" t="s">
        <v>71</v>
      </c>
      <c r="J3677" s="27" t="n">
        <v>0</v>
      </c>
      <c r="K3677" s="27" t="n">
        <v>0</v>
      </c>
      <c r="L3677" s="28" t="n">
        <v>111275.53</v>
      </c>
      <c r="M3677" s="29" t="n">
        <v>0</v>
      </c>
      <c r="N3677" s="30" t="n">
        <v>0</v>
      </c>
      <c r="O3677" s="30" t="n">
        <v>0</v>
      </c>
      <c r="P3677" s="30" t="n">
        <v>-2816.94</v>
      </c>
      <c r="Q3677" s="0" t="n">
        <v>114092.47</v>
      </c>
      <c r="R3677" s="0" t="n">
        <v>-114092.47</v>
      </c>
      <c r="S3677" s="0" t="n">
        <v>2816.94</v>
      </c>
    </row>
    <row r="3678" customFormat="false" ht="12.75" hidden="false" customHeight="false" outlineLevel="0" collapsed="false">
      <c r="A3678" s="24" t="n">
        <v>36949</v>
      </c>
      <c r="B3678" s="25" t="n">
        <v>36923</v>
      </c>
      <c r="C3678" s="0" t="s">
        <v>87</v>
      </c>
      <c r="D3678" s="26" t="n">
        <v>523</v>
      </c>
      <c r="E3678" s="0" t="s">
        <v>86</v>
      </c>
      <c r="F3678" s="0" t="s">
        <v>23</v>
      </c>
      <c r="G3678" s="0" t="s">
        <v>70</v>
      </c>
      <c r="H3678" s="0" t="s">
        <v>12</v>
      </c>
      <c r="I3678" s="0" t="s">
        <v>71</v>
      </c>
      <c r="J3678" s="27" t="n">
        <v>0</v>
      </c>
      <c r="K3678" s="27" t="n">
        <v>0</v>
      </c>
      <c r="L3678" s="28" t="n">
        <v>-59.6806</v>
      </c>
      <c r="M3678" s="29" t="n">
        <v>0.951</v>
      </c>
      <c r="N3678" s="30" t="n">
        <v>62.7556035063504</v>
      </c>
      <c r="O3678" s="30" t="n">
        <v>0</v>
      </c>
      <c r="P3678" s="30" t="n">
        <v>-390.7666</v>
      </c>
      <c r="Q3678" s="0" t="n">
        <v>331.086</v>
      </c>
      <c r="R3678" s="0" t="n">
        <v>-331.086</v>
      </c>
      <c r="S3678" s="0" t="n">
        <v>390.7666</v>
      </c>
    </row>
    <row r="3679" customFormat="false" ht="12.75" hidden="false" customHeight="false" outlineLevel="0" collapsed="false">
      <c r="A3679" s="24" t="n">
        <v>36950</v>
      </c>
      <c r="B3679" s="25" t="n">
        <v>36923</v>
      </c>
      <c r="C3679" s="0" t="s">
        <v>87</v>
      </c>
      <c r="D3679" s="26" t="n">
        <v>1010</v>
      </c>
      <c r="E3679" s="0" t="s">
        <v>70</v>
      </c>
      <c r="F3679" s="0" t="s">
        <v>24</v>
      </c>
      <c r="G3679" s="0" t="s">
        <v>70</v>
      </c>
      <c r="H3679" s="0" t="s">
        <v>12</v>
      </c>
      <c r="I3679" s="0" t="s">
        <v>71</v>
      </c>
      <c r="J3679" s="27" t="n">
        <v>0</v>
      </c>
      <c r="K3679" s="27" t="n">
        <v>0</v>
      </c>
      <c r="L3679" s="28" t="n">
        <v>7324.1815</v>
      </c>
      <c r="M3679" s="29" t="n">
        <v>0</v>
      </c>
      <c r="N3679" s="30" t="n">
        <v>-0.0006</v>
      </c>
      <c r="O3679" s="30" t="n">
        <v>0</v>
      </c>
      <c r="P3679" s="30" t="n">
        <v>0</v>
      </c>
      <c r="Q3679" s="0" t="n">
        <v>7324.1815</v>
      </c>
      <c r="R3679" s="0" t="n">
        <v>-7324.1815</v>
      </c>
      <c r="S3679" s="0" t="n">
        <v>0</v>
      </c>
    </row>
    <row r="3680" customFormat="false" ht="12.75" hidden="false" customHeight="false" outlineLevel="0" collapsed="false">
      <c r="A3680" s="24" t="n">
        <v>36950</v>
      </c>
      <c r="B3680" s="25" t="n">
        <v>36923</v>
      </c>
      <c r="C3680" s="0" t="s">
        <v>87</v>
      </c>
      <c r="D3680" s="26" t="n">
        <v>1011</v>
      </c>
      <c r="E3680" s="0" t="s">
        <v>70</v>
      </c>
      <c r="F3680" s="0" t="s">
        <v>25</v>
      </c>
      <c r="G3680" s="0" t="s">
        <v>70</v>
      </c>
      <c r="H3680" s="0" t="s">
        <v>12</v>
      </c>
      <c r="I3680" s="0" t="s">
        <v>71</v>
      </c>
      <c r="J3680" s="27" t="n">
        <v>0</v>
      </c>
      <c r="K3680" s="27" t="n">
        <v>0</v>
      </c>
      <c r="L3680" s="28" t="n">
        <v>0.2644</v>
      </c>
      <c r="M3680" s="29" t="n">
        <v>0</v>
      </c>
      <c r="N3680" s="30" t="n">
        <v>58.8828</v>
      </c>
      <c r="O3680" s="30" t="n">
        <v>0</v>
      </c>
      <c r="P3680" s="30" t="n">
        <v>-9.2057</v>
      </c>
      <c r="Q3680" s="0" t="n">
        <v>9.4701</v>
      </c>
      <c r="R3680" s="0" t="n">
        <v>-9.4701</v>
      </c>
      <c r="S3680" s="0" t="n">
        <v>9.2057</v>
      </c>
    </row>
    <row r="3681" customFormat="false" ht="12.75" hidden="false" customHeight="false" outlineLevel="0" collapsed="false">
      <c r="A3681" s="24" t="n">
        <v>36950</v>
      </c>
      <c r="B3681" s="25" t="n">
        <v>36923</v>
      </c>
      <c r="C3681" s="0" t="s">
        <v>87</v>
      </c>
      <c r="D3681" s="26" t="n">
        <v>1030</v>
      </c>
      <c r="E3681" s="0" t="s">
        <v>70</v>
      </c>
      <c r="F3681" s="0" t="s">
        <v>26</v>
      </c>
      <c r="G3681" s="0" t="s">
        <v>70</v>
      </c>
      <c r="H3681" s="0" t="s">
        <v>12</v>
      </c>
      <c r="I3681" s="0" t="s">
        <v>71</v>
      </c>
      <c r="J3681" s="27" t="n">
        <v>0</v>
      </c>
      <c r="K3681" s="27" t="n">
        <v>0</v>
      </c>
      <c r="L3681" s="28" t="n">
        <v>-0.1827</v>
      </c>
      <c r="M3681" s="29" t="n">
        <v>0</v>
      </c>
      <c r="N3681" s="30" t="n">
        <v>0</v>
      </c>
      <c r="O3681" s="30" t="n">
        <v>0</v>
      </c>
      <c r="P3681" s="30" t="n">
        <v>-0.1827</v>
      </c>
      <c r="Q3681" s="0" t="n">
        <v>0</v>
      </c>
      <c r="R3681" s="0" t="n">
        <v>0</v>
      </c>
      <c r="S3681" s="0" t="n">
        <v>0.1827</v>
      </c>
    </row>
    <row r="3682" customFormat="false" ht="12.75" hidden="false" customHeight="false" outlineLevel="0" collapsed="false">
      <c r="A3682" s="24" t="n">
        <v>36950</v>
      </c>
      <c r="B3682" s="25" t="n">
        <v>36923</v>
      </c>
      <c r="C3682" s="0" t="s">
        <v>87</v>
      </c>
      <c r="D3682" s="26" t="n">
        <v>111</v>
      </c>
      <c r="E3682" s="0" t="s">
        <v>70</v>
      </c>
      <c r="F3682" s="0" t="s">
        <v>13</v>
      </c>
      <c r="G3682" s="0" t="s">
        <v>73</v>
      </c>
      <c r="H3682" s="0" t="s">
        <v>12</v>
      </c>
      <c r="I3682" s="0" t="s">
        <v>71</v>
      </c>
      <c r="J3682" s="27" t="n">
        <v>0</v>
      </c>
      <c r="K3682" s="27" t="n">
        <v>0</v>
      </c>
      <c r="L3682" s="28" t="n">
        <v>0.6353</v>
      </c>
      <c r="M3682" s="29" t="n">
        <v>0</v>
      </c>
      <c r="N3682" s="30" t="n">
        <v>5.9906</v>
      </c>
      <c r="O3682" s="30" t="n">
        <v>0</v>
      </c>
      <c r="P3682" s="30" t="n">
        <v>-0.6456</v>
      </c>
      <c r="Q3682" s="0" t="n">
        <v>1.2809</v>
      </c>
      <c r="R3682" s="0" t="n">
        <v>-1.2809</v>
      </c>
      <c r="S3682" s="0" t="n">
        <v>0.6456</v>
      </c>
    </row>
    <row r="3683" customFormat="false" ht="12.75" hidden="false" customHeight="false" outlineLevel="0" collapsed="false">
      <c r="A3683" s="24" t="n">
        <v>36950</v>
      </c>
      <c r="B3683" s="25" t="n">
        <v>36923</v>
      </c>
      <c r="C3683" s="0" t="s">
        <v>87</v>
      </c>
      <c r="D3683" s="26" t="n">
        <v>111</v>
      </c>
      <c r="E3683" s="0" t="s">
        <v>70</v>
      </c>
      <c r="F3683" s="0" t="s">
        <v>13</v>
      </c>
      <c r="G3683" s="0" t="s">
        <v>74</v>
      </c>
      <c r="H3683" s="0" t="s">
        <v>12</v>
      </c>
      <c r="I3683" s="0" t="s">
        <v>71</v>
      </c>
      <c r="J3683" s="27" t="n">
        <v>0</v>
      </c>
      <c r="K3683" s="27" t="n">
        <v>0</v>
      </c>
      <c r="L3683" s="28" t="n">
        <v>0.0124</v>
      </c>
      <c r="M3683" s="29" t="n">
        <v>0</v>
      </c>
      <c r="N3683" s="30" t="n">
        <v>0.1253</v>
      </c>
      <c r="O3683" s="30" t="n">
        <v>0</v>
      </c>
      <c r="P3683" s="30" t="n">
        <v>-0.0154</v>
      </c>
      <c r="Q3683" s="0" t="n">
        <v>0.0278</v>
      </c>
      <c r="R3683" s="0" t="n">
        <v>-0.0278</v>
      </c>
      <c r="S3683" s="0" t="n">
        <v>0.0154</v>
      </c>
    </row>
    <row r="3684" customFormat="false" ht="12.75" hidden="false" customHeight="false" outlineLevel="0" collapsed="false">
      <c r="A3684" s="24" t="n">
        <v>36950</v>
      </c>
      <c r="B3684" s="25" t="n">
        <v>36923</v>
      </c>
      <c r="C3684" s="0" t="s">
        <v>87</v>
      </c>
      <c r="D3684" s="26" t="n">
        <v>111</v>
      </c>
      <c r="E3684" s="0" t="s">
        <v>70</v>
      </c>
      <c r="F3684" s="0" t="s">
        <v>13</v>
      </c>
      <c r="G3684" s="0" t="s">
        <v>75</v>
      </c>
      <c r="H3684" s="0" t="s">
        <v>12</v>
      </c>
      <c r="I3684" s="0" t="s">
        <v>71</v>
      </c>
      <c r="J3684" s="27" t="n">
        <v>0</v>
      </c>
      <c r="K3684" s="27" t="n">
        <v>0</v>
      </c>
      <c r="L3684" s="28" t="n">
        <v>1.515</v>
      </c>
      <c r="M3684" s="29" t="n">
        <v>0</v>
      </c>
      <c r="N3684" s="30" t="n">
        <v>18.2734</v>
      </c>
      <c r="O3684" s="30" t="n">
        <v>0</v>
      </c>
      <c r="P3684" s="30" t="n">
        <v>-2.1582</v>
      </c>
      <c r="Q3684" s="0" t="n">
        <v>3.6732</v>
      </c>
      <c r="R3684" s="0" t="n">
        <v>-3.6732</v>
      </c>
      <c r="S3684" s="0" t="n">
        <v>2.1582</v>
      </c>
    </row>
    <row r="3685" customFormat="false" ht="12.75" hidden="false" customHeight="false" outlineLevel="0" collapsed="false">
      <c r="A3685" s="24" t="n">
        <v>36950</v>
      </c>
      <c r="B3685" s="25" t="n">
        <v>36923</v>
      </c>
      <c r="C3685" s="0" t="s">
        <v>87</v>
      </c>
      <c r="D3685" s="26" t="n">
        <v>111</v>
      </c>
      <c r="E3685" s="0" t="s">
        <v>70</v>
      </c>
      <c r="F3685" s="0" t="s">
        <v>13</v>
      </c>
      <c r="G3685" s="0" t="s">
        <v>76</v>
      </c>
      <c r="H3685" s="0" t="s">
        <v>12</v>
      </c>
      <c r="I3685" s="0" t="s">
        <v>71</v>
      </c>
      <c r="J3685" s="27" t="n">
        <v>0</v>
      </c>
      <c r="K3685" s="27" t="n">
        <v>0</v>
      </c>
      <c r="L3685" s="28" t="n">
        <v>0.0583</v>
      </c>
      <c r="M3685" s="29" t="n">
        <v>0</v>
      </c>
      <c r="N3685" s="30" t="n">
        <v>0.5168</v>
      </c>
      <c r="O3685" s="30" t="n">
        <v>0</v>
      </c>
      <c r="P3685" s="30" t="n">
        <v>-0.0519</v>
      </c>
      <c r="Q3685" s="0" t="n">
        <v>0.1102</v>
      </c>
      <c r="R3685" s="0" t="n">
        <v>-0.1102</v>
      </c>
      <c r="S3685" s="0" t="n">
        <v>0.0519</v>
      </c>
    </row>
    <row r="3686" customFormat="false" ht="12.75" hidden="false" customHeight="false" outlineLevel="0" collapsed="false">
      <c r="A3686" s="24" t="n">
        <v>36950</v>
      </c>
      <c r="B3686" s="25" t="n">
        <v>36923</v>
      </c>
      <c r="C3686" s="0" t="s">
        <v>87</v>
      </c>
      <c r="D3686" s="26" t="n">
        <v>112</v>
      </c>
      <c r="E3686" s="0" t="s">
        <v>70</v>
      </c>
      <c r="F3686" s="0" t="s">
        <v>14</v>
      </c>
      <c r="G3686" s="0" t="s">
        <v>73</v>
      </c>
      <c r="H3686" s="0" t="s">
        <v>12</v>
      </c>
      <c r="I3686" s="0" t="s">
        <v>71</v>
      </c>
      <c r="J3686" s="27" t="n">
        <v>0</v>
      </c>
      <c r="K3686" s="27" t="n">
        <v>0</v>
      </c>
      <c r="L3686" s="28" t="n">
        <v>0.3526</v>
      </c>
      <c r="M3686" s="29" t="n">
        <v>0</v>
      </c>
      <c r="N3686" s="30" t="n">
        <v>0</v>
      </c>
      <c r="O3686" s="30" t="n">
        <v>0</v>
      </c>
      <c r="P3686" s="30" t="n">
        <v>0</v>
      </c>
      <c r="Q3686" s="0" t="n">
        <v>0.3526</v>
      </c>
      <c r="R3686" s="0" t="n">
        <v>-0.3526</v>
      </c>
      <c r="S3686" s="0" t="n">
        <v>0</v>
      </c>
    </row>
    <row r="3687" customFormat="false" ht="12.75" hidden="false" customHeight="false" outlineLevel="0" collapsed="false">
      <c r="A3687" s="24" t="n">
        <v>36950</v>
      </c>
      <c r="B3687" s="25" t="n">
        <v>36923</v>
      </c>
      <c r="C3687" s="0" t="s">
        <v>87</v>
      </c>
      <c r="D3687" s="26" t="n">
        <v>112</v>
      </c>
      <c r="E3687" s="0" t="s">
        <v>70</v>
      </c>
      <c r="F3687" s="0" t="s">
        <v>14</v>
      </c>
      <c r="G3687" s="0" t="s">
        <v>74</v>
      </c>
      <c r="H3687" s="0" t="s">
        <v>12</v>
      </c>
      <c r="I3687" s="0" t="s">
        <v>71</v>
      </c>
      <c r="J3687" s="27" t="n">
        <v>0</v>
      </c>
      <c r="K3687" s="27" t="n">
        <v>0</v>
      </c>
      <c r="L3687" s="28" t="n">
        <v>0.0062</v>
      </c>
      <c r="M3687" s="29" t="n">
        <v>0</v>
      </c>
      <c r="N3687" s="30" t="n">
        <v>0</v>
      </c>
      <c r="O3687" s="30" t="n">
        <v>0</v>
      </c>
      <c r="P3687" s="30" t="n">
        <v>0</v>
      </c>
      <c r="Q3687" s="0" t="n">
        <v>0.0062</v>
      </c>
      <c r="R3687" s="0" t="n">
        <v>-0.0062</v>
      </c>
      <c r="S3687" s="0" t="n">
        <v>0</v>
      </c>
    </row>
    <row r="3688" customFormat="false" ht="12.75" hidden="false" customHeight="false" outlineLevel="0" collapsed="false">
      <c r="A3688" s="24" t="n">
        <v>36950</v>
      </c>
      <c r="B3688" s="25" t="n">
        <v>36923</v>
      </c>
      <c r="C3688" s="0" t="s">
        <v>87</v>
      </c>
      <c r="D3688" s="26" t="n">
        <v>112</v>
      </c>
      <c r="E3688" s="0" t="s">
        <v>70</v>
      </c>
      <c r="F3688" s="0" t="s">
        <v>14</v>
      </c>
      <c r="G3688" s="0" t="s">
        <v>75</v>
      </c>
      <c r="H3688" s="0" t="s">
        <v>12</v>
      </c>
      <c r="I3688" s="0" t="s">
        <v>71</v>
      </c>
      <c r="J3688" s="27" t="n">
        <v>0</v>
      </c>
      <c r="K3688" s="27" t="n">
        <v>0</v>
      </c>
      <c r="L3688" s="28" t="n">
        <v>1.1368</v>
      </c>
      <c r="M3688" s="29" t="n">
        <v>0</v>
      </c>
      <c r="N3688" s="30" t="n">
        <v>-0.0155</v>
      </c>
      <c r="O3688" s="30" t="n">
        <v>0</v>
      </c>
      <c r="P3688" s="30" t="n">
        <v>0</v>
      </c>
      <c r="Q3688" s="0" t="n">
        <v>1.1368</v>
      </c>
      <c r="R3688" s="0" t="n">
        <v>-1.1368</v>
      </c>
      <c r="S3688" s="0" t="n">
        <v>0</v>
      </c>
    </row>
    <row r="3689" customFormat="false" ht="12.75" hidden="false" customHeight="false" outlineLevel="0" collapsed="false">
      <c r="A3689" s="24" t="n">
        <v>36950</v>
      </c>
      <c r="B3689" s="25" t="n">
        <v>36923</v>
      </c>
      <c r="C3689" s="0" t="s">
        <v>87</v>
      </c>
      <c r="D3689" s="26" t="n">
        <v>112</v>
      </c>
      <c r="E3689" s="0" t="s">
        <v>70</v>
      </c>
      <c r="F3689" s="0" t="s">
        <v>14</v>
      </c>
      <c r="G3689" s="0" t="s">
        <v>76</v>
      </c>
      <c r="H3689" s="0" t="s">
        <v>12</v>
      </c>
      <c r="I3689" s="0" t="s">
        <v>71</v>
      </c>
      <c r="J3689" s="27" t="n">
        <v>0</v>
      </c>
      <c r="K3689" s="27" t="n">
        <v>0</v>
      </c>
      <c r="L3689" s="28" t="n">
        <v>0.0258</v>
      </c>
      <c r="M3689" s="29" t="n">
        <v>0</v>
      </c>
      <c r="N3689" s="30" t="n">
        <v>0</v>
      </c>
      <c r="O3689" s="30" t="n">
        <v>0</v>
      </c>
      <c r="P3689" s="30" t="n">
        <v>-0.0001</v>
      </c>
      <c r="Q3689" s="0" t="n">
        <v>0.0259</v>
      </c>
      <c r="R3689" s="0" t="n">
        <v>-0.0259</v>
      </c>
      <c r="S3689" s="0" t="n">
        <v>0.0001</v>
      </c>
    </row>
    <row r="3690" customFormat="false" ht="12.75" hidden="false" customHeight="false" outlineLevel="0" collapsed="false">
      <c r="A3690" s="24" t="n">
        <v>36950</v>
      </c>
      <c r="B3690" s="25" t="n">
        <v>36923</v>
      </c>
      <c r="C3690" s="0" t="s">
        <v>87</v>
      </c>
      <c r="D3690" s="26" t="n">
        <v>114</v>
      </c>
      <c r="E3690" s="0" t="s">
        <v>70</v>
      </c>
      <c r="F3690" s="0" t="s">
        <v>15</v>
      </c>
      <c r="G3690" s="0" t="s">
        <v>72</v>
      </c>
      <c r="H3690" s="0" t="s">
        <v>12</v>
      </c>
      <c r="I3690" s="0" t="s">
        <v>71</v>
      </c>
      <c r="J3690" s="27" t="n">
        <v>0</v>
      </c>
      <c r="K3690" s="27" t="n">
        <v>0</v>
      </c>
      <c r="L3690" s="28" t="n">
        <v>-0.0026</v>
      </c>
      <c r="M3690" s="29" t="n">
        <v>0</v>
      </c>
      <c r="N3690" s="30" t="n">
        <v>-0.0006</v>
      </c>
      <c r="O3690" s="30" t="n">
        <v>0</v>
      </c>
      <c r="P3690" s="30" t="n">
        <v>-0.003</v>
      </c>
      <c r="Q3690" s="0" t="n">
        <v>0.0004</v>
      </c>
      <c r="R3690" s="0" t="n">
        <v>-0.0004</v>
      </c>
      <c r="S3690" s="0" t="n">
        <v>0.003</v>
      </c>
    </row>
    <row r="3691" customFormat="false" ht="12.75" hidden="false" customHeight="false" outlineLevel="0" collapsed="false">
      <c r="A3691" s="24" t="n">
        <v>36950</v>
      </c>
      <c r="B3691" s="25" t="n">
        <v>36923</v>
      </c>
      <c r="C3691" s="0" t="s">
        <v>87</v>
      </c>
      <c r="D3691" s="26" t="n">
        <v>114</v>
      </c>
      <c r="E3691" s="0" t="s">
        <v>70</v>
      </c>
      <c r="F3691" s="0" t="s">
        <v>15</v>
      </c>
      <c r="G3691" s="0" t="s">
        <v>73</v>
      </c>
      <c r="H3691" s="0" t="s">
        <v>12</v>
      </c>
      <c r="I3691" s="0" t="s">
        <v>71</v>
      </c>
      <c r="J3691" s="27" t="n">
        <v>0</v>
      </c>
      <c r="K3691" s="27" t="n">
        <v>0</v>
      </c>
      <c r="L3691" s="28" t="n">
        <v>-2.3421</v>
      </c>
      <c r="M3691" s="29" t="n">
        <v>0</v>
      </c>
      <c r="N3691" s="30" t="n">
        <v>-0.3226</v>
      </c>
      <c r="O3691" s="30" t="n">
        <v>0</v>
      </c>
      <c r="P3691" s="30" t="n">
        <v>-3.0442</v>
      </c>
      <c r="Q3691" s="0" t="n">
        <v>0.7021</v>
      </c>
      <c r="R3691" s="0" t="n">
        <v>-0.7021</v>
      </c>
      <c r="S3691" s="0" t="n">
        <v>3.0442</v>
      </c>
    </row>
    <row r="3692" customFormat="false" ht="12.75" hidden="false" customHeight="false" outlineLevel="0" collapsed="false">
      <c r="A3692" s="24" t="n">
        <v>36950</v>
      </c>
      <c r="B3692" s="25" t="n">
        <v>36923</v>
      </c>
      <c r="C3692" s="0" t="s">
        <v>87</v>
      </c>
      <c r="D3692" s="26" t="n">
        <v>114</v>
      </c>
      <c r="E3692" s="0" t="s">
        <v>70</v>
      </c>
      <c r="F3692" s="0" t="s">
        <v>15</v>
      </c>
      <c r="G3692" s="0" t="s">
        <v>74</v>
      </c>
      <c r="H3692" s="0" t="s">
        <v>12</v>
      </c>
      <c r="I3692" s="0" t="s">
        <v>71</v>
      </c>
      <c r="J3692" s="27" t="n">
        <v>0</v>
      </c>
      <c r="K3692" s="27" t="n">
        <v>0</v>
      </c>
      <c r="L3692" s="28" t="n">
        <v>-0.0696</v>
      </c>
      <c r="M3692" s="29" t="n">
        <v>0</v>
      </c>
      <c r="N3692" s="30" t="n">
        <v>-0.0127</v>
      </c>
      <c r="O3692" s="30" t="n">
        <v>0</v>
      </c>
      <c r="P3692" s="30" t="n">
        <v>-0.1235</v>
      </c>
      <c r="Q3692" s="0" t="n">
        <v>0.0539</v>
      </c>
      <c r="R3692" s="0" t="n">
        <v>-0.0539</v>
      </c>
      <c r="S3692" s="0" t="n">
        <v>0.1235</v>
      </c>
    </row>
    <row r="3693" customFormat="false" ht="12.75" hidden="false" customHeight="false" outlineLevel="0" collapsed="false">
      <c r="A3693" s="24" t="n">
        <v>36950</v>
      </c>
      <c r="B3693" s="25" t="n">
        <v>36923</v>
      </c>
      <c r="C3693" s="0" t="s">
        <v>87</v>
      </c>
      <c r="D3693" s="26" t="n">
        <v>114</v>
      </c>
      <c r="E3693" s="0" t="s">
        <v>70</v>
      </c>
      <c r="F3693" s="0" t="s">
        <v>15</v>
      </c>
      <c r="G3693" s="0" t="s">
        <v>75</v>
      </c>
      <c r="H3693" s="0" t="s">
        <v>12</v>
      </c>
      <c r="I3693" s="0" t="s">
        <v>71</v>
      </c>
      <c r="J3693" s="27" t="n">
        <v>0</v>
      </c>
      <c r="K3693" s="27" t="n">
        <v>0</v>
      </c>
      <c r="L3693" s="28" t="n">
        <v>-52.7038</v>
      </c>
      <c r="M3693" s="29" t="n">
        <v>0</v>
      </c>
      <c r="N3693" s="30" t="n">
        <v>-8.3673</v>
      </c>
      <c r="O3693" s="30" t="n">
        <v>0</v>
      </c>
      <c r="P3693" s="30" t="n">
        <v>-70.7292</v>
      </c>
      <c r="Q3693" s="0" t="n">
        <v>18.0254</v>
      </c>
      <c r="R3693" s="0" t="n">
        <v>-18.0254</v>
      </c>
      <c r="S3693" s="0" t="n">
        <v>70.7292</v>
      </c>
    </row>
    <row r="3694" customFormat="false" ht="12.75" hidden="false" customHeight="false" outlineLevel="0" collapsed="false">
      <c r="A3694" s="24" t="n">
        <v>36950</v>
      </c>
      <c r="B3694" s="25" t="n">
        <v>36923</v>
      </c>
      <c r="C3694" s="0" t="s">
        <v>87</v>
      </c>
      <c r="D3694" s="26" t="n">
        <v>114</v>
      </c>
      <c r="E3694" s="0" t="s">
        <v>70</v>
      </c>
      <c r="F3694" s="0" t="s">
        <v>15</v>
      </c>
      <c r="G3694" s="0" t="s">
        <v>76</v>
      </c>
      <c r="H3694" s="0" t="s">
        <v>12</v>
      </c>
      <c r="I3694" s="0" t="s">
        <v>71</v>
      </c>
      <c r="J3694" s="27" t="n">
        <v>0</v>
      </c>
      <c r="K3694" s="27" t="n">
        <v>0</v>
      </c>
      <c r="L3694" s="28" t="n">
        <v>-0.1159</v>
      </c>
      <c r="M3694" s="29" t="n">
        <v>0</v>
      </c>
      <c r="N3694" s="30" t="n">
        <v>-0.0204</v>
      </c>
      <c r="O3694" s="30" t="n">
        <v>0</v>
      </c>
      <c r="P3694" s="30" t="n">
        <v>-0.205</v>
      </c>
      <c r="Q3694" s="0" t="n">
        <v>0.0891</v>
      </c>
      <c r="R3694" s="0" t="n">
        <v>-0.0891</v>
      </c>
      <c r="S3694" s="0" t="n">
        <v>0.205</v>
      </c>
    </row>
    <row r="3695" customFormat="false" ht="12.75" hidden="false" customHeight="false" outlineLevel="0" collapsed="false">
      <c r="A3695" s="24" t="n">
        <v>36950</v>
      </c>
      <c r="B3695" s="25" t="n">
        <v>36923</v>
      </c>
      <c r="C3695" s="0" t="s">
        <v>87</v>
      </c>
      <c r="D3695" s="26" t="n">
        <v>115</v>
      </c>
      <c r="E3695" s="0" t="s">
        <v>70</v>
      </c>
      <c r="F3695" s="0" t="s">
        <v>16</v>
      </c>
      <c r="G3695" s="0" t="s">
        <v>73</v>
      </c>
      <c r="H3695" s="0" t="s">
        <v>12</v>
      </c>
      <c r="I3695" s="0" t="s">
        <v>71</v>
      </c>
      <c r="J3695" s="27" t="n">
        <v>0</v>
      </c>
      <c r="K3695" s="27" t="n">
        <v>0</v>
      </c>
      <c r="L3695" s="28" t="n">
        <v>0.2818</v>
      </c>
      <c r="M3695" s="29" t="n">
        <v>0</v>
      </c>
      <c r="N3695" s="30" t="n">
        <v>0</v>
      </c>
      <c r="O3695" s="30" t="n">
        <v>0</v>
      </c>
      <c r="P3695" s="30" t="n">
        <v>-0.0101</v>
      </c>
      <c r="Q3695" s="0" t="n">
        <v>0.2919</v>
      </c>
      <c r="R3695" s="0" t="n">
        <v>-0.2919</v>
      </c>
      <c r="S3695" s="0" t="n">
        <v>0.0101</v>
      </c>
    </row>
    <row r="3696" customFormat="false" ht="12.75" hidden="false" customHeight="false" outlineLevel="0" collapsed="false">
      <c r="A3696" s="24" t="n">
        <v>36950</v>
      </c>
      <c r="B3696" s="25" t="n">
        <v>36923</v>
      </c>
      <c r="C3696" s="0" t="s">
        <v>87</v>
      </c>
      <c r="D3696" s="26" t="n">
        <v>115</v>
      </c>
      <c r="E3696" s="0" t="s">
        <v>70</v>
      </c>
      <c r="F3696" s="0" t="s">
        <v>16</v>
      </c>
      <c r="G3696" s="0" t="s">
        <v>74</v>
      </c>
      <c r="H3696" s="0" t="s">
        <v>12</v>
      </c>
      <c r="I3696" s="0" t="s">
        <v>71</v>
      </c>
      <c r="J3696" s="27" t="n">
        <v>0</v>
      </c>
      <c r="K3696" s="27" t="n">
        <v>0</v>
      </c>
      <c r="L3696" s="28" t="n">
        <v>0.0063</v>
      </c>
      <c r="M3696" s="29" t="n">
        <v>0</v>
      </c>
      <c r="N3696" s="30" t="n">
        <v>0</v>
      </c>
      <c r="O3696" s="30" t="n">
        <v>0</v>
      </c>
      <c r="P3696" s="30" t="n">
        <v>0</v>
      </c>
      <c r="Q3696" s="0" t="n">
        <v>0.0063</v>
      </c>
      <c r="R3696" s="0" t="n">
        <v>-0.0063</v>
      </c>
      <c r="S3696" s="0" t="n">
        <v>0</v>
      </c>
    </row>
    <row r="3697" customFormat="false" ht="12.75" hidden="false" customHeight="false" outlineLevel="0" collapsed="false">
      <c r="A3697" s="24" t="n">
        <v>36950</v>
      </c>
      <c r="B3697" s="25" t="n">
        <v>36923</v>
      </c>
      <c r="C3697" s="0" t="s">
        <v>87</v>
      </c>
      <c r="D3697" s="26" t="n">
        <v>115</v>
      </c>
      <c r="E3697" s="0" t="s">
        <v>70</v>
      </c>
      <c r="F3697" s="0" t="s">
        <v>16</v>
      </c>
      <c r="G3697" s="0" t="s">
        <v>75</v>
      </c>
      <c r="H3697" s="0" t="s">
        <v>12</v>
      </c>
      <c r="I3697" s="0" t="s">
        <v>71</v>
      </c>
      <c r="J3697" s="27" t="n">
        <v>0</v>
      </c>
      <c r="K3697" s="27" t="n">
        <v>0</v>
      </c>
      <c r="L3697" s="28" t="n">
        <v>0.9559</v>
      </c>
      <c r="M3697" s="29" t="n">
        <v>0</v>
      </c>
      <c r="N3697" s="30" t="n">
        <v>-0.0087</v>
      </c>
      <c r="O3697" s="30" t="n">
        <v>0</v>
      </c>
      <c r="P3697" s="30" t="n">
        <v>-0.0206</v>
      </c>
      <c r="Q3697" s="0" t="n">
        <v>0.9765</v>
      </c>
      <c r="R3697" s="0" t="n">
        <v>-0.9765</v>
      </c>
      <c r="S3697" s="0" t="n">
        <v>0.0206</v>
      </c>
    </row>
    <row r="3698" customFormat="false" ht="12.75" hidden="false" customHeight="false" outlineLevel="0" collapsed="false">
      <c r="A3698" s="24" t="n">
        <v>36950</v>
      </c>
      <c r="B3698" s="25" t="n">
        <v>36923</v>
      </c>
      <c r="C3698" s="0" t="s">
        <v>87</v>
      </c>
      <c r="D3698" s="26" t="n">
        <v>115</v>
      </c>
      <c r="E3698" s="0" t="s">
        <v>70</v>
      </c>
      <c r="F3698" s="0" t="s">
        <v>16</v>
      </c>
      <c r="G3698" s="0" t="s">
        <v>76</v>
      </c>
      <c r="H3698" s="0" t="s">
        <v>12</v>
      </c>
      <c r="I3698" s="0" t="s">
        <v>71</v>
      </c>
      <c r="J3698" s="27" t="n">
        <v>0</v>
      </c>
      <c r="K3698" s="27" t="n">
        <v>0</v>
      </c>
      <c r="L3698" s="28" t="n">
        <v>0.026</v>
      </c>
      <c r="M3698" s="29" t="n">
        <v>0</v>
      </c>
      <c r="N3698" s="30" t="n">
        <v>0</v>
      </c>
      <c r="O3698" s="30" t="n">
        <v>0</v>
      </c>
      <c r="P3698" s="30" t="n">
        <v>-0.0001</v>
      </c>
      <c r="Q3698" s="0" t="n">
        <v>0.0261</v>
      </c>
      <c r="R3698" s="0" t="n">
        <v>-0.0261</v>
      </c>
      <c r="S3698" s="0" t="n">
        <v>0.0001</v>
      </c>
    </row>
    <row r="3699" customFormat="false" ht="12.75" hidden="false" customHeight="false" outlineLevel="0" collapsed="false">
      <c r="A3699" s="24" t="n">
        <v>36950</v>
      </c>
      <c r="B3699" s="25" t="n">
        <v>36923</v>
      </c>
      <c r="C3699" s="0" t="s">
        <v>87</v>
      </c>
      <c r="D3699" s="26" t="n">
        <v>116</v>
      </c>
      <c r="E3699" s="0" t="s">
        <v>70</v>
      </c>
      <c r="F3699" s="0" t="s">
        <v>17</v>
      </c>
      <c r="G3699" s="0" t="s">
        <v>72</v>
      </c>
      <c r="H3699" s="0" t="s">
        <v>12</v>
      </c>
      <c r="I3699" s="0" t="s">
        <v>71</v>
      </c>
      <c r="J3699" s="27" t="n">
        <v>0</v>
      </c>
      <c r="K3699" s="27" t="n">
        <v>0</v>
      </c>
      <c r="L3699" s="28" t="n">
        <v>-0.0004</v>
      </c>
      <c r="M3699" s="29" t="n">
        <v>0</v>
      </c>
      <c r="N3699" s="30" t="n">
        <v>0</v>
      </c>
      <c r="O3699" s="30" t="n">
        <v>0</v>
      </c>
      <c r="P3699" s="30" t="n">
        <v>-0.0018</v>
      </c>
      <c r="Q3699" s="0" t="n">
        <v>0.0014</v>
      </c>
      <c r="R3699" s="0" t="n">
        <v>-0.0014</v>
      </c>
      <c r="S3699" s="0" t="n">
        <v>0.0018</v>
      </c>
    </row>
    <row r="3700" customFormat="false" ht="12.75" hidden="false" customHeight="false" outlineLevel="0" collapsed="false">
      <c r="A3700" s="24" t="n">
        <v>36950</v>
      </c>
      <c r="B3700" s="25" t="n">
        <v>36923</v>
      </c>
      <c r="C3700" s="0" t="s">
        <v>87</v>
      </c>
      <c r="D3700" s="26" t="n">
        <v>116</v>
      </c>
      <c r="E3700" s="0" t="s">
        <v>70</v>
      </c>
      <c r="F3700" s="0" t="s">
        <v>17</v>
      </c>
      <c r="G3700" s="0" t="s">
        <v>73</v>
      </c>
      <c r="H3700" s="0" t="s">
        <v>12</v>
      </c>
      <c r="I3700" s="0" t="s">
        <v>71</v>
      </c>
      <c r="J3700" s="27" t="n">
        <v>0</v>
      </c>
      <c r="K3700" s="27" t="n">
        <v>0</v>
      </c>
      <c r="L3700" s="28" t="n">
        <v>0.1592</v>
      </c>
      <c r="M3700" s="29" t="n">
        <v>0</v>
      </c>
      <c r="N3700" s="30" t="n">
        <v>0</v>
      </c>
      <c r="O3700" s="30" t="n">
        <v>0</v>
      </c>
      <c r="P3700" s="30" t="n">
        <v>0</v>
      </c>
      <c r="Q3700" s="0" t="n">
        <v>0.1592</v>
      </c>
      <c r="R3700" s="0" t="n">
        <v>-0.1592</v>
      </c>
      <c r="S3700" s="0" t="n">
        <v>0</v>
      </c>
    </row>
    <row r="3701" customFormat="false" ht="12.75" hidden="false" customHeight="false" outlineLevel="0" collapsed="false">
      <c r="A3701" s="24" t="n">
        <v>36950</v>
      </c>
      <c r="B3701" s="25" t="n">
        <v>36923</v>
      </c>
      <c r="C3701" s="0" t="s">
        <v>87</v>
      </c>
      <c r="D3701" s="26" t="n">
        <v>116</v>
      </c>
      <c r="E3701" s="0" t="s">
        <v>70</v>
      </c>
      <c r="F3701" s="0" t="s">
        <v>17</v>
      </c>
      <c r="G3701" s="0" t="s">
        <v>74</v>
      </c>
      <c r="H3701" s="0" t="s">
        <v>12</v>
      </c>
      <c r="I3701" s="0" t="s">
        <v>71</v>
      </c>
      <c r="J3701" s="27" t="n">
        <v>0</v>
      </c>
      <c r="K3701" s="27" t="n">
        <v>0</v>
      </c>
      <c r="L3701" s="28" t="n">
        <v>0.0031</v>
      </c>
      <c r="M3701" s="29" t="n">
        <v>0</v>
      </c>
      <c r="N3701" s="30" t="n">
        <v>0</v>
      </c>
      <c r="O3701" s="30" t="n">
        <v>0</v>
      </c>
      <c r="P3701" s="30" t="n">
        <v>0</v>
      </c>
      <c r="Q3701" s="0" t="n">
        <v>0.0031</v>
      </c>
      <c r="R3701" s="0" t="n">
        <v>-0.0031</v>
      </c>
      <c r="S3701" s="0" t="n">
        <v>0</v>
      </c>
    </row>
    <row r="3702" customFormat="false" ht="12.75" hidden="false" customHeight="false" outlineLevel="0" collapsed="false">
      <c r="A3702" s="24" t="n">
        <v>36950</v>
      </c>
      <c r="B3702" s="25" t="n">
        <v>36923</v>
      </c>
      <c r="C3702" s="0" t="s">
        <v>87</v>
      </c>
      <c r="D3702" s="26" t="n">
        <v>116</v>
      </c>
      <c r="E3702" s="0" t="s">
        <v>70</v>
      </c>
      <c r="F3702" s="0" t="s">
        <v>17</v>
      </c>
      <c r="G3702" s="0" t="s">
        <v>75</v>
      </c>
      <c r="H3702" s="0" t="s">
        <v>12</v>
      </c>
      <c r="I3702" s="0" t="s">
        <v>71</v>
      </c>
      <c r="J3702" s="27" t="n">
        <v>0</v>
      </c>
      <c r="K3702" s="27" t="n">
        <v>0</v>
      </c>
      <c r="L3702" s="28" t="n">
        <v>0.487</v>
      </c>
      <c r="M3702" s="29" t="n">
        <v>0</v>
      </c>
      <c r="N3702" s="30" t="n">
        <v>-0.0129</v>
      </c>
      <c r="O3702" s="30" t="n">
        <v>0</v>
      </c>
      <c r="P3702" s="30" t="n">
        <v>-0.0121</v>
      </c>
      <c r="Q3702" s="0" t="n">
        <v>0.4991</v>
      </c>
      <c r="R3702" s="0" t="n">
        <v>-0.4991</v>
      </c>
      <c r="S3702" s="0" t="n">
        <v>0.0121</v>
      </c>
    </row>
    <row r="3703" customFormat="false" ht="12.75" hidden="false" customHeight="false" outlineLevel="0" collapsed="false">
      <c r="A3703" s="24" t="n">
        <v>36950</v>
      </c>
      <c r="B3703" s="25" t="n">
        <v>36923</v>
      </c>
      <c r="C3703" s="0" t="s">
        <v>87</v>
      </c>
      <c r="D3703" s="26" t="n">
        <v>116</v>
      </c>
      <c r="E3703" s="0" t="s">
        <v>70</v>
      </c>
      <c r="F3703" s="0" t="s">
        <v>17</v>
      </c>
      <c r="G3703" s="0" t="s">
        <v>76</v>
      </c>
      <c r="H3703" s="0" t="s">
        <v>12</v>
      </c>
      <c r="I3703" s="0" t="s">
        <v>71</v>
      </c>
      <c r="J3703" s="27" t="n">
        <v>0</v>
      </c>
      <c r="K3703" s="27" t="n">
        <v>0</v>
      </c>
      <c r="L3703" s="28" t="n">
        <v>0.0261</v>
      </c>
      <c r="M3703" s="29" t="n">
        <v>0</v>
      </c>
      <c r="N3703" s="30" t="n">
        <v>0</v>
      </c>
      <c r="O3703" s="30" t="n">
        <v>0</v>
      </c>
      <c r="P3703" s="30" t="n">
        <v>0</v>
      </c>
      <c r="Q3703" s="0" t="n">
        <v>0.0261</v>
      </c>
      <c r="R3703" s="0" t="n">
        <v>-0.0261</v>
      </c>
      <c r="S3703" s="0" t="n">
        <v>0</v>
      </c>
    </row>
    <row r="3704" customFormat="false" ht="12.75" hidden="false" customHeight="false" outlineLevel="0" collapsed="false">
      <c r="A3704" s="24" t="n">
        <v>36950</v>
      </c>
      <c r="B3704" s="25" t="n">
        <v>36923</v>
      </c>
      <c r="C3704" s="0" t="s">
        <v>87</v>
      </c>
      <c r="D3704" s="26" t="n">
        <v>1210</v>
      </c>
      <c r="E3704" s="0" t="s">
        <v>70</v>
      </c>
      <c r="F3704" s="0" t="s">
        <v>29</v>
      </c>
      <c r="G3704" s="0" t="s">
        <v>70</v>
      </c>
      <c r="H3704" s="0" t="s">
        <v>12</v>
      </c>
      <c r="I3704" s="0" t="s">
        <v>71</v>
      </c>
      <c r="J3704" s="27" t="n">
        <v>0</v>
      </c>
      <c r="K3704" s="27" t="n">
        <v>0</v>
      </c>
      <c r="L3704" s="28" t="n">
        <v>481.5386</v>
      </c>
      <c r="M3704" s="29" t="n">
        <v>0</v>
      </c>
      <c r="N3704" s="30" t="n">
        <v>-37172.0885</v>
      </c>
      <c r="O3704" s="30" t="n">
        <v>0</v>
      </c>
      <c r="P3704" s="30" t="n">
        <v>-0.0273</v>
      </c>
      <c r="Q3704" s="0" t="n">
        <v>481.5659</v>
      </c>
      <c r="R3704" s="0" t="n">
        <v>-481.5659</v>
      </c>
      <c r="S3704" s="0" t="n">
        <v>0.0273</v>
      </c>
    </row>
    <row r="3705" customFormat="false" ht="12.75" hidden="false" customHeight="false" outlineLevel="0" collapsed="false">
      <c r="A3705" s="24" t="n">
        <v>36950</v>
      </c>
      <c r="B3705" s="25" t="n">
        <v>36923</v>
      </c>
      <c r="C3705" s="0" t="s">
        <v>87</v>
      </c>
      <c r="D3705" s="26" t="n">
        <v>1302</v>
      </c>
      <c r="E3705" s="0" t="s">
        <v>70</v>
      </c>
      <c r="F3705" s="0" t="s">
        <v>30</v>
      </c>
      <c r="G3705" s="0" t="s">
        <v>72</v>
      </c>
      <c r="H3705" s="0" t="s">
        <v>12</v>
      </c>
      <c r="I3705" s="0" t="s">
        <v>71</v>
      </c>
      <c r="J3705" s="27" t="n">
        <v>0</v>
      </c>
      <c r="K3705" s="27" t="n">
        <v>0</v>
      </c>
      <c r="L3705" s="28" t="n">
        <v>-0.026</v>
      </c>
      <c r="M3705" s="29" t="n">
        <v>0</v>
      </c>
      <c r="N3705" s="30" t="n">
        <v>223.66</v>
      </c>
      <c r="O3705" s="30" t="n">
        <v>0</v>
      </c>
      <c r="P3705" s="30" t="n">
        <v>-0.026</v>
      </c>
      <c r="Q3705" s="0" t="n">
        <v>0</v>
      </c>
      <c r="R3705" s="0" t="n">
        <v>0</v>
      </c>
      <c r="S3705" s="0" t="n">
        <v>0.026</v>
      </c>
    </row>
    <row r="3706" customFormat="false" ht="12.75" hidden="false" customHeight="false" outlineLevel="0" collapsed="false">
      <c r="A3706" s="24" t="n">
        <v>36950</v>
      </c>
      <c r="B3706" s="25" t="n">
        <v>36923</v>
      </c>
      <c r="C3706" s="0" t="s">
        <v>87</v>
      </c>
      <c r="D3706" s="26" t="n">
        <v>1302</v>
      </c>
      <c r="E3706" s="0" t="s">
        <v>70</v>
      </c>
      <c r="F3706" s="0" t="s">
        <v>30</v>
      </c>
      <c r="G3706" s="0" t="s">
        <v>74</v>
      </c>
      <c r="H3706" s="0" t="s">
        <v>12</v>
      </c>
      <c r="I3706" s="0" t="s">
        <v>71</v>
      </c>
      <c r="J3706" s="27" t="n">
        <v>0</v>
      </c>
      <c r="K3706" s="27" t="n">
        <v>0</v>
      </c>
      <c r="L3706" s="28" t="n">
        <v>0.026</v>
      </c>
      <c r="M3706" s="29" t="n">
        <v>0</v>
      </c>
      <c r="N3706" s="30" t="n">
        <v>1875.345</v>
      </c>
      <c r="O3706" s="30" t="n">
        <v>0</v>
      </c>
      <c r="P3706" s="30" t="n">
        <v>0</v>
      </c>
      <c r="Q3706" s="0" t="n">
        <v>0.026</v>
      </c>
      <c r="R3706" s="0" t="n">
        <v>-0.026</v>
      </c>
      <c r="S3706" s="0" t="n">
        <v>0</v>
      </c>
    </row>
    <row r="3707" customFormat="false" ht="12.75" hidden="false" customHeight="false" outlineLevel="0" collapsed="false">
      <c r="A3707" s="24" t="n">
        <v>36950</v>
      </c>
      <c r="B3707" s="25" t="n">
        <v>36923</v>
      </c>
      <c r="C3707" s="0" t="s">
        <v>87</v>
      </c>
      <c r="D3707" s="26" t="n">
        <v>406</v>
      </c>
      <c r="E3707" s="0" t="s">
        <v>70</v>
      </c>
      <c r="F3707" s="0" t="s">
        <v>19</v>
      </c>
      <c r="G3707" s="0" t="s">
        <v>73</v>
      </c>
      <c r="H3707" s="0" t="s">
        <v>12</v>
      </c>
      <c r="I3707" s="0" t="s">
        <v>71</v>
      </c>
      <c r="J3707" s="27" t="n">
        <v>0</v>
      </c>
      <c r="K3707" s="27" t="n">
        <v>0</v>
      </c>
      <c r="L3707" s="28" t="n">
        <v>35.7078</v>
      </c>
      <c r="M3707" s="29" t="n">
        <v>0</v>
      </c>
      <c r="N3707" s="30" t="n">
        <v>-0.003</v>
      </c>
      <c r="O3707" s="30" t="n">
        <v>0</v>
      </c>
      <c r="P3707" s="30" t="n">
        <v>0</v>
      </c>
      <c r="Q3707" s="0" t="n">
        <v>35.7078</v>
      </c>
      <c r="R3707" s="0" t="n">
        <v>-35.7078</v>
      </c>
      <c r="S3707" s="0" t="n">
        <v>0</v>
      </c>
    </row>
    <row r="3708" customFormat="false" ht="12.75" hidden="false" customHeight="false" outlineLevel="0" collapsed="false">
      <c r="A3708" s="24" t="n">
        <v>36950</v>
      </c>
      <c r="B3708" s="25" t="n">
        <v>36923</v>
      </c>
      <c r="C3708" s="0" t="s">
        <v>87</v>
      </c>
      <c r="D3708" s="26" t="n">
        <v>406</v>
      </c>
      <c r="E3708" s="0" t="s">
        <v>70</v>
      </c>
      <c r="F3708" s="0" t="s">
        <v>19</v>
      </c>
      <c r="G3708" s="0" t="s">
        <v>74</v>
      </c>
      <c r="H3708" s="0" t="s">
        <v>12</v>
      </c>
      <c r="I3708" s="0" t="s">
        <v>71</v>
      </c>
      <c r="J3708" s="27" t="n">
        <v>0</v>
      </c>
      <c r="K3708" s="27" t="n">
        <v>0</v>
      </c>
      <c r="L3708" s="28" t="n">
        <v>0.4809</v>
      </c>
      <c r="M3708" s="29" t="n">
        <v>0</v>
      </c>
      <c r="N3708" s="30" t="n">
        <v>0.0032</v>
      </c>
      <c r="O3708" s="30" t="n">
        <v>0</v>
      </c>
      <c r="P3708" s="30" t="n">
        <v>0</v>
      </c>
      <c r="Q3708" s="0" t="n">
        <v>0.4809</v>
      </c>
      <c r="R3708" s="0" t="n">
        <v>-0.4809</v>
      </c>
      <c r="S3708" s="0" t="n">
        <v>0</v>
      </c>
    </row>
    <row r="3709" customFormat="false" ht="12.75" hidden="false" customHeight="false" outlineLevel="0" collapsed="false">
      <c r="A3709" s="24" t="n">
        <v>36950</v>
      </c>
      <c r="B3709" s="25" t="n">
        <v>36923</v>
      </c>
      <c r="C3709" s="0" t="s">
        <v>87</v>
      </c>
      <c r="D3709" s="26" t="n">
        <v>406</v>
      </c>
      <c r="E3709" s="0" t="s">
        <v>70</v>
      </c>
      <c r="F3709" s="0" t="s">
        <v>19</v>
      </c>
      <c r="G3709" s="0" t="s">
        <v>76</v>
      </c>
      <c r="H3709" s="0" t="s">
        <v>12</v>
      </c>
      <c r="I3709" s="0" t="s">
        <v>71</v>
      </c>
      <c r="J3709" s="27" t="n">
        <v>0</v>
      </c>
      <c r="K3709" s="27" t="n">
        <v>0</v>
      </c>
      <c r="L3709" s="28" t="n">
        <v>2.1743</v>
      </c>
      <c r="M3709" s="29" t="n">
        <v>0</v>
      </c>
      <c r="N3709" s="30" t="n">
        <v>0.0087</v>
      </c>
      <c r="O3709" s="30" t="n">
        <v>0</v>
      </c>
      <c r="P3709" s="30" t="n">
        <v>0</v>
      </c>
      <c r="Q3709" s="0" t="n">
        <v>2.1743</v>
      </c>
      <c r="R3709" s="0" t="n">
        <v>-2.1743</v>
      </c>
      <c r="S3709" s="0" t="n">
        <v>0</v>
      </c>
    </row>
    <row r="3710" customFormat="false" ht="12.75" hidden="false" customHeight="false" outlineLevel="0" collapsed="false">
      <c r="A3710" s="24" t="n">
        <v>36950</v>
      </c>
      <c r="B3710" s="25" t="n">
        <v>36923</v>
      </c>
      <c r="C3710" s="0" t="s">
        <v>87</v>
      </c>
      <c r="D3710" s="26" t="n">
        <v>487</v>
      </c>
      <c r="E3710" s="0" t="n">
        <v>1</v>
      </c>
      <c r="F3710" s="0" t="s">
        <v>20</v>
      </c>
      <c r="G3710" s="0" t="s">
        <v>70</v>
      </c>
      <c r="H3710" s="0" t="s">
        <v>12</v>
      </c>
      <c r="I3710" s="0" t="s">
        <v>71</v>
      </c>
      <c r="J3710" s="27" t="n">
        <v>0</v>
      </c>
      <c r="K3710" s="27" t="n">
        <v>0</v>
      </c>
      <c r="L3710" s="28" t="n">
        <v>80837.59</v>
      </c>
      <c r="M3710" s="29" t="n">
        <v>0</v>
      </c>
      <c r="N3710" s="30" t="n">
        <v>0</v>
      </c>
      <c r="O3710" s="30" t="n">
        <v>0</v>
      </c>
      <c r="P3710" s="30" t="n">
        <v>-346.81</v>
      </c>
      <c r="Q3710" s="0" t="n">
        <v>81184.4</v>
      </c>
      <c r="R3710" s="0" t="n">
        <v>-81184.4</v>
      </c>
      <c r="S3710" s="0" t="n">
        <v>346.81</v>
      </c>
    </row>
    <row r="3711" customFormat="false" ht="12.75" hidden="false" customHeight="false" outlineLevel="0" collapsed="false">
      <c r="A3711" s="24" t="n">
        <v>36950</v>
      </c>
      <c r="B3711" s="25" t="n">
        <v>36923</v>
      </c>
      <c r="C3711" s="0" t="s">
        <v>87</v>
      </c>
      <c r="D3711" s="26" t="n">
        <v>523</v>
      </c>
      <c r="E3711" s="0" t="s">
        <v>86</v>
      </c>
      <c r="F3711" s="0" t="s">
        <v>23</v>
      </c>
      <c r="G3711" s="0" t="s">
        <v>70</v>
      </c>
      <c r="H3711" s="0" t="s">
        <v>12</v>
      </c>
      <c r="I3711" s="0" t="s">
        <v>71</v>
      </c>
      <c r="J3711" s="27" t="n">
        <v>0</v>
      </c>
      <c r="K3711" s="27" t="n">
        <v>0</v>
      </c>
      <c r="L3711" s="28" t="n">
        <v>5812.1018</v>
      </c>
      <c r="M3711" s="29" t="n">
        <v>0.951</v>
      </c>
      <c r="N3711" s="30" t="n">
        <v>-6111.57206093462</v>
      </c>
      <c r="O3711" s="30" t="n">
        <v>0</v>
      </c>
      <c r="P3711" s="30" t="n">
        <v>-521.8743</v>
      </c>
      <c r="Q3711" s="0" t="n">
        <v>6333.9761</v>
      </c>
      <c r="R3711" s="0" t="n">
        <v>-6333.9761</v>
      </c>
      <c r="S3711" s="0" t="n">
        <v>521.8743</v>
      </c>
    </row>
  </sheetData>
  <autoFilter ref="A1:S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371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55</v>
      </c>
      <c r="B1" s="0" t="s">
        <v>49</v>
      </c>
      <c r="C1" s="0" t="s">
        <v>2</v>
      </c>
      <c r="D1" s="0" t="s">
        <v>6</v>
      </c>
      <c r="E1" s="0" t="s">
        <v>56</v>
      </c>
      <c r="F1" s="0" t="s">
        <v>7</v>
      </c>
      <c r="G1" s="0" t="s">
        <v>57</v>
      </c>
      <c r="H1" s="0" t="s">
        <v>5</v>
      </c>
      <c r="I1" s="0" t="s">
        <v>58</v>
      </c>
      <c r="J1" s="0" t="s">
        <v>59</v>
      </c>
      <c r="K1" s="0" t="s">
        <v>60</v>
      </c>
      <c r="L1" s="0" t="s">
        <v>61</v>
      </c>
      <c r="M1" s="0" t="s">
        <v>62</v>
      </c>
      <c r="N1" s="0" t="s">
        <v>63</v>
      </c>
      <c r="O1" s="0" t="s">
        <v>64</v>
      </c>
      <c r="P1" s="0" t="s">
        <v>65</v>
      </c>
      <c r="Q1" s="0" t="s">
        <v>66</v>
      </c>
      <c r="R1" s="0" t="s">
        <v>67</v>
      </c>
      <c r="S1" s="0" t="s">
        <v>68</v>
      </c>
    </row>
    <row r="2" customFormat="false" ht="12.8" hidden="false" customHeight="false" outlineLevel="0" collapsed="false">
      <c r="A2" s="40" t="n">
        <v>36670</v>
      </c>
      <c r="B2" s="40" t="n">
        <v>36647</v>
      </c>
      <c r="C2" s="0" t="s">
        <v>69</v>
      </c>
      <c r="D2" s="0" t="n">
        <v>1010</v>
      </c>
      <c r="E2" s="0" t="s">
        <v>70</v>
      </c>
      <c r="F2" s="0" t="s">
        <v>24</v>
      </c>
      <c r="G2" s="0" t="s">
        <v>70</v>
      </c>
      <c r="H2" s="0" t="s">
        <v>12</v>
      </c>
      <c r="I2" s="0" t="s">
        <v>71</v>
      </c>
      <c r="J2" s="0" t="n">
        <v>0</v>
      </c>
      <c r="K2" s="0" t="n">
        <v>0</v>
      </c>
      <c r="L2" s="0" t="n">
        <v>26.2809</v>
      </c>
      <c r="M2" s="0" t="n">
        <v>0</v>
      </c>
      <c r="N2" s="0" t="n">
        <v>-840.91</v>
      </c>
      <c r="O2" s="0" t="n">
        <v>0</v>
      </c>
      <c r="P2" s="0" t="n">
        <v>0</v>
      </c>
      <c r="Q2" s="0" t="n">
        <v>26.2809</v>
      </c>
      <c r="R2" s="0" t="n">
        <v>-26.2809</v>
      </c>
      <c r="S2" s="0" t="n">
        <v>0</v>
      </c>
    </row>
    <row r="3" customFormat="false" ht="12.8" hidden="false" customHeight="false" outlineLevel="0" collapsed="false">
      <c r="A3" s="40" t="n">
        <v>36755</v>
      </c>
      <c r="B3" s="40" t="n">
        <v>36739</v>
      </c>
      <c r="C3" s="0" t="s">
        <v>69</v>
      </c>
      <c r="D3" s="0" t="n">
        <v>1010</v>
      </c>
      <c r="E3" s="0" t="s">
        <v>70</v>
      </c>
      <c r="F3" s="0" t="s">
        <v>24</v>
      </c>
      <c r="G3" s="0" t="s">
        <v>70</v>
      </c>
      <c r="H3" s="0" t="s">
        <v>12</v>
      </c>
      <c r="I3" s="0" t="s">
        <v>71</v>
      </c>
      <c r="J3" s="0" t="n">
        <v>0</v>
      </c>
      <c r="K3" s="0" t="n">
        <v>0</v>
      </c>
      <c r="L3" s="0" t="n">
        <v>73.8747</v>
      </c>
      <c r="M3" s="0" t="n">
        <v>0</v>
      </c>
      <c r="N3" s="0" t="n">
        <v>-17635.46</v>
      </c>
      <c r="O3" s="0" t="n">
        <v>0</v>
      </c>
      <c r="P3" s="0" t="n">
        <v>0</v>
      </c>
      <c r="Q3" s="0" t="n">
        <v>73.8747</v>
      </c>
      <c r="R3" s="0" t="n">
        <v>-73.8747</v>
      </c>
      <c r="S3" s="0" t="n">
        <v>0</v>
      </c>
    </row>
    <row r="4" customFormat="false" ht="12.8" hidden="false" customHeight="false" outlineLevel="0" collapsed="false">
      <c r="A4" s="40" t="n">
        <v>36755</v>
      </c>
      <c r="B4" s="40" t="n">
        <v>36739</v>
      </c>
      <c r="C4" s="0" t="s">
        <v>69</v>
      </c>
      <c r="D4" s="0" t="n">
        <v>1210</v>
      </c>
      <c r="E4" s="0" t="s">
        <v>70</v>
      </c>
      <c r="F4" s="0" t="s">
        <v>29</v>
      </c>
      <c r="G4" s="0" t="s">
        <v>70</v>
      </c>
      <c r="H4" s="0" t="s">
        <v>12</v>
      </c>
      <c r="I4" s="0" t="s">
        <v>71</v>
      </c>
      <c r="J4" s="0" t="n">
        <v>0</v>
      </c>
      <c r="K4" s="0" t="n">
        <v>0</v>
      </c>
      <c r="L4" s="0" t="n">
        <v>2.2697</v>
      </c>
      <c r="M4" s="0" t="n">
        <v>0</v>
      </c>
      <c r="N4" s="0" t="n">
        <v>-3687.1926</v>
      </c>
      <c r="O4" s="0" t="n">
        <v>0</v>
      </c>
      <c r="P4" s="0" t="n">
        <v>0</v>
      </c>
      <c r="Q4" s="0" t="n">
        <v>2.2697</v>
      </c>
      <c r="R4" s="0" t="n">
        <v>-2.2697</v>
      </c>
      <c r="S4" s="0" t="n">
        <v>0</v>
      </c>
    </row>
    <row r="5" customFormat="false" ht="12.8" hidden="false" customHeight="false" outlineLevel="0" collapsed="false">
      <c r="A5" s="40" t="n">
        <v>36759</v>
      </c>
      <c r="B5" s="40" t="n">
        <v>36739</v>
      </c>
      <c r="C5" s="0" t="s">
        <v>69</v>
      </c>
      <c r="D5" s="0" t="n">
        <v>1010</v>
      </c>
      <c r="E5" s="0" t="s">
        <v>70</v>
      </c>
      <c r="F5" s="0" t="s">
        <v>24</v>
      </c>
      <c r="G5" s="0" t="s">
        <v>70</v>
      </c>
      <c r="H5" s="0" t="s">
        <v>12</v>
      </c>
      <c r="I5" s="0" t="s">
        <v>71</v>
      </c>
      <c r="J5" s="0" t="n">
        <v>0</v>
      </c>
      <c r="K5" s="0" t="n">
        <v>0</v>
      </c>
      <c r="L5" s="0" t="n">
        <v>23.661</v>
      </c>
      <c r="M5" s="0" t="n">
        <v>0</v>
      </c>
      <c r="N5" s="0" t="n">
        <v>-1034.19</v>
      </c>
      <c r="O5" s="0" t="n">
        <v>0</v>
      </c>
      <c r="P5" s="0" t="n">
        <v>0</v>
      </c>
      <c r="Q5" s="0" t="n">
        <v>23.661</v>
      </c>
      <c r="R5" s="0" t="n">
        <v>-23.661</v>
      </c>
      <c r="S5" s="0" t="n">
        <v>0</v>
      </c>
    </row>
    <row r="6" customFormat="false" ht="12.8" hidden="false" customHeight="false" outlineLevel="0" collapsed="false">
      <c r="A6" s="40" t="n">
        <v>36759</v>
      </c>
      <c r="B6" s="40" t="n">
        <v>36739</v>
      </c>
      <c r="C6" s="0" t="s">
        <v>69</v>
      </c>
      <c r="D6" s="0" t="n">
        <v>1210</v>
      </c>
      <c r="E6" s="0" t="s">
        <v>70</v>
      </c>
      <c r="F6" s="0" t="s">
        <v>29</v>
      </c>
      <c r="G6" s="0" t="s">
        <v>70</v>
      </c>
      <c r="H6" s="0" t="s">
        <v>12</v>
      </c>
      <c r="I6" s="0" t="s">
        <v>71</v>
      </c>
      <c r="J6" s="0" t="n">
        <v>0</v>
      </c>
      <c r="K6" s="0" t="n">
        <v>0</v>
      </c>
      <c r="L6" s="0" t="n">
        <v>1.3729</v>
      </c>
      <c r="M6" s="0" t="n">
        <v>0</v>
      </c>
      <c r="N6" s="0" t="n">
        <v>-442.3231</v>
      </c>
      <c r="O6" s="0" t="n">
        <v>0</v>
      </c>
      <c r="P6" s="0" t="n">
        <v>0</v>
      </c>
      <c r="Q6" s="0" t="n">
        <v>1.3729</v>
      </c>
      <c r="R6" s="0" t="n">
        <v>-1.3729</v>
      </c>
      <c r="S6" s="0" t="n">
        <v>0</v>
      </c>
    </row>
    <row r="7" customFormat="false" ht="12.8" hidden="false" customHeight="false" outlineLevel="0" collapsed="false">
      <c r="A7" s="40" t="n">
        <v>36773</v>
      </c>
      <c r="B7" s="40" t="n">
        <v>36770</v>
      </c>
      <c r="C7" s="0" t="s">
        <v>69</v>
      </c>
      <c r="D7" s="0" t="n">
        <v>1010</v>
      </c>
      <c r="E7" s="0" t="s">
        <v>70</v>
      </c>
      <c r="F7" s="0" t="s">
        <v>24</v>
      </c>
      <c r="G7" s="0" t="s">
        <v>70</v>
      </c>
      <c r="H7" s="0" t="s">
        <v>12</v>
      </c>
      <c r="I7" s="0" t="s">
        <v>71</v>
      </c>
      <c r="J7" s="0" t="n">
        <v>0</v>
      </c>
      <c r="K7" s="0" t="n">
        <v>0</v>
      </c>
      <c r="L7" s="0" t="n">
        <v>417.3043</v>
      </c>
      <c r="M7" s="0" t="n">
        <v>0</v>
      </c>
      <c r="N7" s="0" t="n">
        <v>-4262.04</v>
      </c>
      <c r="O7" s="0" t="n">
        <v>0</v>
      </c>
      <c r="P7" s="0" t="n">
        <v>0</v>
      </c>
      <c r="Q7" s="0" t="n">
        <v>417.3043</v>
      </c>
      <c r="R7" s="0" t="n">
        <v>-417.3043</v>
      </c>
      <c r="S7" s="0" t="n">
        <v>0</v>
      </c>
    </row>
    <row r="8" customFormat="false" ht="12.8" hidden="false" customHeight="false" outlineLevel="0" collapsed="false">
      <c r="A8" s="40" t="n">
        <v>36773</v>
      </c>
      <c r="B8" s="40" t="n">
        <v>36770</v>
      </c>
      <c r="C8" s="0" t="s">
        <v>69</v>
      </c>
      <c r="D8" s="0" t="n">
        <v>1210</v>
      </c>
      <c r="E8" s="0" t="s">
        <v>70</v>
      </c>
      <c r="F8" s="0" t="s">
        <v>29</v>
      </c>
      <c r="G8" s="0" t="s">
        <v>70</v>
      </c>
      <c r="H8" s="0" t="s">
        <v>12</v>
      </c>
      <c r="I8" s="0" t="s">
        <v>71</v>
      </c>
      <c r="J8" s="0" t="n">
        <v>0</v>
      </c>
      <c r="K8" s="0" t="n">
        <v>0</v>
      </c>
      <c r="L8" s="0" t="n">
        <v>18.6059</v>
      </c>
      <c r="M8" s="0" t="n">
        <v>0</v>
      </c>
      <c r="N8" s="0" t="n">
        <v>-1237.6446</v>
      </c>
      <c r="O8" s="0" t="n">
        <v>0</v>
      </c>
      <c r="P8" s="0" t="n">
        <v>0</v>
      </c>
      <c r="Q8" s="0" t="n">
        <v>18.6059</v>
      </c>
      <c r="R8" s="0" t="n">
        <v>-18.6059</v>
      </c>
      <c r="S8" s="0" t="n">
        <v>0</v>
      </c>
    </row>
    <row r="9" customFormat="false" ht="12.8" hidden="false" customHeight="false" outlineLevel="0" collapsed="false">
      <c r="A9" s="40" t="n">
        <v>36784</v>
      </c>
      <c r="B9" s="40" t="n">
        <v>36770</v>
      </c>
      <c r="C9" s="0" t="s">
        <v>69</v>
      </c>
      <c r="D9" s="0" t="n">
        <v>1010</v>
      </c>
      <c r="E9" s="0" t="s">
        <v>70</v>
      </c>
      <c r="F9" s="0" t="s">
        <v>24</v>
      </c>
      <c r="G9" s="0" t="s">
        <v>70</v>
      </c>
      <c r="H9" s="0" t="s">
        <v>12</v>
      </c>
      <c r="I9" s="0" t="s">
        <v>71</v>
      </c>
      <c r="J9" s="0" t="n">
        <v>0</v>
      </c>
      <c r="K9" s="0" t="n">
        <v>0</v>
      </c>
      <c r="L9" s="0" t="n">
        <v>101.03</v>
      </c>
      <c r="M9" s="0" t="n">
        <v>0</v>
      </c>
      <c r="N9" s="0" t="n">
        <v>-2936.92</v>
      </c>
      <c r="O9" s="0" t="n">
        <v>0</v>
      </c>
      <c r="P9" s="0" t="n">
        <v>0</v>
      </c>
      <c r="Q9" s="0" t="n">
        <v>101.03</v>
      </c>
      <c r="R9" s="0" t="n">
        <v>-101.03</v>
      </c>
      <c r="S9" s="0" t="n">
        <v>0</v>
      </c>
    </row>
    <row r="10" customFormat="false" ht="12.8" hidden="false" customHeight="false" outlineLevel="0" collapsed="false">
      <c r="A10" s="40" t="n">
        <v>36784</v>
      </c>
      <c r="B10" s="40" t="n">
        <v>36770</v>
      </c>
      <c r="C10" s="0" t="s">
        <v>69</v>
      </c>
      <c r="D10" s="0" t="n">
        <v>1210</v>
      </c>
      <c r="E10" s="0" t="s">
        <v>70</v>
      </c>
      <c r="F10" s="0" t="s">
        <v>29</v>
      </c>
      <c r="G10" s="0" t="s">
        <v>70</v>
      </c>
      <c r="H10" s="0" t="s">
        <v>12</v>
      </c>
      <c r="I10" s="0" t="s">
        <v>71</v>
      </c>
      <c r="J10" s="0" t="n">
        <v>0</v>
      </c>
      <c r="K10" s="0" t="n">
        <v>0</v>
      </c>
      <c r="L10" s="0" t="n">
        <v>6.7</v>
      </c>
      <c r="M10" s="0" t="n">
        <v>0</v>
      </c>
      <c r="N10" s="0" t="n">
        <v>-863.8</v>
      </c>
      <c r="O10" s="0" t="n">
        <v>0</v>
      </c>
      <c r="P10" s="0" t="n">
        <v>0</v>
      </c>
      <c r="Q10" s="0" t="n">
        <v>6.7</v>
      </c>
      <c r="R10" s="0" t="n">
        <v>-6.7</v>
      </c>
      <c r="S10" s="0" t="n">
        <v>0</v>
      </c>
    </row>
    <row r="11" customFormat="false" ht="12.8" hidden="false" customHeight="false" outlineLevel="0" collapsed="false">
      <c r="A11" s="40" t="n">
        <v>36785</v>
      </c>
      <c r="B11" s="40" t="n">
        <v>36770</v>
      </c>
      <c r="C11" s="0" t="s">
        <v>69</v>
      </c>
      <c r="D11" s="0" t="n">
        <v>1010</v>
      </c>
      <c r="E11" s="0" t="s">
        <v>70</v>
      </c>
      <c r="F11" s="0" t="s">
        <v>24</v>
      </c>
      <c r="G11" s="0" t="s">
        <v>70</v>
      </c>
      <c r="H11" s="0" t="s">
        <v>12</v>
      </c>
      <c r="I11" s="0" t="s">
        <v>71</v>
      </c>
      <c r="J11" s="0" t="n">
        <v>0</v>
      </c>
      <c r="K11" s="0" t="n">
        <v>0</v>
      </c>
      <c r="L11" s="0" t="n">
        <v>-1626.1729</v>
      </c>
      <c r="M11" s="0" t="n">
        <v>0</v>
      </c>
      <c r="N11" s="0" t="n">
        <v>-3741.84</v>
      </c>
      <c r="O11" s="0" t="n">
        <v>0</v>
      </c>
      <c r="P11" s="0" t="n">
        <v>-1626.1729</v>
      </c>
      <c r="Q11" s="0" t="n">
        <v>0</v>
      </c>
      <c r="R11" s="0" t="n">
        <v>0</v>
      </c>
      <c r="S11" s="0" t="n">
        <v>1626.1729</v>
      </c>
    </row>
    <row r="12" customFormat="false" ht="12.8" hidden="false" customHeight="false" outlineLevel="0" collapsed="false">
      <c r="A12" s="40" t="n">
        <v>36785</v>
      </c>
      <c r="B12" s="40" t="n">
        <v>36770</v>
      </c>
      <c r="C12" s="0" t="s">
        <v>69</v>
      </c>
      <c r="D12" s="0" t="n">
        <v>1210</v>
      </c>
      <c r="E12" s="0" t="s">
        <v>70</v>
      </c>
      <c r="F12" s="0" t="s">
        <v>29</v>
      </c>
      <c r="G12" s="0" t="s">
        <v>70</v>
      </c>
      <c r="H12" s="0" t="s">
        <v>12</v>
      </c>
      <c r="I12" s="0" t="s">
        <v>71</v>
      </c>
      <c r="J12" s="0" t="n">
        <v>0</v>
      </c>
      <c r="K12" s="0" t="n">
        <v>0</v>
      </c>
      <c r="L12" s="0" t="n">
        <v>-56.9925</v>
      </c>
      <c r="M12" s="0" t="n">
        <v>0</v>
      </c>
      <c r="N12" s="0" t="n">
        <v>-920.1816</v>
      </c>
      <c r="O12" s="0" t="n">
        <v>0</v>
      </c>
      <c r="P12" s="0" t="n">
        <v>-56.9925</v>
      </c>
      <c r="Q12" s="0" t="n">
        <v>0</v>
      </c>
      <c r="R12" s="0" t="n">
        <v>0</v>
      </c>
      <c r="S12" s="0" t="n">
        <v>56.9925</v>
      </c>
    </row>
    <row r="13" customFormat="false" ht="12.8" hidden="false" customHeight="false" outlineLevel="0" collapsed="false">
      <c r="A13" s="40" t="n">
        <v>36787</v>
      </c>
      <c r="B13" s="40" t="n">
        <v>36770</v>
      </c>
      <c r="C13" s="0" t="s">
        <v>69</v>
      </c>
      <c r="D13" s="0" t="n">
        <v>1010</v>
      </c>
      <c r="E13" s="0" t="s">
        <v>70</v>
      </c>
      <c r="F13" s="0" t="s">
        <v>24</v>
      </c>
      <c r="G13" s="0" t="s">
        <v>70</v>
      </c>
      <c r="H13" s="0" t="s">
        <v>12</v>
      </c>
      <c r="I13" s="0" t="s">
        <v>71</v>
      </c>
      <c r="J13" s="0" t="n">
        <v>0</v>
      </c>
      <c r="K13" s="0" t="n">
        <v>0</v>
      </c>
      <c r="L13" s="0" t="n">
        <v>-318.1271</v>
      </c>
      <c r="M13" s="0" t="n">
        <v>0</v>
      </c>
      <c r="N13" s="0" t="n">
        <v>-2931.06</v>
      </c>
      <c r="O13" s="0" t="n">
        <v>0</v>
      </c>
      <c r="P13" s="0" t="n">
        <v>-318.1271</v>
      </c>
      <c r="Q13" s="0" t="n">
        <v>0</v>
      </c>
      <c r="R13" s="0" t="n">
        <v>0</v>
      </c>
      <c r="S13" s="0" t="n">
        <v>318.1271</v>
      </c>
    </row>
    <row r="14" customFormat="false" ht="12.8" hidden="false" customHeight="false" outlineLevel="0" collapsed="false">
      <c r="A14" s="40" t="n">
        <v>36787</v>
      </c>
      <c r="B14" s="40" t="n">
        <v>36770</v>
      </c>
      <c r="C14" s="0" t="s">
        <v>69</v>
      </c>
      <c r="D14" s="0" t="n">
        <v>1210</v>
      </c>
      <c r="E14" s="0" t="s">
        <v>70</v>
      </c>
      <c r="F14" s="0" t="s">
        <v>29</v>
      </c>
      <c r="G14" s="0" t="s">
        <v>70</v>
      </c>
      <c r="H14" s="0" t="s">
        <v>12</v>
      </c>
      <c r="I14" s="0" t="s">
        <v>71</v>
      </c>
      <c r="J14" s="0" t="n">
        <v>0</v>
      </c>
      <c r="K14" s="0" t="n">
        <v>0</v>
      </c>
      <c r="L14" s="0" t="n">
        <v>-8.4972</v>
      </c>
      <c r="M14" s="0" t="n">
        <v>0</v>
      </c>
      <c r="N14" s="0" t="n">
        <v>-599.8452</v>
      </c>
      <c r="O14" s="0" t="n">
        <v>0</v>
      </c>
      <c r="P14" s="0" t="n">
        <v>-8.4972</v>
      </c>
      <c r="Q14" s="0" t="n">
        <v>0</v>
      </c>
      <c r="R14" s="0" t="n">
        <v>0</v>
      </c>
      <c r="S14" s="0" t="n">
        <v>8.4972</v>
      </c>
    </row>
    <row r="15" customFormat="false" ht="12.8" hidden="false" customHeight="false" outlineLevel="0" collapsed="false">
      <c r="A15" s="40" t="n">
        <v>36789</v>
      </c>
      <c r="B15" s="40" t="n">
        <v>36770</v>
      </c>
      <c r="C15" s="0" t="s">
        <v>69</v>
      </c>
      <c r="D15" s="0" t="n">
        <v>1010</v>
      </c>
      <c r="E15" s="0" t="s">
        <v>70</v>
      </c>
      <c r="F15" s="0" t="s">
        <v>24</v>
      </c>
      <c r="G15" s="0" t="s">
        <v>70</v>
      </c>
      <c r="H15" s="0" t="s">
        <v>12</v>
      </c>
      <c r="I15" s="0" t="s">
        <v>71</v>
      </c>
      <c r="J15" s="0" t="n">
        <v>0</v>
      </c>
      <c r="K15" s="0" t="n">
        <v>0</v>
      </c>
      <c r="L15" s="0" t="n">
        <v>171.8022</v>
      </c>
      <c r="M15" s="0" t="n">
        <v>0</v>
      </c>
      <c r="N15" s="0" t="n">
        <v>-1500.84</v>
      </c>
      <c r="O15" s="0" t="n">
        <v>0</v>
      </c>
      <c r="P15" s="0" t="n">
        <v>0</v>
      </c>
      <c r="Q15" s="0" t="n">
        <v>171.8022</v>
      </c>
      <c r="R15" s="0" t="n">
        <v>-171.8022</v>
      </c>
      <c r="S15" s="0" t="n">
        <v>0</v>
      </c>
    </row>
    <row r="16" customFormat="false" ht="12.8" hidden="false" customHeight="false" outlineLevel="0" collapsed="false">
      <c r="A16" s="40" t="n">
        <v>36789</v>
      </c>
      <c r="B16" s="40" t="n">
        <v>36770</v>
      </c>
      <c r="C16" s="0" t="s">
        <v>69</v>
      </c>
      <c r="D16" s="0" t="n">
        <v>1210</v>
      </c>
      <c r="E16" s="0" t="s">
        <v>70</v>
      </c>
      <c r="F16" s="0" t="s">
        <v>29</v>
      </c>
      <c r="G16" s="0" t="s">
        <v>70</v>
      </c>
      <c r="H16" s="0" t="s">
        <v>12</v>
      </c>
      <c r="I16" s="0" t="s">
        <v>71</v>
      </c>
      <c r="J16" s="0" t="n">
        <v>0</v>
      </c>
      <c r="K16" s="0" t="n">
        <v>0</v>
      </c>
      <c r="L16" s="0" t="n">
        <v>4.7176</v>
      </c>
      <c r="M16" s="0" t="n">
        <v>0</v>
      </c>
      <c r="N16" s="0" t="n">
        <v>-281.8578</v>
      </c>
      <c r="O16" s="0" t="n">
        <v>0</v>
      </c>
      <c r="P16" s="0" t="n">
        <v>0</v>
      </c>
      <c r="Q16" s="0" t="n">
        <v>4.7176</v>
      </c>
      <c r="R16" s="0" t="n">
        <v>-4.7176</v>
      </c>
      <c r="S16" s="0" t="n">
        <v>0</v>
      </c>
    </row>
    <row r="17" customFormat="false" ht="12.8" hidden="false" customHeight="false" outlineLevel="0" collapsed="false">
      <c r="A17" s="40" t="n">
        <v>36819</v>
      </c>
      <c r="B17" s="40" t="n">
        <v>36800</v>
      </c>
      <c r="C17" s="0" t="s">
        <v>69</v>
      </c>
      <c r="D17" s="0" t="n">
        <v>1010</v>
      </c>
      <c r="E17" s="0" t="s">
        <v>70</v>
      </c>
      <c r="F17" s="0" t="s">
        <v>24</v>
      </c>
      <c r="G17" s="0" t="s">
        <v>70</v>
      </c>
      <c r="H17" s="0" t="s">
        <v>12</v>
      </c>
      <c r="I17" s="0" t="s">
        <v>71</v>
      </c>
      <c r="J17" s="0" t="n">
        <v>0</v>
      </c>
      <c r="K17" s="0" t="n">
        <v>0</v>
      </c>
      <c r="L17" s="0" t="n">
        <v>-328.9444</v>
      </c>
      <c r="M17" s="0" t="n">
        <v>0</v>
      </c>
      <c r="N17" s="0" t="n">
        <v>-981.54</v>
      </c>
      <c r="O17" s="0" t="n">
        <v>0</v>
      </c>
      <c r="P17" s="0" t="n">
        <v>-328.9444</v>
      </c>
      <c r="Q17" s="0" t="n">
        <v>0</v>
      </c>
      <c r="R17" s="0" t="n">
        <v>0</v>
      </c>
      <c r="S17" s="0" t="n">
        <v>328.9444</v>
      </c>
    </row>
    <row r="18" customFormat="false" ht="12.8" hidden="false" customHeight="false" outlineLevel="0" collapsed="false">
      <c r="A18" s="40" t="n">
        <v>36819</v>
      </c>
      <c r="B18" s="40" t="n">
        <v>36800</v>
      </c>
      <c r="C18" s="0" t="s">
        <v>69</v>
      </c>
      <c r="D18" s="0" t="n">
        <v>1210</v>
      </c>
      <c r="E18" s="0" t="s">
        <v>70</v>
      </c>
      <c r="F18" s="0" t="s">
        <v>29</v>
      </c>
      <c r="G18" s="0" t="s">
        <v>70</v>
      </c>
      <c r="H18" s="0" t="s">
        <v>12</v>
      </c>
      <c r="I18" s="0" t="s">
        <v>71</v>
      </c>
      <c r="J18" s="0" t="n">
        <v>0</v>
      </c>
      <c r="K18" s="0" t="n">
        <v>0</v>
      </c>
      <c r="L18" s="0" t="n">
        <v>-11.5139</v>
      </c>
      <c r="M18" s="0" t="n">
        <v>0</v>
      </c>
      <c r="N18" s="0" t="n">
        <v>-250.1946</v>
      </c>
      <c r="O18" s="0" t="n">
        <v>0</v>
      </c>
      <c r="P18" s="0" t="n">
        <v>-11.5139</v>
      </c>
      <c r="Q18" s="0" t="n">
        <v>0</v>
      </c>
      <c r="R18" s="0" t="n">
        <v>0</v>
      </c>
      <c r="S18" s="0" t="n">
        <v>11.5139</v>
      </c>
    </row>
    <row r="19" customFormat="false" ht="12.8" hidden="false" customHeight="false" outlineLevel="0" collapsed="false">
      <c r="A19" s="40" t="n">
        <v>36825</v>
      </c>
      <c r="B19" s="40" t="n">
        <v>36800</v>
      </c>
      <c r="C19" s="0" t="s">
        <v>69</v>
      </c>
      <c r="D19" s="0" t="n">
        <v>1010</v>
      </c>
      <c r="E19" s="0" t="s">
        <v>70</v>
      </c>
      <c r="F19" s="0" t="s">
        <v>24</v>
      </c>
      <c r="G19" s="0" t="s">
        <v>70</v>
      </c>
      <c r="H19" s="0" t="s">
        <v>12</v>
      </c>
      <c r="I19" s="0" t="s">
        <v>71</v>
      </c>
      <c r="J19" s="0" t="n">
        <v>0</v>
      </c>
      <c r="K19" s="0" t="n">
        <v>0</v>
      </c>
      <c r="L19" s="0" t="n">
        <v>-97.8344</v>
      </c>
      <c r="M19" s="0" t="n">
        <v>0</v>
      </c>
      <c r="N19" s="0" t="n">
        <v>-878.76</v>
      </c>
      <c r="O19" s="0" t="n">
        <v>0</v>
      </c>
      <c r="P19" s="0" t="n">
        <v>-97.8344</v>
      </c>
      <c r="Q19" s="0" t="n">
        <v>0</v>
      </c>
      <c r="R19" s="0" t="n">
        <v>0</v>
      </c>
      <c r="S19" s="0" t="n">
        <v>97.8344</v>
      </c>
    </row>
    <row r="20" customFormat="false" ht="12.8" hidden="false" customHeight="false" outlineLevel="0" collapsed="false">
      <c r="A20" s="40" t="n">
        <v>36825</v>
      </c>
      <c r="B20" s="40" t="n">
        <v>36800</v>
      </c>
      <c r="C20" s="0" t="s">
        <v>69</v>
      </c>
      <c r="D20" s="0" t="n">
        <v>1210</v>
      </c>
      <c r="E20" s="0" t="s">
        <v>70</v>
      </c>
      <c r="F20" s="0" t="s">
        <v>29</v>
      </c>
      <c r="G20" s="0" t="s">
        <v>70</v>
      </c>
      <c r="H20" s="0" t="s">
        <v>12</v>
      </c>
      <c r="I20" s="0" t="s">
        <v>71</v>
      </c>
      <c r="J20" s="0" t="n">
        <v>0</v>
      </c>
      <c r="K20" s="0" t="n">
        <v>0</v>
      </c>
      <c r="L20" s="0" t="n">
        <v>-3.4834</v>
      </c>
      <c r="M20" s="0" t="n">
        <v>0</v>
      </c>
      <c r="N20" s="0" t="n">
        <v>-211.254</v>
      </c>
      <c r="O20" s="0" t="n">
        <v>0</v>
      </c>
      <c r="P20" s="0" t="n">
        <v>-3.4834</v>
      </c>
      <c r="Q20" s="0" t="n">
        <v>0</v>
      </c>
      <c r="R20" s="0" t="n">
        <v>0</v>
      </c>
      <c r="S20" s="0" t="n">
        <v>3.4834</v>
      </c>
    </row>
    <row r="21" customFormat="false" ht="12.8" hidden="false" customHeight="false" outlineLevel="0" collapsed="false">
      <c r="A21" s="40" t="n">
        <v>36845</v>
      </c>
      <c r="B21" s="40" t="n">
        <v>36831</v>
      </c>
      <c r="C21" s="0" t="s">
        <v>69</v>
      </c>
      <c r="D21" s="0" t="n">
        <v>1010</v>
      </c>
      <c r="E21" s="0" t="s">
        <v>70</v>
      </c>
      <c r="F21" s="0" t="s">
        <v>24</v>
      </c>
      <c r="G21" s="0" t="s">
        <v>70</v>
      </c>
      <c r="H21" s="0" t="s">
        <v>12</v>
      </c>
      <c r="I21" s="0" t="s">
        <v>71</v>
      </c>
      <c r="J21" s="0" t="n">
        <v>0</v>
      </c>
      <c r="K21" s="0" t="n">
        <v>0</v>
      </c>
      <c r="L21" s="0" t="n">
        <v>235.5154</v>
      </c>
      <c r="M21" s="0" t="n">
        <v>0</v>
      </c>
      <c r="N21" s="0" t="n">
        <v>-792.1</v>
      </c>
      <c r="O21" s="0" t="n">
        <v>0</v>
      </c>
      <c r="P21" s="0" t="n">
        <v>0</v>
      </c>
      <c r="Q21" s="0" t="n">
        <v>235.5154</v>
      </c>
      <c r="R21" s="0" t="n">
        <v>-235.5154</v>
      </c>
      <c r="S21" s="0" t="n">
        <v>0</v>
      </c>
    </row>
    <row r="22" customFormat="false" ht="12.8" hidden="false" customHeight="false" outlineLevel="0" collapsed="false">
      <c r="A22" s="40" t="n">
        <v>36845</v>
      </c>
      <c r="B22" s="40" t="n">
        <v>36831</v>
      </c>
      <c r="C22" s="0" t="s">
        <v>69</v>
      </c>
      <c r="D22" s="0" t="n">
        <v>1210</v>
      </c>
      <c r="E22" s="0" t="s">
        <v>70</v>
      </c>
      <c r="F22" s="0" t="s">
        <v>29</v>
      </c>
      <c r="G22" s="0" t="s">
        <v>70</v>
      </c>
      <c r="H22" s="0" t="s">
        <v>12</v>
      </c>
      <c r="I22" s="0" t="s">
        <v>71</v>
      </c>
      <c r="J22" s="0" t="n">
        <v>0</v>
      </c>
      <c r="K22" s="0" t="n">
        <v>0</v>
      </c>
      <c r="L22" s="0" t="n">
        <v>9.291</v>
      </c>
      <c r="M22" s="0" t="n">
        <v>0</v>
      </c>
      <c r="N22" s="0" t="n">
        <v>-213.6295</v>
      </c>
      <c r="O22" s="0" t="n">
        <v>0</v>
      </c>
      <c r="P22" s="0" t="n">
        <v>0</v>
      </c>
      <c r="Q22" s="0" t="n">
        <v>9.291</v>
      </c>
      <c r="R22" s="0" t="n">
        <v>-9.291</v>
      </c>
      <c r="S22" s="0" t="n">
        <v>0</v>
      </c>
    </row>
    <row r="23" customFormat="false" ht="12.8" hidden="false" customHeight="false" outlineLevel="0" collapsed="false">
      <c r="A23" s="40" t="n">
        <v>36861</v>
      </c>
      <c r="B23" s="40" t="n">
        <v>36861</v>
      </c>
      <c r="C23" s="0" t="s">
        <v>69</v>
      </c>
      <c r="D23" s="0" t="n">
        <v>112</v>
      </c>
      <c r="E23" s="0" t="s">
        <v>70</v>
      </c>
      <c r="F23" s="0" t="s">
        <v>14</v>
      </c>
      <c r="G23" s="0" t="s">
        <v>72</v>
      </c>
      <c r="H23" s="0" t="s">
        <v>12</v>
      </c>
      <c r="I23" s="0" t="s">
        <v>71</v>
      </c>
      <c r="J23" s="0" t="n">
        <v>0</v>
      </c>
      <c r="K23" s="0" t="n">
        <v>0</v>
      </c>
      <c r="L23" s="0" t="n">
        <v>0.0655</v>
      </c>
      <c r="M23" s="0" t="n">
        <v>0</v>
      </c>
      <c r="N23" s="0" t="n">
        <v>-0.039299546</v>
      </c>
      <c r="O23" s="0" t="n">
        <v>0</v>
      </c>
      <c r="P23" s="0" t="n">
        <v>0</v>
      </c>
      <c r="Q23" s="0" t="n">
        <v>0.0655</v>
      </c>
      <c r="R23" s="0" t="n">
        <v>-0.0655</v>
      </c>
      <c r="S23" s="0" t="n">
        <v>0</v>
      </c>
    </row>
    <row r="24" customFormat="false" ht="12.8" hidden="false" customHeight="false" outlineLevel="0" collapsed="false">
      <c r="A24" s="40" t="n">
        <v>36861</v>
      </c>
      <c r="B24" s="40" t="n">
        <v>36861</v>
      </c>
      <c r="C24" s="0" t="s">
        <v>69</v>
      </c>
      <c r="D24" s="0" t="n">
        <v>112</v>
      </c>
      <c r="E24" s="0" t="s">
        <v>70</v>
      </c>
      <c r="F24" s="0" t="s">
        <v>14</v>
      </c>
      <c r="G24" s="0" t="s">
        <v>73</v>
      </c>
      <c r="H24" s="0" t="s">
        <v>12</v>
      </c>
      <c r="I24" s="0" t="s">
        <v>71</v>
      </c>
      <c r="J24" s="0" t="n">
        <v>0</v>
      </c>
      <c r="K24" s="0" t="n">
        <v>0</v>
      </c>
      <c r="L24" s="0" t="n">
        <v>11.6239</v>
      </c>
      <c r="M24" s="0" t="n">
        <v>0</v>
      </c>
      <c r="N24" s="0" t="n">
        <v>-6.864320747</v>
      </c>
      <c r="O24" s="0" t="n">
        <v>0</v>
      </c>
      <c r="P24" s="0" t="n">
        <v>0</v>
      </c>
      <c r="Q24" s="0" t="n">
        <v>11.6239</v>
      </c>
      <c r="R24" s="0" t="n">
        <v>-11.6239</v>
      </c>
      <c r="S24" s="0" t="n">
        <v>0</v>
      </c>
    </row>
    <row r="25" customFormat="false" ht="12.8" hidden="false" customHeight="false" outlineLevel="0" collapsed="false">
      <c r="A25" s="40" t="n">
        <v>36861</v>
      </c>
      <c r="B25" s="40" t="n">
        <v>36861</v>
      </c>
      <c r="C25" s="0" t="s">
        <v>69</v>
      </c>
      <c r="D25" s="0" t="n">
        <v>112</v>
      </c>
      <c r="E25" s="0" t="s">
        <v>70</v>
      </c>
      <c r="F25" s="0" t="s">
        <v>14</v>
      </c>
      <c r="G25" s="0" t="s">
        <v>74</v>
      </c>
      <c r="H25" s="0" t="s">
        <v>12</v>
      </c>
      <c r="I25" s="0" t="s">
        <v>71</v>
      </c>
      <c r="J25" s="0" t="n">
        <v>0</v>
      </c>
      <c r="K25" s="0" t="n">
        <v>0</v>
      </c>
      <c r="L25" s="0" t="n">
        <v>1.5065</v>
      </c>
      <c r="M25" s="0" t="n">
        <v>0</v>
      </c>
      <c r="N25" s="0" t="n">
        <v>-0.890789715</v>
      </c>
      <c r="O25" s="0" t="n">
        <v>0</v>
      </c>
      <c r="P25" s="0" t="n">
        <v>0</v>
      </c>
      <c r="Q25" s="0" t="n">
        <v>1.5065</v>
      </c>
      <c r="R25" s="0" t="n">
        <v>-1.5065</v>
      </c>
      <c r="S25" s="0" t="n">
        <v>0</v>
      </c>
    </row>
    <row r="26" customFormat="false" ht="12.8" hidden="false" customHeight="false" outlineLevel="0" collapsed="false">
      <c r="A26" s="40" t="n">
        <v>36861</v>
      </c>
      <c r="B26" s="40" t="n">
        <v>36861</v>
      </c>
      <c r="C26" s="0" t="s">
        <v>69</v>
      </c>
      <c r="D26" s="0" t="n">
        <v>112</v>
      </c>
      <c r="E26" s="0" t="s">
        <v>70</v>
      </c>
      <c r="F26" s="0" t="s">
        <v>14</v>
      </c>
      <c r="G26" s="0" t="s">
        <v>75</v>
      </c>
      <c r="H26" s="0" t="s">
        <v>12</v>
      </c>
      <c r="I26" s="0" t="s">
        <v>71</v>
      </c>
      <c r="J26" s="0" t="n">
        <v>0</v>
      </c>
      <c r="K26" s="0" t="n">
        <v>0</v>
      </c>
      <c r="L26" s="0" t="n">
        <v>11.1349</v>
      </c>
      <c r="M26" s="0" t="n">
        <v>0</v>
      </c>
      <c r="N26" s="0" t="n">
        <v>-6.576124074</v>
      </c>
      <c r="O26" s="0" t="n">
        <v>0</v>
      </c>
      <c r="P26" s="0" t="n">
        <v>0</v>
      </c>
      <c r="Q26" s="0" t="n">
        <v>11.1349</v>
      </c>
      <c r="R26" s="0" t="n">
        <v>-11.1349</v>
      </c>
      <c r="S26" s="0" t="n">
        <v>0</v>
      </c>
    </row>
    <row r="27" customFormat="false" ht="12.8" hidden="false" customHeight="false" outlineLevel="0" collapsed="false">
      <c r="A27" s="40" t="n">
        <v>36861</v>
      </c>
      <c r="B27" s="40" t="n">
        <v>36861</v>
      </c>
      <c r="C27" s="0" t="s">
        <v>69</v>
      </c>
      <c r="D27" s="0" t="n">
        <v>112</v>
      </c>
      <c r="E27" s="0" t="s">
        <v>70</v>
      </c>
      <c r="F27" s="0" t="s">
        <v>14</v>
      </c>
      <c r="G27" s="0" t="s">
        <v>76</v>
      </c>
      <c r="H27" s="0" t="s">
        <v>12</v>
      </c>
      <c r="I27" s="0" t="s">
        <v>71</v>
      </c>
      <c r="J27" s="0" t="n">
        <v>0</v>
      </c>
      <c r="K27" s="0" t="n">
        <v>0</v>
      </c>
      <c r="L27" s="0" t="n">
        <v>0.4236</v>
      </c>
      <c r="M27" s="0" t="n">
        <v>0</v>
      </c>
      <c r="N27" s="0" t="n">
        <v>-0.248897126</v>
      </c>
      <c r="O27" s="0" t="n">
        <v>0</v>
      </c>
      <c r="P27" s="0" t="n">
        <v>0</v>
      </c>
      <c r="Q27" s="0" t="n">
        <v>0.4236</v>
      </c>
      <c r="R27" s="0" t="n">
        <v>-0.4236</v>
      </c>
      <c r="S27" s="0" t="n">
        <v>0</v>
      </c>
    </row>
    <row r="28" customFormat="false" ht="12.8" hidden="false" customHeight="false" outlineLevel="0" collapsed="false">
      <c r="A28" s="40" t="n">
        <v>36861</v>
      </c>
      <c r="B28" s="40" t="n">
        <v>36861</v>
      </c>
      <c r="C28" s="0" t="s">
        <v>69</v>
      </c>
      <c r="D28" s="0" t="n">
        <v>1210</v>
      </c>
      <c r="E28" s="0" t="s">
        <v>70</v>
      </c>
      <c r="F28" s="0" t="s">
        <v>29</v>
      </c>
      <c r="G28" s="0" t="s">
        <v>70</v>
      </c>
      <c r="H28" s="0" t="s">
        <v>12</v>
      </c>
      <c r="I28" s="0" t="s">
        <v>71</v>
      </c>
      <c r="J28" s="0" t="n">
        <v>0</v>
      </c>
      <c r="K28" s="0" t="n">
        <v>0</v>
      </c>
      <c r="L28" s="0" t="n">
        <v>-0.0342</v>
      </c>
      <c r="M28" s="0" t="n">
        <v>0</v>
      </c>
      <c r="N28" s="0" t="n">
        <v>-238.6948</v>
      </c>
      <c r="O28" s="0" t="n">
        <v>0</v>
      </c>
      <c r="P28" s="0" t="n">
        <v>-0.0342</v>
      </c>
      <c r="Q28" s="0" t="n">
        <v>0</v>
      </c>
      <c r="R28" s="0" t="n">
        <v>0</v>
      </c>
      <c r="S28" s="0" t="n">
        <v>0.0342</v>
      </c>
    </row>
    <row r="29" customFormat="false" ht="12.8" hidden="false" customHeight="false" outlineLevel="0" collapsed="false">
      <c r="A29" s="40" t="n">
        <v>36862</v>
      </c>
      <c r="B29" s="40" t="n">
        <v>36861</v>
      </c>
      <c r="C29" s="0" t="s">
        <v>69</v>
      </c>
      <c r="D29" s="0" t="n">
        <v>112</v>
      </c>
      <c r="E29" s="0" t="s">
        <v>70</v>
      </c>
      <c r="F29" s="0" t="s">
        <v>14</v>
      </c>
      <c r="G29" s="0" t="s">
        <v>72</v>
      </c>
      <c r="H29" s="0" t="s">
        <v>12</v>
      </c>
      <c r="I29" s="0" t="s">
        <v>71</v>
      </c>
      <c r="J29" s="0" t="n">
        <v>0</v>
      </c>
      <c r="K29" s="0" t="n">
        <v>0</v>
      </c>
      <c r="L29" s="0" t="n">
        <v>1.1136</v>
      </c>
      <c r="M29" s="0" t="n">
        <v>0</v>
      </c>
      <c r="N29" s="0" t="n">
        <v>-0.33622945</v>
      </c>
      <c r="O29" s="0" t="n">
        <v>0</v>
      </c>
      <c r="P29" s="0" t="n">
        <v>0</v>
      </c>
      <c r="Q29" s="0" t="n">
        <v>1.1136</v>
      </c>
      <c r="R29" s="0" t="n">
        <v>-1.1136</v>
      </c>
      <c r="S29" s="0" t="n">
        <v>0</v>
      </c>
    </row>
    <row r="30" customFormat="false" ht="12.8" hidden="false" customHeight="false" outlineLevel="0" collapsed="false">
      <c r="A30" s="40" t="n">
        <v>36862</v>
      </c>
      <c r="B30" s="40" t="n">
        <v>36861</v>
      </c>
      <c r="C30" s="0" t="s">
        <v>69</v>
      </c>
      <c r="D30" s="0" t="n">
        <v>112</v>
      </c>
      <c r="E30" s="0" t="s">
        <v>70</v>
      </c>
      <c r="F30" s="0" t="s">
        <v>14</v>
      </c>
      <c r="G30" s="0" t="s">
        <v>73</v>
      </c>
      <c r="H30" s="0" t="s">
        <v>12</v>
      </c>
      <c r="I30" s="0" t="s">
        <v>71</v>
      </c>
      <c r="J30" s="0" t="n">
        <v>0</v>
      </c>
      <c r="K30" s="0" t="n">
        <v>0</v>
      </c>
      <c r="L30" s="0" t="n">
        <v>196.8602</v>
      </c>
      <c r="M30" s="0" t="n">
        <v>0</v>
      </c>
      <c r="N30" s="0" t="n">
        <v>-59.870675419</v>
      </c>
      <c r="O30" s="0" t="n">
        <v>0</v>
      </c>
      <c r="P30" s="0" t="n">
        <v>0</v>
      </c>
      <c r="Q30" s="0" t="n">
        <v>196.8602</v>
      </c>
      <c r="R30" s="0" t="n">
        <v>-196.8602</v>
      </c>
      <c r="S30" s="0" t="n">
        <v>0</v>
      </c>
    </row>
    <row r="31" customFormat="false" ht="12.8" hidden="false" customHeight="false" outlineLevel="0" collapsed="false">
      <c r="A31" s="40" t="n">
        <v>36862</v>
      </c>
      <c r="B31" s="40" t="n">
        <v>36861</v>
      </c>
      <c r="C31" s="0" t="s">
        <v>69</v>
      </c>
      <c r="D31" s="0" t="n">
        <v>112</v>
      </c>
      <c r="E31" s="0" t="s">
        <v>70</v>
      </c>
      <c r="F31" s="0" t="s">
        <v>14</v>
      </c>
      <c r="G31" s="0" t="s">
        <v>74</v>
      </c>
      <c r="H31" s="0" t="s">
        <v>12</v>
      </c>
      <c r="I31" s="0" t="s">
        <v>71</v>
      </c>
      <c r="J31" s="0" t="n">
        <v>0</v>
      </c>
      <c r="K31" s="0" t="n">
        <v>0</v>
      </c>
      <c r="L31" s="0" t="n">
        <v>24.785</v>
      </c>
      <c r="M31" s="0" t="n">
        <v>0</v>
      </c>
      <c r="N31" s="0" t="n">
        <v>-7.615378742</v>
      </c>
      <c r="O31" s="0" t="n">
        <v>0</v>
      </c>
      <c r="P31" s="0" t="n">
        <v>0</v>
      </c>
      <c r="Q31" s="0" t="n">
        <v>24.785</v>
      </c>
      <c r="R31" s="0" t="n">
        <v>-24.785</v>
      </c>
      <c r="S31" s="0" t="n">
        <v>0</v>
      </c>
    </row>
    <row r="32" customFormat="false" ht="12.8" hidden="false" customHeight="false" outlineLevel="0" collapsed="false">
      <c r="A32" s="40" t="n">
        <v>36862</v>
      </c>
      <c r="B32" s="40" t="n">
        <v>36861</v>
      </c>
      <c r="C32" s="0" t="s">
        <v>69</v>
      </c>
      <c r="D32" s="0" t="n">
        <v>112</v>
      </c>
      <c r="E32" s="0" t="s">
        <v>70</v>
      </c>
      <c r="F32" s="0" t="s">
        <v>14</v>
      </c>
      <c r="G32" s="0" t="s">
        <v>75</v>
      </c>
      <c r="H32" s="0" t="s">
        <v>12</v>
      </c>
      <c r="I32" s="0" t="s">
        <v>71</v>
      </c>
      <c r="J32" s="0" t="n">
        <v>0</v>
      </c>
      <c r="K32" s="0" t="n">
        <v>0</v>
      </c>
      <c r="L32" s="0" t="n">
        <v>194.0961</v>
      </c>
      <c r="M32" s="0" t="n">
        <v>0</v>
      </c>
      <c r="N32" s="0" t="n">
        <v>-59.674177686</v>
      </c>
      <c r="O32" s="0" t="n">
        <v>0</v>
      </c>
      <c r="P32" s="0" t="n">
        <v>0</v>
      </c>
      <c r="Q32" s="0" t="n">
        <v>194.0961</v>
      </c>
      <c r="R32" s="0" t="n">
        <v>-194.0961</v>
      </c>
      <c r="S32" s="0" t="n">
        <v>0</v>
      </c>
    </row>
    <row r="33" customFormat="false" ht="12.8" hidden="false" customHeight="false" outlineLevel="0" collapsed="false">
      <c r="A33" s="40" t="n">
        <v>36862</v>
      </c>
      <c r="B33" s="40" t="n">
        <v>36861</v>
      </c>
      <c r="C33" s="0" t="s">
        <v>69</v>
      </c>
      <c r="D33" s="0" t="n">
        <v>112</v>
      </c>
      <c r="E33" s="0" t="s">
        <v>70</v>
      </c>
      <c r="F33" s="0" t="s">
        <v>14</v>
      </c>
      <c r="G33" s="0" t="s">
        <v>76</v>
      </c>
      <c r="H33" s="0" t="s">
        <v>12</v>
      </c>
      <c r="I33" s="0" t="s">
        <v>71</v>
      </c>
      <c r="J33" s="0" t="n">
        <v>0</v>
      </c>
      <c r="K33" s="0" t="n">
        <v>0</v>
      </c>
      <c r="L33" s="0" t="n">
        <v>6.786</v>
      </c>
      <c r="M33" s="0" t="n">
        <v>0</v>
      </c>
      <c r="N33" s="0" t="n">
        <v>-2.047943021</v>
      </c>
      <c r="O33" s="0" t="n">
        <v>0</v>
      </c>
      <c r="P33" s="0" t="n">
        <v>0</v>
      </c>
      <c r="Q33" s="0" t="n">
        <v>6.786</v>
      </c>
      <c r="R33" s="0" t="n">
        <v>-6.786</v>
      </c>
      <c r="S33" s="0" t="n">
        <v>0</v>
      </c>
    </row>
    <row r="34" customFormat="false" ht="12.8" hidden="false" customHeight="false" outlineLevel="0" collapsed="false">
      <c r="A34" s="40" t="n">
        <v>36862</v>
      </c>
      <c r="B34" s="40" t="n">
        <v>36861</v>
      </c>
      <c r="C34" s="0" t="s">
        <v>69</v>
      </c>
      <c r="D34" s="0" t="n">
        <v>114</v>
      </c>
      <c r="E34" s="0" t="s">
        <v>70</v>
      </c>
      <c r="F34" s="0" t="s">
        <v>15</v>
      </c>
      <c r="G34" s="0" t="s">
        <v>72</v>
      </c>
      <c r="H34" s="0" t="s">
        <v>12</v>
      </c>
      <c r="I34" s="0" t="s">
        <v>71</v>
      </c>
      <c r="J34" s="0" t="n">
        <v>0</v>
      </c>
      <c r="K34" s="0" t="n">
        <v>0</v>
      </c>
      <c r="L34" s="0" t="n">
        <v>0.1004</v>
      </c>
      <c r="M34" s="0" t="n">
        <v>0</v>
      </c>
      <c r="N34" s="0" t="n">
        <v>-0.161564802</v>
      </c>
      <c r="O34" s="0" t="n">
        <v>0</v>
      </c>
      <c r="P34" s="0" t="n">
        <v>0</v>
      </c>
      <c r="Q34" s="0" t="n">
        <v>0.1004</v>
      </c>
      <c r="R34" s="0" t="n">
        <v>-0.1004</v>
      </c>
      <c r="S34" s="0" t="n">
        <v>0</v>
      </c>
    </row>
    <row r="35" customFormat="false" ht="12.8" hidden="false" customHeight="false" outlineLevel="0" collapsed="false">
      <c r="A35" s="40" t="n">
        <v>36862</v>
      </c>
      <c r="B35" s="40" t="n">
        <v>36861</v>
      </c>
      <c r="C35" s="0" t="s">
        <v>69</v>
      </c>
      <c r="D35" s="0" t="n">
        <v>114</v>
      </c>
      <c r="E35" s="0" t="s">
        <v>70</v>
      </c>
      <c r="F35" s="0" t="s">
        <v>15</v>
      </c>
      <c r="G35" s="0" t="s">
        <v>73</v>
      </c>
      <c r="H35" s="0" t="s">
        <v>12</v>
      </c>
      <c r="I35" s="0" t="s">
        <v>71</v>
      </c>
      <c r="J35" s="0" t="n">
        <v>0</v>
      </c>
      <c r="K35" s="0" t="n">
        <v>0</v>
      </c>
      <c r="L35" s="0" t="n">
        <v>15.7678</v>
      </c>
      <c r="M35" s="0" t="n">
        <v>0</v>
      </c>
      <c r="N35" s="0" t="n">
        <v>-25.352573957</v>
      </c>
      <c r="O35" s="0" t="n">
        <v>0</v>
      </c>
      <c r="P35" s="0" t="n">
        <v>0</v>
      </c>
      <c r="Q35" s="0" t="n">
        <v>15.7678</v>
      </c>
      <c r="R35" s="0" t="n">
        <v>-15.7678</v>
      </c>
      <c r="S35" s="0" t="n">
        <v>0</v>
      </c>
    </row>
    <row r="36" customFormat="false" ht="12.8" hidden="false" customHeight="false" outlineLevel="0" collapsed="false">
      <c r="A36" s="40" t="n">
        <v>36862</v>
      </c>
      <c r="B36" s="40" t="n">
        <v>36861</v>
      </c>
      <c r="C36" s="0" t="s">
        <v>69</v>
      </c>
      <c r="D36" s="0" t="n">
        <v>114</v>
      </c>
      <c r="E36" s="0" t="s">
        <v>70</v>
      </c>
      <c r="F36" s="0" t="s">
        <v>15</v>
      </c>
      <c r="G36" s="0" t="s">
        <v>74</v>
      </c>
      <c r="H36" s="0" t="s">
        <v>12</v>
      </c>
      <c r="I36" s="0" t="s">
        <v>71</v>
      </c>
      <c r="J36" s="0" t="n">
        <v>0</v>
      </c>
      <c r="K36" s="0" t="n">
        <v>0</v>
      </c>
      <c r="L36" s="0" t="n">
        <v>2.1135</v>
      </c>
      <c r="M36" s="0" t="n">
        <v>0</v>
      </c>
      <c r="N36" s="0" t="n">
        <v>-3.449626839</v>
      </c>
      <c r="O36" s="0" t="n">
        <v>0</v>
      </c>
      <c r="P36" s="0" t="n">
        <v>0</v>
      </c>
      <c r="Q36" s="0" t="n">
        <v>2.1135</v>
      </c>
      <c r="R36" s="0" t="n">
        <v>-2.1135</v>
      </c>
      <c r="S36" s="0" t="n">
        <v>0</v>
      </c>
    </row>
    <row r="37" customFormat="false" ht="12.8" hidden="false" customHeight="false" outlineLevel="0" collapsed="false">
      <c r="A37" s="40" t="n">
        <v>36862</v>
      </c>
      <c r="B37" s="40" t="n">
        <v>36861</v>
      </c>
      <c r="C37" s="0" t="s">
        <v>69</v>
      </c>
      <c r="D37" s="0" t="n">
        <v>114</v>
      </c>
      <c r="E37" s="0" t="s">
        <v>70</v>
      </c>
      <c r="F37" s="0" t="s">
        <v>15</v>
      </c>
      <c r="G37" s="0" t="s">
        <v>75</v>
      </c>
      <c r="H37" s="0" t="s">
        <v>12</v>
      </c>
      <c r="I37" s="0" t="s">
        <v>71</v>
      </c>
      <c r="J37" s="0" t="n">
        <v>0</v>
      </c>
      <c r="K37" s="0" t="n">
        <v>0</v>
      </c>
      <c r="L37" s="0" t="n">
        <v>14.6412</v>
      </c>
      <c r="M37" s="0" t="n">
        <v>0</v>
      </c>
      <c r="N37" s="0" t="n">
        <v>-24.068788772</v>
      </c>
      <c r="O37" s="0" t="n">
        <v>0</v>
      </c>
      <c r="P37" s="0" t="n">
        <v>0</v>
      </c>
      <c r="Q37" s="0" t="n">
        <v>14.6412</v>
      </c>
      <c r="R37" s="0" t="n">
        <v>-14.6412</v>
      </c>
      <c r="S37" s="0" t="n">
        <v>0</v>
      </c>
    </row>
    <row r="38" customFormat="false" ht="12.8" hidden="false" customHeight="false" outlineLevel="0" collapsed="false">
      <c r="A38" s="40" t="n">
        <v>36862</v>
      </c>
      <c r="B38" s="40" t="n">
        <v>36861</v>
      </c>
      <c r="C38" s="0" t="s">
        <v>69</v>
      </c>
      <c r="D38" s="0" t="n">
        <v>114</v>
      </c>
      <c r="E38" s="0" t="s">
        <v>70</v>
      </c>
      <c r="F38" s="0" t="s">
        <v>15</v>
      </c>
      <c r="G38" s="0" t="s">
        <v>76</v>
      </c>
      <c r="H38" s="0" t="s">
        <v>12</v>
      </c>
      <c r="I38" s="0" t="s">
        <v>71</v>
      </c>
      <c r="J38" s="0" t="n">
        <v>0</v>
      </c>
      <c r="K38" s="0" t="n">
        <v>0</v>
      </c>
      <c r="L38" s="0" t="n">
        <v>0.6026</v>
      </c>
      <c r="M38" s="0" t="n">
        <v>0</v>
      </c>
      <c r="N38" s="0" t="n">
        <v>-0.982488657</v>
      </c>
      <c r="O38" s="0" t="n">
        <v>0</v>
      </c>
      <c r="P38" s="0" t="n">
        <v>0</v>
      </c>
      <c r="Q38" s="0" t="n">
        <v>0.6026</v>
      </c>
      <c r="R38" s="0" t="n">
        <v>-0.6026</v>
      </c>
      <c r="S38" s="0" t="n">
        <v>0</v>
      </c>
    </row>
    <row r="39" customFormat="false" ht="12.8" hidden="false" customHeight="false" outlineLevel="0" collapsed="false">
      <c r="A39" s="40" t="n">
        <v>36862</v>
      </c>
      <c r="B39" s="40" t="n">
        <v>36861</v>
      </c>
      <c r="C39" s="0" t="s">
        <v>69</v>
      </c>
      <c r="D39" s="0" t="n">
        <v>1210</v>
      </c>
      <c r="E39" s="0" t="s">
        <v>70</v>
      </c>
      <c r="F39" s="0" t="s">
        <v>29</v>
      </c>
      <c r="G39" s="0" t="s">
        <v>70</v>
      </c>
      <c r="H39" s="0" t="s">
        <v>12</v>
      </c>
      <c r="I39" s="0" t="s">
        <v>71</v>
      </c>
      <c r="J39" s="0" t="n">
        <v>0</v>
      </c>
      <c r="K39" s="0" t="n">
        <v>0</v>
      </c>
      <c r="L39" s="0" t="n">
        <v>-1.8265</v>
      </c>
      <c r="M39" s="0" t="n">
        <v>0</v>
      </c>
      <c r="N39" s="0" t="n">
        <v>-1989.4186</v>
      </c>
      <c r="O39" s="0" t="n">
        <v>0</v>
      </c>
      <c r="P39" s="0" t="n">
        <v>-2.0737</v>
      </c>
      <c r="Q39" s="0" t="n">
        <v>0.2472</v>
      </c>
      <c r="R39" s="0" t="n">
        <v>-0.2472</v>
      </c>
      <c r="S39" s="0" t="n">
        <v>2.0737</v>
      </c>
    </row>
    <row r="40" customFormat="false" ht="12.8" hidden="false" customHeight="false" outlineLevel="0" collapsed="false">
      <c r="A40" s="40" t="n">
        <v>36863</v>
      </c>
      <c r="B40" s="40" t="n">
        <v>36861</v>
      </c>
      <c r="C40" s="0" t="s">
        <v>69</v>
      </c>
      <c r="D40" s="0" t="n">
        <v>112</v>
      </c>
      <c r="E40" s="0" t="s">
        <v>70</v>
      </c>
      <c r="F40" s="0" t="s">
        <v>14</v>
      </c>
      <c r="G40" s="0" t="s">
        <v>72</v>
      </c>
      <c r="H40" s="0" t="s">
        <v>12</v>
      </c>
      <c r="I40" s="0" t="s">
        <v>71</v>
      </c>
      <c r="J40" s="0" t="n">
        <v>0</v>
      </c>
      <c r="K40" s="0" t="n">
        <v>0</v>
      </c>
      <c r="L40" s="0" t="n">
        <v>1.8032</v>
      </c>
      <c r="M40" s="0" t="n">
        <v>0</v>
      </c>
      <c r="N40" s="0" t="n">
        <v>-0.890789719</v>
      </c>
      <c r="O40" s="0" t="n">
        <v>0</v>
      </c>
      <c r="P40" s="0" t="n">
        <v>0</v>
      </c>
      <c r="Q40" s="0" t="n">
        <v>1.8032</v>
      </c>
      <c r="R40" s="0" t="n">
        <v>-1.8032</v>
      </c>
      <c r="S40" s="0" t="n">
        <v>0</v>
      </c>
    </row>
    <row r="41" customFormat="false" ht="12.8" hidden="false" customHeight="false" outlineLevel="0" collapsed="false">
      <c r="A41" s="40" t="n">
        <v>36863</v>
      </c>
      <c r="B41" s="40" t="n">
        <v>36861</v>
      </c>
      <c r="C41" s="0" t="s">
        <v>69</v>
      </c>
      <c r="D41" s="0" t="n">
        <v>112</v>
      </c>
      <c r="E41" s="0" t="s">
        <v>70</v>
      </c>
      <c r="F41" s="0" t="s">
        <v>14</v>
      </c>
      <c r="G41" s="0" t="s">
        <v>73</v>
      </c>
      <c r="H41" s="0" t="s">
        <v>12</v>
      </c>
      <c r="I41" s="0" t="s">
        <v>71</v>
      </c>
      <c r="J41" s="0" t="n">
        <v>0</v>
      </c>
      <c r="K41" s="0" t="n">
        <v>0</v>
      </c>
      <c r="L41" s="0" t="n">
        <v>271.7037</v>
      </c>
      <c r="M41" s="0" t="n">
        <v>0</v>
      </c>
      <c r="N41" s="0" t="n">
        <v>-134.653345334</v>
      </c>
      <c r="O41" s="0" t="n">
        <v>0</v>
      </c>
      <c r="P41" s="0" t="n">
        <v>0</v>
      </c>
      <c r="Q41" s="0" t="n">
        <v>271.7037</v>
      </c>
      <c r="R41" s="0" t="n">
        <v>-271.7037</v>
      </c>
      <c r="S41" s="0" t="n">
        <v>0</v>
      </c>
    </row>
    <row r="42" customFormat="false" ht="12.8" hidden="false" customHeight="false" outlineLevel="0" collapsed="false">
      <c r="A42" s="40" t="n">
        <v>36863</v>
      </c>
      <c r="B42" s="40" t="n">
        <v>36861</v>
      </c>
      <c r="C42" s="0" t="s">
        <v>69</v>
      </c>
      <c r="D42" s="0" t="n">
        <v>112</v>
      </c>
      <c r="E42" s="0" t="s">
        <v>70</v>
      </c>
      <c r="F42" s="0" t="s">
        <v>14</v>
      </c>
      <c r="G42" s="0" t="s">
        <v>74</v>
      </c>
      <c r="H42" s="0" t="s">
        <v>12</v>
      </c>
      <c r="I42" s="0" t="s">
        <v>71</v>
      </c>
      <c r="J42" s="0" t="n">
        <v>0</v>
      </c>
      <c r="K42" s="0" t="n">
        <v>0</v>
      </c>
      <c r="L42" s="0" t="n">
        <v>36.0071</v>
      </c>
      <c r="M42" s="0" t="n">
        <v>0</v>
      </c>
      <c r="N42" s="0" t="n">
        <v>-17.881293547</v>
      </c>
      <c r="O42" s="0" t="n">
        <v>0</v>
      </c>
      <c r="P42" s="0" t="n">
        <v>0</v>
      </c>
      <c r="Q42" s="0" t="n">
        <v>36.0071</v>
      </c>
      <c r="R42" s="0" t="n">
        <v>-36.0071</v>
      </c>
      <c r="S42" s="0" t="n">
        <v>0</v>
      </c>
    </row>
    <row r="43" customFormat="false" ht="12.8" hidden="false" customHeight="false" outlineLevel="0" collapsed="false">
      <c r="A43" s="40" t="n">
        <v>36863</v>
      </c>
      <c r="B43" s="40" t="n">
        <v>36861</v>
      </c>
      <c r="C43" s="0" t="s">
        <v>69</v>
      </c>
      <c r="D43" s="0" t="n">
        <v>112</v>
      </c>
      <c r="E43" s="0" t="s">
        <v>70</v>
      </c>
      <c r="F43" s="0" t="s">
        <v>14</v>
      </c>
      <c r="G43" s="0" t="s">
        <v>75</v>
      </c>
      <c r="H43" s="0" t="s">
        <v>12</v>
      </c>
      <c r="I43" s="0" t="s">
        <v>71</v>
      </c>
      <c r="J43" s="0" t="n">
        <v>0</v>
      </c>
      <c r="K43" s="0" t="n">
        <v>0</v>
      </c>
      <c r="L43" s="0" t="n">
        <v>319.7717</v>
      </c>
      <c r="M43" s="0" t="n">
        <v>0</v>
      </c>
      <c r="N43" s="0" t="n">
        <v>-158.630435167</v>
      </c>
      <c r="O43" s="0" t="n">
        <v>0</v>
      </c>
      <c r="P43" s="0" t="n">
        <v>0</v>
      </c>
      <c r="Q43" s="0" t="n">
        <v>319.7717</v>
      </c>
      <c r="R43" s="0" t="n">
        <v>-319.7717</v>
      </c>
      <c r="S43" s="0" t="n">
        <v>0</v>
      </c>
    </row>
    <row r="44" customFormat="false" ht="12.8" hidden="false" customHeight="false" outlineLevel="0" collapsed="false">
      <c r="A44" s="40" t="n">
        <v>36863</v>
      </c>
      <c r="B44" s="40" t="n">
        <v>36861</v>
      </c>
      <c r="C44" s="0" t="s">
        <v>69</v>
      </c>
      <c r="D44" s="0" t="n">
        <v>112</v>
      </c>
      <c r="E44" s="0" t="s">
        <v>70</v>
      </c>
      <c r="F44" s="0" t="s">
        <v>14</v>
      </c>
      <c r="G44" s="0" t="s">
        <v>76</v>
      </c>
      <c r="H44" s="0" t="s">
        <v>12</v>
      </c>
      <c r="I44" s="0" t="s">
        <v>71</v>
      </c>
      <c r="J44" s="0" t="n">
        <v>0</v>
      </c>
      <c r="K44" s="0" t="n">
        <v>0</v>
      </c>
      <c r="L44" s="0" t="n">
        <v>10.4187</v>
      </c>
      <c r="M44" s="0" t="n">
        <v>0</v>
      </c>
      <c r="N44" s="0" t="n">
        <v>-5.174440257</v>
      </c>
      <c r="O44" s="0" t="n">
        <v>0</v>
      </c>
      <c r="P44" s="0" t="n">
        <v>0</v>
      </c>
      <c r="Q44" s="0" t="n">
        <v>10.4187</v>
      </c>
      <c r="R44" s="0" t="n">
        <v>-10.4187</v>
      </c>
      <c r="S44" s="0" t="n">
        <v>0</v>
      </c>
    </row>
    <row r="45" customFormat="false" ht="12.8" hidden="false" customHeight="false" outlineLevel="0" collapsed="false">
      <c r="A45" s="40" t="n">
        <v>36863</v>
      </c>
      <c r="B45" s="40" t="n">
        <v>36861</v>
      </c>
      <c r="C45" s="0" t="s">
        <v>69</v>
      </c>
      <c r="D45" s="0" t="n">
        <v>1210</v>
      </c>
      <c r="E45" s="0" t="s">
        <v>70</v>
      </c>
      <c r="F45" s="0" t="s">
        <v>29</v>
      </c>
      <c r="G45" s="0" t="s">
        <v>70</v>
      </c>
      <c r="H45" s="0" t="s">
        <v>12</v>
      </c>
      <c r="I45" s="0" t="s">
        <v>71</v>
      </c>
      <c r="J45" s="0" t="n">
        <v>0</v>
      </c>
      <c r="K45" s="0" t="n">
        <v>0</v>
      </c>
      <c r="L45" s="0" t="n">
        <v>-1.4772</v>
      </c>
      <c r="M45" s="0" t="n">
        <v>0</v>
      </c>
      <c r="N45" s="0" t="n">
        <v>-4918.7583</v>
      </c>
      <c r="O45" s="0" t="n">
        <v>0</v>
      </c>
      <c r="P45" s="0" t="n">
        <v>-1.4772</v>
      </c>
      <c r="Q45" s="0" t="n">
        <v>0</v>
      </c>
      <c r="R45" s="0" t="n">
        <v>0</v>
      </c>
      <c r="S45" s="0" t="n">
        <v>1.4772</v>
      </c>
    </row>
    <row r="46" customFormat="false" ht="12.8" hidden="false" customHeight="false" outlineLevel="0" collapsed="false">
      <c r="A46" s="40" t="n">
        <v>36867</v>
      </c>
      <c r="B46" s="40" t="n">
        <v>36861</v>
      </c>
      <c r="C46" s="0" t="s">
        <v>69</v>
      </c>
      <c r="D46" s="0" t="n">
        <v>1010</v>
      </c>
      <c r="E46" s="0" t="s">
        <v>70</v>
      </c>
      <c r="F46" s="0" t="s">
        <v>24</v>
      </c>
      <c r="G46" s="0" t="s">
        <v>70</v>
      </c>
      <c r="H46" s="0" t="s">
        <v>12</v>
      </c>
      <c r="I46" s="0" t="s">
        <v>71</v>
      </c>
      <c r="J46" s="0" t="n">
        <v>0</v>
      </c>
      <c r="K46" s="0" t="n">
        <v>0</v>
      </c>
      <c r="L46" s="0" t="n">
        <v>-24.0438</v>
      </c>
      <c r="M46" s="0" t="n">
        <v>0</v>
      </c>
      <c r="N46" s="0" t="n">
        <v>-937.14</v>
      </c>
      <c r="O46" s="0" t="n">
        <v>0</v>
      </c>
      <c r="P46" s="0" t="n">
        <v>-4714.4361</v>
      </c>
      <c r="Q46" s="0" t="n">
        <v>4690.3923</v>
      </c>
      <c r="R46" s="0" t="n">
        <v>-4690.3923</v>
      </c>
      <c r="S46" s="0" t="n">
        <v>4714.4361</v>
      </c>
    </row>
    <row r="47" customFormat="false" ht="12.8" hidden="false" customHeight="false" outlineLevel="0" collapsed="false">
      <c r="A47" s="40" t="n">
        <v>36867</v>
      </c>
      <c r="B47" s="40" t="n">
        <v>36861</v>
      </c>
      <c r="C47" s="0" t="s">
        <v>69</v>
      </c>
      <c r="D47" s="0" t="n">
        <v>1210</v>
      </c>
      <c r="E47" s="0" t="s">
        <v>70</v>
      </c>
      <c r="F47" s="0" t="s">
        <v>29</v>
      </c>
      <c r="G47" s="0" t="s">
        <v>70</v>
      </c>
      <c r="H47" s="0" t="s">
        <v>12</v>
      </c>
      <c r="I47" s="0" t="s">
        <v>71</v>
      </c>
      <c r="J47" s="0" t="n">
        <v>0</v>
      </c>
      <c r="K47" s="0" t="n">
        <v>0</v>
      </c>
      <c r="L47" s="0" t="n">
        <v>-1.0138</v>
      </c>
      <c r="M47" s="0" t="n">
        <v>0</v>
      </c>
      <c r="N47" s="0" t="n">
        <v>-232.317</v>
      </c>
      <c r="O47" s="0" t="n">
        <v>0</v>
      </c>
      <c r="P47" s="0" t="n">
        <v>-238.3236</v>
      </c>
      <c r="Q47" s="0" t="n">
        <v>237.3098</v>
      </c>
      <c r="R47" s="0" t="n">
        <v>-237.3098</v>
      </c>
      <c r="S47" s="0" t="n">
        <v>238.3236</v>
      </c>
    </row>
    <row r="48" customFormat="false" ht="12.8" hidden="false" customHeight="false" outlineLevel="0" collapsed="false">
      <c r="A48" s="40" t="n">
        <v>36870</v>
      </c>
      <c r="B48" s="40" t="n">
        <v>36861</v>
      </c>
      <c r="C48" s="0" t="s">
        <v>69</v>
      </c>
      <c r="D48" s="0" t="n">
        <v>112</v>
      </c>
      <c r="E48" s="0" t="s">
        <v>70</v>
      </c>
      <c r="F48" s="0" t="s">
        <v>14</v>
      </c>
      <c r="G48" s="0" t="s">
        <v>72</v>
      </c>
      <c r="H48" s="0" t="s">
        <v>12</v>
      </c>
      <c r="I48" s="0" t="s">
        <v>71</v>
      </c>
      <c r="J48" s="0" t="n">
        <v>0</v>
      </c>
      <c r="K48" s="0" t="n">
        <v>0</v>
      </c>
      <c r="L48" s="0" t="n">
        <v>7.5323</v>
      </c>
      <c r="M48" s="0" t="n">
        <v>0</v>
      </c>
      <c r="N48" s="0" t="n">
        <v>-1.467183065</v>
      </c>
      <c r="O48" s="0" t="n">
        <v>0</v>
      </c>
      <c r="P48" s="0" t="n">
        <v>0</v>
      </c>
      <c r="Q48" s="0" t="n">
        <v>7.5323</v>
      </c>
      <c r="R48" s="0" t="n">
        <v>-7.5323</v>
      </c>
      <c r="S48" s="0" t="n">
        <v>0</v>
      </c>
    </row>
    <row r="49" customFormat="false" ht="12.8" hidden="false" customHeight="false" outlineLevel="0" collapsed="false">
      <c r="A49" s="40" t="n">
        <v>36870</v>
      </c>
      <c r="B49" s="40" t="n">
        <v>36861</v>
      </c>
      <c r="C49" s="0" t="s">
        <v>69</v>
      </c>
      <c r="D49" s="0" t="n">
        <v>112</v>
      </c>
      <c r="E49" s="0" t="s">
        <v>70</v>
      </c>
      <c r="F49" s="0" t="s">
        <v>14</v>
      </c>
      <c r="G49" s="0" t="s">
        <v>73</v>
      </c>
      <c r="H49" s="0" t="s">
        <v>12</v>
      </c>
      <c r="I49" s="0" t="s">
        <v>71</v>
      </c>
      <c r="J49" s="0" t="n">
        <v>0</v>
      </c>
      <c r="K49" s="0" t="n">
        <v>0</v>
      </c>
      <c r="L49" s="0" t="n">
        <v>997.2345</v>
      </c>
      <c r="M49" s="0" t="n">
        <v>0</v>
      </c>
      <c r="N49" s="0" t="n">
        <v>-191.004528051</v>
      </c>
      <c r="O49" s="0" t="n">
        <v>0</v>
      </c>
      <c r="P49" s="0" t="n">
        <v>0</v>
      </c>
      <c r="Q49" s="0" t="n">
        <v>997.2345</v>
      </c>
      <c r="R49" s="0" t="n">
        <v>-997.2345</v>
      </c>
      <c r="S49" s="0" t="n">
        <v>0</v>
      </c>
    </row>
    <row r="50" customFormat="false" ht="12.8" hidden="false" customHeight="false" outlineLevel="0" collapsed="false">
      <c r="A50" s="40" t="n">
        <v>36870</v>
      </c>
      <c r="B50" s="40" t="n">
        <v>36861</v>
      </c>
      <c r="C50" s="0" t="s">
        <v>69</v>
      </c>
      <c r="D50" s="0" t="n">
        <v>112</v>
      </c>
      <c r="E50" s="0" t="s">
        <v>70</v>
      </c>
      <c r="F50" s="0" t="s">
        <v>14</v>
      </c>
      <c r="G50" s="0" t="s">
        <v>74</v>
      </c>
      <c r="H50" s="0" t="s">
        <v>12</v>
      </c>
      <c r="I50" s="0" t="s">
        <v>71</v>
      </c>
      <c r="J50" s="0" t="n">
        <v>0</v>
      </c>
      <c r="K50" s="0" t="n">
        <v>0</v>
      </c>
      <c r="L50" s="0" t="n">
        <v>137.2691</v>
      </c>
      <c r="M50" s="0" t="n">
        <v>0</v>
      </c>
      <c r="N50" s="0" t="n">
        <v>-26.300129681</v>
      </c>
      <c r="O50" s="0" t="n">
        <v>0</v>
      </c>
      <c r="P50" s="0" t="n">
        <v>0</v>
      </c>
      <c r="Q50" s="0" t="n">
        <v>137.2691</v>
      </c>
      <c r="R50" s="0" t="n">
        <v>-137.2691</v>
      </c>
      <c r="S50" s="0" t="n">
        <v>0</v>
      </c>
    </row>
    <row r="51" customFormat="false" ht="12.8" hidden="false" customHeight="false" outlineLevel="0" collapsed="false">
      <c r="A51" s="40" t="n">
        <v>36870</v>
      </c>
      <c r="B51" s="40" t="n">
        <v>36861</v>
      </c>
      <c r="C51" s="0" t="s">
        <v>69</v>
      </c>
      <c r="D51" s="0" t="n">
        <v>112</v>
      </c>
      <c r="E51" s="0" t="s">
        <v>70</v>
      </c>
      <c r="F51" s="0" t="s">
        <v>14</v>
      </c>
      <c r="G51" s="0" t="s">
        <v>75</v>
      </c>
      <c r="H51" s="0" t="s">
        <v>12</v>
      </c>
      <c r="I51" s="0" t="s">
        <v>71</v>
      </c>
      <c r="J51" s="0" t="n">
        <v>0</v>
      </c>
      <c r="K51" s="0" t="n">
        <v>0</v>
      </c>
      <c r="L51" s="0" t="n">
        <v>862.3892</v>
      </c>
      <c r="M51" s="0" t="n">
        <v>0</v>
      </c>
      <c r="N51" s="0" t="n">
        <v>-163.17171607</v>
      </c>
      <c r="O51" s="0" t="n">
        <v>0</v>
      </c>
      <c r="P51" s="0" t="n">
        <v>0</v>
      </c>
      <c r="Q51" s="0" t="n">
        <v>862.3892</v>
      </c>
      <c r="R51" s="0" t="n">
        <v>-862.3892</v>
      </c>
      <c r="S51" s="0" t="n">
        <v>0</v>
      </c>
    </row>
    <row r="52" customFormat="false" ht="12.8" hidden="false" customHeight="false" outlineLevel="0" collapsed="false">
      <c r="A52" s="40" t="n">
        <v>36870</v>
      </c>
      <c r="B52" s="40" t="n">
        <v>36861</v>
      </c>
      <c r="C52" s="0" t="s">
        <v>69</v>
      </c>
      <c r="D52" s="0" t="n">
        <v>112</v>
      </c>
      <c r="E52" s="0" t="s">
        <v>70</v>
      </c>
      <c r="F52" s="0" t="s">
        <v>14</v>
      </c>
      <c r="G52" s="0" t="s">
        <v>76</v>
      </c>
      <c r="H52" s="0" t="s">
        <v>12</v>
      </c>
      <c r="I52" s="0" t="s">
        <v>71</v>
      </c>
      <c r="J52" s="0" t="n">
        <v>0</v>
      </c>
      <c r="K52" s="0" t="n">
        <v>0</v>
      </c>
      <c r="L52" s="0" t="n">
        <v>39.7054</v>
      </c>
      <c r="M52" s="0" t="n">
        <v>0</v>
      </c>
      <c r="N52" s="0" t="n">
        <v>-7.702711067</v>
      </c>
      <c r="O52" s="0" t="n">
        <v>0</v>
      </c>
      <c r="P52" s="0" t="n">
        <v>0</v>
      </c>
      <c r="Q52" s="0" t="n">
        <v>39.7054</v>
      </c>
      <c r="R52" s="0" t="n">
        <v>-39.7054</v>
      </c>
      <c r="S52" s="0" t="n">
        <v>0</v>
      </c>
    </row>
    <row r="53" customFormat="false" ht="12.8" hidden="false" customHeight="false" outlineLevel="0" collapsed="false">
      <c r="A53" s="40" t="n">
        <v>36870</v>
      </c>
      <c r="B53" s="40" t="n">
        <v>36861</v>
      </c>
      <c r="C53" s="0" t="s">
        <v>69</v>
      </c>
      <c r="D53" s="0" t="n">
        <v>1210</v>
      </c>
      <c r="E53" s="0" t="s">
        <v>70</v>
      </c>
      <c r="F53" s="0" t="s">
        <v>29</v>
      </c>
      <c r="G53" s="0" t="s">
        <v>70</v>
      </c>
      <c r="H53" s="0" t="s">
        <v>12</v>
      </c>
      <c r="I53" s="0" t="s">
        <v>71</v>
      </c>
      <c r="J53" s="0" t="n">
        <v>0</v>
      </c>
      <c r="K53" s="0" t="n">
        <v>0</v>
      </c>
      <c r="L53" s="0" t="n">
        <v>21.2741</v>
      </c>
      <c r="M53" s="0" t="n">
        <v>0</v>
      </c>
      <c r="N53" s="0" t="n">
        <v>-5819.8046</v>
      </c>
      <c r="O53" s="0" t="n">
        <v>0</v>
      </c>
      <c r="P53" s="0" t="n">
        <v>0</v>
      </c>
      <c r="Q53" s="0" t="n">
        <v>21.2741</v>
      </c>
      <c r="R53" s="0" t="n">
        <v>-21.2741</v>
      </c>
      <c r="S53" s="0" t="n">
        <v>0</v>
      </c>
    </row>
    <row r="54" customFormat="false" ht="12.8" hidden="false" customHeight="false" outlineLevel="0" collapsed="false">
      <c r="A54" s="40" t="n">
        <v>36871</v>
      </c>
      <c r="B54" s="40" t="n">
        <v>36861</v>
      </c>
      <c r="C54" s="0" t="s">
        <v>69</v>
      </c>
      <c r="D54" s="0" t="n">
        <v>112</v>
      </c>
      <c r="E54" s="0" t="s">
        <v>70</v>
      </c>
      <c r="F54" s="0" t="s">
        <v>14</v>
      </c>
      <c r="G54" s="0" t="s">
        <v>72</v>
      </c>
      <c r="H54" s="0" t="s">
        <v>12</v>
      </c>
      <c r="I54" s="0" t="s">
        <v>71</v>
      </c>
      <c r="J54" s="0" t="n">
        <v>0</v>
      </c>
      <c r="K54" s="0" t="n">
        <v>0</v>
      </c>
      <c r="L54" s="0" t="n">
        <v>206.0126</v>
      </c>
      <c r="M54" s="0" t="n">
        <v>0</v>
      </c>
      <c r="N54" s="0" t="n">
        <v>-0.461937466</v>
      </c>
      <c r="O54" s="0" t="n">
        <v>0</v>
      </c>
      <c r="P54" s="0" t="n">
        <v>0</v>
      </c>
      <c r="Q54" s="0" t="n">
        <v>206.0126</v>
      </c>
      <c r="R54" s="0" t="n">
        <v>-206.0126</v>
      </c>
      <c r="S54" s="0" t="n">
        <v>0</v>
      </c>
    </row>
    <row r="55" customFormat="false" ht="12.8" hidden="false" customHeight="false" outlineLevel="0" collapsed="false">
      <c r="A55" s="40" t="n">
        <v>36871</v>
      </c>
      <c r="B55" s="40" t="n">
        <v>36861</v>
      </c>
      <c r="C55" s="0" t="s">
        <v>69</v>
      </c>
      <c r="D55" s="0" t="n">
        <v>112</v>
      </c>
      <c r="E55" s="0" t="s">
        <v>70</v>
      </c>
      <c r="F55" s="0" t="s">
        <v>14</v>
      </c>
      <c r="G55" s="0" t="s">
        <v>73</v>
      </c>
      <c r="H55" s="0" t="s">
        <v>12</v>
      </c>
      <c r="I55" s="0" t="s">
        <v>71</v>
      </c>
      <c r="J55" s="0" t="n">
        <v>0</v>
      </c>
      <c r="K55" s="0" t="n">
        <v>0</v>
      </c>
      <c r="L55" s="0" t="n">
        <v>188.14</v>
      </c>
      <c r="M55" s="0" t="n">
        <v>0</v>
      </c>
      <c r="N55" s="0" t="n">
        <v>-53.072108301</v>
      </c>
      <c r="O55" s="0" t="n">
        <v>0</v>
      </c>
      <c r="P55" s="0" t="n">
        <v>0</v>
      </c>
      <c r="Q55" s="0" t="n">
        <v>188.14</v>
      </c>
      <c r="R55" s="0" t="n">
        <v>-188.14</v>
      </c>
      <c r="S55" s="0" t="n">
        <v>0</v>
      </c>
    </row>
    <row r="56" customFormat="false" ht="12.8" hidden="false" customHeight="false" outlineLevel="0" collapsed="false">
      <c r="A56" s="40" t="n">
        <v>36871</v>
      </c>
      <c r="B56" s="40" t="n">
        <v>36861</v>
      </c>
      <c r="C56" s="0" t="s">
        <v>69</v>
      </c>
      <c r="D56" s="0" t="n">
        <v>112</v>
      </c>
      <c r="E56" s="0" t="s">
        <v>70</v>
      </c>
      <c r="F56" s="0" t="s">
        <v>14</v>
      </c>
      <c r="G56" s="0" t="s">
        <v>74</v>
      </c>
      <c r="H56" s="0" t="s">
        <v>12</v>
      </c>
      <c r="I56" s="0" t="s">
        <v>71</v>
      </c>
      <c r="J56" s="0" t="n">
        <v>0</v>
      </c>
      <c r="K56" s="0" t="n">
        <v>0</v>
      </c>
      <c r="L56" s="0" t="n">
        <v>183.1272</v>
      </c>
      <c r="M56" s="0" t="n">
        <v>0</v>
      </c>
      <c r="N56" s="0" t="n">
        <v>-6.737526964</v>
      </c>
      <c r="O56" s="0" t="n">
        <v>0</v>
      </c>
      <c r="P56" s="0" t="n">
        <v>0</v>
      </c>
      <c r="Q56" s="0" t="n">
        <v>183.1272</v>
      </c>
      <c r="R56" s="0" t="n">
        <v>-183.1272</v>
      </c>
      <c r="S56" s="0" t="n">
        <v>0</v>
      </c>
    </row>
    <row r="57" customFormat="false" ht="12.8" hidden="false" customHeight="false" outlineLevel="0" collapsed="false">
      <c r="A57" s="40" t="n">
        <v>36871</v>
      </c>
      <c r="B57" s="40" t="n">
        <v>36861</v>
      </c>
      <c r="C57" s="0" t="s">
        <v>69</v>
      </c>
      <c r="D57" s="0" t="n">
        <v>112</v>
      </c>
      <c r="E57" s="0" t="s">
        <v>70</v>
      </c>
      <c r="F57" s="0" t="s">
        <v>14</v>
      </c>
      <c r="G57" s="0" t="s">
        <v>75</v>
      </c>
      <c r="H57" s="0" t="s">
        <v>12</v>
      </c>
      <c r="I57" s="0" t="s">
        <v>71</v>
      </c>
      <c r="J57" s="0" t="n">
        <v>0</v>
      </c>
      <c r="K57" s="0" t="n">
        <v>0</v>
      </c>
      <c r="L57" s="0" t="n">
        <v>166.975</v>
      </c>
      <c r="M57" s="0" t="n">
        <v>0</v>
      </c>
      <c r="N57" s="0" t="n">
        <v>-47.585192534</v>
      </c>
      <c r="O57" s="0" t="n">
        <v>0</v>
      </c>
      <c r="P57" s="0" t="n">
        <v>0</v>
      </c>
      <c r="Q57" s="0" t="n">
        <v>166.975</v>
      </c>
      <c r="R57" s="0" t="n">
        <v>-166.975</v>
      </c>
      <c r="S57" s="0" t="n">
        <v>0</v>
      </c>
    </row>
    <row r="58" customFormat="false" ht="12.8" hidden="false" customHeight="false" outlineLevel="0" collapsed="false">
      <c r="A58" s="40" t="n">
        <v>36871</v>
      </c>
      <c r="B58" s="40" t="n">
        <v>36861</v>
      </c>
      <c r="C58" s="0" t="s">
        <v>69</v>
      </c>
      <c r="D58" s="0" t="n">
        <v>112</v>
      </c>
      <c r="E58" s="0" t="s">
        <v>70</v>
      </c>
      <c r="F58" s="0" t="s">
        <v>14</v>
      </c>
      <c r="G58" s="0" t="s">
        <v>76</v>
      </c>
      <c r="H58" s="0" t="s">
        <v>12</v>
      </c>
      <c r="I58" s="0" t="s">
        <v>71</v>
      </c>
      <c r="J58" s="0" t="n">
        <v>0</v>
      </c>
      <c r="K58" s="0" t="n">
        <v>0</v>
      </c>
      <c r="L58" s="0" t="n">
        <v>93.9434</v>
      </c>
      <c r="M58" s="0" t="n">
        <v>0</v>
      </c>
      <c r="N58" s="0" t="n">
        <v>-1.318211797</v>
      </c>
      <c r="O58" s="0" t="n">
        <v>0</v>
      </c>
      <c r="P58" s="0" t="n">
        <v>0</v>
      </c>
      <c r="Q58" s="0" t="n">
        <v>93.9434</v>
      </c>
      <c r="R58" s="0" t="n">
        <v>-93.9434</v>
      </c>
      <c r="S58" s="0" t="n">
        <v>0</v>
      </c>
    </row>
    <row r="59" customFormat="false" ht="12.8" hidden="false" customHeight="false" outlineLevel="0" collapsed="false">
      <c r="A59" s="40" t="n">
        <v>36871</v>
      </c>
      <c r="B59" s="40" t="n">
        <v>36861</v>
      </c>
      <c r="C59" s="0" t="s">
        <v>69</v>
      </c>
      <c r="D59" s="0" t="n">
        <v>1210</v>
      </c>
      <c r="E59" s="0" t="s">
        <v>70</v>
      </c>
      <c r="F59" s="0" t="s">
        <v>29</v>
      </c>
      <c r="G59" s="0" t="s">
        <v>70</v>
      </c>
      <c r="H59" s="0" t="s">
        <v>12</v>
      </c>
      <c r="I59" s="0" t="s">
        <v>71</v>
      </c>
      <c r="J59" s="0" t="n">
        <v>0</v>
      </c>
      <c r="K59" s="0" t="n">
        <v>0</v>
      </c>
      <c r="L59" s="0" t="n">
        <v>31.5852</v>
      </c>
      <c r="M59" s="0" t="n">
        <v>0</v>
      </c>
      <c r="N59" s="0" t="n">
        <v>-6375.4962</v>
      </c>
      <c r="O59" s="0" t="n">
        <v>0</v>
      </c>
      <c r="P59" s="0" t="n">
        <v>0</v>
      </c>
      <c r="Q59" s="0" t="n">
        <v>31.5852</v>
      </c>
      <c r="R59" s="0" t="n">
        <v>-31.5852</v>
      </c>
      <c r="S59" s="0" t="n">
        <v>0</v>
      </c>
    </row>
    <row r="60" customFormat="false" ht="12.8" hidden="false" customHeight="false" outlineLevel="0" collapsed="false">
      <c r="A60" s="40" t="n">
        <v>36872</v>
      </c>
      <c r="B60" s="40" t="n">
        <v>36861</v>
      </c>
      <c r="C60" s="0" t="s">
        <v>69</v>
      </c>
      <c r="D60" s="0" t="n">
        <v>111</v>
      </c>
      <c r="E60" s="0" t="s">
        <v>70</v>
      </c>
      <c r="F60" s="0" t="s">
        <v>13</v>
      </c>
      <c r="G60" s="0" t="s">
        <v>72</v>
      </c>
      <c r="H60" s="0" t="s">
        <v>12</v>
      </c>
      <c r="I60" s="0" t="s">
        <v>71</v>
      </c>
      <c r="J60" s="0" t="n">
        <v>0</v>
      </c>
      <c r="K60" s="0" t="n">
        <v>0</v>
      </c>
      <c r="L60" s="0" t="n">
        <v>81.9003</v>
      </c>
      <c r="M60" s="0" t="n">
        <v>0</v>
      </c>
      <c r="N60" s="0" t="n">
        <v>-0.061967221</v>
      </c>
      <c r="O60" s="0" t="n">
        <v>0</v>
      </c>
      <c r="P60" s="0" t="n">
        <v>0</v>
      </c>
      <c r="Q60" s="0" t="n">
        <v>81.9003</v>
      </c>
      <c r="R60" s="0" t="n">
        <v>-81.9003</v>
      </c>
      <c r="S60" s="0" t="n">
        <v>0</v>
      </c>
    </row>
    <row r="61" customFormat="false" ht="12.8" hidden="false" customHeight="false" outlineLevel="0" collapsed="false">
      <c r="A61" s="40" t="n">
        <v>36872</v>
      </c>
      <c r="B61" s="40" t="n">
        <v>36861</v>
      </c>
      <c r="C61" s="0" t="s">
        <v>69</v>
      </c>
      <c r="D61" s="0" t="n">
        <v>111</v>
      </c>
      <c r="E61" s="0" t="s">
        <v>70</v>
      </c>
      <c r="F61" s="0" t="s">
        <v>13</v>
      </c>
      <c r="G61" s="0" t="s">
        <v>73</v>
      </c>
      <c r="H61" s="0" t="s">
        <v>12</v>
      </c>
      <c r="I61" s="0" t="s">
        <v>71</v>
      </c>
      <c r="J61" s="0" t="n">
        <v>0</v>
      </c>
      <c r="K61" s="0" t="n">
        <v>0</v>
      </c>
      <c r="L61" s="0" t="n">
        <v>144.5131</v>
      </c>
      <c r="M61" s="0" t="n">
        <v>0</v>
      </c>
      <c r="N61" s="0" t="n">
        <v>-19.716843118</v>
      </c>
      <c r="O61" s="0" t="n">
        <v>0</v>
      </c>
      <c r="P61" s="0" t="n">
        <v>0</v>
      </c>
      <c r="Q61" s="0" t="n">
        <v>144.5131</v>
      </c>
      <c r="R61" s="0" t="n">
        <v>-144.5131</v>
      </c>
      <c r="S61" s="0" t="n">
        <v>0</v>
      </c>
    </row>
    <row r="62" customFormat="false" ht="12.8" hidden="false" customHeight="false" outlineLevel="0" collapsed="false">
      <c r="A62" s="40" t="n">
        <v>36872</v>
      </c>
      <c r="B62" s="40" t="n">
        <v>36861</v>
      </c>
      <c r="C62" s="0" t="s">
        <v>69</v>
      </c>
      <c r="D62" s="0" t="n">
        <v>111</v>
      </c>
      <c r="E62" s="0" t="s">
        <v>70</v>
      </c>
      <c r="F62" s="0" t="s">
        <v>13</v>
      </c>
      <c r="G62" s="0" t="s">
        <v>74</v>
      </c>
      <c r="H62" s="0" t="s">
        <v>12</v>
      </c>
      <c r="I62" s="0" t="s">
        <v>71</v>
      </c>
      <c r="J62" s="0" t="n">
        <v>0</v>
      </c>
      <c r="K62" s="0" t="n">
        <v>0</v>
      </c>
      <c r="L62" s="0" t="n">
        <v>134.2036</v>
      </c>
      <c r="M62" s="0" t="n">
        <v>0</v>
      </c>
      <c r="N62" s="0" t="n">
        <v>-2.444888547</v>
      </c>
      <c r="O62" s="0" t="n">
        <v>0</v>
      </c>
      <c r="P62" s="0" t="n">
        <v>0</v>
      </c>
      <c r="Q62" s="0" t="n">
        <v>134.2036</v>
      </c>
      <c r="R62" s="0" t="n">
        <v>-134.2036</v>
      </c>
      <c r="S62" s="0" t="n">
        <v>0</v>
      </c>
    </row>
    <row r="63" customFormat="false" ht="12.8" hidden="false" customHeight="false" outlineLevel="0" collapsed="false">
      <c r="A63" s="40" t="n">
        <v>36872</v>
      </c>
      <c r="B63" s="40" t="n">
        <v>36861</v>
      </c>
      <c r="C63" s="0" t="s">
        <v>69</v>
      </c>
      <c r="D63" s="0" t="n">
        <v>111</v>
      </c>
      <c r="E63" s="0" t="s">
        <v>70</v>
      </c>
      <c r="F63" s="0" t="s">
        <v>13</v>
      </c>
      <c r="G63" s="0" t="s">
        <v>75</v>
      </c>
      <c r="H63" s="0" t="s">
        <v>12</v>
      </c>
      <c r="I63" s="0" t="s">
        <v>71</v>
      </c>
      <c r="J63" s="0" t="n">
        <v>0</v>
      </c>
      <c r="K63" s="0" t="n">
        <v>0</v>
      </c>
      <c r="L63" s="0" t="n">
        <v>76.5249</v>
      </c>
      <c r="M63" s="0" t="n">
        <v>0</v>
      </c>
      <c r="N63" s="0" t="n">
        <v>-6.827661104</v>
      </c>
      <c r="O63" s="0" t="n">
        <v>0</v>
      </c>
      <c r="P63" s="0" t="n">
        <v>0</v>
      </c>
      <c r="Q63" s="0" t="n">
        <v>76.5249</v>
      </c>
      <c r="R63" s="0" t="n">
        <v>-76.5249</v>
      </c>
      <c r="S63" s="0" t="n">
        <v>0</v>
      </c>
    </row>
    <row r="64" customFormat="false" ht="12.8" hidden="false" customHeight="false" outlineLevel="0" collapsed="false">
      <c r="A64" s="40" t="n">
        <v>36872</v>
      </c>
      <c r="B64" s="40" t="n">
        <v>36861</v>
      </c>
      <c r="C64" s="0" t="s">
        <v>69</v>
      </c>
      <c r="D64" s="0" t="n">
        <v>1210</v>
      </c>
      <c r="E64" s="0" t="s">
        <v>70</v>
      </c>
      <c r="F64" s="0" t="s">
        <v>29</v>
      </c>
      <c r="G64" s="0" t="s">
        <v>70</v>
      </c>
      <c r="H64" s="0" t="s">
        <v>12</v>
      </c>
      <c r="I64" s="0" t="s">
        <v>71</v>
      </c>
      <c r="J64" s="0" t="n">
        <v>0</v>
      </c>
      <c r="K64" s="0" t="n">
        <v>0</v>
      </c>
      <c r="L64" s="0" t="n">
        <v>6.7411</v>
      </c>
      <c r="M64" s="0" t="n">
        <v>0</v>
      </c>
      <c r="N64" s="0" t="n">
        <v>-1279.7932</v>
      </c>
      <c r="O64" s="0" t="n">
        <v>0</v>
      </c>
      <c r="P64" s="0" t="n">
        <v>0</v>
      </c>
      <c r="Q64" s="0" t="n">
        <v>6.7411</v>
      </c>
      <c r="R64" s="0" t="n">
        <v>-6.7411</v>
      </c>
      <c r="S64" s="0" t="n">
        <v>0</v>
      </c>
    </row>
    <row r="65" customFormat="false" ht="12.8" hidden="false" customHeight="false" outlineLevel="0" collapsed="false">
      <c r="A65" s="40" t="n">
        <v>36873</v>
      </c>
      <c r="B65" s="40" t="n">
        <v>36861</v>
      </c>
      <c r="C65" s="0" t="s">
        <v>69</v>
      </c>
      <c r="D65" s="0" t="n">
        <v>111</v>
      </c>
      <c r="E65" s="0" t="s">
        <v>70</v>
      </c>
      <c r="F65" s="0" t="s">
        <v>13</v>
      </c>
      <c r="G65" s="0" t="s">
        <v>72</v>
      </c>
      <c r="H65" s="0" t="s">
        <v>12</v>
      </c>
      <c r="I65" s="0" t="s">
        <v>71</v>
      </c>
      <c r="J65" s="0" t="n">
        <v>0</v>
      </c>
      <c r="K65" s="0" t="n">
        <v>0</v>
      </c>
      <c r="L65" s="0" t="n">
        <v>5.0871</v>
      </c>
      <c r="M65" s="0" t="n">
        <v>0</v>
      </c>
      <c r="N65" s="0" t="n">
        <v>-0.410461929</v>
      </c>
      <c r="O65" s="0" t="n">
        <v>0</v>
      </c>
      <c r="P65" s="0" t="n">
        <v>0</v>
      </c>
      <c r="Q65" s="0" t="n">
        <v>5.0871</v>
      </c>
      <c r="R65" s="0" t="n">
        <v>-5.0871</v>
      </c>
      <c r="S65" s="0" t="n">
        <v>0</v>
      </c>
    </row>
    <row r="66" customFormat="false" ht="12.8" hidden="false" customHeight="false" outlineLevel="0" collapsed="false">
      <c r="A66" s="40" t="n">
        <v>36873</v>
      </c>
      <c r="B66" s="40" t="n">
        <v>36861</v>
      </c>
      <c r="C66" s="0" t="s">
        <v>69</v>
      </c>
      <c r="D66" s="0" t="n">
        <v>111</v>
      </c>
      <c r="E66" s="0" t="s">
        <v>70</v>
      </c>
      <c r="F66" s="0" t="s">
        <v>13</v>
      </c>
      <c r="G66" s="0" t="s">
        <v>73</v>
      </c>
      <c r="H66" s="0" t="s">
        <v>12</v>
      </c>
      <c r="I66" s="0" t="s">
        <v>71</v>
      </c>
      <c r="J66" s="0" t="n">
        <v>0</v>
      </c>
      <c r="K66" s="0" t="n">
        <v>0</v>
      </c>
      <c r="L66" s="0" t="n">
        <v>809.6012</v>
      </c>
      <c r="M66" s="0" t="n">
        <v>0</v>
      </c>
      <c r="N66" s="0" t="n">
        <v>-64.0844601</v>
      </c>
      <c r="O66" s="0" t="n">
        <v>0</v>
      </c>
      <c r="P66" s="0" t="n">
        <v>0</v>
      </c>
      <c r="Q66" s="0" t="n">
        <v>809.6012</v>
      </c>
      <c r="R66" s="0" t="n">
        <v>-809.6012</v>
      </c>
      <c r="S66" s="0" t="n">
        <v>0</v>
      </c>
    </row>
    <row r="67" customFormat="false" ht="12.8" hidden="false" customHeight="false" outlineLevel="0" collapsed="false">
      <c r="A67" s="40" t="n">
        <v>36873</v>
      </c>
      <c r="B67" s="40" t="n">
        <v>36861</v>
      </c>
      <c r="C67" s="0" t="s">
        <v>69</v>
      </c>
      <c r="D67" s="0" t="n">
        <v>111</v>
      </c>
      <c r="E67" s="0" t="s">
        <v>70</v>
      </c>
      <c r="F67" s="0" t="s">
        <v>13</v>
      </c>
      <c r="G67" s="0" t="s">
        <v>74</v>
      </c>
      <c r="H67" s="0" t="s">
        <v>12</v>
      </c>
      <c r="I67" s="0" t="s">
        <v>71</v>
      </c>
      <c r="J67" s="0" t="n">
        <v>0</v>
      </c>
      <c r="K67" s="0" t="n">
        <v>0</v>
      </c>
      <c r="L67" s="0" t="n">
        <v>99.061</v>
      </c>
      <c r="M67" s="0" t="n">
        <v>0</v>
      </c>
      <c r="N67" s="0" t="n">
        <v>-7.811876473</v>
      </c>
      <c r="O67" s="0" t="n">
        <v>0</v>
      </c>
      <c r="P67" s="0" t="n">
        <v>0</v>
      </c>
      <c r="Q67" s="0" t="n">
        <v>99.061</v>
      </c>
      <c r="R67" s="0" t="n">
        <v>-99.061</v>
      </c>
      <c r="S67" s="0" t="n">
        <v>0</v>
      </c>
    </row>
    <row r="68" customFormat="false" ht="12.8" hidden="false" customHeight="false" outlineLevel="0" collapsed="false">
      <c r="A68" s="40" t="n">
        <v>36873</v>
      </c>
      <c r="B68" s="40" t="n">
        <v>36861</v>
      </c>
      <c r="C68" s="0" t="s">
        <v>69</v>
      </c>
      <c r="D68" s="0" t="n">
        <v>111</v>
      </c>
      <c r="E68" s="0" t="s">
        <v>70</v>
      </c>
      <c r="F68" s="0" t="s">
        <v>13</v>
      </c>
      <c r="G68" s="0" t="s">
        <v>75</v>
      </c>
      <c r="H68" s="0" t="s">
        <v>12</v>
      </c>
      <c r="I68" s="0" t="s">
        <v>71</v>
      </c>
      <c r="J68" s="0" t="n">
        <v>0</v>
      </c>
      <c r="K68" s="0" t="n">
        <v>0</v>
      </c>
      <c r="L68" s="0" t="n">
        <v>607.9903</v>
      </c>
      <c r="M68" s="0" t="n">
        <v>0</v>
      </c>
      <c r="N68" s="0" t="n">
        <v>-48.137577552</v>
      </c>
      <c r="O68" s="0" t="n">
        <v>0</v>
      </c>
      <c r="P68" s="0" t="n">
        <v>0</v>
      </c>
      <c r="Q68" s="0" t="n">
        <v>607.9903</v>
      </c>
      <c r="R68" s="0" t="n">
        <v>-607.9903</v>
      </c>
      <c r="S68" s="0" t="n">
        <v>0</v>
      </c>
    </row>
    <row r="69" customFormat="false" ht="12.8" hidden="false" customHeight="false" outlineLevel="0" collapsed="false">
      <c r="A69" s="40" t="n">
        <v>36873</v>
      </c>
      <c r="B69" s="40" t="n">
        <v>36861</v>
      </c>
      <c r="C69" s="0" t="s">
        <v>69</v>
      </c>
      <c r="D69" s="0" t="n">
        <v>111</v>
      </c>
      <c r="E69" s="0" t="s">
        <v>70</v>
      </c>
      <c r="F69" s="0" t="s">
        <v>13</v>
      </c>
      <c r="G69" s="0" t="s">
        <v>76</v>
      </c>
      <c r="H69" s="0" t="s">
        <v>12</v>
      </c>
      <c r="I69" s="0" t="s">
        <v>71</v>
      </c>
      <c r="J69" s="0" t="n">
        <v>0</v>
      </c>
      <c r="K69" s="0" t="n">
        <v>0</v>
      </c>
      <c r="L69" s="0" t="n">
        <v>27.1561</v>
      </c>
      <c r="M69" s="0" t="n">
        <v>0</v>
      </c>
      <c r="N69" s="0" t="n">
        <v>-2.15710843</v>
      </c>
      <c r="O69" s="0" t="n">
        <v>0</v>
      </c>
      <c r="P69" s="0" t="n">
        <v>0</v>
      </c>
      <c r="Q69" s="0" t="n">
        <v>27.1561</v>
      </c>
      <c r="R69" s="0" t="n">
        <v>-27.1561</v>
      </c>
      <c r="S69" s="0" t="n">
        <v>0</v>
      </c>
    </row>
    <row r="70" customFormat="false" ht="12.8" hidden="false" customHeight="false" outlineLevel="0" collapsed="false">
      <c r="A70" s="40" t="n">
        <v>36873</v>
      </c>
      <c r="B70" s="40" t="n">
        <v>36861</v>
      </c>
      <c r="C70" s="0" t="s">
        <v>69</v>
      </c>
      <c r="D70" s="0" t="n">
        <v>1210</v>
      </c>
      <c r="E70" s="0" t="s">
        <v>70</v>
      </c>
      <c r="F70" s="0" t="s">
        <v>29</v>
      </c>
      <c r="G70" s="0" t="s">
        <v>70</v>
      </c>
      <c r="H70" s="0" t="s">
        <v>12</v>
      </c>
      <c r="I70" s="0" t="s">
        <v>71</v>
      </c>
      <c r="J70" s="0" t="n">
        <v>0</v>
      </c>
      <c r="K70" s="0" t="n">
        <v>0</v>
      </c>
      <c r="L70" s="0" t="n">
        <v>13.4158</v>
      </c>
      <c r="M70" s="0" t="n">
        <v>0</v>
      </c>
      <c r="N70" s="0" t="n">
        <v>-1751.1325</v>
      </c>
      <c r="O70" s="0" t="n">
        <v>0</v>
      </c>
      <c r="P70" s="0" t="n">
        <v>0</v>
      </c>
      <c r="Q70" s="0" t="n">
        <v>13.4158</v>
      </c>
      <c r="R70" s="0" t="n">
        <v>-13.4158</v>
      </c>
      <c r="S70" s="0" t="n">
        <v>0</v>
      </c>
    </row>
    <row r="71" customFormat="false" ht="12.8" hidden="false" customHeight="false" outlineLevel="0" collapsed="false">
      <c r="A71" s="40" t="n">
        <v>36874</v>
      </c>
      <c r="B71" s="40" t="n">
        <v>36861</v>
      </c>
      <c r="C71" s="0" t="s">
        <v>69</v>
      </c>
      <c r="D71" s="0" t="n">
        <v>111</v>
      </c>
      <c r="E71" s="0" t="s">
        <v>70</v>
      </c>
      <c r="F71" s="0" t="s">
        <v>13</v>
      </c>
      <c r="G71" s="0" t="s">
        <v>72</v>
      </c>
      <c r="H71" s="0" t="s">
        <v>12</v>
      </c>
      <c r="I71" s="0" t="s">
        <v>71</v>
      </c>
      <c r="J71" s="0" t="n">
        <v>0</v>
      </c>
      <c r="K71" s="0" t="n">
        <v>0</v>
      </c>
      <c r="L71" s="0" t="n">
        <v>7.5194</v>
      </c>
      <c r="M71" s="0" t="n">
        <v>0</v>
      </c>
      <c r="N71" s="0" t="n">
        <v>-0.467227941</v>
      </c>
      <c r="O71" s="0" t="n">
        <v>0</v>
      </c>
      <c r="P71" s="0" t="n">
        <v>0</v>
      </c>
      <c r="Q71" s="0" t="n">
        <v>7.5194</v>
      </c>
      <c r="R71" s="0" t="n">
        <v>-7.5194</v>
      </c>
      <c r="S71" s="0" t="n">
        <v>0</v>
      </c>
    </row>
    <row r="72" customFormat="false" ht="12.8" hidden="false" customHeight="false" outlineLevel="0" collapsed="false">
      <c r="A72" s="40" t="n">
        <v>36874</v>
      </c>
      <c r="B72" s="40" t="n">
        <v>36861</v>
      </c>
      <c r="C72" s="0" t="s">
        <v>69</v>
      </c>
      <c r="D72" s="0" t="n">
        <v>111</v>
      </c>
      <c r="E72" s="0" t="s">
        <v>70</v>
      </c>
      <c r="F72" s="0" t="s">
        <v>13</v>
      </c>
      <c r="G72" s="0" t="s">
        <v>73</v>
      </c>
      <c r="H72" s="0" t="s">
        <v>12</v>
      </c>
      <c r="I72" s="0" t="s">
        <v>71</v>
      </c>
      <c r="J72" s="0" t="n">
        <v>0</v>
      </c>
      <c r="K72" s="0" t="n">
        <v>0</v>
      </c>
      <c r="L72" s="0" t="n">
        <v>1234.2634</v>
      </c>
      <c r="M72" s="0" t="n">
        <v>0</v>
      </c>
      <c r="N72" s="0" t="n">
        <v>-75.097066286</v>
      </c>
      <c r="O72" s="0" t="n">
        <v>0</v>
      </c>
      <c r="P72" s="0" t="n">
        <v>0</v>
      </c>
      <c r="Q72" s="0" t="n">
        <v>1234.2634</v>
      </c>
      <c r="R72" s="0" t="n">
        <v>-1234.2634</v>
      </c>
      <c r="S72" s="0" t="n">
        <v>0</v>
      </c>
    </row>
    <row r="73" customFormat="false" ht="12.8" hidden="false" customHeight="false" outlineLevel="0" collapsed="false">
      <c r="A73" s="40" t="n">
        <v>36874</v>
      </c>
      <c r="B73" s="40" t="n">
        <v>36861</v>
      </c>
      <c r="C73" s="0" t="s">
        <v>69</v>
      </c>
      <c r="D73" s="0" t="n">
        <v>111</v>
      </c>
      <c r="E73" s="0" t="s">
        <v>70</v>
      </c>
      <c r="F73" s="0" t="s">
        <v>13</v>
      </c>
      <c r="G73" s="0" t="s">
        <v>74</v>
      </c>
      <c r="H73" s="0" t="s">
        <v>12</v>
      </c>
      <c r="I73" s="0" t="s">
        <v>71</v>
      </c>
      <c r="J73" s="0" t="n">
        <v>0</v>
      </c>
      <c r="K73" s="0" t="n">
        <v>0</v>
      </c>
      <c r="L73" s="0" t="n">
        <v>147.2597</v>
      </c>
      <c r="M73" s="0" t="n">
        <v>0</v>
      </c>
      <c r="N73" s="0" t="n">
        <v>-9.043262255</v>
      </c>
      <c r="O73" s="0" t="n">
        <v>0</v>
      </c>
      <c r="P73" s="0" t="n">
        <v>0</v>
      </c>
      <c r="Q73" s="0" t="n">
        <v>147.2597</v>
      </c>
      <c r="R73" s="0" t="n">
        <v>-147.2597</v>
      </c>
      <c r="S73" s="0" t="n">
        <v>0</v>
      </c>
    </row>
    <row r="74" customFormat="false" ht="12.8" hidden="false" customHeight="false" outlineLevel="0" collapsed="false">
      <c r="A74" s="40" t="n">
        <v>36874</v>
      </c>
      <c r="B74" s="40" t="n">
        <v>36861</v>
      </c>
      <c r="C74" s="0" t="s">
        <v>69</v>
      </c>
      <c r="D74" s="0" t="n">
        <v>111</v>
      </c>
      <c r="E74" s="0" t="s">
        <v>70</v>
      </c>
      <c r="F74" s="0" t="s">
        <v>13</v>
      </c>
      <c r="G74" s="0" t="s">
        <v>75</v>
      </c>
      <c r="H74" s="0" t="s">
        <v>12</v>
      </c>
      <c r="I74" s="0" t="s">
        <v>71</v>
      </c>
      <c r="J74" s="0" t="n">
        <v>0</v>
      </c>
      <c r="K74" s="0" t="n">
        <v>0</v>
      </c>
      <c r="L74" s="0" t="n">
        <v>862.2582</v>
      </c>
      <c r="M74" s="0" t="n">
        <v>0</v>
      </c>
      <c r="N74" s="0" t="n">
        <v>-53.661347109</v>
      </c>
      <c r="O74" s="0" t="n">
        <v>0</v>
      </c>
      <c r="P74" s="0" t="n">
        <v>0</v>
      </c>
      <c r="Q74" s="0" t="n">
        <v>862.2582</v>
      </c>
      <c r="R74" s="0" t="n">
        <v>-862.2582</v>
      </c>
      <c r="S74" s="0" t="n">
        <v>0</v>
      </c>
    </row>
    <row r="75" customFormat="false" ht="12.8" hidden="false" customHeight="false" outlineLevel="0" collapsed="false">
      <c r="A75" s="40" t="n">
        <v>36874</v>
      </c>
      <c r="B75" s="40" t="n">
        <v>36861</v>
      </c>
      <c r="C75" s="0" t="s">
        <v>69</v>
      </c>
      <c r="D75" s="0" t="n">
        <v>111</v>
      </c>
      <c r="E75" s="0" t="s">
        <v>70</v>
      </c>
      <c r="F75" s="0" t="s">
        <v>13</v>
      </c>
      <c r="G75" s="0" t="s">
        <v>76</v>
      </c>
      <c r="H75" s="0" t="s">
        <v>12</v>
      </c>
      <c r="I75" s="0" t="s">
        <v>71</v>
      </c>
      <c r="J75" s="0" t="n">
        <v>0</v>
      </c>
      <c r="K75" s="0" t="n">
        <v>0</v>
      </c>
      <c r="L75" s="0" t="n">
        <v>40.1685</v>
      </c>
      <c r="M75" s="0" t="n">
        <v>0</v>
      </c>
      <c r="N75" s="0" t="n">
        <v>-2.497704496</v>
      </c>
      <c r="O75" s="0" t="n">
        <v>0</v>
      </c>
      <c r="P75" s="0" t="n">
        <v>0</v>
      </c>
      <c r="Q75" s="0" t="n">
        <v>40.1685</v>
      </c>
      <c r="R75" s="0" t="n">
        <v>-40.1685</v>
      </c>
      <c r="S75" s="0" t="n">
        <v>0</v>
      </c>
    </row>
    <row r="76" customFormat="false" ht="12.8" hidden="false" customHeight="false" outlineLevel="0" collapsed="false">
      <c r="A76" s="40" t="n">
        <v>36874</v>
      </c>
      <c r="B76" s="40" t="n">
        <v>36861</v>
      </c>
      <c r="C76" s="0" t="s">
        <v>69</v>
      </c>
      <c r="D76" s="0" t="n">
        <v>1210</v>
      </c>
      <c r="E76" s="0" t="s">
        <v>70</v>
      </c>
      <c r="F76" s="0" t="s">
        <v>29</v>
      </c>
      <c r="G76" s="0" t="s">
        <v>70</v>
      </c>
      <c r="H76" s="0" t="s">
        <v>12</v>
      </c>
      <c r="I76" s="0" t="s">
        <v>71</v>
      </c>
      <c r="J76" s="0" t="n">
        <v>0</v>
      </c>
      <c r="K76" s="0" t="n">
        <v>0</v>
      </c>
      <c r="L76" s="0" t="n">
        <v>27.1623</v>
      </c>
      <c r="M76" s="0" t="n">
        <v>0</v>
      </c>
      <c r="N76" s="0" t="n">
        <v>-2013.8554</v>
      </c>
      <c r="O76" s="0" t="n">
        <v>0</v>
      </c>
      <c r="P76" s="0" t="n">
        <v>0</v>
      </c>
      <c r="Q76" s="0" t="n">
        <v>27.1623</v>
      </c>
      <c r="R76" s="0" t="n">
        <v>-27.1623</v>
      </c>
      <c r="S76" s="0" t="n">
        <v>0</v>
      </c>
    </row>
    <row r="77" customFormat="false" ht="12.8" hidden="false" customHeight="false" outlineLevel="0" collapsed="false">
      <c r="A77" s="40" t="n">
        <v>36875</v>
      </c>
      <c r="B77" s="40" t="n">
        <v>36861</v>
      </c>
      <c r="C77" s="0" t="s">
        <v>69</v>
      </c>
      <c r="D77" s="0" t="n">
        <v>111</v>
      </c>
      <c r="E77" s="0" t="s">
        <v>70</v>
      </c>
      <c r="F77" s="0" t="s">
        <v>13</v>
      </c>
      <c r="G77" s="0" t="s">
        <v>72</v>
      </c>
      <c r="H77" s="0" t="s">
        <v>12</v>
      </c>
      <c r="I77" s="0" t="s">
        <v>71</v>
      </c>
      <c r="J77" s="0" t="n">
        <v>0</v>
      </c>
      <c r="K77" s="0" t="n">
        <v>0</v>
      </c>
      <c r="L77" s="0" t="n">
        <v>2.4584</v>
      </c>
      <c r="M77" s="0" t="n">
        <v>0</v>
      </c>
      <c r="N77" s="0" t="n">
        <v>-0.327496221</v>
      </c>
      <c r="O77" s="0" t="n">
        <v>0</v>
      </c>
      <c r="P77" s="0" t="n">
        <v>0</v>
      </c>
      <c r="Q77" s="0" t="n">
        <v>2.4584</v>
      </c>
      <c r="R77" s="0" t="n">
        <v>-2.4584</v>
      </c>
      <c r="S77" s="0" t="n">
        <v>0</v>
      </c>
    </row>
    <row r="78" customFormat="false" ht="12.8" hidden="false" customHeight="false" outlineLevel="0" collapsed="false">
      <c r="A78" s="40" t="n">
        <v>36875</v>
      </c>
      <c r="B78" s="40" t="n">
        <v>36861</v>
      </c>
      <c r="C78" s="0" t="s">
        <v>69</v>
      </c>
      <c r="D78" s="0" t="n">
        <v>111</v>
      </c>
      <c r="E78" s="0" t="s">
        <v>70</v>
      </c>
      <c r="F78" s="0" t="s">
        <v>13</v>
      </c>
      <c r="G78" s="0" t="s">
        <v>73</v>
      </c>
      <c r="H78" s="0" t="s">
        <v>12</v>
      </c>
      <c r="I78" s="0" t="s">
        <v>71</v>
      </c>
      <c r="J78" s="0" t="n">
        <v>0</v>
      </c>
      <c r="K78" s="0" t="n">
        <v>0</v>
      </c>
      <c r="L78" s="0" t="n">
        <v>426.0988</v>
      </c>
      <c r="M78" s="0" t="n">
        <v>0</v>
      </c>
      <c r="N78" s="0" t="n">
        <v>-57.15464011</v>
      </c>
      <c r="O78" s="0" t="n">
        <v>0</v>
      </c>
      <c r="P78" s="0" t="n">
        <v>0</v>
      </c>
      <c r="Q78" s="0" t="n">
        <v>426.0988</v>
      </c>
      <c r="R78" s="0" t="n">
        <v>-426.0988</v>
      </c>
      <c r="S78" s="0" t="n">
        <v>0</v>
      </c>
    </row>
    <row r="79" customFormat="false" ht="12.8" hidden="false" customHeight="false" outlineLevel="0" collapsed="false">
      <c r="A79" s="40" t="n">
        <v>36875</v>
      </c>
      <c r="B79" s="40" t="n">
        <v>36861</v>
      </c>
      <c r="C79" s="0" t="s">
        <v>69</v>
      </c>
      <c r="D79" s="0" t="n">
        <v>111</v>
      </c>
      <c r="E79" s="0" t="s">
        <v>70</v>
      </c>
      <c r="F79" s="0" t="s">
        <v>13</v>
      </c>
      <c r="G79" s="0" t="s">
        <v>74</v>
      </c>
      <c r="H79" s="0" t="s">
        <v>12</v>
      </c>
      <c r="I79" s="0" t="s">
        <v>71</v>
      </c>
      <c r="J79" s="0" t="n">
        <v>0</v>
      </c>
      <c r="K79" s="0" t="n">
        <v>0</v>
      </c>
      <c r="L79" s="0" t="n">
        <v>50.2727</v>
      </c>
      <c r="M79" s="0" t="n">
        <v>0</v>
      </c>
      <c r="N79" s="0" t="n">
        <v>-6.750788723</v>
      </c>
      <c r="O79" s="0" t="n">
        <v>0</v>
      </c>
      <c r="P79" s="0" t="n">
        <v>0</v>
      </c>
      <c r="Q79" s="0" t="n">
        <v>50.2727</v>
      </c>
      <c r="R79" s="0" t="n">
        <v>-50.2727</v>
      </c>
      <c r="S79" s="0" t="n">
        <v>0</v>
      </c>
    </row>
    <row r="80" customFormat="false" ht="12.8" hidden="false" customHeight="false" outlineLevel="0" collapsed="false">
      <c r="A80" s="40" t="n">
        <v>36875</v>
      </c>
      <c r="B80" s="40" t="n">
        <v>36861</v>
      </c>
      <c r="C80" s="0" t="s">
        <v>69</v>
      </c>
      <c r="D80" s="0" t="n">
        <v>111</v>
      </c>
      <c r="E80" s="0" t="s">
        <v>70</v>
      </c>
      <c r="F80" s="0" t="s">
        <v>13</v>
      </c>
      <c r="G80" s="0" t="s">
        <v>75</v>
      </c>
      <c r="H80" s="0" t="s">
        <v>12</v>
      </c>
      <c r="I80" s="0" t="s">
        <v>71</v>
      </c>
      <c r="J80" s="0" t="n">
        <v>0</v>
      </c>
      <c r="K80" s="0" t="n">
        <v>0</v>
      </c>
      <c r="L80" s="0" t="n">
        <v>279.1141</v>
      </c>
      <c r="M80" s="0" t="n">
        <v>0</v>
      </c>
      <c r="N80" s="0" t="n">
        <v>-37.439367736</v>
      </c>
      <c r="O80" s="0" t="n">
        <v>0</v>
      </c>
      <c r="P80" s="0" t="n">
        <v>0</v>
      </c>
      <c r="Q80" s="0" t="n">
        <v>279.1141</v>
      </c>
      <c r="R80" s="0" t="n">
        <v>-279.1141</v>
      </c>
      <c r="S80" s="0" t="n">
        <v>0</v>
      </c>
    </row>
    <row r="81" customFormat="false" ht="12.8" hidden="false" customHeight="false" outlineLevel="0" collapsed="false">
      <c r="A81" s="40" t="n">
        <v>36875</v>
      </c>
      <c r="B81" s="40" t="n">
        <v>36861</v>
      </c>
      <c r="C81" s="0" t="s">
        <v>69</v>
      </c>
      <c r="D81" s="0" t="n">
        <v>111</v>
      </c>
      <c r="E81" s="0" t="s">
        <v>70</v>
      </c>
      <c r="F81" s="0" t="s">
        <v>13</v>
      </c>
      <c r="G81" s="0" t="s">
        <v>76</v>
      </c>
      <c r="H81" s="0" t="s">
        <v>12</v>
      </c>
      <c r="I81" s="0" t="s">
        <v>71</v>
      </c>
      <c r="J81" s="0" t="n">
        <v>0</v>
      </c>
      <c r="K81" s="0" t="n">
        <v>0</v>
      </c>
      <c r="L81" s="0" t="n">
        <v>13.2133</v>
      </c>
      <c r="M81" s="0" t="n">
        <v>0</v>
      </c>
      <c r="N81" s="0" t="n">
        <v>-1.772846199</v>
      </c>
      <c r="O81" s="0" t="n">
        <v>0</v>
      </c>
      <c r="P81" s="0" t="n">
        <v>0</v>
      </c>
      <c r="Q81" s="0" t="n">
        <v>13.2133</v>
      </c>
      <c r="R81" s="0" t="n">
        <v>-13.2133</v>
      </c>
      <c r="S81" s="0" t="n">
        <v>0</v>
      </c>
    </row>
    <row r="82" customFormat="false" ht="12.8" hidden="false" customHeight="false" outlineLevel="0" collapsed="false">
      <c r="A82" s="40" t="n">
        <v>36875</v>
      </c>
      <c r="B82" s="40" t="n">
        <v>36861</v>
      </c>
      <c r="C82" s="0" t="s">
        <v>69</v>
      </c>
      <c r="D82" s="0" t="n">
        <v>112</v>
      </c>
      <c r="E82" s="0" t="s">
        <v>70</v>
      </c>
      <c r="F82" s="0" t="s">
        <v>14</v>
      </c>
      <c r="G82" s="0" t="s">
        <v>72</v>
      </c>
      <c r="H82" s="0" t="s">
        <v>12</v>
      </c>
      <c r="I82" s="0" t="s">
        <v>71</v>
      </c>
      <c r="J82" s="0" t="n">
        <v>0</v>
      </c>
      <c r="K82" s="0" t="n">
        <v>0</v>
      </c>
      <c r="L82" s="0" t="n">
        <v>8.6981</v>
      </c>
      <c r="M82" s="0" t="n">
        <v>0</v>
      </c>
      <c r="N82" s="0" t="n">
        <v>-1.157153312</v>
      </c>
      <c r="O82" s="0" t="n">
        <v>0</v>
      </c>
      <c r="P82" s="0" t="n">
        <v>0</v>
      </c>
      <c r="Q82" s="0" t="n">
        <v>8.6981</v>
      </c>
      <c r="R82" s="0" t="n">
        <v>-8.6981</v>
      </c>
      <c r="S82" s="0" t="n">
        <v>0</v>
      </c>
    </row>
    <row r="83" customFormat="false" ht="12.8" hidden="false" customHeight="false" outlineLevel="0" collapsed="false">
      <c r="A83" s="40" t="n">
        <v>36875</v>
      </c>
      <c r="B83" s="40" t="n">
        <v>36861</v>
      </c>
      <c r="C83" s="0" t="s">
        <v>69</v>
      </c>
      <c r="D83" s="0" t="n">
        <v>112</v>
      </c>
      <c r="E83" s="0" t="s">
        <v>70</v>
      </c>
      <c r="F83" s="0" t="s">
        <v>14</v>
      </c>
      <c r="G83" s="0" t="s">
        <v>73</v>
      </c>
      <c r="H83" s="0" t="s">
        <v>12</v>
      </c>
      <c r="I83" s="0" t="s">
        <v>71</v>
      </c>
      <c r="J83" s="0" t="n">
        <v>0</v>
      </c>
      <c r="K83" s="0" t="n">
        <v>0</v>
      </c>
      <c r="L83" s="0" t="n">
        <v>1316.1854</v>
      </c>
      <c r="M83" s="0" t="n">
        <v>0</v>
      </c>
      <c r="N83" s="0" t="n">
        <v>-152.949467423</v>
      </c>
      <c r="O83" s="0" t="n">
        <v>0</v>
      </c>
      <c r="P83" s="0" t="n">
        <v>0</v>
      </c>
      <c r="Q83" s="0" t="n">
        <v>1316.1854</v>
      </c>
      <c r="R83" s="0" t="n">
        <v>-1316.1854</v>
      </c>
      <c r="S83" s="0" t="n">
        <v>0</v>
      </c>
    </row>
    <row r="84" customFormat="false" ht="12.8" hidden="false" customHeight="false" outlineLevel="0" collapsed="false">
      <c r="A84" s="40" t="n">
        <v>36875</v>
      </c>
      <c r="B84" s="40" t="n">
        <v>36861</v>
      </c>
      <c r="C84" s="0" t="s">
        <v>69</v>
      </c>
      <c r="D84" s="0" t="n">
        <v>112</v>
      </c>
      <c r="E84" s="0" t="s">
        <v>70</v>
      </c>
      <c r="F84" s="0" t="s">
        <v>14</v>
      </c>
      <c r="G84" s="0" t="s">
        <v>74</v>
      </c>
      <c r="H84" s="0" t="s">
        <v>12</v>
      </c>
      <c r="I84" s="0" t="s">
        <v>71</v>
      </c>
      <c r="J84" s="0" t="n">
        <v>0</v>
      </c>
      <c r="K84" s="0" t="n">
        <v>0</v>
      </c>
      <c r="L84" s="0" t="n">
        <v>168.3111</v>
      </c>
      <c r="M84" s="0" t="n">
        <v>0</v>
      </c>
      <c r="N84" s="0" t="n">
        <v>-21.317820536</v>
      </c>
      <c r="O84" s="0" t="n">
        <v>0</v>
      </c>
      <c r="P84" s="0" t="n">
        <v>0</v>
      </c>
      <c r="Q84" s="0" t="n">
        <v>168.3111</v>
      </c>
      <c r="R84" s="0" t="n">
        <v>-168.3111</v>
      </c>
      <c r="S84" s="0" t="n">
        <v>0</v>
      </c>
    </row>
    <row r="85" customFormat="false" ht="12.8" hidden="false" customHeight="false" outlineLevel="0" collapsed="false">
      <c r="A85" s="40" t="n">
        <v>36875</v>
      </c>
      <c r="B85" s="40" t="n">
        <v>36861</v>
      </c>
      <c r="C85" s="0" t="s">
        <v>69</v>
      </c>
      <c r="D85" s="0" t="n">
        <v>112</v>
      </c>
      <c r="E85" s="0" t="s">
        <v>70</v>
      </c>
      <c r="F85" s="0" t="s">
        <v>14</v>
      </c>
      <c r="G85" s="0" t="s">
        <v>75</v>
      </c>
      <c r="H85" s="0" t="s">
        <v>12</v>
      </c>
      <c r="I85" s="0" t="s">
        <v>71</v>
      </c>
      <c r="J85" s="0" t="n">
        <v>0</v>
      </c>
      <c r="K85" s="0" t="n">
        <v>0</v>
      </c>
      <c r="L85" s="0" t="n">
        <v>977.4931</v>
      </c>
      <c r="M85" s="0" t="n">
        <v>0</v>
      </c>
      <c r="N85" s="0" t="n">
        <v>-129.020410368</v>
      </c>
      <c r="O85" s="0" t="n">
        <v>0</v>
      </c>
      <c r="P85" s="0" t="n">
        <v>0</v>
      </c>
      <c r="Q85" s="0" t="n">
        <v>977.4931</v>
      </c>
      <c r="R85" s="0" t="n">
        <v>-977.4931</v>
      </c>
      <c r="S85" s="0" t="n">
        <v>0</v>
      </c>
    </row>
    <row r="86" customFormat="false" ht="12.8" hidden="false" customHeight="false" outlineLevel="0" collapsed="false">
      <c r="A86" s="40" t="n">
        <v>36875</v>
      </c>
      <c r="B86" s="40" t="n">
        <v>36861</v>
      </c>
      <c r="C86" s="0" t="s">
        <v>69</v>
      </c>
      <c r="D86" s="0" t="n">
        <v>112</v>
      </c>
      <c r="E86" s="0" t="s">
        <v>70</v>
      </c>
      <c r="F86" s="0" t="s">
        <v>14</v>
      </c>
      <c r="G86" s="0" t="s">
        <v>76</v>
      </c>
      <c r="H86" s="0" t="s">
        <v>12</v>
      </c>
      <c r="I86" s="0" t="s">
        <v>71</v>
      </c>
      <c r="J86" s="0" t="n">
        <v>0</v>
      </c>
      <c r="K86" s="0" t="n">
        <v>0</v>
      </c>
      <c r="L86" s="0" t="n">
        <v>45.5396</v>
      </c>
      <c r="M86" s="0" t="n">
        <v>0</v>
      </c>
      <c r="N86" s="0" t="n">
        <v>-5.903665174</v>
      </c>
      <c r="O86" s="0" t="n">
        <v>0</v>
      </c>
      <c r="P86" s="0" t="n">
        <v>0</v>
      </c>
      <c r="Q86" s="0" t="n">
        <v>45.5396</v>
      </c>
      <c r="R86" s="0" t="n">
        <v>-45.5396</v>
      </c>
      <c r="S86" s="0" t="n">
        <v>0</v>
      </c>
    </row>
    <row r="87" customFormat="false" ht="12.8" hidden="false" customHeight="false" outlineLevel="0" collapsed="false">
      <c r="A87" s="40" t="n">
        <v>36875</v>
      </c>
      <c r="B87" s="40" t="n">
        <v>36861</v>
      </c>
      <c r="C87" s="0" t="s">
        <v>69</v>
      </c>
      <c r="D87" s="0" t="n">
        <v>1210</v>
      </c>
      <c r="E87" s="0" t="s">
        <v>70</v>
      </c>
      <c r="F87" s="0" t="s">
        <v>29</v>
      </c>
      <c r="G87" s="0" t="s">
        <v>70</v>
      </c>
      <c r="H87" s="0" t="s">
        <v>12</v>
      </c>
      <c r="I87" s="0" t="s">
        <v>71</v>
      </c>
      <c r="J87" s="0" t="n">
        <v>0</v>
      </c>
      <c r="K87" s="0" t="n">
        <v>0</v>
      </c>
      <c r="L87" s="0" t="n">
        <v>17.2</v>
      </c>
      <c r="M87" s="0" t="n">
        <v>0</v>
      </c>
      <c r="N87" s="0" t="n">
        <v>-5190.4578</v>
      </c>
      <c r="O87" s="0" t="n">
        <v>0</v>
      </c>
      <c r="P87" s="0" t="n">
        <v>0</v>
      </c>
      <c r="Q87" s="0" t="n">
        <v>17.2</v>
      </c>
      <c r="R87" s="0" t="n">
        <v>-17.2</v>
      </c>
      <c r="S87" s="0" t="n">
        <v>0</v>
      </c>
    </row>
    <row r="88" customFormat="false" ht="12.8" hidden="false" customHeight="false" outlineLevel="0" collapsed="false">
      <c r="A88" s="40" t="n">
        <v>36876</v>
      </c>
      <c r="B88" s="40" t="n">
        <v>36861</v>
      </c>
      <c r="C88" s="0" t="s">
        <v>69</v>
      </c>
      <c r="D88" s="0" t="n">
        <v>111</v>
      </c>
      <c r="E88" s="0" t="s">
        <v>70</v>
      </c>
      <c r="F88" s="0" t="s">
        <v>13</v>
      </c>
      <c r="G88" s="0" t="s">
        <v>72</v>
      </c>
      <c r="H88" s="0" t="s">
        <v>12</v>
      </c>
      <c r="I88" s="0" t="s">
        <v>71</v>
      </c>
      <c r="J88" s="0" t="n">
        <v>0</v>
      </c>
      <c r="K88" s="0" t="n">
        <v>0</v>
      </c>
      <c r="L88" s="0" t="n">
        <v>5.4015</v>
      </c>
      <c r="M88" s="0" t="n">
        <v>0</v>
      </c>
      <c r="N88" s="0" t="n">
        <v>-0.397362079</v>
      </c>
      <c r="O88" s="0" t="n">
        <v>0</v>
      </c>
      <c r="P88" s="0" t="n">
        <v>0</v>
      </c>
      <c r="Q88" s="0" t="n">
        <v>5.4015</v>
      </c>
      <c r="R88" s="0" t="n">
        <v>-5.4015</v>
      </c>
      <c r="S88" s="0" t="n">
        <v>0</v>
      </c>
    </row>
    <row r="89" customFormat="false" ht="12.8" hidden="false" customHeight="false" outlineLevel="0" collapsed="false">
      <c r="A89" s="40" t="n">
        <v>36876</v>
      </c>
      <c r="B89" s="40" t="n">
        <v>36861</v>
      </c>
      <c r="C89" s="0" t="s">
        <v>69</v>
      </c>
      <c r="D89" s="0" t="n">
        <v>111</v>
      </c>
      <c r="E89" s="0" t="s">
        <v>70</v>
      </c>
      <c r="F89" s="0" t="s">
        <v>13</v>
      </c>
      <c r="G89" s="0" t="s">
        <v>73</v>
      </c>
      <c r="H89" s="0" t="s">
        <v>12</v>
      </c>
      <c r="I89" s="0" t="s">
        <v>71</v>
      </c>
      <c r="J89" s="0" t="n">
        <v>0</v>
      </c>
      <c r="K89" s="0" t="n">
        <v>0</v>
      </c>
      <c r="L89" s="0" t="n">
        <v>739.565</v>
      </c>
      <c r="M89" s="0" t="n">
        <v>0</v>
      </c>
      <c r="N89" s="0" t="n">
        <v>-58.46025837</v>
      </c>
      <c r="O89" s="0" t="n">
        <v>0</v>
      </c>
      <c r="P89" s="0" t="n">
        <v>0</v>
      </c>
      <c r="Q89" s="0" t="n">
        <v>739.565</v>
      </c>
      <c r="R89" s="0" t="n">
        <v>-739.565</v>
      </c>
      <c r="S89" s="0" t="n">
        <v>0</v>
      </c>
    </row>
    <row r="90" customFormat="false" ht="12.8" hidden="false" customHeight="false" outlineLevel="0" collapsed="false">
      <c r="A90" s="40" t="n">
        <v>36876</v>
      </c>
      <c r="B90" s="40" t="n">
        <v>36861</v>
      </c>
      <c r="C90" s="0" t="s">
        <v>69</v>
      </c>
      <c r="D90" s="0" t="n">
        <v>111</v>
      </c>
      <c r="E90" s="0" t="s">
        <v>70</v>
      </c>
      <c r="F90" s="0" t="s">
        <v>13</v>
      </c>
      <c r="G90" s="0" t="s">
        <v>74</v>
      </c>
      <c r="H90" s="0" t="s">
        <v>12</v>
      </c>
      <c r="I90" s="0" t="s">
        <v>71</v>
      </c>
      <c r="J90" s="0" t="n">
        <v>0</v>
      </c>
      <c r="K90" s="0" t="n">
        <v>0</v>
      </c>
      <c r="L90" s="0" t="n">
        <v>107.576</v>
      </c>
      <c r="M90" s="0" t="n">
        <v>0</v>
      </c>
      <c r="N90" s="0" t="n">
        <v>-8.047673748</v>
      </c>
      <c r="O90" s="0" t="n">
        <v>0</v>
      </c>
      <c r="P90" s="0" t="n">
        <v>0</v>
      </c>
      <c r="Q90" s="0" t="n">
        <v>107.576</v>
      </c>
      <c r="R90" s="0" t="n">
        <v>-107.576</v>
      </c>
      <c r="S90" s="0" t="n">
        <v>0</v>
      </c>
    </row>
    <row r="91" customFormat="false" ht="12.8" hidden="false" customHeight="false" outlineLevel="0" collapsed="false">
      <c r="A91" s="40" t="n">
        <v>36876</v>
      </c>
      <c r="B91" s="40" t="n">
        <v>36861</v>
      </c>
      <c r="C91" s="0" t="s">
        <v>69</v>
      </c>
      <c r="D91" s="0" t="n">
        <v>111</v>
      </c>
      <c r="E91" s="0" t="s">
        <v>70</v>
      </c>
      <c r="F91" s="0" t="s">
        <v>13</v>
      </c>
      <c r="G91" s="0" t="s">
        <v>75</v>
      </c>
      <c r="H91" s="0" t="s">
        <v>12</v>
      </c>
      <c r="I91" s="0" t="s">
        <v>71</v>
      </c>
      <c r="J91" s="0" t="n">
        <v>0</v>
      </c>
      <c r="K91" s="0" t="n">
        <v>0</v>
      </c>
      <c r="L91" s="0" t="n">
        <v>636.5392</v>
      </c>
      <c r="M91" s="0" t="n">
        <v>0</v>
      </c>
      <c r="N91" s="0" t="n">
        <v>-46.037235133</v>
      </c>
      <c r="O91" s="0" t="n">
        <v>0</v>
      </c>
      <c r="P91" s="0" t="n">
        <v>0</v>
      </c>
      <c r="Q91" s="0" t="n">
        <v>636.5392</v>
      </c>
      <c r="R91" s="0" t="n">
        <v>-636.5392</v>
      </c>
      <c r="S91" s="0" t="n">
        <v>0</v>
      </c>
    </row>
    <row r="92" customFormat="false" ht="12.8" hidden="false" customHeight="false" outlineLevel="0" collapsed="false">
      <c r="A92" s="40" t="n">
        <v>36876</v>
      </c>
      <c r="B92" s="40" t="n">
        <v>36861</v>
      </c>
      <c r="C92" s="0" t="s">
        <v>69</v>
      </c>
      <c r="D92" s="0" t="n">
        <v>111</v>
      </c>
      <c r="E92" s="0" t="s">
        <v>70</v>
      </c>
      <c r="F92" s="0" t="s">
        <v>13</v>
      </c>
      <c r="G92" s="0" t="s">
        <v>76</v>
      </c>
      <c r="H92" s="0" t="s">
        <v>12</v>
      </c>
      <c r="I92" s="0" t="s">
        <v>71</v>
      </c>
      <c r="J92" s="0" t="n">
        <v>0</v>
      </c>
      <c r="K92" s="0" t="n">
        <v>0</v>
      </c>
      <c r="L92" s="0" t="n">
        <v>28.8546</v>
      </c>
      <c r="M92" s="0" t="n">
        <v>0</v>
      </c>
      <c r="N92" s="0" t="n">
        <v>-2.139641964</v>
      </c>
      <c r="O92" s="0" t="n">
        <v>0</v>
      </c>
      <c r="P92" s="0" t="n">
        <v>0</v>
      </c>
      <c r="Q92" s="0" t="n">
        <v>28.8546</v>
      </c>
      <c r="R92" s="0" t="n">
        <v>-28.8546</v>
      </c>
      <c r="S92" s="0" t="n">
        <v>0</v>
      </c>
    </row>
    <row r="93" customFormat="false" ht="12.8" hidden="false" customHeight="false" outlineLevel="0" collapsed="false">
      <c r="A93" s="40" t="n">
        <v>36876</v>
      </c>
      <c r="B93" s="40" t="n">
        <v>36861</v>
      </c>
      <c r="C93" s="0" t="s">
        <v>69</v>
      </c>
      <c r="D93" s="0" t="n">
        <v>112</v>
      </c>
      <c r="E93" s="0" t="s">
        <v>70</v>
      </c>
      <c r="F93" s="0" t="s">
        <v>14</v>
      </c>
      <c r="G93" s="0" t="s">
        <v>72</v>
      </c>
      <c r="H93" s="0" t="s">
        <v>12</v>
      </c>
      <c r="I93" s="0" t="s">
        <v>71</v>
      </c>
      <c r="J93" s="0" t="n">
        <v>0</v>
      </c>
      <c r="K93" s="0" t="n">
        <v>0</v>
      </c>
      <c r="L93" s="0" t="n">
        <v>12.5322</v>
      </c>
      <c r="M93" s="0" t="n">
        <v>0</v>
      </c>
      <c r="N93" s="0" t="n">
        <v>-1.11785376</v>
      </c>
      <c r="O93" s="0" t="n">
        <v>0</v>
      </c>
      <c r="P93" s="0" t="n">
        <v>0</v>
      </c>
      <c r="Q93" s="0" t="n">
        <v>12.5322</v>
      </c>
      <c r="R93" s="0" t="n">
        <v>-12.5322</v>
      </c>
      <c r="S93" s="0" t="n">
        <v>0</v>
      </c>
    </row>
    <row r="94" customFormat="false" ht="12.8" hidden="false" customHeight="false" outlineLevel="0" collapsed="false">
      <c r="A94" s="40" t="n">
        <v>36876</v>
      </c>
      <c r="B94" s="40" t="n">
        <v>36861</v>
      </c>
      <c r="C94" s="0" t="s">
        <v>69</v>
      </c>
      <c r="D94" s="0" t="n">
        <v>112</v>
      </c>
      <c r="E94" s="0" t="s">
        <v>70</v>
      </c>
      <c r="F94" s="0" t="s">
        <v>14</v>
      </c>
      <c r="G94" s="0" t="s">
        <v>73</v>
      </c>
      <c r="H94" s="0" t="s">
        <v>12</v>
      </c>
      <c r="I94" s="0" t="s">
        <v>71</v>
      </c>
      <c r="J94" s="0" t="n">
        <v>0</v>
      </c>
      <c r="K94" s="0" t="n">
        <v>0</v>
      </c>
      <c r="L94" s="0" t="n">
        <v>1780.7589</v>
      </c>
      <c r="M94" s="0" t="n">
        <v>0</v>
      </c>
      <c r="N94" s="0" t="n">
        <v>-139.722986802</v>
      </c>
      <c r="O94" s="0" t="n">
        <v>0</v>
      </c>
      <c r="P94" s="0" t="n">
        <v>0</v>
      </c>
      <c r="Q94" s="0" t="n">
        <v>1780.7589</v>
      </c>
      <c r="R94" s="0" t="n">
        <v>-1780.7589</v>
      </c>
      <c r="S94" s="0" t="n">
        <v>0</v>
      </c>
    </row>
    <row r="95" customFormat="false" ht="12.8" hidden="false" customHeight="false" outlineLevel="0" collapsed="false">
      <c r="A95" s="40" t="n">
        <v>36876</v>
      </c>
      <c r="B95" s="40" t="n">
        <v>36861</v>
      </c>
      <c r="C95" s="0" t="s">
        <v>69</v>
      </c>
      <c r="D95" s="0" t="n">
        <v>112</v>
      </c>
      <c r="E95" s="0" t="s">
        <v>70</v>
      </c>
      <c r="F95" s="0" t="s">
        <v>14</v>
      </c>
      <c r="G95" s="0" t="s">
        <v>74</v>
      </c>
      <c r="H95" s="0" t="s">
        <v>12</v>
      </c>
      <c r="I95" s="0" t="s">
        <v>71</v>
      </c>
      <c r="J95" s="0" t="n">
        <v>0</v>
      </c>
      <c r="K95" s="0" t="n">
        <v>0</v>
      </c>
      <c r="L95" s="0" t="n">
        <v>244.4957</v>
      </c>
      <c r="M95" s="0" t="n">
        <v>0</v>
      </c>
      <c r="N95" s="0" t="n">
        <v>-21.033990478</v>
      </c>
      <c r="O95" s="0" t="n">
        <v>0</v>
      </c>
      <c r="P95" s="0" t="n">
        <v>0</v>
      </c>
      <c r="Q95" s="0" t="n">
        <v>244.4957</v>
      </c>
      <c r="R95" s="0" t="n">
        <v>-244.4957</v>
      </c>
      <c r="S95" s="0" t="n">
        <v>0</v>
      </c>
    </row>
    <row r="96" customFormat="false" ht="12.8" hidden="false" customHeight="false" outlineLevel="0" collapsed="false">
      <c r="A96" s="40" t="n">
        <v>36876</v>
      </c>
      <c r="B96" s="40" t="n">
        <v>36861</v>
      </c>
      <c r="C96" s="0" t="s">
        <v>69</v>
      </c>
      <c r="D96" s="0" t="n">
        <v>112</v>
      </c>
      <c r="E96" s="0" t="s">
        <v>70</v>
      </c>
      <c r="F96" s="0" t="s">
        <v>14</v>
      </c>
      <c r="G96" s="0" t="s">
        <v>75</v>
      </c>
      <c r="H96" s="0" t="s">
        <v>12</v>
      </c>
      <c r="I96" s="0" t="s">
        <v>71</v>
      </c>
      <c r="J96" s="0" t="n">
        <v>0</v>
      </c>
      <c r="K96" s="0" t="n">
        <v>0</v>
      </c>
      <c r="L96" s="0" t="n">
        <v>1464.1658</v>
      </c>
      <c r="M96" s="0" t="n">
        <v>0</v>
      </c>
      <c r="N96" s="0" t="n">
        <v>-132.216773463</v>
      </c>
      <c r="O96" s="0" t="n">
        <v>0</v>
      </c>
      <c r="P96" s="0" t="n">
        <v>0</v>
      </c>
      <c r="Q96" s="0" t="n">
        <v>1464.1658</v>
      </c>
      <c r="R96" s="0" t="n">
        <v>-1464.1658</v>
      </c>
      <c r="S96" s="0" t="n">
        <v>0</v>
      </c>
    </row>
    <row r="97" customFormat="false" ht="12.8" hidden="false" customHeight="false" outlineLevel="0" collapsed="false">
      <c r="A97" s="40" t="n">
        <v>36876</v>
      </c>
      <c r="B97" s="40" t="n">
        <v>36861</v>
      </c>
      <c r="C97" s="0" t="s">
        <v>69</v>
      </c>
      <c r="D97" s="0" t="n">
        <v>112</v>
      </c>
      <c r="E97" s="0" t="s">
        <v>70</v>
      </c>
      <c r="F97" s="0" t="s">
        <v>14</v>
      </c>
      <c r="G97" s="0" t="s">
        <v>76</v>
      </c>
      <c r="H97" s="0" t="s">
        <v>12</v>
      </c>
      <c r="I97" s="0" t="s">
        <v>71</v>
      </c>
      <c r="J97" s="0" t="n">
        <v>0</v>
      </c>
      <c r="K97" s="0" t="n">
        <v>0</v>
      </c>
      <c r="L97" s="0" t="n">
        <v>66.2979</v>
      </c>
      <c r="M97" s="0" t="n">
        <v>0</v>
      </c>
      <c r="N97" s="0" t="n">
        <v>-5.750833605</v>
      </c>
      <c r="O97" s="0" t="n">
        <v>0</v>
      </c>
      <c r="P97" s="0" t="n">
        <v>0</v>
      </c>
      <c r="Q97" s="0" t="n">
        <v>66.2979</v>
      </c>
      <c r="R97" s="0" t="n">
        <v>-66.2979</v>
      </c>
      <c r="S97" s="0" t="n">
        <v>0</v>
      </c>
    </row>
    <row r="98" customFormat="false" ht="12.8" hidden="false" customHeight="false" outlineLevel="0" collapsed="false">
      <c r="A98" s="40" t="n">
        <v>36876</v>
      </c>
      <c r="B98" s="40" t="n">
        <v>36861</v>
      </c>
      <c r="C98" s="0" t="s">
        <v>69</v>
      </c>
      <c r="D98" s="0" t="n">
        <v>1210</v>
      </c>
      <c r="E98" s="0" t="s">
        <v>70</v>
      </c>
      <c r="F98" s="0" t="s">
        <v>29</v>
      </c>
      <c r="G98" s="0" t="s">
        <v>70</v>
      </c>
      <c r="H98" s="0" t="s">
        <v>12</v>
      </c>
      <c r="I98" s="0" t="s">
        <v>71</v>
      </c>
      <c r="J98" s="0" t="n">
        <v>0</v>
      </c>
      <c r="K98" s="0" t="n">
        <v>0</v>
      </c>
      <c r="L98" s="0" t="n">
        <v>17.1165</v>
      </c>
      <c r="M98" s="0" t="n">
        <v>0</v>
      </c>
      <c r="N98" s="0" t="n">
        <v>-5495.4044</v>
      </c>
      <c r="O98" s="0" t="n">
        <v>0</v>
      </c>
      <c r="P98" s="0" t="n">
        <v>0</v>
      </c>
      <c r="Q98" s="0" t="n">
        <v>17.1165</v>
      </c>
      <c r="R98" s="0" t="n">
        <v>-17.1165</v>
      </c>
      <c r="S98" s="0" t="n">
        <v>0</v>
      </c>
    </row>
    <row r="99" customFormat="false" ht="12.8" hidden="false" customHeight="false" outlineLevel="0" collapsed="false">
      <c r="A99" s="40" t="n">
        <v>36877</v>
      </c>
      <c r="B99" s="40" t="n">
        <v>36861</v>
      </c>
      <c r="C99" s="0" t="s">
        <v>69</v>
      </c>
      <c r="D99" s="0" t="n">
        <v>111</v>
      </c>
      <c r="E99" s="0" t="s">
        <v>70</v>
      </c>
      <c r="F99" s="0" t="s">
        <v>13</v>
      </c>
      <c r="G99" s="0" t="s">
        <v>72</v>
      </c>
      <c r="H99" s="0" t="s">
        <v>12</v>
      </c>
      <c r="I99" s="0" t="s">
        <v>71</v>
      </c>
      <c r="J99" s="0" t="n">
        <v>0</v>
      </c>
      <c r="K99" s="0" t="n">
        <v>0</v>
      </c>
      <c r="L99" s="0" t="n">
        <v>4.192</v>
      </c>
      <c r="M99" s="0" t="n">
        <v>0</v>
      </c>
      <c r="N99" s="0" t="n">
        <v>-0.375528998</v>
      </c>
      <c r="O99" s="0" t="n">
        <v>0</v>
      </c>
      <c r="P99" s="0" t="n">
        <v>0</v>
      </c>
      <c r="Q99" s="0" t="n">
        <v>4.192</v>
      </c>
      <c r="R99" s="0" t="n">
        <v>-4.192</v>
      </c>
      <c r="S99" s="0" t="n">
        <v>0</v>
      </c>
    </row>
    <row r="100" customFormat="false" ht="12.8" hidden="false" customHeight="false" outlineLevel="0" collapsed="false">
      <c r="A100" s="40" t="n">
        <v>36877</v>
      </c>
      <c r="B100" s="40" t="n">
        <v>36861</v>
      </c>
      <c r="C100" s="0" t="s">
        <v>69</v>
      </c>
      <c r="D100" s="0" t="n">
        <v>111</v>
      </c>
      <c r="E100" s="0" t="s">
        <v>70</v>
      </c>
      <c r="F100" s="0" t="s">
        <v>13</v>
      </c>
      <c r="G100" s="0" t="s">
        <v>73</v>
      </c>
      <c r="H100" s="0" t="s">
        <v>12</v>
      </c>
      <c r="I100" s="0" t="s">
        <v>71</v>
      </c>
      <c r="J100" s="0" t="n">
        <v>0</v>
      </c>
      <c r="K100" s="0" t="n">
        <v>0</v>
      </c>
      <c r="L100" s="0" t="n">
        <v>648.2461</v>
      </c>
      <c r="M100" s="0" t="n">
        <v>0</v>
      </c>
      <c r="N100" s="0" t="n">
        <v>-59.014818632</v>
      </c>
      <c r="O100" s="0" t="n">
        <v>0</v>
      </c>
      <c r="P100" s="0" t="n">
        <v>0</v>
      </c>
      <c r="Q100" s="0" t="n">
        <v>648.2461</v>
      </c>
      <c r="R100" s="0" t="n">
        <v>-648.2461</v>
      </c>
      <c r="S100" s="0" t="n">
        <v>0</v>
      </c>
    </row>
    <row r="101" customFormat="false" ht="12.8" hidden="false" customHeight="false" outlineLevel="0" collapsed="false">
      <c r="A101" s="40" t="n">
        <v>36877</v>
      </c>
      <c r="B101" s="40" t="n">
        <v>36861</v>
      </c>
      <c r="C101" s="0" t="s">
        <v>69</v>
      </c>
      <c r="D101" s="0" t="n">
        <v>111</v>
      </c>
      <c r="E101" s="0" t="s">
        <v>70</v>
      </c>
      <c r="F101" s="0" t="s">
        <v>13</v>
      </c>
      <c r="G101" s="0" t="s">
        <v>74</v>
      </c>
      <c r="H101" s="0" t="s">
        <v>12</v>
      </c>
      <c r="I101" s="0" t="s">
        <v>71</v>
      </c>
      <c r="J101" s="0" t="n">
        <v>0</v>
      </c>
      <c r="K101" s="0" t="n">
        <v>0</v>
      </c>
      <c r="L101" s="0" t="n">
        <v>80.1101</v>
      </c>
      <c r="M101" s="0" t="n">
        <v>0</v>
      </c>
      <c r="N101" s="0" t="n">
        <v>-7.287882521</v>
      </c>
      <c r="O101" s="0" t="n">
        <v>0</v>
      </c>
      <c r="P101" s="0" t="n">
        <v>0</v>
      </c>
      <c r="Q101" s="0" t="n">
        <v>80.1101</v>
      </c>
      <c r="R101" s="0" t="n">
        <v>-80.1101</v>
      </c>
      <c r="S101" s="0" t="n">
        <v>0</v>
      </c>
    </row>
    <row r="102" customFormat="false" ht="12.8" hidden="false" customHeight="false" outlineLevel="0" collapsed="false">
      <c r="A102" s="40" t="n">
        <v>36877</v>
      </c>
      <c r="B102" s="40" t="n">
        <v>36861</v>
      </c>
      <c r="C102" s="0" t="s">
        <v>69</v>
      </c>
      <c r="D102" s="0" t="n">
        <v>111</v>
      </c>
      <c r="E102" s="0" t="s">
        <v>70</v>
      </c>
      <c r="F102" s="0" t="s">
        <v>13</v>
      </c>
      <c r="G102" s="0" t="s">
        <v>75</v>
      </c>
      <c r="H102" s="0" t="s">
        <v>12</v>
      </c>
      <c r="I102" s="0" t="s">
        <v>71</v>
      </c>
      <c r="J102" s="0" t="n">
        <v>0</v>
      </c>
      <c r="K102" s="0" t="n">
        <v>0</v>
      </c>
      <c r="L102" s="0" t="n">
        <v>452.1499</v>
      </c>
      <c r="M102" s="0" t="n">
        <v>0</v>
      </c>
      <c r="N102" s="0" t="n">
        <v>-40.82349533</v>
      </c>
      <c r="O102" s="0" t="n">
        <v>0</v>
      </c>
      <c r="P102" s="0" t="n">
        <v>0</v>
      </c>
      <c r="Q102" s="0" t="n">
        <v>452.1499</v>
      </c>
      <c r="R102" s="0" t="n">
        <v>-452.1499</v>
      </c>
      <c r="S102" s="0" t="n">
        <v>0</v>
      </c>
    </row>
    <row r="103" customFormat="false" ht="12.8" hidden="false" customHeight="false" outlineLevel="0" collapsed="false">
      <c r="A103" s="40" t="n">
        <v>36877</v>
      </c>
      <c r="B103" s="40" t="n">
        <v>36861</v>
      </c>
      <c r="C103" s="0" t="s">
        <v>69</v>
      </c>
      <c r="D103" s="0" t="n">
        <v>111</v>
      </c>
      <c r="E103" s="0" t="s">
        <v>70</v>
      </c>
      <c r="F103" s="0" t="s">
        <v>13</v>
      </c>
      <c r="G103" s="0" t="s">
        <v>76</v>
      </c>
      <c r="H103" s="0" t="s">
        <v>12</v>
      </c>
      <c r="I103" s="0" t="s">
        <v>71</v>
      </c>
      <c r="J103" s="0" t="n">
        <v>0</v>
      </c>
      <c r="K103" s="0" t="n">
        <v>0</v>
      </c>
      <c r="L103" s="0" t="n">
        <v>22.4138</v>
      </c>
      <c r="M103" s="0" t="n">
        <v>0</v>
      </c>
      <c r="N103" s="0" t="n">
        <v>-2.026109942</v>
      </c>
      <c r="O103" s="0" t="n">
        <v>0</v>
      </c>
      <c r="P103" s="0" t="n">
        <v>0</v>
      </c>
      <c r="Q103" s="0" t="n">
        <v>22.4138</v>
      </c>
      <c r="R103" s="0" t="n">
        <v>-22.4138</v>
      </c>
      <c r="S103" s="0" t="n">
        <v>0</v>
      </c>
    </row>
    <row r="104" customFormat="false" ht="12.8" hidden="false" customHeight="false" outlineLevel="0" collapsed="false">
      <c r="A104" s="40" t="n">
        <v>36877</v>
      </c>
      <c r="B104" s="40" t="n">
        <v>36861</v>
      </c>
      <c r="C104" s="0" t="s">
        <v>69</v>
      </c>
      <c r="D104" s="0" t="n">
        <v>112</v>
      </c>
      <c r="E104" s="0" t="s">
        <v>70</v>
      </c>
      <c r="F104" s="0" t="s">
        <v>14</v>
      </c>
      <c r="G104" s="0" t="s">
        <v>72</v>
      </c>
      <c r="H104" s="0" t="s">
        <v>12</v>
      </c>
      <c r="I104" s="0" t="s">
        <v>71</v>
      </c>
      <c r="J104" s="0" t="n">
        <v>0</v>
      </c>
      <c r="K104" s="0" t="n">
        <v>0</v>
      </c>
      <c r="L104" s="0" t="n">
        <v>9.506</v>
      </c>
      <c r="M104" s="0" t="n">
        <v>0</v>
      </c>
      <c r="N104" s="0" t="n">
        <v>-1.069820984</v>
      </c>
      <c r="O104" s="0" t="n">
        <v>0</v>
      </c>
      <c r="P104" s="0" t="n">
        <v>0</v>
      </c>
      <c r="Q104" s="0" t="n">
        <v>9.506</v>
      </c>
      <c r="R104" s="0" t="n">
        <v>-9.506</v>
      </c>
      <c r="S104" s="0" t="n">
        <v>0</v>
      </c>
    </row>
    <row r="105" customFormat="false" ht="12.8" hidden="false" customHeight="false" outlineLevel="0" collapsed="false">
      <c r="A105" s="40" t="n">
        <v>36877</v>
      </c>
      <c r="B105" s="40" t="n">
        <v>36861</v>
      </c>
      <c r="C105" s="0" t="s">
        <v>69</v>
      </c>
      <c r="D105" s="0" t="n">
        <v>112</v>
      </c>
      <c r="E105" s="0" t="s">
        <v>70</v>
      </c>
      <c r="F105" s="0" t="s">
        <v>14</v>
      </c>
      <c r="G105" s="0" t="s">
        <v>73</v>
      </c>
      <c r="H105" s="0" t="s">
        <v>12</v>
      </c>
      <c r="I105" s="0" t="s">
        <v>71</v>
      </c>
      <c r="J105" s="0" t="n">
        <v>0</v>
      </c>
      <c r="K105" s="0" t="n">
        <v>0</v>
      </c>
      <c r="L105" s="0" t="n">
        <v>1423.7397</v>
      </c>
      <c r="M105" s="0" t="n">
        <v>0</v>
      </c>
      <c r="N105" s="0" t="n">
        <v>-149.508573819</v>
      </c>
      <c r="O105" s="0" t="n">
        <v>0</v>
      </c>
      <c r="P105" s="0" t="n">
        <v>0</v>
      </c>
      <c r="Q105" s="0" t="n">
        <v>1423.7397</v>
      </c>
      <c r="R105" s="0" t="n">
        <v>-1423.7397</v>
      </c>
      <c r="S105" s="0" t="n">
        <v>0</v>
      </c>
    </row>
    <row r="106" customFormat="false" ht="12.8" hidden="false" customHeight="false" outlineLevel="0" collapsed="false">
      <c r="A106" s="40" t="n">
        <v>36877</v>
      </c>
      <c r="B106" s="40" t="n">
        <v>36861</v>
      </c>
      <c r="C106" s="0" t="s">
        <v>69</v>
      </c>
      <c r="D106" s="0" t="n">
        <v>112</v>
      </c>
      <c r="E106" s="0" t="s">
        <v>70</v>
      </c>
      <c r="F106" s="0" t="s">
        <v>14</v>
      </c>
      <c r="G106" s="0" t="s">
        <v>74</v>
      </c>
      <c r="H106" s="0" t="s">
        <v>12</v>
      </c>
      <c r="I106" s="0" t="s">
        <v>71</v>
      </c>
      <c r="J106" s="0" t="n">
        <v>0</v>
      </c>
      <c r="K106" s="0" t="n">
        <v>0</v>
      </c>
      <c r="L106" s="0" t="n">
        <v>177.9744</v>
      </c>
      <c r="M106" s="0" t="n">
        <v>0</v>
      </c>
      <c r="N106" s="0" t="n">
        <v>-18.916181597</v>
      </c>
      <c r="O106" s="0" t="n">
        <v>0</v>
      </c>
      <c r="P106" s="0" t="n">
        <v>0</v>
      </c>
      <c r="Q106" s="0" t="n">
        <v>177.9744</v>
      </c>
      <c r="R106" s="0" t="n">
        <v>-177.9744</v>
      </c>
      <c r="S106" s="0" t="n">
        <v>0</v>
      </c>
    </row>
    <row r="107" customFormat="false" ht="12.8" hidden="false" customHeight="false" outlineLevel="0" collapsed="false">
      <c r="A107" s="40" t="n">
        <v>36877</v>
      </c>
      <c r="B107" s="40" t="n">
        <v>36861</v>
      </c>
      <c r="C107" s="0" t="s">
        <v>69</v>
      </c>
      <c r="D107" s="0" t="n">
        <v>112</v>
      </c>
      <c r="E107" s="0" t="s">
        <v>70</v>
      </c>
      <c r="F107" s="0" t="s">
        <v>14</v>
      </c>
      <c r="G107" s="0" t="s">
        <v>75</v>
      </c>
      <c r="H107" s="0" t="s">
        <v>12</v>
      </c>
      <c r="I107" s="0" t="s">
        <v>71</v>
      </c>
      <c r="J107" s="0" t="n">
        <v>0</v>
      </c>
      <c r="K107" s="0" t="n">
        <v>0</v>
      </c>
      <c r="L107" s="0" t="n">
        <v>1002.514</v>
      </c>
      <c r="M107" s="0" t="n">
        <v>0</v>
      </c>
      <c r="N107" s="0" t="n">
        <v>-110.815987219</v>
      </c>
      <c r="O107" s="0" t="n">
        <v>0</v>
      </c>
      <c r="P107" s="0" t="n">
        <v>0</v>
      </c>
      <c r="Q107" s="0" t="n">
        <v>1002.514</v>
      </c>
      <c r="R107" s="0" t="n">
        <v>-1002.514</v>
      </c>
      <c r="S107" s="0" t="n">
        <v>0</v>
      </c>
    </row>
    <row r="108" customFormat="false" ht="12.8" hidden="false" customHeight="false" outlineLevel="0" collapsed="false">
      <c r="A108" s="40" t="n">
        <v>36877</v>
      </c>
      <c r="B108" s="40" t="n">
        <v>36861</v>
      </c>
      <c r="C108" s="0" t="s">
        <v>69</v>
      </c>
      <c r="D108" s="0" t="n">
        <v>112</v>
      </c>
      <c r="E108" s="0" t="s">
        <v>70</v>
      </c>
      <c r="F108" s="0" t="s">
        <v>14</v>
      </c>
      <c r="G108" s="0" t="s">
        <v>76</v>
      </c>
      <c r="H108" s="0" t="s">
        <v>12</v>
      </c>
      <c r="I108" s="0" t="s">
        <v>71</v>
      </c>
      <c r="J108" s="0" t="n">
        <v>0</v>
      </c>
      <c r="K108" s="0" t="n">
        <v>0</v>
      </c>
      <c r="L108" s="0" t="n">
        <v>48.989</v>
      </c>
      <c r="M108" s="0" t="n">
        <v>0</v>
      </c>
      <c r="N108" s="0" t="n">
        <v>-5.432070617</v>
      </c>
      <c r="O108" s="0" t="n">
        <v>0</v>
      </c>
      <c r="P108" s="0" t="n">
        <v>0</v>
      </c>
      <c r="Q108" s="0" t="n">
        <v>48.989</v>
      </c>
      <c r="R108" s="0" t="n">
        <v>-48.989</v>
      </c>
      <c r="S108" s="0" t="n">
        <v>0</v>
      </c>
    </row>
    <row r="109" customFormat="false" ht="12.8" hidden="false" customHeight="false" outlineLevel="0" collapsed="false">
      <c r="A109" s="40" t="n">
        <v>36877</v>
      </c>
      <c r="B109" s="40" t="n">
        <v>36861</v>
      </c>
      <c r="C109" s="0" t="s">
        <v>69</v>
      </c>
      <c r="D109" s="0" t="n">
        <v>1210</v>
      </c>
      <c r="E109" s="0" t="s">
        <v>70</v>
      </c>
      <c r="F109" s="0" t="s">
        <v>29</v>
      </c>
      <c r="G109" s="0" t="s">
        <v>70</v>
      </c>
      <c r="H109" s="0" t="s">
        <v>12</v>
      </c>
      <c r="I109" s="0" t="s">
        <v>71</v>
      </c>
      <c r="J109" s="0" t="n">
        <v>0</v>
      </c>
      <c r="K109" s="0" t="n">
        <v>0</v>
      </c>
      <c r="L109" s="0" t="n">
        <v>9.2977</v>
      </c>
      <c r="M109" s="0" t="n">
        <v>0</v>
      </c>
      <c r="N109" s="0" t="n">
        <v>-5783.3988</v>
      </c>
      <c r="O109" s="0" t="n">
        <v>0</v>
      </c>
      <c r="P109" s="0" t="n">
        <v>0</v>
      </c>
      <c r="Q109" s="0" t="n">
        <v>9.2977</v>
      </c>
      <c r="R109" s="0" t="n">
        <v>-9.2977</v>
      </c>
      <c r="S109" s="0" t="n">
        <v>0</v>
      </c>
    </row>
    <row r="110" customFormat="false" ht="12.8" hidden="false" customHeight="false" outlineLevel="0" collapsed="false">
      <c r="A110" s="40" t="n">
        <v>36878</v>
      </c>
      <c r="B110" s="40" t="n">
        <v>36861</v>
      </c>
      <c r="C110" s="0" t="s">
        <v>69</v>
      </c>
      <c r="D110" s="0" t="n">
        <v>111</v>
      </c>
      <c r="E110" s="0" t="s">
        <v>70</v>
      </c>
      <c r="F110" s="0" t="s">
        <v>13</v>
      </c>
      <c r="G110" s="0" t="s">
        <v>72</v>
      </c>
      <c r="H110" s="0" t="s">
        <v>12</v>
      </c>
      <c r="I110" s="0" t="s">
        <v>71</v>
      </c>
      <c r="J110" s="0" t="n">
        <v>0</v>
      </c>
      <c r="K110" s="0" t="n">
        <v>0</v>
      </c>
      <c r="L110" s="0" t="n">
        <v>2.6812</v>
      </c>
      <c r="M110" s="0" t="n">
        <v>0</v>
      </c>
      <c r="N110" s="0" t="n">
        <v>-0.392995463</v>
      </c>
      <c r="O110" s="0" t="n">
        <v>0</v>
      </c>
      <c r="P110" s="0" t="n">
        <v>0</v>
      </c>
      <c r="Q110" s="0" t="n">
        <v>2.6812</v>
      </c>
      <c r="R110" s="0" t="n">
        <v>-2.6812</v>
      </c>
      <c r="S110" s="0" t="n">
        <v>0</v>
      </c>
    </row>
    <row r="111" customFormat="false" ht="12.8" hidden="false" customHeight="false" outlineLevel="0" collapsed="false">
      <c r="A111" s="40" t="n">
        <v>36878</v>
      </c>
      <c r="B111" s="40" t="n">
        <v>36861</v>
      </c>
      <c r="C111" s="0" t="s">
        <v>69</v>
      </c>
      <c r="D111" s="0" t="n">
        <v>111</v>
      </c>
      <c r="E111" s="0" t="s">
        <v>70</v>
      </c>
      <c r="F111" s="0" t="s">
        <v>13</v>
      </c>
      <c r="G111" s="0" t="s">
        <v>73</v>
      </c>
      <c r="H111" s="0" t="s">
        <v>12</v>
      </c>
      <c r="I111" s="0" t="s">
        <v>71</v>
      </c>
      <c r="J111" s="0" t="n">
        <v>0</v>
      </c>
      <c r="K111" s="0" t="n">
        <v>0</v>
      </c>
      <c r="L111" s="0" t="n">
        <v>407.497</v>
      </c>
      <c r="M111" s="0" t="n">
        <v>0</v>
      </c>
      <c r="N111" s="0" t="n">
        <v>-56.613179695</v>
      </c>
      <c r="O111" s="0" t="n">
        <v>0</v>
      </c>
      <c r="P111" s="0" t="n">
        <v>0</v>
      </c>
      <c r="Q111" s="0" t="n">
        <v>407.497</v>
      </c>
      <c r="R111" s="0" t="n">
        <v>-407.497</v>
      </c>
      <c r="S111" s="0" t="n">
        <v>0</v>
      </c>
    </row>
    <row r="112" customFormat="false" ht="12.8" hidden="false" customHeight="false" outlineLevel="0" collapsed="false">
      <c r="A112" s="40" t="n">
        <v>36878</v>
      </c>
      <c r="B112" s="40" t="n">
        <v>36861</v>
      </c>
      <c r="C112" s="0" t="s">
        <v>69</v>
      </c>
      <c r="D112" s="0" t="n">
        <v>111</v>
      </c>
      <c r="E112" s="0" t="s">
        <v>70</v>
      </c>
      <c r="F112" s="0" t="s">
        <v>13</v>
      </c>
      <c r="G112" s="0" t="s">
        <v>74</v>
      </c>
      <c r="H112" s="0" t="s">
        <v>12</v>
      </c>
      <c r="I112" s="0" t="s">
        <v>71</v>
      </c>
      <c r="J112" s="0" t="n">
        <v>0</v>
      </c>
      <c r="K112" s="0" t="n">
        <v>0</v>
      </c>
      <c r="L112" s="0" t="n">
        <v>51.8885</v>
      </c>
      <c r="M112" s="0" t="n">
        <v>0</v>
      </c>
      <c r="N112" s="0" t="n">
        <v>-7.427614243</v>
      </c>
      <c r="O112" s="0" t="n">
        <v>0</v>
      </c>
      <c r="P112" s="0" t="n">
        <v>0</v>
      </c>
      <c r="Q112" s="0" t="n">
        <v>51.8885</v>
      </c>
      <c r="R112" s="0" t="n">
        <v>-51.8885</v>
      </c>
      <c r="S112" s="0" t="n">
        <v>0</v>
      </c>
    </row>
    <row r="113" customFormat="false" ht="12.8" hidden="false" customHeight="false" outlineLevel="0" collapsed="false">
      <c r="A113" s="40" t="n">
        <v>36878</v>
      </c>
      <c r="B113" s="40" t="n">
        <v>36861</v>
      </c>
      <c r="C113" s="0" t="s">
        <v>69</v>
      </c>
      <c r="D113" s="0" t="n">
        <v>111</v>
      </c>
      <c r="E113" s="0" t="s">
        <v>70</v>
      </c>
      <c r="F113" s="0" t="s">
        <v>13</v>
      </c>
      <c r="G113" s="0" t="s">
        <v>75</v>
      </c>
      <c r="H113" s="0" t="s">
        <v>12</v>
      </c>
      <c r="I113" s="0" t="s">
        <v>71</v>
      </c>
      <c r="J113" s="0" t="n">
        <v>0</v>
      </c>
      <c r="K113" s="0" t="n">
        <v>0</v>
      </c>
      <c r="L113" s="0" t="n">
        <v>302.8337</v>
      </c>
      <c r="M113" s="0" t="n">
        <v>0</v>
      </c>
      <c r="N113" s="0" t="n">
        <v>-44.849515514</v>
      </c>
      <c r="O113" s="0" t="n">
        <v>0</v>
      </c>
      <c r="P113" s="0" t="n">
        <v>0</v>
      </c>
      <c r="Q113" s="0" t="n">
        <v>302.8337</v>
      </c>
      <c r="R113" s="0" t="n">
        <v>-302.8337</v>
      </c>
      <c r="S113" s="0" t="n">
        <v>0</v>
      </c>
    </row>
    <row r="114" customFormat="false" ht="12.8" hidden="false" customHeight="false" outlineLevel="0" collapsed="false">
      <c r="A114" s="40" t="n">
        <v>36878</v>
      </c>
      <c r="B114" s="40" t="n">
        <v>36861</v>
      </c>
      <c r="C114" s="0" t="s">
        <v>69</v>
      </c>
      <c r="D114" s="0" t="n">
        <v>111</v>
      </c>
      <c r="E114" s="0" t="s">
        <v>70</v>
      </c>
      <c r="F114" s="0" t="s">
        <v>13</v>
      </c>
      <c r="G114" s="0" t="s">
        <v>76</v>
      </c>
      <c r="H114" s="0" t="s">
        <v>12</v>
      </c>
      <c r="I114" s="0" t="s">
        <v>71</v>
      </c>
      <c r="J114" s="0" t="n">
        <v>0</v>
      </c>
      <c r="K114" s="0" t="n">
        <v>0</v>
      </c>
      <c r="L114" s="0" t="n">
        <v>14.008</v>
      </c>
      <c r="M114" s="0" t="n">
        <v>0</v>
      </c>
      <c r="N114" s="0" t="n">
        <v>-2.056676255</v>
      </c>
      <c r="O114" s="0" t="n">
        <v>0</v>
      </c>
      <c r="P114" s="0" t="n">
        <v>0</v>
      </c>
      <c r="Q114" s="0" t="n">
        <v>14.008</v>
      </c>
      <c r="R114" s="0" t="n">
        <v>-14.008</v>
      </c>
      <c r="S114" s="0" t="n">
        <v>0</v>
      </c>
    </row>
    <row r="115" customFormat="false" ht="12.8" hidden="false" customHeight="false" outlineLevel="0" collapsed="false">
      <c r="A115" s="40" t="n">
        <v>36878</v>
      </c>
      <c r="B115" s="40" t="n">
        <v>36861</v>
      </c>
      <c r="C115" s="0" t="s">
        <v>69</v>
      </c>
      <c r="D115" s="0" t="n">
        <v>112</v>
      </c>
      <c r="E115" s="0" t="s">
        <v>70</v>
      </c>
      <c r="F115" s="0" t="s">
        <v>14</v>
      </c>
      <c r="G115" s="0" t="s">
        <v>72</v>
      </c>
      <c r="H115" s="0" t="s">
        <v>12</v>
      </c>
      <c r="I115" s="0" t="s">
        <v>71</v>
      </c>
      <c r="J115" s="0" t="n">
        <v>0</v>
      </c>
      <c r="K115" s="0" t="n">
        <v>0</v>
      </c>
      <c r="L115" s="0" t="n">
        <v>9.7902</v>
      </c>
      <c r="M115" s="0" t="n">
        <v>0</v>
      </c>
      <c r="N115" s="0" t="n">
        <v>-1.283785182</v>
      </c>
      <c r="O115" s="0" t="n">
        <v>0</v>
      </c>
      <c r="P115" s="0" t="n">
        <v>0</v>
      </c>
      <c r="Q115" s="0" t="n">
        <v>9.7902</v>
      </c>
      <c r="R115" s="0" t="n">
        <v>-9.7902</v>
      </c>
      <c r="S115" s="0" t="n">
        <v>0</v>
      </c>
    </row>
    <row r="116" customFormat="false" ht="12.8" hidden="false" customHeight="false" outlineLevel="0" collapsed="false">
      <c r="A116" s="40" t="n">
        <v>36878</v>
      </c>
      <c r="B116" s="40" t="n">
        <v>36861</v>
      </c>
      <c r="C116" s="0" t="s">
        <v>69</v>
      </c>
      <c r="D116" s="0" t="n">
        <v>112</v>
      </c>
      <c r="E116" s="0" t="s">
        <v>70</v>
      </c>
      <c r="F116" s="0" t="s">
        <v>14</v>
      </c>
      <c r="G116" s="0" t="s">
        <v>73</v>
      </c>
      <c r="H116" s="0" t="s">
        <v>12</v>
      </c>
      <c r="I116" s="0" t="s">
        <v>71</v>
      </c>
      <c r="J116" s="0" t="n">
        <v>0</v>
      </c>
      <c r="K116" s="0" t="n">
        <v>0</v>
      </c>
      <c r="L116" s="0" t="n">
        <v>1287.3047</v>
      </c>
      <c r="M116" s="0" t="n">
        <v>0</v>
      </c>
      <c r="N116" s="0" t="n">
        <v>-155.682969198</v>
      </c>
      <c r="O116" s="0" t="n">
        <v>0</v>
      </c>
      <c r="P116" s="0" t="n">
        <v>0</v>
      </c>
      <c r="Q116" s="0" t="n">
        <v>1287.3047</v>
      </c>
      <c r="R116" s="0" t="n">
        <v>-1287.3047</v>
      </c>
      <c r="S116" s="0" t="n">
        <v>0</v>
      </c>
    </row>
    <row r="117" customFormat="false" ht="12.8" hidden="false" customHeight="false" outlineLevel="0" collapsed="false">
      <c r="A117" s="40" t="n">
        <v>36878</v>
      </c>
      <c r="B117" s="40" t="n">
        <v>36861</v>
      </c>
      <c r="C117" s="0" t="s">
        <v>69</v>
      </c>
      <c r="D117" s="0" t="n">
        <v>112</v>
      </c>
      <c r="E117" s="0" t="s">
        <v>70</v>
      </c>
      <c r="F117" s="0" t="s">
        <v>14</v>
      </c>
      <c r="G117" s="0" t="s">
        <v>74</v>
      </c>
      <c r="H117" s="0" t="s">
        <v>12</v>
      </c>
      <c r="I117" s="0" t="s">
        <v>71</v>
      </c>
      <c r="J117" s="0" t="n">
        <v>0</v>
      </c>
      <c r="K117" s="0" t="n">
        <v>0</v>
      </c>
      <c r="L117" s="0" t="n">
        <v>174.9569</v>
      </c>
      <c r="M117" s="0" t="n">
        <v>0</v>
      </c>
      <c r="N117" s="0" t="n">
        <v>-22.405107982</v>
      </c>
      <c r="O117" s="0" t="n">
        <v>0</v>
      </c>
      <c r="P117" s="0" t="n">
        <v>0</v>
      </c>
      <c r="Q117" s="0" t="n">
        <v>174.9569</v>
      </c>
      <c r="R117" s="0" t="n">
        <v>-174.9569</v>
      </c>
      <c r="S117" s="0" t="n">
        <v>0</v>
      </c>
    </row>
    <row r="118" customFormat="false" ht="12.8" hidden="false" customHeight="false" outlineLevel="0" collapsed="false">
      <c r="A118" s="40" t="n">
        <v>36878</v>
      </c>
      <c r="B118" s="40" t="n">
        <v>36861</v>
      </c>
      <c r="C118" s="0" t="s">
        <v>69</v>
      </c>
      <c r="D118" s="0" t="n">
        <v>112</v>
      </c>
      <c r="E118" s="0" t="s">
        <v>70</v>
      </c>
      <c r="F118" s="0" t="s">
        <v>14</v>
      </c>
      <c r="G118" s="0" t="s">
        <v>75</v>
      </c>
      <c r="H118" s="0" t="s">
        <v>12</v>
      </c>
      <c r="I118" s="0" t="s">
        <v>71</v>
      </c>
      <c r="J118" s="0" t="n">
        <v>0</v>
      </c>
      <c r="K118" s="0" t="n">
        <v>0</v>
      </c>
      <c r="L118" s="0" t="n">
        <v>1093.2827</v>
      </c>
      <c r="M118" s="0" t="n">
        <v>0</v>
      </c>
      <c r="N118" s="0" t="n">
        <v>-145.002225848</v>
      </c>
      <c r="O118" s="0" t="n">
        <v>0</v>
      </c>
      <c r="P118" s="0" t="n">
        <v>0</v>
      </c>
      <c r="Q118" s="0" t="n">
        <v>1093.2827</v>
      </c>
      <c r="R118" s="0" t="n">
        <v>-1093.2827</v>
      </c>
      <c r="S118" s="0" t="n">
        <v>0</v>
      </c>
    </row>
    <row r="119" customFormat="false" ht="12.8" hidden="false" customHeight="false" outlineLevel="0" collapsed="false">
      <c r="A119" s="40" t="n">
        <v>36878</v>
      </c>
      <c r="B119" s="40" t="n">
        <v>36861</v>
      </c>
      <c r="C119" s="0" t="s">
        <v>69</v>
      </c>
      <c r="D119" s="0" t="n">
        <v>112</v>
      </c>
      <c r="E119" s="0" t="s">
        <v>70</v>
      </c>
      <c r="F119" s="0" t="s">
        <v>14</v>
      </c>
      <c r="G119" s="0" t="s">
        <v>76</v>
      </c>
      <c r="H119" s="0" t="s">
        <v>12</v>
      </c>
      <c r="I119" s="0" t="s">
        <v>71</v>
      </c>
      <c r="J119" s="0" t="n">
        <v>0</v>
      </c>
      <c r="K119" s="0" t="n">
        <v>0</v>
      </c>
      <c r="L119" s="0" t="n">
        <v>49.05</v>
      </c>
      <c r="M119" s="0" t="n">
        <v>0</v>
      </c>
      <c r="N119" s="0" t="n">
        <v>-6.375259727</v>
      </c>
      <c r="O119" s="0" t="n">
        <v>0</v>
      </c>
      <c r="P119" s="0" t="n">
        <v>0</v>
      </c>
      <c r="Q119" s="0" t="n">
        <v>49.05</v>
      </c>
      <c r="R119" s="0" t="n">
        <v>-49.05</v>
      </c>
      <c r="S119" s="0" t="n">
        <v>0</v>
      </c>
    </row>
    <row r="120" customFormat="false" ht="12.8" hidden="false" customHeight="false" outlineLevel="0" collapsed="false">
      <c r="A120" s="40" t="n">
        <v>36878</v>
      </c>
      <c r="B120" s="40" t="n">
        <v>36861</v>
      </c>
      <c r="C120" s="0" t="s">
        <v>69</v>
      </c>
      <c r="D120" s="0" t="n">
        <v>1210</v>
      </c>
      <c r="E120" s="0" t="s">
        <v>70</v>
      </c>
      <c r="F120" s="0" t="s">
        <v>29</v>
      </c>
      <c r="G120" s="0" t="s">
        <v>70</v>
      </c>
      <c r="H120" s="0" t="s">
        <v>12</v>
      </c>
      <c r="I120" s="0" t="s">
        <v>71</v>
      </c>
      <c r="J120" s="0" t="n">
        <v>0</v>
      </c>
      <c r="K120" s="0" t="n">
        <v>0</v>
      </c>
      <c r="L120" s="0" t="n">
        <v>14.1404</v>
      </c>
      <c r="M120" s="0" t="n">
        <v>0</v>
      </c>
      <c r="N120" s="0" t="n">
        <v>-6180.4809</v>
      </c>
      <c r="O120" s="0" t="n">
        <v>0</v>
      </c>
      <c r="P120" s="0" t="n">
        <v>0</v>
      </c>
      <c r="Q120" s="0" t="n">
        <v>14.1404</v>
      </c>
      <c r="R120" s="0" t="n">
        <v>-14.1404</v>
      </c>
      <c r="S120" s="0" t="n">
        <v>0</v>
      </c>
    </row>
    <row r="121" customFormat="false" ht="12.8" hidden="false" customHeight="false" outlineLevel="0" collapsed="false">
      <c r="A121" s="40" t="n">
        <v>36879</v>
      </c>
      <c r="B121" s="40" t="n">
        <v>36861</v>
      </c>
      <c r="C121" s="0" t="s">
        <v>69</v>
      </c>
      <c r="D121" s="0" t="n">
        <v>111</v>
      </c>
      <c r="E121" s="0" t="s">
        <v>70</v>
      </c>
      <c r="F121" s="0" t="s">
        <v>13</v>
      </c>
      <c r="G121" s="0" t="s">
        <v>72</v>
      </c>
      <c r="H121" s="0" t="s">
        <v>12</v>
      </c>
      <c r="I121" s="0" t="s">
        <v>71</v>
      </c>
      <c r="J121" s="0" t="n">
        <v>0</v>
      </c>
      <c r="K121" s="0" t="n">
        <v>0</v>
      </c>
      <c r="L121" s="0" t="n">
        <v>1.4367</v>
      </c>
      <c r="M121" s="0" t="n">
        <v>0</v>
      </c>
      <c r="N121" s="0" t="n">
        <v>-0.218330812</v>
      </c>
      <c r="O121" s="0" t="n">
        <v>0</v>
      </c>
      <c r="P121" s="0" t="n">
        <v>0</v>
      </c>
      <c r="Q121" s="0" t="n">
        <v>1.4367</v>
      </c>
      <c r="R121" s="0" t="n">
        <v>-1.4367</v>
      </c>
      <c r="S121" s="0" t="n">
        <v>0</v>
      </c>
    </row>
    <row r="122" customFormat="false" ht="12.8" hidden="false" customHeight="false" outlineLevel="0" collapsed="false">
      <c r="A122" s="40" t="n">
        <v>36879</v>
      </c>
      <c r="B122" s="40" t="n">
        <v>36861</v>
      </c>
      <c r="C122" s="0" t="s">
        <v>69</v>
      </c>
      <c r="D122" s="0" t="n">
        <v>111</v>
      </c>
      <c r="E122" s="0" t="s">
        <v>70</v>
      </c>
      <c r="F122" s="0" t="s">
        <v>13</v>
      </c>
      <c r="G122" s="0" t="s">
        <v>73</v>
      </c>
      <c r="H122" s="0" t="s">
        <v>12</v>
      </c>
      <c r="I122" s="0" t="s">
        <v>71</v>
      </c>
      <c r="J122" s="0" t="n">
        <v>0</v>
      </c>
      <c r="K122" s="0" t="n">
        <v>0</v>
      </c>
      <c r="L122" s="0" t="n">
        <v>246.692</v>
      </c>
      <c r="M122" s="0" t="n">
        <v>0</v>
      </c>
      <c r="N122" s="0" t="n">
        <v>-37.71446456</v>
      </c>
      <c r="O122" s="0" t="n">
        <v>0</v>
      </c>
      <c r="P122" s="0" t="n">
        <v>0</v>
      </c>
      <c r="Q122" s="0" t="n">
        <v>246.692</v>
      </c>
      <c r="R122" s="0" t="n">
        <v>-246.692</v>
      </c>
      <c r="S122" s="0" t="n">
        <v>0</v>
      </c>
    </row>
    <row r="123" customFormat="false" ht="12.8" hidden="false" customHeight="false" outlineLevel="0" collapsed="false">
      <c r="A123" s="40" t="n">
        <v>36879</v>
      </c>
      <c r="B123" s="40" t="n">
        <v>36861</v>
      </c>
      <c r="C123" s="0" t="s">
        <v>69</v>
      </c>
      <c r="D123" s="0" t="n">
        <v>111</v>
      </c>
      <c r="E123" s="0" t="s">
        <v>70</v>
      </c>
      <c r="F123" s="0" t="s">
        <v>13</v>
      </c>
      <c r="G123" s="0" t="s">
        <v>74</v>
      </c>
      <c r="H123" s="0" t="s">
        <v>12</v>
      </c>
      <c r="I123" s="0" t="s">
        <v>71</v>
      </c>
      <c r="J123" s="0" t="n">
        <v>0</v>
      </c>
      <c r="K123" s="0" t="n">
        <v>0</v>
      </c>
      <c r="L123" s="0" t="n">
        <v>29.0991</v>
      </c>
      <c r="M123" s="0" t="n">
        <v>0</v>
      </c>
      <c r="N123" s="0" t="n">
        <v>-4.453948576</v>
      </c>
      <c r="O123" s="0" t="n">
        <v>0</v>
      </c>
      <c r="P123" s="0" t="n">
        <v>0</v>
      </c>
      <c r="Q123" s="0" t="n">
        <v>29.0991</v>
      </c>
      <c r="R123" s="0" t="n">
        <v>-29.0991</v>
      </c>
      <c r="S123" s="0" t="n">
        <v>0</v>
      </c>
    </row>
    <row r="124" customFormat="false" ht="12.8" hidden="false" customHeight="false" outlineLevel="0" collapsed="false">
      <c r="A124" s="40" t="n">
        <v>36879</v>
      </c>
      <c r="B124" s="40" t="n">
        <v>36861</v>
      </c>
      <c r="C124" s="0" t="s">
        <v>69</v>
      </c>
      <c r="D124" s="0" t="n">
        <v>111</v>
      </c>
      <c r="E124" s="0" t="s">
        <v>70</v>
      </c>
      <c r="F124" s="0" t="s">
        <v>13</v>
      </c>
      <c r="G124" s="0" t="s">
        <v>75</v>
      </c>
      <c r="H124" s="0" t="s">
        <v>12</v>
      </c>
      <c r="I124" s="0" t="s">
        <v>71</v>
      </c>
      <c r="J124" s="0" t="n">
        <v>0</v>
      </c>
      <c r="K124" s="0" t="n">
        <v>0</v>
      </c>
      <c r="L124" s="0" t="n">
        <v>212.5014</v>
      </c>
      <c r="M124" s="0" t="n">
        <v>0</v>
      </c>
      <c r="N124" s="0" t="n">
        <v>-32.509457988</v>
      </c>
      <c r="O124" s="0" t="n">
        <v>0</v>
      </c>
      <c r="P124" s="0" t="n">
        <v>0</v>
      </c>
      <c r="Q124" s="0" t="n">
        <v>212.5014</v>
      </c>
      <c r="R124" s="0" t="n">
        <v>-212.5014</v>
      </c>
      <c r="S124" s="0" t="n">
        <v>0</v>
      </c>
    </row>
    <row r="125" customFormat="false" ht="12.8" hidden="false" customHeight="false" outlineLevel="0" collapsed="false">
      <c r="A125" s="40" t="n">
        <v>36879</v>
      </c>
      <c r="B125" s="40" t="n">
        <v>36861</v>
      </c>
      <c r="C125" s="0" t="s">
        <v>69</v>
      </c>
      <c r="D125" s="0" t="n">
        <v>111</v>
      </c>
      <c r="E125" s="0" t="s">
        <v>70</v>
      </c>
      <c r="F125" s="0" t="s">
        <v>13</v>
      </c>
      <c r="G125" s="0" t="s">
        <v>76</v>
      </c>
      <c r="H125" s="0" t="s">
        <v>12</v>
      </c>
      <c r="I125" s="0" t="s">
        <v>71</v>
      </c>
      <c r="J125" s="0" t="n">
        <v>0</v>
      </c>
      <c r="K125" s="0" t="n">
        <v>0</v>
      </c>
      <c r="L125" s="0" t="n">
        <v>7.7422</v>
      </c>
      <c r="M125" s="0" t="n">
        <v>0</v>
      </c>
      <c r="N125" s="0" t="n">
        <v>-1.187719621</v>
      </c>
      <c r="O125" s="0" t="n">
        <v>0</v>
      </c>
      <c r="P125" s="0" t="n">
        <v>0</v>
      </c>
      <c r="Q125" s="0" t="n">
        <v>7.7422</v>
      </c>
      <c r="R125" s="0" t="n">
        <v>-7.7422</v>
      </c>
      <c r="S125" s="0" t="n">
        <v>0</v>
      </c>
    </row>
    <row r="126" customFormat="false" ht="12.8" hidden="false" customHeight="false" outlineLevel="0" collapsed="false">
      <c r="A126" s="40" t="n">
        <v>36879</v>
      </c>
      <c r="B126" s="40" t="n">
        <v>36861</v>
      </c>
      <c r="C126" s="0" t="s">
        <v>69</v>
      </c>
      <c r="D126" s="0" t="n">
        <v>112</v>
      </c>
      <c r="E126" s="0" t="s">
        <v>70</v>
      </c>
      <c r="F126" s="0" t="s">
        <v>14</v>
      </c>
      <c r="G126" s="0" t="s">
        <v>72</v>
      </c>
      <c r="H126" s="0" t="s">
        <v>12</v>
      </c>
      <c r="I126" s="0" t="s">
        <v>71</v>
      </c>
      <c r="J126" s="0" t="n">
        <v>0</v>
      </c>
      <c r="K126" s="0" t="n">
        <v>0</v>
      </c>
      <c r="L126" s="0" t="n">
        <v>16.5495</v>
      </c>
      <c r="M126" s="0" t="n">
        <v>0</v>
      </c>
      <c r="N126" s="0" t="n">
        <v>-1.379850738</v>
      </c>
      <c r="O126" s="0" t="n">
        <v>0</v>
      </c>
      <c r="P126" s="0" t="n">
        <v>0</v>
      </c>
      <c r="Q126" s="0" t="n">
        <v>16.5495</v>
      </c>
      <c r="R126" s="0" t="n">
        <v>-16.5495</v>
      </c>
      <c r="S126" s="0" t="n">
        <v>0</v>
      </c>
    </row>
    <row r="127" customFormat="false" ht="12.8" hidden="false" customHeight="false" outlineLevel="0" collapsed="false">
      <c r="A127" s="40" t="n">
        <v>36879</v>
      </c>
      <c r="B127" s="40" t="n">
        <v>36861</v>
      </c>
      <c r="C127" s="0" t="s">
        <v>69</v>
      </c>
      <c r="D127" s="0" t="n">
        <v>112</v>
      </c>
      <c r="E127" s="0" t="s">
        <v>70</v>
      </c>
      <c r="F127" s="0" t="s">
        <v>14</v>
      </c>
      <c r="G127" s="0" t="s">
        <v>73</v>
      </c>
      <c r="H127" s="0" t="s">
        <v>12</v>
      </c>
      <c r="I127" s="0" t="s">
        <v>71</v>
      </c>
      <c r="J127" s="0" t="n">
        <v>0</v>
      </c>
      <c r="K127" s="0" t="n">
        <v>0</v>
      </c>
      <c r="L127" s="0" t="n">
        <v>2008.4647</v>
      </c>
      <c r="M127" s="0" t="n">
        <v>0</v>
      </c>
      <c r="N127" s="0" t="n">
        <v>-169.315545134</v>
      </c>
      <c r="O127" s="0" t="n">
        <v>0</v>
      </c>
      <c r="P127" s="0" t="n">
        <v>0</v>
      </c>
      <c r="Q127" s="0" t="n">
        <v>2008.4647</v>
      </c>
      <c r="R127" s="0" t="n">
        <v>-2008.4647</v>
      </c>
      <c r="S127" s="0" t="n">
        <v>0</v>
      </c>
    </row>
    <row r="128" customFormat="false" ht="12.8" hidden="false" customHeight="false" outlineLevel="0" collapsed="false">
      <c r="A128" s="40" t="n">
        <v>36879</v>
      </c>
      <c r="B128" s="40" t="n">
        <v>36861</v>
      </c>
      <c r="C128" s="0" t="s">
        <v>69</v>
      </c>
      <c r="D128" s="0" t="n">
        <v>112</v>
      </c>
      <c r="E128" s="0" t="s">
        <v>70</v>
      </c>
      <c r="F128" s="0" t="s">
        <v>14</v>
      </c>
      <c r="G128" s="0" t="s">
        <v>74</v>
      </c>
      <c r="H128" s="0" t="s">
        <v>12</v>
      </c>
      <c r="I128" s="0" t="s">
        <v>71</v>
      </c>
      <c r="J128" s="0" t="n">
        <v>0</v>
      </c>
      <c r="K128" s="0" t="n">
        <v>0</v>
      </c>
      <c r="L128" s="0" t="n">
        <v>290.4977</v>
      </c>
      <c r="M128" s="0" t="n">
        <v>0</v>
      </c>
      <c r="N128" s="0" t="n">
        <v>-24.138654636</v>
      </c>
      <c r="O128" s="0" t="n">
        <v>0</v>
      </c>
      <c r="P128" s="0" t="n">
        <v>0</v>
      </c>
      <c r="Q128" s="0" t="n">
        <v>290.4977</v>
      </c>
      <c r="R128" s="0" t="n">
        <v>-290.4977</v>
      </c>
      <c r="S128" s="0" t="n">
        <v>0</v>
      </c>
    </row>
    <row r="129" customFormat="false" ht="12.8" hidden="false" customHeight="false" outlineLevel="0" collapsed="false">
      <c r="A129" s="40" t="n">
        <v>36879</v>
      </c>
      <c r="B129" s="40" t="n">
        <v>36861</v>
      </c>
      <c r="C129" s="0" t="s">
        <v>69</v>
      </c>
      <c r="D129" s="0" t="n">
        <v>112</v>
      </c>
      <c r="E129" s="0" t="s">
        <v>70</v>
      </c>
      <c r="F129" s="0" t="s">
        <v>14</v>
      </c>
      <c r="G129" s="0" t="s">
        <v>75</v>
      </c>
      <c r="H129" s="0" t="s">
        <v>12</v>
      </c>
      <c r="I129" s="0" t="s">
        <v>71</v>
      </c>
      <c r="J129" s="0" t="n">
        <v>0</v>
      </c>
      <c r="K129" s="0" t="n">
        <v>0</v>
      </c>
      <c r="L129" s="0" t="n">
        <v>1975.5534</v>
      </c>
      <c r="M129" s="0" t="n">
        <v>0</v>
      </c>
      <c r="N129" s="0" t="n">
        <v>-165.333191112</v>
      </c>
      <c r="O129" s="0" t="n">
        <v>0</v>
      </c>
      <c r="P129" s="0" t="n">
        <v>0</v>
      </c>
      <c r="Q129" s="0" t="n">
        <v>1975.5534</v>
      </c>
      <c r="R129" s="0" t="n">
        <v>-1975.5534</v>
      </c>
      <c r="S129" s="0" t="n">
        <v>0</v>
      </c>
    </row>
    <row r="130" customFormat="false" ht="12.8" hidden="false" customHeight="false" outlineLevel="0" collapsed="false">
      <c r="A130" s="40" t="n">
        <v>36879</v>
      </c>
      <c r="B130" s="40" t="n">
        <v>36861</v>
      </c>
      <c r="C130" s="0" t="s">
        <v>69</v>
      </c>
      <c r="D130" s="0" t="n">
        <v>112</v>
      </c>
      <c r="E130" s="0" t="s">
        <v>70</v>
      </c>
      <c r="F130" s="0" t="s">
        <v>14</v>
      </c>
      <c r="G130" s="0" t="s">
        <v>76</v>
      </c>
      <c r="H130" s="0" t="s">
        <v>12</v>
      </c>
      <c r="I130" s="0" t="s">
        <v>71</v>
      </c>
      <c r="J130" s="0" t="n">
        <v>0</v>
      </c>
      <c r="K130" s="0" t="n">
        <v>0</v>
      </c>
      <c r="L130" s="0" t="n">
        <v>82.3455</v>
      </c>
      <c r="M130" s="0" t="n">
        <v>0</v>
      </c>
      <c r="N130" s="0" t="n">
        <v>-6.877420598</v>
      </c>
      <c r="O130" s="0" t="n">
        <v>0</v>
      </c>
      <c r="P130" s="0" t="n">
        <v>0</v>
      </c>
      <c r="Q130" s="0" t="n">
        <v>82.3455</v>
      </c>
      <c r="R130" s="0" t="n">
        <v>-82.3455</v>
      </c>
      <c r="S130" s="0" t="n">
        <v>0</v>
      </c>
    </row>
    <row r="131" customFormat="false" ht="12.8" hidden="false" customHeight="false" outlineLevel="0" collapsed="false">
      <c r="A131" s="40" t="n">
        <v>36879</v>
      </c>
      <c r="B131" s="40" t="n">
        <v>36861</v>
      </c>
      <c r="C131" s="0" t="s">
        <v>69</v>
      </c>
      <c r="D131" s="0" t="n">
        <v>1210</v>
      </c>
      <c r="E131" s="0" t="s">
        <v>70</v>
      </c>
      <c r="F131" s="0" t="s">
        <v>29</v>
      </c>
      <c r="G131" s="0" t="s">
        <v>70</v>
      </c>
      <c r="H131" s="0" t="s">
        <v>12</v>
      </c>
      <c r="I131" s="0" t="s">
        <v>71</v>
      </c>
      <c r="J131" s="0" t="n">
        <v>0</v>
      </c>
      <c r="K131" s="0" t="n">
        <v>0</v>
      </c>
      <c r="L131" s="0" t="n">
        <v>29.9992</v>
      </c>
      <c r="M131" s="0" t="n">
        <v>0</v>
      </c>
      <c r="N131" s="0" t="n">
        <v>-6231.9639</v>
      </c>
      <c r="O131" s="0" t="n">
        <v>0</v>
      </c>
      <c r="P131" s="0" t="n">
        <v>0</v>
      </c>
      <c r="Q131" s="0" t="n">
        <v>29.9992</v>
      </c>
      <c r="R131" s="0" t="n">
        <v>-29.9992</v>
      </c>
      <c r="S131" s="0" t="n">
        <v>0</v>
      </c>
    </row>
    <row r="132" customFormat="false" ht="12.8" hidden="false" customHeight="false" outlineLevel="0" collapsed="false">
      <c r="A132" s="40" t="n">
        <v>36880</v>
      </c>
      <c r="B132" s="40" t="n">
        <v>36861</v>
      </c>
      <c r="C132" s="0" t="s">
        <v>69</v>
      </c>
      <c r="D132" s="0" t="n">
        <v>111</v>
      </c>
      <c r="E132" s="0" t="s">
        <v>70</v>
      </c>
      <c r="F132" s="0" t="s">
        <v>13</v>
      </c>
      <c r="G132" s="0" t="s">
        <v>72</v>
      </c>
      <c r="H132" s="0" t="s">
        <v>12</v>
      </c>
      <c r="I132" s="0" t="s">
        <v>71</v>
      </c>
      <c r="J132" s="0" t="n">
        <v>0</v>
      </c>
      <c r="K132" s="0" t="n">
        <v>0</v>
      </c>
      <c r="L132" s="0" t="n">
        <v>1.8078</v>
      </c>
      <c r="M132" s="0" t="n">
        <v>0</v>
      </c>
      <c r="N132" s="0" t="n">
        <v>-0.218330812</v>
      </c>
      <c r="O132" s="0" t="n">
        <v>0</v>
      </c>
      <c r="P132" s="0" t="n">
        <v>0</v>
      </c>
      <c r="Q132" s="0" t="n">
        <v>1.8078</v>
      </c>
      <c r="R132" s="0" t="n">
        <v>-1.8078</v>
      </c>
      <c r="S132" s="0" t="n">
        <v>0</v>
      </c>
    </row>
    <row r="133" customFormat="false" ht="12.8" hidden="false" customHeight="false" outlineLevel="0" collapsed="false">
      <c r="A133" s="40" t="n">
        <v>36880</v>
      </c>
      <c r="B133" s="40" t="n">
        <v>36861</v>
      </c>
      <c r="C133" s="0" t="s">
        <v>69</v>
      </c>
      <c r="D133" s="0" t="n">
        <v>111</v>
      </c>
      <c r="E133" s="0" t="s">
        <v>70</v>
      </c>
      <c r="F133" s="0" t="s">
        <v>13</v>
      </c>
      <c r="G133" s="0" t="s">
        <v>73</v>
      </c>
      <c r="H133" s="0" t="s">
        <v>12</v>
      </c>
      <c r="I133" s="0" t="s">
        <v>71</v>
      </c>
      <c r="J133" s="0" t="n">
        <v>0</v>
      </c>
      <c r="K133" s="0" t="n">
        <v>0</v>
      </c>
      <c r="L133" s="0" t="n">
        <v>301.1873</v>
      </c>
      <c r="M133" s="0" t="n">
        <v>0</v>
      </c>
      <c r="N133" s="0" t="n">
        <v>-36.400113068</v>
      </c>
      <c r="O133" s="0" t="n">
        <v>0</v>
      </c>
      <c r="P133" s="0" t="n">
        <v>0</v>
      </c>
      <c r="Q133" s="0" t="n">
        <v>301.1873</v>
      </c>
      <c r="R133" s="0" t="n">
        <v>-301.1873</v>
      </c>
      <c r="S133" s="0" t="n">
        <v>0</v>
      </c>
    </row>
    <row r="134" customFormat="false" ht="12.8" hidden="false" customHeight="false" outlineLevel="0" collapsed="false">
      <c r="A134" s="40" t="n">
        <v>36880</v>
      </c>
      <c r="B134" s="40" t="n">
        <v>36861</v>
      </c>
      <c r="C134" s="0" t="s">
        <v>69</v>
      </c>
      <c r="D134" s="0" t="n">
        <v>111</v>
      </c>
      <c r="E134" s="0" t="s">
        <v>70</v>
      </c>
      <c r="F134" s="0" t="s">
        <v>13</v>
      </c>
      <c r="G134" s="0" t="s">
        <v>74</v>
      </c>
      <c r="H134" s="0" t="s">
        <v>12</v>
      </c>
      <c r="I134" s="0" t="s">
        <v>71</v>
      </c>
      <c r="J134" s="0" t="n">
        <v>0</v>
      </c>
      <c r="K134" s="0" t="n">
        <v>0</v>
      </c>
      <c r="L134" s="0" t="n">
        <v>36.3302</v>
      </c>
      <c r="M134" s="0" t="n">
        <v>0</v>
      </c>
      <c r="N134" s="0" t="n">
        <v>-4.397182564</v>
      </c>
      <c r="O134" s="0" t="n">
        <v>0</v>
      </c>
      <c r="P134" s="0" t="n">
        <v>0</v>
      </c>
      <c r="Q134" s="0" t="n">
        <v>36.3302</v>
      </c>
      <c r="R134" s="0" t="n">
        <v>-36.3302</v>
      </c>
      <c r="S134" s="0" t="n">
        <v>0</v>
      </c>
    </row>
    <row r="135" customFormat="false" ht="12.8" hidden="false" customHeight="false" outlineLevel="0" collapsed="false">
      <c r="A135" s="40" t="n">
        <v>36880</v>
      </c>
      <c r="B135" s="40" t="n">
        <v>36861</v>
      </c>
      <c r="C135" s="0" t="s">
        <v>69</v>
      </c>
      <c r="D135" s="0" t="n">
        <v>111</v>
      </c>
      <c r="E135" s="0" t="s">
        <v>70</v>
      </c>
      <c r="F135" s="0" t="s">
        <v>13</v>
      </c>
      <c r="G135" s="0" t="s">
        <v>75</v>
      </c>
      <c r="H135" s="0" t="s">
        <v>12</v>
      </c>
      <c r="I135" s="0" t="s">
        <v>71</v>
      </c>
      <c r="J135" s="0" t="n">
        <v>0</v>
      </c>
      <c r="K135" s="0" t="n">
        <v>0</v>
      </c>
      <c r="L135" s="0" t="n">
        <v>269.525</v>
      </c>
      <c r="M135" s="0" t="n">
        <v>0</v>
      </c>
      <c r="N135" s="0" t="n">
        <v>-32.644823093</v>
      </c>
      <c r="O135" s="0" t="n">
        <v>0</v>
      </c>
      <c r="P135" s="0" t="n">
        <v>0</v>
      </c>
      <c r="Q135" s="0" t="n">
        <v>269.525</v>
      </c>
      <c r="R135" s="0" t="n">
        <v>-269.525</v>
      </c>
      <c r="S135" s="0" t="n">
        <v>0</v>
      </c>
    </row>
    <row r="136" customFormat="false" ht="12.8" hidden="false" customHeight="false" outlineLevel="0" collapsed="false">
      <c r="A136" s="40" t="n">
        <v>36880</v>
      </c>
      <c r="B136" s="40" t="n">
        <v>36861</v>
      </c>
      <c r="C136" s="0" t="s">
        <v>69</v>
      </c>
      <c r="D136" s="0" t="n">
        <v>111</v>
      </c>
      <c r="E136" s="0" t="s">
        <v>70</v>
      </c>
      <c r="F136" s="0" t="s">
        <v>13</v>
      </c>
      <c r="G136" s="0" t="s">
        <v>76</v>
      </c>
      <c r="H136" s="0" t="s">
        <v>12</v>
      </c>
      <c r="I136" s="0" t="s">
        <v>71</v>
      </c>
      <c r="J136" s="0" t="n">
        <v>0</v>
      </c>
      <c r="K136" s="0" t="n">
        <v>0</v>
      </c>
      <c r="L136" s="0" t="n">
        <v>9.7986</v>
      </c>
      <c r="M136" s="0" t="n">
        <v>0</v>
      </c>
      <c r="N136" s="0" t="n">
        <v>-1.192086237</v>
      </c>
      <c r="O136" s="0" t="n">
        <v>0</v>
      </c>
      <c r="P136" s="0" t="n">
        <v>0</v>
      </c>
      <c r="Q136" s="0" t="n">
        <v>9.7986</v>
      </c>
      <c r="R136" s="0" t="n">
        <v>-9.7986</v>
      </c>
      <c r="S136" s="0" t="n">
        <v>0</v>
      </c>
    </row>
    <row r="137" customFormat="false" ht="12.8" hidden="false" customHeight="false" outlineLevel="0" collapsed="false">
      <c r="A137" s="40" t="n">
        <v>36880</v>
      </c>
      <c r="B137" s="40" t="n">
        <v>36861</v>
      </c>
      <c r="C137" s="0" t="s">
        <v>69</v>
      </c>
      <c r="D137" s="0" t="n">
        <v>112</v>
      </c>
      <c r="E137" s="0" t="s">
        <v>70</v>
      </c>
      <c r="F137" s="0" t="s">
        <v>14</v>
      </c>
      <c r="G137" s="0" t="s">
        <v>72</v>
      </c>
      <c r="H137" s="0" t="s">
        <v>12</v>
      </c>
      <c r="I137" s="0" t="s">
        <v>71</v>
      </c>
      <c r="J137" s="0" t="n">
        <v>0</v>
      </c>
      <c r="K137" s="0" t="n">
        <v>0</v>
      </c>
      <c r="L137" s="0" t="n">
        <v>19.1304</v>
      </c>
      <c r="M137" s="0" t="n">
        <v>0</v>
      </c>
      <c r="N137" s="0" t="n">
        <v>-1.440983362</v>
      </c>
      <c r="O137" s="0" t="n">
        <v>0</v>
      </c>
      <c r="P137" s="0" t="n">
        <v>0</v>
      </c>
      <c r="Q137" s="0" t="n">
        <v>19.1304</v>
      </c>
      <c r="R137" s="0" t="n">
        <v>-19.1304</v>
      </c>
      <c r="S137" s="0" t="n">
        <v>0</v>
      </c>
    </row>
    <row r="138" customFormat="false" ht="12.8" hidden="false" customHeight="false" outlineLevel="0" collapsed="false">
      <c r="A138" s="40" t="n">
        <v>36880</v>
      </c>
      <c r="B138" s="40" t="n">
        <v>36861</v>
      </c>
      <c r="C138" s="0" t="s">
        <v>69</v>
      </c>
      <c r="D138" s="0" t="n">
        <v>112</v>
      </c>
      <c r="E138" s="0" t="s">
        <v>70</v>
      </c>
      <c r="F138" s="0" t="s">
        <v>14</v>
      </c>
      <c r="G138" s="0" t="s">
        <v>73</v>
      </c>
      <c r="H138" s="0" t="s">
        <v>12</v>
      </c>
      <c r="I138" s="0" t="s">
        <v>71</v>
      </c>
      <c r="J138" s="0" t="n">
        <v>0</v>
      </c>
      <c r="K138" s="0" t="n">
        <v>0</v>
      </c>
      <c r="L138" s="0" t="n">
        <v>2221.4592</v>
      </c>
      <c r="M138" s="0" t="n">
        <v>0</v>
      </c>
      <c r="N138" s="0" t="n">
        <v>-169.009881993</v>
      </c>
      <c r="O138" s="0" t="n">
        <v>0</v>
      </c>
      <c r="P138" s="0" t="n">
        <v>0</v>
      </c>
      <c r="Q138" s="0" t="n">
        <v>2221.4592</v>
      </c>
      <c r="R138" s="0" t="n">
        <v>-2221.4592</v>
      </c>
      <c r="S138" s="0" t="n">
        <v>0</v>
      </c>
    </row>
    <row r="139" customFormat="false" ht="12.8" hidden="false" customHeight="false" outlineLevel="0" collapsed="false">
      <c r="A139" s="40" t="n">
        <v>36880</v>
      </c>
      <c r="B139" s="40" t="n">
        <v>36861</v>
      </c>
      <c r="C139" s="0" t="s">
        <v>69</v>
      </c>
      <c r="D139" s="0" t="n">
        <v>112</v>
      </c>
      <c r="E139" s="0" t="s">
        <v>70</v>
      </c>
      <c r="F139" s="0" t="s">
        <v>14</v>
      </c>
      <c r="G139" s="0" t="s">
        <v>74</v>
      </c>
      <c r="H139" s="0" t="s">
        <v>12</v>
      </c>
      <c r="I139" s="0" t="s">
        <v>71</v>
      </c>
      <c r="J139" s="0" t="n">
        <v>0</v>
      </c>
      <c r="K139" s="0" t="n">
        <v>0</v>
      </c>
      <c r="L139" s="0" t="n">
        <v>329.3521</v>
      </c>
      <c r="M139" s="0" t="n">
        <v>0</v>
      </c>
      <c r="N139" s="0" t="n">
        <v>-24.819846772</v>
      </c>
      <c r="O139" s="0" t="n">
        <v>0</v>
      </c>
      <c r="P139" s="0" t="n">
        <v>0</v>
      </c>
      <c r="Q139" s="0" t="n">
        <v>329.3521</v>
      </c>
      <c r="R139" s="0" t="n">
        <v>-329.3521</v>
      </c>
      <c r="S139" s="0" t="n">
        <v>0</v>
      </c>
    </row>
    <row r="140" customFormat="false" ht="12.8" hidden="false" customHeight="false" outlineLevel="0" collapsed="false">
      <c r="A140" s="40" t="n">
        <v>36880</v>
      </c>
      <c r="B140" s="40" t="n">
        <v>36861</v>
      </c>
      <c r="C140" s="0" t="s">
        <v>69</v>
      </c>
      <c r="D140" s="0" t="n">
        <v>112</v>
      </c>
      <c r="E140" s="0" t="s">
        <v>70</v>
      </c>
      <c r="F140" s="0" t="s">
        <v>14</v>
      </c>
      <c r="G140" s="0" t="s">
        <v>75</v>
      </c>
      <c r="H140" s="0" t="s">
        <v>12</v>
      </c>
      <c r="I140" s="0" t="s">
        <v>71</v>
      </c>
      <c r="J140" s="0" t="n">
        <v>0</v>
      </c>
      <c r="K140" s="0" t="n">
        <v>0</v>
      </c>
      <c r="L140" s="0" t="n">
        <v>2339.4451</v>
      </c>
      <c r="M140" s="0" t="n">
        <v>0</v>
      </c>
      <c r="N140" s="0" t="n">
        <v>-177.337019189</v>
      </c>
      <c r="O140" s="0" t="n">
        <v>0</v>
      </c>
      <c r="P140" s="0" t="n">
        <v>0</v>
      </c>
      <c r="Q140" s="0" t="n">
        <v>2339.4451</v>
      </c>
      <c r="R140" s="0" t="n">
        <v>-2339.4451</v>
      </c>
      <c r="S140" s="0" t="n">
        <v>0</v>
      </c>
    </row>
    <row r="141" customFormat="false" ht="12.8" hidden="false" customHeight="false" outlineLevel="0" collapsed="false">
      <c r="A141" s="40" t="n">
        <v>36880</v>
      </c>
      <c r="B141" s="40" t="n">
        <v>36861</v>
      </c>
      <c r="C141" s="0" t="s">
        <v>69</v>
      </c>
      <c r="D141" s="0" t="n">
        <v>112</v>
      </c>
      <c r="E141" s="0" t="s">
        <v>70</v>
      </c>
      <c r="F141" s="0" t="s">
        <v>14</v>
      </c>
      <c r="G141" s="0" t="s">
        <v>76</v>
      </c>
      <c r="H141" s="0" t="s">
        <v>12</v>
      </c>
      <c r="I141" s="0" t="s">
        <v>71</v>
      </c>
      <c r="J141" s="0" t="n">
        <v>0</v>
      </c>
      <c r="K141" s="0" t="n">
        <v>0</v>
      </c>
      <c r="L141" s="0" t="n">
        <v>94.9389</v>
      </c>
      <c r="M141" s="0" t="n">
        <v>0</v>
      </c>
      <c r="N141" s="0" t="n">
        <v>-7.178717119</v>
      </c>
      <c r="O141" s="0" t="n">
        <v>0</v>
      </c>
      <c r="P141" s="0" t="n">
        <v>0</v>
      </c>
      <c r="Q141" s="0" t="n">
        <v>94.9389</v>
      </c>
      <c r="R141" s="0" t="n">
        <v>-94.9389</v>
      </c>
      <c r="S141" s="0" t="n">
        <v>0</v>
      </c>
    </row>
    <row r="142" customFormat="false" ht="12.8" hidden="false" customHeight="false" outlineLevel="0" collapsed="false">
      <c r="A142" s="40" t="n">
        <v>36880</v>
      </c>
      <c r="B142" s="40" t="n">
        <v>36861</v>
      </c>
      <c r="C142" s="0" t="s">
        <v>69</v>
      </c>
      <c r="D142" s="0" t="n">
        <v>1210</v>
      </c>
      <c r="E142" s="0" t="s">
        <v>70</v>
      </c>
      <c r="F142" s="0" t="s">
        <v>29</v>
      </c>
      <c r="G142" s="0" t="s">
        <v>70</v>
      </c>
      <c r="H142" s="0" t="s">
        <v>12</v>
      </c>
      <c r="I142" s="0" t="s">
        <v>71</v>
      </c>
      <c r="J142" s="0" t="n">
        <v>0</v>
      </c>
      <c r="K142" s="0" t="n">
        <v>0</v>
      </c>
      <c r="L142" s="0" t="n">
        <v>24.4666</v>
      </c>
      <c r="M142" s="0" t="n">
        <v>0</v>
      </c>
      <c r="N142" s="0" t="n">
        <v>-6937.6662</v>
      </c>
      <c r="O142" s="0" t="n">
        <v>0</v>
      </c>
      <c r="P142" s="0" t="n">
        <v>-5.475</v>
      </c>
      <c r="Q142" s="0" t="n">
        <v>29.9416</v>
      </c>
      <c r="R142" s="0" t="n">
        <v>-29.9416</v>
      </c>
      <c r="S142" s="0" t="n">
        <v>5.475</v>
      </c>
    </row>
    <row r="143" customFormat="false" ht="12.8" hidden="false" customHeight="false" outlineLevel="0" collapsed="false">
      <c r="A143" s="40" t="n">
        <v>36881</v>
      </c>
      <c r="B143" s="40" t="n">
        <v>36861</v>
      </c>
      <c r="C143" s="0" t="s">
        <v>69</v>
      </c>
      <c r="D143" s="0" t="n">
        <v>111</v>
      </c>
      <c r="E143" s="0" t="s">
        <v>70</v>
      </c>
      <c r="F143" s="0" t="s">
        <v>13</v>
      </c>
      <c r="G143" s="0" t="s">
        <v>72</v>
      </c>
      <c r="H143" s="0" t="s">
        <v>12</v>
      </c>
      <c r="I143" s="0" t="s">
        <v>71</v>
      </c>
      <c r="J143" s="0" t="n">
        <v>0</v>
      </c>
      <c r="K143" s="0" t="n">
        <v>0</v>
      </c>
      <c r="L143" s="0" t="n">
        <v>1.4803</v>
      </c>
      <c r="M143" s="0" t="n">
        <v>0</v>
      </c>
      <c r="N143" s="0" t="n">
        <v>-0.218330812</v>
      </c>
      <c r="O143" s="0" t="n">
        <v>0</v>
      </c>
      <c r="P143" s="0" t="n">
        <v>0</v>
      </c>
      <c r="Q143" s="0" t="n">
        <v>1.4803</v>
      </c>
      <c r="R143" s="0" t="n">
        <v>-1.4803</v>
      </c>
      <c r="S143" s="0" t="n">
        <v>0</v>
      </c>
    </row>
    <row r="144" customFormat="false" ht="12.8" hidden="false" customHeight="false" outlineLevel="0" collapsed="false">
      <c r="A144" s="40" t="n">
        <v>36881</v>
      </c>
      <c r="B144" s="40" t="n">
        <v>36861</v>
      </c>
      <c r="C144" s="0" t="s">
        <v>69</v>
      </c>
      <c r="D144" s="0" t="n">
        <v>111</v>
      </c>
      <c r="E144" s="0" t="s">
        <v>70</v>
      </c>
      <c r="F144" s="0" t="s">
        <v>13</v>
      </c>
      <c r="G144" s="0" t="s">
        <v>73</v>
      </c>
      <c r="H144" s="0" t="s">
        <v>12</v>
      </c>
      <c r="I144" s="0" t="s">
        <v>71</v>
      </c>
      <c r="J144" s="0" t="n">
        <v>0</v>
      </c>
      <c r="K144" s="0" t="n">
        <v>0</v>
      </c>
      <c r="L144" s="0" t="n">
        <v>247.7139</v>
      </c>
      <c r="M144" s="0" t="n">
        <v>0</v>
      </c>
      <c r="N144" s="0" t="n">
        <v>-36.474345545</v>
      </c>
      <c r="O144" s="0" t="n">
        <v>0</v>
      </c>
      <c r="P144" s="0" t="n">
        <v>0</v>
      </c>
      <c r="Q144" s="0" t="n">
        <v>247.7139</v>
      </c>
      <c r="R144" s="0" t="n">
        <v>-247.7139</v>
      </c>
      <c r="S144" s="0" t="n">
        <v>0</v>
      </c>
    </row>
    <row r="145" customFormat="false" ht="12.8" hidden="false" customHeight="false" outlineLevel="0" collapsed="false">
      <c r="A145" s="40" t="n">
        <v>36881</v>
      </c>
      <c r="B145" s="40" t="n">
        <v>36861</v>
      </c>
      <c r="C145" s="0" t="s">
        <v>69</v>
      </c>
      <c r="D145" s="0" t="n">
        <v>111</v>
      </c>
      <c r="E145" s="0" t="s">
        <v>70</v>
      </c>
      <c r="F145" s="0" t="s">
        <v>13</v>
      </c>
      <c r="G145" s="0" t="s">
        <v>74</v>
      </c>
      <c r="H145" s="0" t="s">
        <v>12</v>
      </c>
      <c r="I145" s="0" t="s">
        <v>71</v>
      </c>
      <c r="J145" s="0" t="n">
        <v>0</v>
      </c>
      <c r="K145" s="0" t="n">
        <v>0</v>
      </c>
      <c r="L145" s="0" t="n">
        <v>30.1645</v>
      </c>
      <c r="M145" s="0" t="n">
        <v>0</v>
      </c>
      <c r="N145" s="0" t="n">
        <v>-4.445215343</v>
      </c>
      <c r="O145" s="0" t="n">
        <v>0</v>
      </c>
      <c r="P145" s="0" t="n">
        <v>0</v>
      </c>
      <c r="Q145" s="0" t="n">
        <v>30.1645</v>
      </c>
      <c r="R145" s="0" t="n">
        <v>-30.1645</v>
      </c>
      <c r="S145" s="0" t="n">
        <v>0</v>
      </c>
    </row>
    <row r="146" customFormat="false" ht="12.8" hidden="false" customHeight="false" outlineLevel="0" collapsed="false">
      <c r="A146" s="40" t="n">
        <v>36881</v>
      </c>
      <c r="B146" s="40" t="n">
        <v>36861</v>
      </c>
      <c r="C146" s="0" t="s">
        <v>69</v>
      </c>
      <c r="D146" s="0" t="n">
        <v>111</v>
      </c>
      <c r="E146" s="0" t="s">
        <v>70</v>
      </c>
      <c r="F146" s="0" t="s">
        <v>13</v>
      </c>
      <c r="G146" s="0" t="s">
        <v>75</v>
      </c>
      <c r="H146" s="0" t="s">
        <v>12</v>
      </c>
      <c r="I146" s="0" t="s">
        <v>71</v>
      </c>
      <c r="J146" s="0" t="n">
        <v>0</v>
      </c>
      <c r="K146" s="0" t="n">
        <v>0</v>
      </c>
      <c r="L146" s="0" t="n">
        <v>228.7277</v>
      </c>
      <c r="M146" s="0" t="n">
        <v>0</v>
      </c>
      <c r="N146" s="0" t="n">
        <v>-33.697177609</v>
      </c>
      <c r="O146" s="0" t="n">
        <v>0</v>
      </c>
      <c r="P146" s="0" t="n">
        <v>0</v>
      </c>
      <c r="Q146" s="0" t="n">
        <v>228.7277</v>
      </c>
      <c r="R146" s="0" t="n">
        <v>-228.7277</v>
      </c>
      <c r="S146" s="0" t="n">
        <v>0</v>
      </c>
    </row>
    <row r="147" customFormat="false" ht="12.8" hidden="false" customHeight="false" outlineLevel="0" collapsed="false">
      <c r="A147" s="40" t="n">
        <v>36881</v>
      </c>
      <c r="B147" s="40" t="n">
        <v>36861</v>
      </c>
      <c r="C147" s="0" t="s">
        <v>69</v>
      </c>
      <c r="D147" s="0" t="n">
        <v>111</v>
      </c>
      <c r="E147" s="0" t="s">
        <v>70</v>
      </c>
      <c r="F147" s="0" t="s">
        <v>13</v>
      </c>
      <c r="G147" s="0" t="s">
        <v>76</v>
      </c>
      <c r="H147" s="0" t="s">
        <v>12</v>
      </c>
      <c r="I147" s="0" t="s">
        <v>71</v>
      </c>
      <c r="J147" s="0" t="n">
        <v>0</v>
      </c>
      <c r="K147" s="0" t="n">
        <v>0</v>
      </c>
      <c r="L147" s="0" t="n">
        <v>8.1482</v>
      </c>
      <c r="M147" s="0" t="n">
        <v>0</v>
      </c>
      <c r="N147" s="0" t="n">
        <v>-1.200819469</v>
      </c>
      <c r="O147" s="0" t="n">
        <v>0</v>
      </c>
      <c r="P147" s="0" t="n">
        <v>0</v>
      </c>
      <c r="Q147" s="0" t="n">
        <v>8.1482</v>
      </c>
      <c r="R147" s="0" t="n">
        <v>-8.1482</v>
      </c>
      <c r="S147" s="0" t="n">
        <v>0</v>
      </c>
    </row>
    <row r="148" customFormat="false" ht="12.8" hidden="false" customHeight="false" outlineLevel="0" collapsed="false">
      <c r="A148" s="40" t="n">
        <v>36881</v>
      </c>
      <c r="B148" s="40" t="n">
        <v>36861</v>
      </c>
      <c r="C148" s="0" t="s">
        <v>69</v>
      </c>
      <c r="D148" s="0" t="n">
        <v>112</v>
      </c>
      <c r="E148" s="0" t="s">
        <v>70</v>
      </c>
      <c r="F148" s="0" t="s">
        <v>14</v>
      </c>
      <c r="G148" s="0" t="s">
        <v>72</v>
      </c>
      <c r="H148" s="0" t="s">
        <v>12</v>
      </c>
      <c r="I148" s="0" t="s">
        <v>71</v>
      </c>
      <c r="J148" s="0" t="n">
        <v>0</v>
      </c>
      <c r="K148" s="0" t="n">
        <v>0</v>
      </c>
      <c r="L148" s="0" t="n">
        <v>15.4713</v>
      </c>
      <c r="M148" s="0" t="n">
        <v>0</v>
      </c>
      <c r="N148" s="0" t="n">
        <v>-1.301251645</v>
      </c>
      <c r="O148" s="0" t="n">
        <v>0</v>
      </c>
      <c r="P148" s="0" t="n">
        <v>0</v>
      </c>
      <c r="Q148" s="0" t="n">
        <v>15.4713</v>
      </c>
      <c r="R148" s="0" t="n">
        <v>-15.4713</v>
      </c>
      <c r="S148" s="0" t="n">
        <v>0</v>
      </c>
    </row>
    <row r="149" customFormat="false" ht="12.8" hidden="false" customHeight="false" outlineLevel="0" collapsed="false">
      <c r="A149" s="40" t="n">
        <v>36881</v>
      </c>
      <c r="B149" s="40" t="n">
        <v>36861</v>
      </c>
      <c r="C149" s="0" t="s">
        <v>69</v>
      </c>
      <c r="D149" s="0" t="n">
        <v>112</v>
      </c>
      <c r="E149" s="0" t="s">
        <v>70</v>
      </c>
      <c r="F149" s="0" t="s">
        <v>14</v>
      </c>
      <c r="G149" s="0" t="s">
        <v>73</v>
      </c>
      <c r="H149" s="0" t="s">
        <v>12</v>
      </c>
      <c r="I149" s="0" t="s">
        <v>71</v>
      </c>
      <c r="J149" s="0" t="n">
        <v>0</v>
      </c>
      <c r="K149" s="0" t="n">
        <v>0</v>
      </c>
      <c r="L149" s="0" t="n">
        <v>1814.2984</v>
      </c>
      <c r="M149" s="0" t="n">
        <v>0</v>
      </c>
      <c r="N149" s="0" t="n">
        <v>-154.700480541</v>
      </c>
      <c r="O149" s="0" t="n">
        <v>0</v>
      </c>
      <c r="P149" s="0" t="n">
        <v>0</v>
      </c>
      <c r="Q149" s="0" t="n">
        <v>1814.2984</v>
      </c>
      <c r="R149" s="0" t="n">
        <v>-1814.2984</v>
      </c>
      <c r="S149" s="0" t="n">
        <v>0</v>
      </c>
    </row>
    <row r="150" customFormat="false" ht="12.8" hidden="false" customHeight="false" outlineLevel="0" collapsed="false">
      <c r="A150" s="40" t="n">
        <v>36881</v>
      </c>
      <c r="B150" s="40" t="n">
        <v>36861</v>
      </c>
      <c r="C150" s="0" t="s">
        <v>69</v>
      </c>
      <c r="D150" s="0" t="n">
        <v>112</v>
      </c>
      <c r="E150" s="0" t="s">
        <v>70</v>
      </c>
      <c r="F150" s="0" t="s">
        <v>14</v>
      </c>
      <c r="G150" s="0" t="s">
        <v>74</v>
      </c>
      <c r="H150" s="0" t="s">
        <v>12</v>
      </c>
      <c r="I150" s="0" t="s">
        <v>71</v>
      </c>
      <c r="J150" s="0" t="n">
        <v>0</v>
      </c>
      <c r="K150" s="0" t="n">
        <v>0</v>
      </c>
      <c r="L150" s="0" t="n">
        <v>273.9623</v>
      </c>
      <c r="M150" s="0" t="n">
        <v>0</v>
      </c>
      <c r="N150" s="0" t="n">
        <v>-23.147432748</v>
      </c>
      <c r="O150" s="0" t="n">
        <v>0</v>
      </c>
      <c r="P150" s="0" t="n">
        <v>0</v>
      </c>
      <c r="Q150" s="0" t="n">
        <v>273.9623</v>
      </c>
      <c r="R150" s="0" t="n">
        <v>-273.9623</v>
      </c>
      <c r="S150" s="0" t="n">
        <v>0</v>
      </c>
    </row>
    <row r="151" customFormat="false" ht="12.8" hidden="false" customHeight="false" outlineLevel="0" collapsed="false">
      <c r="A151" s="40" t="n">
        <v>36881</v>
      </c>
      <c r="B151" s="40" t="n">
        <v>36861</v>
      </c>
      <c r="C151" s="0" t="s">
        <v>69</v>
      </c>
      <c r="D151" s="0" t="n">
        <v>112</v>
      </c>
      <c r="E151" s="0" t="s">
        <v>70</v>
      </c>
      <c r="F151" s="0" t="s">
        <v>14</v>
      </c>
      <c r="G151" s="0" t="s">
        <v>75</v>
      </c>
      <c r="H151" s="0" t="s">
        <v>12</v>
      </c>
      <c r="I151" s="0" t="s">
        <v>71</v>
      </c>
      <c r="J151" s="0" t="n">
        <v>0</v>
      </c>
      <c r="K151" s="0" t="n">
        <v>0</v>
      </c>
      <c r="L151" s="0" t="n">
        <v>1888.4827</v>
      </c>
      <c r="M151" s="0" t="n">
        <v>0</v>
      </c>
      <c r="N151" s="0" t="n">
        <v>-160.132551158</v>
      </c>
      <c r="O151" s="0" t="n">
        <v>0</v>
      </c>
      <c r="P151" s="0" t="n">
        <v>0</v>
      </c>
      <c r="Q151" s="0" t="n">
        <v>1888.4827</v>
      </c>
      <c r="R151" s="0" t="n">
        <v>-1888.4827</v>
      </c>
      <c r="S151" s="0" t="n">
        <v>0</v>
      </c>
    </row>
    <row r="152" customFormat="false" ht="12.8" hidden="false" customHeight="false" outlineLevel="0" collapsed="false">
      <c r="A152" s="40" t="n">
        <v>36881</v>
      </c>
      <c r="B152" s="40" t="n">
        <v>36861</v>
      </c>
      <c r="C152" s="0" t="s">
        <v>69</v>
      </c>
      <c r="D152" s="0" t="n">
        <v>112</v>
      </c>
      <c r="E152" s="0" t="s">
        <v>70</v>
      </c>
      <c r="F152" s="0" t="s">
        <v>14</v>
      </c>
      <c r="G152" s="0" t="s">
        <v>76</v>
      </c>
      <c r="H152" s="0" t="s">
        <v>12</v>
      </c>
      <c r="I152" s="0" t="s">
        <v>71</v>
      </c>
      <c r="J152" s="0" t="n">
        <v>0</v>
      </c>
      <c r="K152" s="0" t="n">
        <v>0</v>
      </c>
      <c r="L152" s="0" t="n">
        <v>78.7301</v>
      </c>
      <c r="M152" s="0" t="n">
        <v>0</v>
      </c>
      <c r="N152" s="0" t="n">
        <v>-6.641623319</v>
      </c>
      <c r="O152" s="0" t="n">
        <v>0</v>
      </c>
      <c r="P152" s="0" t="n">
        <v>0</v>
      </c>
      <c r="Q152" s="0" t="n">
        <v>78.7301</v>
      </c>
      <c r="R152" s="0" t="n">
        <v>-78.7301</v>
      </c>
      <c r="S152" s="0" t="n">
        <v>0</v>
      </c>
    </row>
    <row r="153" customFormat="false" ht="12.8" hidden="false" customHeight="false" outlineLevel="0" collapsed="false">
      <c r="A153" s="40" t="n">
        <v>36881</v>
      </c>
      <c r="B153" s="40" t="n">
        <v>36861</v>
      </c>
      <c r="C153" s="0" t="s">
        <v>69</v>
      </c>
      <c r="D153" s="0" t="n">
        <v>1210</v>
      </c>
      <c r="E153" s="0" t="s">
        <v>70</v>
      </c>
      <c r="F153" s="0" t="s">
        <v>29</v>
      </c>
      <c r="G153" s="0" t="s">
        <v>70</v>
      </c>
      <c r="H153" s="0" t="s">
        <v>12</v>
      </c>
      <c r="I153" s="0" t="s">
        <v>71</v>
      </c>
      <c r="J153" s="0" t="n">
        <v>0</v>
      </c>
      <c r="K153" s="0" t="n">
        <v>0</v>
      </c>
      <c r="L153" s="0" t="n">
        <v>28.0223</v>
      </c>
      <c r="M153" s="0" t="n">
        <v>0</v>
      </c>
      <c r="N153" s="0" t="n">
        <v>-6707.0699</v>
      </c>
      <c r="O153" s="0" t="n">
        <v>0</v>
      </c>
      <c r="P153" s="0" t="n">
        <v>-0.226</v>
      </c>
      <c r="Q153" s="0" t="n">
        <v>28.2483</v>
      </c>
      <c r="R153" s="0" t="n">
        <v>-28.2483</v>
      </c>
      <c r="S153" s="0" t="n">
        <v>0.226</v>
      </c>
    </row>
    <row r="154" customFormat="false" ht="12.8" hidden="false" customHeight="false" outlineLevel="0" collapsed="false">
      <c r="A154" s="40" t="n">
        <v>36882</v>
      </c>
      <c r="B154" s="40" t="n">
        <v>36861</v>
      </c>
      <c r="C154" s="0" t="s">
        <v>69</v>
      </c>
      <c r="D154" s="0" t="n">
        <v>111</v>
      </c>
      <c r="E154" s="0" t="s">
        <v>70</v>
      </c>
      <c r="F154" s="0" t="s">
        <v>13</v>
      </c>
      <c r="G154" s="0" t="s">
        <v>72</v>
      </c>
      <c r="H154" s="0" t="s">
        <v>12</v>
      </c>
      <c r="I154" s="0" t="s">
        <v>71</v>
      </c>
      <c r="J154" s="0" t="n">
        <v>0</v>
      </c>
      <c r="K154" s="0" t="n">
        <v>0</v>
      </c>
      <c r="L154" s="0" t="n">
        <v>1.3144</v>
      </c>
      <c r="M154" s="0" t="n">
        <v>0</v>
      </c>
      <c r="N154" s="0" t="n">
        <v>-0.192131116</v>
      </c>
      <c r="O154" s="0" t="n">
        <v>0</v>
      </c>
      <c r="P154" s="0" t="n">
        <v>0</v>
      </c>
      <c r="Q154" s="0" t="n">
        <v>1.3144</v>
      </c>
      <c r="R154" s="0" t="n">
        <v>-1.3144</v>
      </c>
      <c r="S154" s="0" t="n">
        <v>0</v>
      </c>
    </row>
    <row r="155" customFormat="false" ht="12.8" hidden="false" customHeight="false" outlineLevel="0" collapsed="false">
      <c r="A155" s="40" t="n">
        <v>36882</v>
      </c>
      <c r="B155" s="40" t="n">
        <v>36861</v>
      </c>
      <c r="C155" s="0" t="s">
        <v>69</v>
      </c>
      <c r="D155" s="0" t="n">
        <v>111</v>
      </c>
      <c r="E155" s="0" t="s">
        <v>70</v>
      </c>
      <c r="F155" s="0" t="s">
        <v>13</v>
      </c>
      <c r="G155" s="0" t="s">
        <v>73</v>
      </c>
      <c r="H155" s="0" t="s">
        <v>12</v>
      </c>
      <c r="I155" s="0" t="s">
        <v>71</v>
      </c>
      <c r="J155" s="0" t="n">
        <v>0</v>
      </c>
      <c r="K155" s="0" t="n">
        <v>0</v>
      </c>
      <c r="L155" s="0" t="n">
        <v>227.265</v>
      </c>
      <c r="M155" s="0" t="n">
        <v>0</v>
      </c>
      <c r="N155" s="0" t="n">
        <v>-33.365314774</v>
      </c>
      <c r="O155" s="0" t="n">
        <v>0</v>
      </c>
      <c r="P155" s="0" t="n">
        <v>0</v>
      </c>
      <c r="Q155" s="0" t="n">
        <v>227.265</v>
      </c>
      <c r="R155" s="0" t="n">
        <v>-227.265</v>
      </c>
      <c r="S155" s="0" t="n">
        <v>0</v>
      </c>
    </row>
    <row r="156" customFormat="false" ht="12.8" hidden="false" customHeight="false" outlineLevel="0" collapsed="false">
      <c r="A156" s="40" t="n">
        <v>36882</v>
      </c>
      <c r="B156" s="40" t="n">
        <v>36861</v>
      </c>
      <c r="C156" s="0" t="s">
        <v>69</v>
      </c>
      <c r="D156" s="0" t="n">
        <v>111</v>
      </c>
      <c r="E156" s="0" t="s">
        <v>70</v>
      </c>
      <c r="F156" s="0" t="s">
        <v>13</v>
      </c>
      <c r="G156" s="0" t="s">
        <v>74</v>
      </c>
      <c r="H156" s="0" t="s">
        <v>12</v>
      </c>
      <c r="I156" s="0" t="s">
        <v>71</v>
      </c>
      <c r="J156" s="0" t="n">
        <v>0</v>
      </c>
      <c r="K156" s="0" t="n">
        <v>0</v>
      </c>
      <c r="L156" s="0" t="n">
        <v>28.1997</v>
      </c>
      <c r="M156" s="0" t="n">
        <v>0</v>
      </c>
      <c r="N156" s="0" t="n">
        <v>-4.139552205</v>
      </c>
      <c r="O156" s="0" t="n">
        <v>0</v>
      </c>
      <c r="P156" s="0" t="n">
        <v>0</v>
      </c>
      <c r="Q156" s="0" t="n">
        <v>28.1997</v>
      </c>
      <c r="R156" s="0" t="n">
        <v>-28.1997</v>
      </c>
      <c r="S156" s="0" t="n">
        <v>0</v>
      </c>
    </row>
    <row r="157" customFormat="false" ht="12.8" hidden="false" customHeight="false" outlineLevel="0" collapsed="false">
      <c r="A157" s="40" t="n">
        <v>36882</v>
      </c>
      <c r="B157" s="40" t="n">
        <v>36861</v>
      </c>
      <c r="C157" s="0" t="s">
        <v>69</v>
      </c>
      <c r="D157" s="0" t="n">
        <v>111</v>
      </c>
      <c r="E157" s="0" t="s">
        <v>70</v>
      </c>
      <c r="F157" s="0" t="s">
        <v>13</v>
      </c>
      <c r="G157" s="0" t="s">
        <v>75</v>
      </c>
      <c r="H157" s="0" t="s">
        <v>12</v>
      </c>
      <c r="I157" s="0" t="s">
        <v>71</v>
      </c>
      <c r="J157" s="0" t="n">
        <v>0</v>
      </c>
      <c r="K157" s="0" t="n">
        <v>0</v>
      </c>
      <c r="L157" s="0" t="n">
        <v>204.8423</v>
      </c>
      <c r="M157" s="0" t="n">
        <v>0</v>
      </c>
      <c r="N157" s="0" t="n">
        <v>-30.129652132</v>
      </c>
      <c r="O157" s="0" t="n">
        <v>0</v>
      </c>
      <c r="P157" s="0" t="n">
        <v>0</v>
      </c>
      <c r="Q157" s="0" t="n">
        <v>204.8423</v>
      </c>
      <c r="R157" s="0" t="n">
        <v>-204.8423</v>
      </c>
      <c r="S157" s="0" t="n">
        <v>0</v>
      </c>
    </row>
    <row r="158" customFormat="false" ht="12.8" hidden="false" customHeight="false" outlineLevel="0" collapsed="false">
      <c r="A158" s="40" t="n">
        <v>36882</v>
      </c>
      <c r="B158" s="40" t="n">
        <v>36861</v>
      </c>
      <c r="C158" s="0" t="s">
        <v>69</v>
      </c>
      <c r="D158" s="0" t="n">
        <v>111</v>
      </c>
      <c r="E158" s="0" t="s">
        <v>70</v>
      </c>
      <c r="F158" s="0" t="s">
        <v>13</v>
      </c>
      <c r="G158" s="0" t="s">
        <v>76</v>
      </c>
      <c r="H158" s="0" t="s">
        <v>12</v>
      </c>
      <c r="I158" s="0" t="s">
        <v>71</v>
      </c>
      <c r="J158" s="0" t="n">
        <v>0</v>
      </c>
      <c r="K158" s="0" t="n">
        <v>0</v>
      </c>
      <c r="L158" s="0" t="n">
        <v>7.3359</v>
      </c>
      <c r="M158" s="0" t="n">
        <v>0</v>
      </c>
      <c r="N158" s="0" t="n">
        <v>-1.078554215</v>
      </c>
      <c r="O158" s="0" t="n">
        <v>0</v>
      </c>
      <c r="P158" s="0" t="n">
        <v>0</v>
      </c>
      <c r="Q158" s="0" t="n">
        <v>7.3359</v>
      </c>
      <c r="R158" s="0" t="n">
        <v>-7.3359</v>
      </c>
      <c r="S158" s="0" t="n">
        <v>0</v>
      </c>
    </row>
    <row r="159" customFormat="false" ht="12.8" hidden="false" customHeight="false" outlineLevel="0" collapsed="false">
      <c r="A159" s="40" t="n">
        <v>36882</v>
      </c>
      <c r="B159" s="40" t="n">
        <v>36861</v>
      </c>
      <c r="C159" s="0" t="s">
        <v>69</v>
      </c>
      <c r="D159" s="0" t="n">
        <v>112</v>
      </c>
      <c r="E159" s="0" t="s">
        <v>70</v>
      </c>
      <c r="F159" s="0" t="s">
        <v>14</v>
      </c>
      <c r="G159" s="0" t="s">
        <v>72</v>
      </c>
      <c r="H159" s="0" t="s">
        <v>12</v>
      </c>
      <c r="I159" s="0" t="s">
        <v>71</v>
      </c>
      <c r="J159" s="0" t="n">
        <v>0</v>
      </c>
      <c r="K159" s="0" t="n">
        <v>0</v>
      </c>
      <c r="L159" s="0" t="n">
        <v>16.7157</v>
      </c>
      <c r="M159" s="0" t="n">
        <v>0</v>
      </c>
      <c r="N159" s="0" t="n">
        <v>-1.178986393</v>
      </c>
      <c r="O159" s="0" t="n">
        <v>0</v>
      </c>
      <c r="P159" s="0" t="n">
        <v>0</v>
      </c>
      <c r="Q159" s="0" t="n">
        <v>16.7157</v>
      </c>
      <c r="R159" s="0" t="n">
        <v>-16.7157</v>
      </c>
      <c r="S159" s="0" t="n">
        <v>0</v>
      </c>
    </row>
    <row r="160" customFormat="false" ht="12.8" hidden="false" customHeight="false" outlineLevel="0" collapsed="false">
      <c r="A160" s="40" t="n">
        <v>36882</v>
      </c>
      <c r="B160" s="40" t="n">
        <v>36861</v>
      </c>
      <c r="C160" s="0" t="s">
        <v>69</v>
      </c>
      <c r="D160" s="0" t="n">
        <v>112</v>
      </c>
      <c r="E160" s="0" t="s">
        <v>70</v>
      </c>
      <c r="F160" s="0" t="s">
        <v>14</v>
      </c>
      <c r="G160" s="0" t="s">
        <v>73</v>
      </c>
      <c r="H160" s="0" t="s">
        <v>12</v>
      </c>
      <c r="I160" s="0" t="s">
        <v>71</v>
      </c>
      <c r="J160" s="0" t="n">
        <v>0</v>
      </c>
      <c r="K160" s="0" t="n">
        <v>0</v>
      </c>
      <c r="L160" s="0" t="n">
        <v>2043.1138</v>
      </c>
      <c r="M160" s="0" t="n">
        <v>0</v>
      </c>
      <c r="N160" s="0" t="n">
        <v>-142.120259122</v>
      </c>
      <c r="O160" s="0" t="n">
        <v>0</v>
      </c>
      <c r="P160" s="0" t="n">
        <v>0</v>
      </c>
      <c r="Q160" s="0" t="n">
        <v>2043.1138</v>
      </c>
      <c r="R160" s="0" t="n">
        <v>-2043.1138</v>
      </c>
      <c r="S160" s="0" t="n">
        <v>0</v>
      </c>
    </row>
    <row r="161" customFormat="false" ht="12.8" hidden="false" customHeight="false" outlineLevel="0" collapsed="false">
      <c r="A161" s="40" t="n">
        <v>36882</v>
      </c>
      <c r="B161" s="40" t="n">
        <v>36861</v>
      </c>
      <c r="C161" s="0" t="s">
        <v>69</v>
      </c>
      <c r="D161" s="0" t="n">
        <v>112</v>
      </c>
      <c r="E161" s="0" t="s">
        <v>70</v>
      </c>
      <c r="F161" s="0" t="s">
        <v>14</v>
      </c>
      <c r="G161" s="0" t="s">
        <v>74</v>
      </c>
      <c r="H161" s="0" t="s">
        <v>12</v>
      </c>
      <c r="I161" s="0" t="s">
        <v>71</v>
      </c>
      <c r="J161" s="0" t="n">
        <v>0</v>
      </c>
      <c r="K161" s="0" t="n">
        <v>0</v>
      </c>
      <c r="L161" s="0" t="n">
        <v>305.9601</v>
      </c>
      <c r="M161" s="0" t="n">
        <v>0</v>
      </c>
      <c r="N161" s="0" t="n">
        <v>-21.40515286</v>
      </c>
      <c r="O161" s="0" t="n">
        <v>0</v>
      </c>
      <c r="P161" s="0" t="n">
        <v>0</v>
      </c>
      <c r="Q161" s="0" t="n">
        <v>305.9601</v>
      </c>
      <c r="R161" s="0" t="n">
        <v>-305.9601</v>
      </c>
      <c r="S161" s="0" t="n">
        <v>0</v>
      </c>
    </row>
    <row r="162" customFormat="false" ht="12.8" hidden="false" customHeight="false" outlineLevel="0" collapsed="false">
      <c r="A162" s="40" t="n">
        <v>36882</v>
      </c>
      <c r="B162" s="40" t="n">
        <v>36861</v>
      </c>
      <c r="C162" s="0" t="s">
        <v>69</v>
      </c>
      <c r="D162" s="0" t="n">
        <v>112</v>
      </c>
      <c r="E162" s="0" t="s">
        <v>70</v>
      </c>
      <c r="F162" s="0" t="s">
        <v>14</v>
      </c>
      <c r="G162" s="0" t="s">
        <v>75</v>
      </c>
      <c r="H162" s="0" t="s">
        <v>12</v>
      </c>
      <c r="I162" s="0" t="s">
        <v>71</v>
      </c>
      <c r="J162" s="0" t="n">
        <v>0</v>
      </c>
      <c r="K162" s="0" t="n">
        <v>0</v>
      </c>
      <c r="L162" s="0" t="n">
        <v>2094.5609</v>
      </c>
      <c r="M162" s="0" t="n">
        <v>0</v>
      </c>
      <c r="N162" s="0" t="n">
        <v>-146.823104824</v>
      </c>
      <c r="O162" s="0" t="n">
        <v>0</v>
      </c>
      <c r="P162" s="0" t="n">
        <v>0</v>
      </c>
      <c r="Q162" s="0" t="n">
        <v>2094.5609</v>
      </c>
      <c r="R162" s="0" t="n">
        <v>-2094.5609</v>
      </c>
      <c r="S162" s="0" t="n">
        <v>0</v>
      </c>
    </row>
    <row r="163" customFormat="false" ht="12.8" hidden="false" customHeight="false" outlineLevel="0" collapsed="false">
      <c r="A163" s="40" t="n">
        <v>36882</v>
      </c>
      <c r="B163" s="40" t="n">
        <v>36861</v>
      </c>
      <c r="C163" s="0" t="s">
        <v>69</v>
      </c>
      <c r="D163" s="0" t="n">
        <v>112</v>
      </c>
      <c r="E163" s="0" t="s">
        <v>70</v>
      </c>
      <c r="F163" s="0" t="s">
        <v>14</v>
      </c>
      <c r="G163" s="0" t="s">
        <v>76</v>
      </c>
      <c r="H163" s="0" t="s">
        <v>12</v>
      </c>
      <c r="I163" s="0" t="s">
        <v>71</v>
      </c>
      <c r="J163" s="0" t="n">
        <v>0</v>
      </c>
      <c r="K163" s="0" t="n">
        <v>0</v>
      </c>
      <c r="L163" s="0" t="n">
        <v>83.1143</v>
      </c>
      <c r="M163" s="0" t="n">
        <v>0</v>
      </c>
      <c r="N163" s="0" t="n">
        <v>-5.877465477</v>
      </c>
      <c r="O163" s="0" t="n">
        <v>0</v>
      </c>
      <c r="P163" s="0" t="n">
        <v>0</v>
      </c>
      <c r="Q163" s="0" t="n">
        <v>83.1143</v>
      </c>
      <c r="R163" s="0" t="n">
        <v>-83.1143</v>
      </c>
      <c r="S163" s="0" t="n">
        <v>0</v>
      </c>
    </row>
    <row r="164" customFormat="false" ht="12.8" hidden="false" customHeight="false" outlineLevel="0" collapsed="false">
      <c r="A164" s="40" t="n">
        <v>36882</v>
      </c>
      <c r="B164" s="40" t="n">
        <v>36861</v>
      </c>
      <c r="C164" s="0" t="s">
        <v>69</v>
      </c>
      <c r="D164" s="0" t="n">
        <v>1210</v>
      </c>
      <c r="E164" s="0" t="s">
        <v>70</v>
      </c>
      <c r="F164" s="0" t="s">
        <v>29</v>
      </c>
      <c r="G164" s="0" t="s">
        <v>70</v>
      </c>
      <c r="H164" s="0" t="s">
        <v>12</v>
      </c>
      <c r="I164" s="0" t="s">
        <v>71</v>
      </c>
      <c r="J164" s="0" t="n">
        <v>0</v>
      </c>
      <c r="K164" s="0" t="n">
        <v>0</v>
      </c>
      <c r="L164" s="0" t="n">
        <v>31.5594</v>
      </c>
      <c r="M164" s="0" t="n">
        <v>0</v>
      </c>
      <c r="N164" s="0" t="n">
        <v>-6540.8552</v>
      </c>
      <c r="O164" s="0" t="n">
        <v>0</v>
      </c>
      <c r="P164" s="0" t="n">
        <v>-3.6827</v>
      </c>
      <c r="Q164" s="0" t="n">
        <v>35.2421</v>
      </c>
      <c r="R164" s="0" t="n">
        <v>-35.2421</v>
      </c>
      <c r="S164" s="0" t="n">
        <v>3.6827</v>
      </c>
    </row>
    <row r="165" customFormat="false" ht="12.8" hidden="false" customHeight="false" outlineLevel="0" collapsed="false">
      <c r="A165" s="40" t="n">
        <v>36883</v>
      </c>
      <c r="B165" s="40" t="n">
        <v>36861</v>
      </c>
      <c r="C165" s="0" t="s">
        <v>69</v>
      </c>
      <c r="D165" s="0" t="n">
        <v>111</v>
      </c>
      <c r="E165" s="0" t="s">
        <v>70</v>
      </c>
      <c r="F165" s="0" t="s">
        <v>13</v>
      </c>
      <c r="G165" s="0" t="s">
        <v>72</v>
      </c>
      <c r="H165" s="0" t="s">
        <v>12</v>
      </c>
      <c r="I165" s="0" t="s">
        <v>71</v>
      </c>
      <c r="J165" s="0" t="n">
        <v>0</v>
      </c>
      <c r="K165" s="0" t="n">
        <v>0</v>
      </c>
      <c r="L165" s="0" t="n">
        <v>1.3974</v>
      </c>
      <c r="M165" s="0" t="n">
        <v>0</v>
      </c>
      <c r="N165" s="0" t="n">
        <v>-0.218330813</v>
      </c>
      <c r="O165" s="0" t="n">
        <v>0</v>
      </c>
      <c r="P165" s="0" t="n">
        <v>0</v>
      </c>
      <c r="Q165" s="0" t="n">
        <v>1.3974</v>
      </c>
      <c r="R165" s="0" t="n">
        <v>-1.3974</v>
      </c>
      <c r="S165" s="0" t="n">
        <v>0</v>
      </c>
    </row>
    <row r="166" customFormat="false" ht="12.8" hidden="false" customHeight="false" outlineLevel="0" collapsed="false">
      <c r="A166" s="40" t="n">
        <v>36883</v>
      </c>
      <c r="B166" s="40" t="n">
        <v>36861</v>
      </c>
      <c r="C166" s="0" t="s">
        <v>69</v>
      </c>
      <c r="D166" s="0" t="n">
        <v>111</v>
      </c>
      <c r="E166" s="0" t="s">
        <v>70</v>
      </c>
      <c r="F166" s="0" t="s">
        <v>13</v>
      </c>
      <c r="G166" s="0" t="s">
        <v>73</v>
      </c>
      <c r="H166" s="0" t="s">
        <v>12</v>
      </c>
      <c r="I166" s="0" t="s">
        <v>71</v>
      </c>
      <c r="J166" s="0" t="n">
        <v>0</v>
      </c>
      <c r="K166" s="0" t="n">
        <v>0</v>
      </c>
      <c r="L166" s="0" t="n">
        <v>238.0942</v>
      </c>
      <c r="M166" s="0" t="n">
        <v>0</v>
      </c>
      <c r="N166" s="0" t="n">
        <v>-37.151171064</v>
      </c>
      <c r="O166" s="0" t="n">
        <v>0</v>
      </c>
      <c r="P166" s="0" t="n">
        <v>0</v>
      </c>
      <c r="Q166" s="0" t="n">
        <v>238.0942</v>
      </c>
      <c r="R166" s="0" t="n">
        <v>-238.0942</v>
      </c>
      <c r="S166" s="0" t="n">
        <v>0</v>
      </c>
    </row>
    <row r="167" customFormat="false" ht="12.8" hidden="false" customHeight="false" outlineLevel="0" collapsed="false">
      <c r="A167" s="40" t="n">
        <v>36883</v>
      </c>
      <c r="B167" s="40" t="n">
        <v>36861</v>
      </c>
      <c r="C167" s="0" t="s">
        <v>69</v>
      </c>
      <c r="D167" s="0" t="n">
        <v>111</v>
      </c>
      <c r="E167" s="0" t="s">
        <v>70</v>
      </c>
      <c r="F167" s="0" t="s">
        <v>13</v>
      </c>
      <c r="G167" s="0" t="s">
        <v>74</v>
      </c>
      <c r="H167" s="0" t="s">
        <v>12</v>
      </c>
      <c r="I167" s="0" t="s">
        <v>71</v>
      </c>
      <c r="J167" s="0" t="n">
        <v>0</v>
      </c>
      <c r="K167" s="0" t="n">
        <v>0</v>
      </c>
      <c r="L167" s="0" t="n">
        <v>31.0203</v>
      </c>
      <c r="M167" s="0" t="n">
        <v>0</v>
      </c>
      <c r="N167" s="0" t="n">
        <v>-4.842577422</v>
      </c>
      <c r="O167" s="0" t="n">
        <v>0</v>
      </c>
      <c r="P167" s="0" t="n">
        <v>0</v>
      </c>
      <c r="Q167" s="0" t="n">
        <v>31.0203</v>
      </c>
      <c r="R167" s="0" t="n">
        <v>-31.0203</v>
      </c>
      <c r="S167" s="0" t="n">
        <v>0</v>
      </c>
    </row>
    <row r="168" customFormat="false" ht="12.8" hidden="false" customHeight="false" outlineLevel="0" collapsed="false">
      <c r="A168" s="40" t="n">
        <v>36883</v>
      </c>
      <c r="B168" s="40" t="n">
        <v>36861</v>
      </c>
      <c r="C168" s="0" t="s">
        <v>69</v>
      </c>
      <c r="D168" s="0" t="n">
        <v>111</v>
      </c>
      <c r="E168" s="0" t="s">
        <v>70</v>
      </c>
      <c r="F168" s="0" t="s">
        <v>13</v>
      </c>
      <c r="G168" s="0" t="s">
        <v>75</v>
      </c>
      <c r="H168" s="0" t="s">
        <v>12</v>
      </c>
      <c r="I168" s="0" t="s">
        <v>71</v>
      </c>
      <c r="J168" s="0" t="n">
        <v>0</v>
      </c>
      <c r="K168" s="0" t="n">
        <v>0</v>
      </c>
      <c r="L168" s="0" t="n">
        <v>226.396</v>
      </c>
      <c r="M168" s="0" t="n">
        <v>0</v>
      </c>
      <c r="N168" s="0" t="n">
        <v>-35.334658703</v>
      </c>
      <c r="O168" s="0" t="n">
        <v>0</v>
      </c>
      <c r="P168" s="0" t="n">
        <v>0</v>
      </c>
      <c r="Q168" s="0" t="n">
        <v>226.396</v>
      </c>
      <c r="R168" s="0" t="n">
        <v>-226.396</v>
      </c>
      <c r="S168" s="0" t="n">
        <v>0</v>
      </c>
    </row>
    <row r="169" customFormat="false" ht="12.8" hidden="false" customHeight="false" outlineLevel="0" collapsed="false">
      <c r="A169" s="40" t="n">
        <v>36883</v>
      </c>
      <c r="B169" s="40" t="n">
        <v>36861</v>
      </c>
      <c r="C169" s="0" t="s">
        <v>69</v>
      </c>
      <c r="D169" s="0" t="n">
        <v>111</v>
      </c>
      <c r="E169" s="0" t="s">
        <v>70</v>
      </c>
      <c r="F169" s="0" t="s">
        <v>13</v>
      </c>
      <c r="G169" s="0" t="s">
        <v>76</v>
      </c>
      <c r="H169" s="0" t="s">
        <v>12</v>
      </c>
      <c r="I169" s="0" t="s">
        <v>71</v>
      </c>
      <c r="J169" s="0" t="n">
        <v>0</v>
      </c>
      <c r="K169" s="0" t="n">
        <v>0</v>
      </c>
      <c r="L169" s="0" t="n">
        <v>8.087</v>
      </c>
      <c r="M169" s="0" t="n">
        <v>0</v>
      </c>
      <c r="N169" s="0" t="n">
        <v>-1.261952097</v>
      </c>
      <c r="O169" s="0" t="n">
        <v>0</v>
      </c>
      <c r="P169" s="0" t="n">
        <v>0</v>
      </c>
      <c r="Q169" s="0" t="n">
        <v>8.087</v>
      </c>
      <c r="R169" s="0" t="n">
        <v>-8.087</v>
      </c>
      <c r="S169" s="0" t="n">
        <v>0</v>
      </c>
    </row>
    <row r="170" customFormat="false" ht="12.8" hidden="false" customHeight="false" outlineLevel="0" collapsed="false">
      <c r="A170" s="40" t="n">
        <v>36883</v>
      </c>
      <c r="B170" s="40" t="n">
        <v>36861</v>
      </c>
      <c r="C170" s="0" t="s">
        <v>69</v>
      </c>
      <c r="D170" s="0" t="n">
        <v>112</v>
      </c>
      <c r="E170" s="0" t="s">
        <v>70</v>
      </c>
      <c r="F170" s="0" t="s">
        <v>14</v>
      </c>
      <c r="G170" s="0" t="s">
        <v>72</v>
      </c>
      <c r="H170" s="0" t="s">
        <v>12</v>
      </c>
      <c r="I170" s="0" t="s">
        <v>71</v>
      </c>
      <c r="J170" s="0" t="n">
        <v>0</v>
      </c>
      <c r="K170" s="0" t="n">
        <v>0</v>
      </c>
      <c r="L170" s="0" t="n">
        <v>11.5892</v>
      </c>
      <c r="M170" s="0" t="n">
        <v>0</v>
      </c>
      <c r="N170" s="0" t="n">
        <v>-0.973755426</v>
      </c>
      <c r="O170" s="0" t="n">
        <v>0</v>
      </c>
      <c r="P170" s="0" t="n">
        <v>0</v>
      </c>
      <c r="Q170" s="0" t="n">
        <v>11.5892</v>
      </c>
      <c r="R170" s="0" t="n">
        <v>-11.5892</v>
      </c>
      <c r="S170" s="0" t="n">
        <v>0</v>
      </c>
    </row>
    <row r="171" customFormat="false" ht="12.8" hidden="false" customHeight="false" outlineLevel="0" collapsed="false">
      <c r="A171" s="40" t="n">
        <v>36883</v>
      </c>
      <c r="B171" s="40" t="n">
        <v>36861</v>
      </c>
      <c r="C171" s="0" t="s">
        <v>69</v>
      </c>
      <c r="D171" s="0" t="n">
        <v>112</v>
      </c>
      <c r="E171" s="0" t="s">
        <v>70</v>
      </c>
      <c r="F171" s="0" t="s">
        <v>14</v>
      </c>
      <c r="G171" s="0" t="s">
        <v>73</v>
      </c>
      <c r="H171" s="0" t="s">
        <v>12</v>
      </c>
      <c r="I171" s="0" t="s">
        <v>71</v>
      </c>
      <c r="J171" s="0" t="n">
        <v>0</v>
      </c>
      <c r="K171" s="0" t="n">
        <v>0</v>
      </c>
      <c r="L171" s="0" t="n">
        <v>1518.9752</v>
      </c>
      <c r="M171" s="0" t="n">
        <v>0</v>
      </c>
      <c r="N171" s="0" t="n">
        <v>-122.885314537</v>
      </c>
      <c r="O171" s="0" t="n">
        <v>0</v>
      </c>
      <c r="P171" s="0" t="n">
        <v>0</v>
      </c>
      <c r="Q171" s="0" t="n">
        <v>1518.9752</v>
      </c>
      <c r="R171" s="0" t="n">
        <v>-1518.9752</v>
      </c>
      <c r="S171" s="0" t="n">
        <v>0</v>
      </c>
    </row>
    <row r="172" customFormat="false" ht="12.8" hidden="false" customHeight="false" outlineLevel="0" collapsed="false">
      <c r="A172" s="40" t="n">
        <v>36883</v>
      </c>
      <c r="B172" s="40" t="n">
        <v>36861</v>
      </c>
      <c r="C172" s="0" t="s">
        <v>69</v>
      </c>
      <c r="D172" s="0" t="n">
        <v>112</v>
      </c>
      <c r="E172" s="0" t="s">
        <v>70</v>
      </c>
      <c r="F172" s="0" t="s">
        <v>14</v>
      </c>
      <c r="G172" s="0" t="s">
        <v>74</v>
      </c>
      <c r="H172" s="0" t="s">
        <v>12</v>
      </c>
      <c r="I172" s="0" t="s">
        <v>71</v>
      </c>
      <c r="J172" s="0" t="n">
        <v>0</v>
      </c>
      <c r="K172" s="0" t="n">
        <v>0</v>
      </c>
      <c r="L172" s="0" t="n">
        <v>232.8672</v>
      </c>
      <c r="M172" s="0" t="n">
        <v>0</v>
      </c>
      <c r="N172" s="0" t="n">
        <v>-19.252411049</v>
      </c>
      <c r="O172" s="0" t="n">
        <v>0</v>
      </c>
      <c r="P172" s="0" t="n">
        <v>0</v>
      </c>
      <c r="Q172" s="0" t="n">
        <v>232.8672</v>
      </c>
      <c r="R172" s="0" t="n">
        <v>-232.8672</v>
      </c>
      <c r="S172" s="0" t="n">
        <v>0</v>
      </c>
    </row>
    <row r="173" customFormat="false" ht="12.8" hidden="false" customHeight="false" outlineLevel="0" collapsed="false">
      <c r="A173" s="40" t="n">
        <v>36883</v>
      </c>
      <c r="B173" s="40" t="n">
        <v>36861</v>
      </c>
      <c r="C173" s="0" t="s">
        <v>69</v>
      </c>
      <c r="D173" s="0" t="n">
        <v>112</v>
      </c>
      <c r="E173" s="0" t="s">
        <v>70</v>
      </c>
      <c r="F173" s="0" t="s">
        <v>14</v>
      </c>
      <c r="G173" s="0" t="s">
        <v>75</v>
      </c>
      <c r="H173" s="0" t="s">
        <v>12</v>
      </c>
      <c r="I173" s="0" t="s">
        <v>71</v>
      </c>
      <c r="J173" s="0" t="n">
        <v>0</v>
      </c>
      <c r="K173" s="0" t="n">
        <v>0</v>
      </c>
      <c r="L173" s="0" t="n">
        <v>1654.1791</v>
      </c>
      <c r="M173" s="0" t="n">
        <v>0</v>
      </c>
      <c r="N173" s="0" t="n">
        <v>-136.557190019</v>
      </c>
      <c r="O173" s="0" t="n">
        <v>0</v>
      </c>
      <c r="P173" s="0" t="n">
        <v>0</v>
      </c>
      <c r="Q173" s="0" t="n">
        <v>1654.1791</v>
      </c>
      <c r="R173" s="0" t="n">
        <v>-1654.1791</v>
      </c>
      <c r="S173" s="0" t="n">
        <v>0</v>
      </c>
    </row>
    <row r="174" customFormat="false" ht="12.8" hidden="false" customHeight="false" outlineLevel="0" collapsed="false">
      <c r="A174" s="40" t="n">
        <v>36883</v>
      </c>
      <c r="B174" s="40" t="n">
        <v>36861</v>
      </c>
      <c r="C174" s="0" t="s">
        <v>69</v>
      </c>
      <c r="D174" s="0" t="n">
        <v>112</v>
      </c>
      <c r="E174" s="0" t="s">
        <v>70</v>
      </c>
      <c r="F174" s="0" t="s">
        <v>14</v>
      </c>
      <c r="G174" s="0" t="s">
        <v>76</v>
      </c>
      <c r="H174" s="0" t="s">
        <v>12</v>
      </c>
      <c r="I174" s="0" t="s">
        <v>71</v>
      </c>
      <c r="J174" s="0" t="n">
        <v>0</v>
      </c>
      <c r="K174" s="0" t="n">
        <v>0</v>
      </c>
      <c r="L174" s="0" t="n">
        <v>65.3726</v>
      </c>
      <c r="M174" s="0" t="n">
        <v>0</v>
      </c>
      <c r="N174" s="0" t="n">
        <v>-5.501936477</v>
      </c>
      <c r="O174" s="0" t="n">
        <v>0</v>
      </c>
      <c r="P174" s="0" t="n">
        <v>0</v>
      </c>
      <c r="Q174" s="0" t="n">
        <v>65.3726</v>
      </c>
      <c r="R174" s="0" t="n">
        <v>-65.3726</v>
      </c>
      <c r="S174" s="0" t="n">
        <v>0</v>
      </c>
    </row>
    <row r="175" customFormat="false" ht="12.8" hidden="false" customHeight="false" outlineLevel="0" collapsed="false">
      <c r="A175" s="40" t="n">
        <v>36883</v>
      </c>
      <c r="B175" s="40" t="n">
        <v>36861</v>
      </c>
      <c r="C175" s="0" t="s">
        <v>69</v>
      </c>
      <c r="D175" s="0" t="n">
        <v>1210</v>
      </c>
      <c r="E175" s="0" t="s">
        <v>70</v>
      </c>
      <c r="F175" s="0" t="s">
        <v>29</v>
      </c>
      <c r="G175" s="0" t="s">
        <v>70</v>
      </c>
      <c r="H175" s="0" t="s">
        <v>12</v>
      </c>
      <c r="I175" s="0" t="s">
        <v>71</v>
      </c>
      <c r="J175" s="0" t="n">
        <v>0</v>
      </c>
      <c r="K175" s="0" t="n">
        <v>0</v>
      </c>
      <c r="L175" s="0" t="n">
        <v>19.825</v>
      </c>
      <c r="M175" s="0" t="n">
        <v>0</v>
      </c>
      <c r="N175" s="0" t="n">
        <v>-5736.9189</v>
      </c>
      <c r="O175" s="0" t="n">
        <v>0</v>
      </c>
      <c r="P175" s="0" t="n">
        <v>-0.2741</v>
      </c>
      <c r="Q175" s="0" t="n">
        <v>20.0991</v>
      </c>
      <c r="R175" s="0" t="n">
        <v>-20.0991</v>
      </c>
      <c r="S175" s="0" t="n">
        <v>0.2741</v>
      </c>
    </row>
    <row r="176" customFormat="false" ht="12.8" hidden="false" customHeight="false" outlineLevel="0" collapsed="false">
      <c r="A176" s="40" t="n">
        <v>36884</v>
      </c>
      <c r="B176" s="40" t="n">
        <v>36861</v>
      </c>
      <c r="C176" s="0" t="s">
        <v>69</v>
      </c>
      <c r="D176" s="0" t="n">
        <v>111</v>
      </c>
      <c r="E176" s="0" t="s">
        <v>70</v>
      </c>
      <c r="F176" s="0" t="s">
        <v>13</v>
      </c>
      <c r="G176" s="0" t="s">
        <v>72</v>
      </c>
      <c r="H176" s="0" t="s">
        <v>12</v>
      </c>
      <c r="I176" s="0" t="s">
        <v>71</v>
      </c>
      <c r="J176" s="0" t="n">
        <v>0</v>
      </c>
      <c r="K176" s="0" t="n">
        <v>0</v>
      </c>
      <c r="L176" s="0" t="n">
        <v>9.1789</v>
      </c>
      <c r="M176" s="0" t="n">
        <v>0</v>
      </c>
      <c r="N176" s="0" t="n">
        <v>-0.427928396</v>
      </c>
      <c r="O176" s="0" t="n">
        <v>0</v>
      </c>
      <c r="P176" s="0" t="n">
        <v>0</v>
      </c>
      <c r="Q176" s="0" t="n">
        <v>9.1789</v>
      </c>
      <c r="R176" s="0" t="n">
        <v>-9.1789</v>
      </c>
      <c r="S176" s="0" t="n">
        <v>0</v>
      </c>
    </row>
    <row r="177" customFormat="false" ht="12.8" hidden="false" customHeight="false" outlineLevel="0" collapsed="false">
      <c r="A177" s="40" t="n">
        <v>36884</v>
      </c>
      <c r="B177" s="40" t="n">
        <v>36861</v>
      </c>
      <c r="C177" s="0" t="s">
        <v>69</v>
      </c>
      <c r="D177" s="0" t="n">
        <v>111</v>
      </c>
      <c r="E177" s="0" t="s">
        <v>70</v>
      </c>
      <c r="F177" s="0" t="s">
        <v>13</v>
      </c>
      <c r="G177" s="0" t="s">
        <v>73</v>
      </c>
      <c r="H177" s="0" t="s">
        <v>12</v>
      </c>
      <c r="I177" s="0" t="s">
        <v>71</v>
      </c>
      <c r="J177" s="0" t="n">
        <v>0</v>
      </c>
      <c r="K177" s="0" t="n">
        <v>0</v>
      </c>
      <c r="L177" s="0" t="n">
        <v>1358.8297</v>
      </c>
      <c r="M177" s="0" t="n">
        <v>0</v>
      </c>
      <c r="N177" s="0" t="n">
        <v>-62.778841841</v>
      </c>
      <c r="O177" s="0" t="n">
        <v>0</v>
      </c>
      <c r="P177" s="0" t="n">
        <v>0</v>
      </c>
      <c r="Q177" s="0" t="n">
        <v>1358.8297</v>
      </c>
      <c r="R177" s="0" t="n">
        <v>-1358.8297</v>
      </c>
      <c r="S177" s="0" t="n">
        <v>0</v>
      </c>
    </row>
    <row r="178" customFormat="false" ht="12.8" hidden="false" customHeight="false" outlineLevel="0" collapsed="false">
      <c r="A178" s="40" t="n">
        <v>36884</v>
      </c>
      <c r="B178" s="40" t="n">
        <v>36861</v>
      </c>
      <c r="C178" s="0" t="s">
        <v>69</v>
      </c>
      <c r="D178" s="0" t="n">
        <v>111</v>
      </c>
      <c r="E178" s="0" t="s">
        <v>70</v>
      </c>
      <c r="F178" s="0" t="s">
        <v>13</v>
      </c>
      <c r="G178" s="0" t="s">
        <v>74</v>
      </c>
      <c r="H178" s="0" t="s">
        <v>12</v>
      </c>
      <c r="I178" s="0" t="s">
        <v>71</v>
      </c>
      <c r="J178" s="0" t="n">
        <v>0</v>
      </c>
      <c r="K178" s="0" t="n">
        <v>0</v>
      </c>
      <c r="L178" s="0" t="n">
        <v>182.7385</v>
      </c>
      <c r="M178" s="0" t="n">
        <v>0</v>
      </c>
      <c r="N178" s="0" t="n">
        <v>-8.440669213</v>
      </c>
      <c r="O178" s="0" t="n">
        <v>0</v>
      </c>
      <c r="P178" s="0" t="n">
        <v>0</v>
      </c>
      <c r="Q178" s="0" t="n">
        <v>182.7385</v>
      </c>
      <c r="R178" s="0" t="n">
        <v>-182.7385</v>
      </c>
      <c r="S178" s="0" t="n">
        <v>0</v>
      </c>
    </row>
    <row r="179" customFormat="false" ht="12.8" hidden="false" customHeight="false" outlineLevel="0" collapsed="false">
      <c r="A179" s="40" t="n">
        <v>36884</v>
      </c>
      <c r="B179" s="40" t="n">
        <v>36861</v>
      </c>
      <c r="C179" s="0" t="s">
        <v>69</v>
      </c>
      <c r="D179" s="0" t="n">
        <v>111</v>
      </c>
      <c r="E179" s="0" t="s">
        <v>70</v>
      </c>
      <c r="F179" s="0" t="s">
        <v>13</v>
      </c>
      <c r="G179" s="0" t="s">
        <v>75</v>
      </c>
      <c r="H179" s="0" t="s">
        <v>12</v>
      </c>
      <c r="I179" s="0" t="s">
        <v>71</v>
      </c>
      <c r="J179" s="0" t="n">
        <v>0</v>
      </c>
      <c r="K179" s="0" t="n">
        <v>0</v>
      </c>
      <c r="L179" s="0" t="n">
        <v>1383.6714</v>
      </c>
      <c r="M179" s="0" t="n">
        <v>0</v>
      </c>
      <c r="N179" s="0" t="n">
        <v>-63.957828227</v>
      </c>
      <c r="O179" s="0" t="n">
        <v>0</v>
      </c>
      <c r="P179" s="0" t="n">
        <v>0</v>
      </c>
      <c r="Q179" s="0" t="n">
        <v>1383.6714</v>
      </c>
      <c r="R179" s="0" t="n">
        <v>-1383.6714</v>
      </c>
      <c r="S179" s="0" t="n">
        <v>0</v>
      </c>
    </row>
    <row r="180" customFormat="false" ht="12.8" hidden="false" customHeight="false" outlineLevel="0" collapsed="false">
      <c r="A180" s="40" t="n">
        <v>36884</v>
      </c>
      <c r="B180" s="40" t="n">
        <v>36861</v>
      </c>
      <c r="C180" s="0" t="s">
        <v>69</v>
      </c>
      <c r="D180" s="0" t="n">
        <v>111</v>
      </c>
      <c r="E180" s="0" t="s">
        <v>70</v>
      </c>
      <c r="F180" s="0" t="s">
        <v>13</v>
      </c>
      <c r="G180" s="0" t="s">
        <v>76</v>
      </c>
      <c r="H180" s="0" t="s">
        <v>12</v>
      </c>
      <c r="I180" s="0" t="s">
        <v>71</v>
      </c>
      <c r="J180" s="0" t="n">
        <v>0</v>
      </c>
      <c r="K180" s="0" t="n">
        <v>0</v>
      </c>
      <c r="L180" s="0" t="n">
        <v>46.9148</v>
      </c>
      <c r="M180" s="0" t="n">
        <v>0</v>
      </c>
      <c r="N180" s="0" t="n">
        <v>-2.17894151</v>
      </c>
      <c r="O180" s="0" t="n">
        <v>0</v>
      </c>
      <c r="P180" s="0" t="n">
        <v>0</v>
      </c>
      <c r="Q180" s="0" t="n">
        <v>46.9148</v>
      </c>
      <c r="R180" s="0" t="n">
        <v>-46.9148</v>
      </c>
      <c r="S180" s="0" t="n">
        <v>0</v>
      </c>
    </row>
    <row r="181" customFormat="false" ht="12.8" hidden="false" customHeight="false" outlineLevel="0" collapsed="false">
      <c r="A181" s="40" t="n">
        <v>36884</v>
      </c>
      <c r="B181" s="40" t="n">
        <v>36861</v>
      </c>
      <c r="C181" s="0" t="s">
        <v>69</v>
      </c>
      <c r="D181" s="0" t="n">
        <v>112</v>
      </c>
      <c r="E181" s="0" t="s">
        <v>70</v>
      </c>
      <c r="F181" s="0" t="s">
        <v>14</v>
      </c>
      <c r="G181" s="0" t="s">
        <v>72</v>
      </c>
      <c r="H181" s="0" t="s">
        <v>12</v>
      </c>
      <c r="I181" s="0" t="s">
        <v>71</v>
      </c>
      <c r="J181" s="0" t="n">
        <v>0</v>
      </c>
      <c r="K181" s="0" t="n">
        <v>0</v>
      </c>
      <c r="L181" s="0" t="n">
        <v>8.244</v>
      </c>
      <c r="M181" s="0" t="n">
        <v>0</v>
      </c>
      <c r="N181" s="0" t="n">
        <v>-0.934455883</v>
      </c>
      <c r="O181" s="0" t="n">
        <v>0</v>
      </c>
      <c r="P181" s="0" t="n">
        <v>0</v>
      </c>
      <c r="Q181" s="0" t="n">
        <v>8.244</v>
      </c>
      <c r="R181" s="0" t="n">
        <v>-8.244</v>
      </c>
      <c r="S181" s="0" t="n">
        <v>0</v>
      </c>
    </row>
    <row r="182" customFormat="false" ht="12.8" hidden="false" customHeight="false" outlineLevel="0" collapsed="false">
      <c r="A182" s="40" t="n">
        <v>36884</v>
      </c>
      <c r="B182" s="40" t="n">
        <v>36861</v>
      </c>
      <c r="C182" s="0" t="s">
        <v>69</v>
      </c>
      <c r="D182" s="0" t="n">
        <v>112</v>
      </c>
      <c r="E182" s="0" t="s">
        <v>70</v>
      </c>
      <c r="F182" s="0" t="s">
        <v>14</v>
      </c>
      <c r="G182" s="0" t="s">
        <v>73</v>
      </c>
      <c r="H182" s="0" t="s">
        <v>12</v>
      </c>
      <c r="I182" s="0" t="s">
        <v>71</v>
      </c>
      <c r="J182" s="0" t="n">
        <v>0</v>
      </c>
      <c r="K182" s="0" t="n">
        <v>0</v>
      </c>
      <c r="L182" s="0" t="n">
        <v>1200.1995</v>
      </c>
      <c r="M182" s="0" t="n">
        <v>0</v>
      </c>
      <c r="N182" s="0" t="n">
        <v>-137.037517805</v>
      </c>
      <c r="O182" s="0" t="n">
        <v>0</v>
      </c>
      <c r="P182" s="0" t="n">
        <v>0</v>
      </c>
      <c r="Q182" s="0" t="n">
        <v>1200.1995</v>
      </c>
      <c r="R182" s="0" t="n">
        <v>-1200.1995</v>
      </c>
      <c r="S182" s="0" t="n">
        <v>0</v>
      </c>
    </row>
    <row r="183" customFormat="false" ht="12.8" hidden="false" customHeight="false" outlineLevel="0" collapsed="false">
      <c r="A183" s="40" t="n">
        <v>36884</v>
      </c>
      <c r="B183" s="40" t="n">
        <v>36861</v>
      </c>
      <c r="C183" s="0" t="s">
        <v>69</v>
      </c>
      <c r="D183" s="0" t="n">
        <v>112</v>
      </c>
      <c r="E183" s="0" t="s">
        <v>70</v>
      </c>
      <c r="F183" s="0" t="s">
        <v>14</v>
      </c>
      <c r="G183" s="0" t="s">
        <v>74</v>
      </c>
      <c r="H183" s="0" t="s">
        <v>12</v>
      </c>
      <c r="I183" s="0" t="s">
        <v>71</v>
      </c>
      <c r="J183" s="0" t="n">
        <v>0</v>
      </c>
      <c r="K183" s="0" t="n">
        <v>0</v>
      </c>
      <c r="L183" s="0" t="n">
        <v>162.0669</v>
      </c>
      <c r="M183" s="0" t="n">
        <v>0</v>
      </c>
      <c r="N183" s="0" t="n">
        <v>-18.48388659</v>
      </c>
      <c r="O183" s="0" t="n">
        <v>0</v>
      </c>
      <c r="P183" s="0" t="n">
        <v>0</v>
      </c>
      <c r="Q183" s="0" t="n">
        <v>162.0669</v>
      </c>
      <c r="R183" s="0" t="n">
        <v>-162.0669</v>
      </c>
      <c r="S183" s="0" t="n">
        <v>0</v>
      </c>
    </row>
    <row r="184" customFormat="false" ht="12.8" hidden="false" customHeight="false" outlineLevel="0" collapsed="false">
      <c r="A184" s="40" t="n">
        <v>36884</v>
      </c>
      <c r="B184" s="40" t="n">
        <v>36861</v>
      </c>
      <c r="C184" s="0" t="s">
        <v>69</v>
      </c>
      <c r="D184" s="0" t="n">
        <v>112</v>
      </c>
      <c r="E184" s="0" t="s">
        <v>70</v>
      </c>
      <c r="F184" s="0" t="s">
        <v>14</v>
      </c>
      <c r="G184" s="0" t="s">
        <v>75</v>
      </c>
      <c r="H184" s="0" t="s">
        <v>12</v>
      </c>
      <c r="I184" s="0" t="s">
        <v>71</v>
      </c>
      <c r="J184" s="0" t="n">
        <v>0</v>
      </c>
      <c r="K184" s="0" t="n">
        <v>0</v>
      </c>
      <c r="L184" s="0" t="n">
        <v>1235.6779</v>
      </c>
      <c r="M184" s="0" t="n">
        <v>0</v>
      </c>
      <c r="N184" s="0" t="n">
        <v>-141.268768951</v>
      </c>
      <c r="O184" s="0" t="n">
        <v>0</v>
      </c>
      <c r="P184" s="0" t="n">
        <v>0</v>
      </c>
      <c r="Q184" s="0" t="n">
        <v>1235.6779</v>
      </c>
      <c r="R184" s="0" t="n">
        <v>-1235.6779</v>
      </c>
      <c r="S184" s="0" t="n">
        <v>0</v>
      </c>
    </row>
    <row r="185" customFormat="false" ht="12.8" hidden="false" customHeight="false" outlineLevel="0" collapsed="false">
      <c r="A185" s="40" t="n">
        <v>36884</v>
      </c>
      <c r="B185" s="40" t="n">
        <v>36861</v>
      </c>
      <c r="C185" s="0" t="s">
        <v>69</v>
      </c>
      <c r="D185" s="0" t="n">
        <v>112</v>
      </c>
      <c r="E185" s="0" t="s">
        <v>70</v>
      </c>
      <c r="F185" s="0" t="s">
        <v>14</v>
      </c>
      <c r="G185" s="0" t="s">
        <v>76</v>
      </c>
      <c r="H185" s="0" t="s">
        <v>12</v>
      </c>
      <c r="I185" s="0" t="s">
        <v>71</v>
      </c>
      <c r="J185" s="0" t="n">
        <v>0</v>
      </c>
      <c r="K185" s="0" t="n">
        <v>0</v>
      </c>
      <c r="L185" s="0" t="n">
        <v>42.7928</v>
      </c>
      <c r="M185" s="0" t="n">
        <v>0</v>
      </c>
      <c r="N185" s="0" t="n">
        <v>-4.899343435</v>
      </c>
      <c r="O185" s="0" t="n">
        <v>0</v>
      </c>
      <c r="P185" s="0" t="n">
        <v>0</v>
      </c>
      <c r="Q185" s="0" t="n">
        <v>42.7928</v>
      </c>
      <c r="R185" s="0" t="n">
        <v>-42.7928</v>
      </c>
      <c r="S185" s="0" t="n">
        <v>0</v>
      </c>
    </row>
    <row r="186" customFormat="false" ht="12.8" hidden="false" customHeight="false" outlineLevel="0" collapsed="false">
      <c r="A186" s="40" t="n">
        <v>36884</v>
      </c>
      <c r="B186" s="40" t="n">
        <v>36861</v>
      </c>
      <c r="C186" s="0" t="s">
        <v>69</v>
      </c>
      <c r="D186" s="0" t="n">
        <v>1210</v>
      </c>
      <c r="E186" s="0" t="s">
        <v>70</v>
      </c>
      <c r="F186" s="0" t="s">
        <v>29</v>
      </c>
      <c r="G186" s="0" t="s">
        <v>70</v>
      </c>
      <c r="H186" s="0" t="s">
        <v>12</v>
      </c>
      <c r="I186" s="0" t="s">
        <v>71</v>
      </c>
      <c r="J186" s="0" t="n">
        <v>0</v>
      </c>
      <c r="K186" s="0" t="n">
        <v>0</v>
      </c>
      <c r="L186" s="0" t="n">
        <v>2.1535</v>
      </c>
      <c r="M186" s="0" t="n">
        <v>0</v>
      </c>
      <c r="N186" s="0" t="n">
        <v>-5923.0926</v>
      </c>
      <c r="O186" s="0" t="n">
        <v>0</v>
      </c>
      <c r="P186" s="0" t="n">
        <v>-6.8388</v>
      </c>
      <c r="Q186" s="0" t="n">
        <v>8.9923</v>
      </c>
      <c r="R186" s="0" t="n">
        <v>-8.9923</v>
      </c>
      <c r="S186" s="0" t="n">
        <v>6.8388</v>
      </c>
    </row>
    <row r="187" customFormat="false" ht="12.8" hidden="false" customHeight="false" outlineLevel="0" collapsed="false">
      <c r="A187" s="40" t="n">
        <v>36885</v>
      </c>
      <c r="B187" s="40" t="n">
        <v>36861</v>
      </c>
      <c r="C187" s="0" t="s">
        <v>69</v>
      </c>
      <c r="D187" s="0" t="n">
        <v>111</v>
      </c>
      <c r="E187" s="0" t="s">
        <v>70</v>
      </c>
      <c r="F187" s="0" t="s">
        <v>13</v>
      </c>
      <c r="G187" s="0" t="s">
        <v>72</v>
      </c>
      <c r="H187" s="0" t="s">
        <v>12</v>
      </c>
      <c r="I187" s="0" t="s">
        <v>71</v>
      </c>
      <c r="J187" s="0" t="n">
        <v>0</v>
      </c>
      <c r="K187" s="0" t="n">
        <v>0</v>
      </c>
      <c r="L187" s="0" t="n">
        <v>7.371</v>
      </c>
      <c r="M187" s="0" t="n">
        <v>0</v>
      </c>
      <c r="N187" s="0" t="n">
        <v>-0.371162384</v>
      </c>
      <c r="O187" s="0" t="n">
        <v>0</v>
      </c>
      <c r="P187" s="0" t="n">
        <v>0</v>
      </c>
      <c r="Q187" s="0" t="n">
        <v>7.371</v>
      </c>
      <c r="R187" s="0" t="n">
        <v>-7.371</v>
      </c>
      <c r="S187" s="0" t="n">
        <v>0</v>
      </c>
    </row>
    <row r="188" customFormat="false" ht="12.8" hidden="false" customHeight="false" outlineLevel="0" collapsed="false">
      <c r="A188" s="40" t="n">
        <v>36885</v>
      </c>
      <c r="B188" s="40" t="n">
        <v>36861</v>
      </c>
      <c r="C188" s="0" t="s">
        <v>69</v>
      </c>
      <c r="D188" s="0" t="n">
        <v>111</v>
      </c>
      <c r="E188" s="0" t="s">
        <v>70</v>
      </c>
      <c r="F188" s="0" t="s">
        <v>13</v>
      </c>
      <c r="G188" s="0" t="s">
        <v>73</v>
      </c>
      <c r="H188" s="0" t="s">
        <v>12</v>
      </c>
      <c r="I188" s="0" t="s">
        <v>71</v>
      </c>
      <c r="J188" s="0" t="n">
        <v>0</v>
      </c>
      <c r="K188" s="0" t="n">
        <v>0</v>
      </c>
      <c r="L188" s="0" t="n">
        <v>1137.5605</v>
      </c>
      <c r="M188" s="0" t="n">
        <v>0</v>
      </c>
      <c r="N188" s="0" t="n">
        <v>-57.303105062</v>
      </c>
      <c r="O188" s="0" t="n">
        <v>0</v>
      </c>
      <c r="P188" s="0" t="n">
        <v>0</v>
      </c>
      <c r="Q188" s="0" t="n">
        <v>1137.5605</v>
      </c>
      <c r="R188" s="0" t="n">
        <v>-1137.5605</v>
      </c>
      <c r="S188" s="0" t="n">
        <v>0</v>
      </c>
    </row>
    <row r="189" customFormat="false" ht="12.8" hidden="false" customHeight="false" outlineLevel="0" collapsed="false">
      <c r="A189" s="40" t="n">
        <v>36885</v>
      </c>
      <c r="B189" s="40" t="n">
        <v>36861</v>
      </c>
      <c r="C189" s="0" t="s">
        <v>69</v>
      </c>
      <c r="D189" s="0" t="n">
        <v>111</v>
      </c>
      <c r="E189" s="0" t="s">
        <v>70</v>
      </c>
      <c r="F189" s="0" t="s">
        <v>13</v>
      </c>
      <c r="G189" s="0" t="s">
        <v>74</v>
      </c>
      <c r="H189" s="0" t="s">
        <v>12</v>
      </c>
      <c r="I189" s="0" t="s">
        <v>71</v>
      </c>
      <c r="J189" s="0" t="n">
        <v>0</v>
      </c>
      <c r="K189" s="0" t="n">
        <v>0</v>
      </c>
      <c r="L189" s="0" t="n">
        <v>158.0105</v>
      </c>
      <c r="M189" s="0" t="n">
        <v>0</v>
      </c>
      <c r="N189" s="0" t="n">
        <v>-7.955974808</v>
      </c>
      <c r="O189" s="0" t="n">
        <v>0</v>
      </c>
      <c r="P189" s="0" t="n">
        <v>0</v>
      </c>
      <c r="Q189" s="0" t="n">
        <v>158.0105</v>
      </c>
      <c r="R189" s="0" t="n">
        <v>-158.0105</v>
      </c>
      <c r="S189" s="0" t="n">
        <v>0</v>
      </c>
    </row>
    <row r="190" customFormat="false" ht="12.8" hidden="false" customHeight="false" outlineLevel="0" collapsed="false">
      <c r="A190" s="40" t="n">
        <v>36885</v>
      </c>
      <c r="B190" s="40" t="n">
        <v>36861</v>
      </c>
      <c r="C190" s="0" t="s">
        <v>69</v>
      </c>
      <c r="D190" s="0" t="n">
        <v>111</v>
      </c>
      <c r="E190" s="0" t="s">
        <v>70</v>
      </c>
      <c r="F190" s="0" t="s">
        <v>13</v>
      </c>
      <c r="G190" s="0" t="s">
        <v>75</v>
      </c>
      <c r="H190" s="0" t="s">
        <v>12</v>
      </c>
      <c r="I190" s="0" t="s">
        <v>71</v>
      </c>
      <c r="J190" s="0" t="n">
        <v>0</v>
      </c>
      <c r="K190" s="0" t="n">
        <v>0</v>
      </c>
      <c r="L190" s="0" t="n">
        <v>1148.6602</v>
      </c>
      <c r="M190" s="0" t="n">
        <v>0</v>
      </c>
      <c r="N190" s="0" t="n">
        <v>-57.931897803</v>
      </c>
      <c r="O190" s="0" t="n">
        <v>0</v>
      </c>
      <c r="P190" s="0" t="n">
        <v>0</v>
      </c>
      <c r="Q190" s="0" t="n">
        <v>1148.6602</v>
      </c>
      <c r="R190" s="0" t="n">
        <v>-1148.6602</v>
      </c>
      <c r="S190" s="0" t="n">
        <v>0</v>
      </c>
    </row>
    <row r="191" customFormat="false" ht="12.8" hidden="false" customHeight="false" outlineLevel="0" collapsed="false">
      <c r="A191" s="40" t="n">
        <v>36885</v>
      </c>
      <c r="B191" s="40" t="n">
        <v>36861</v>
      </c>
      <c r="C191" s="0" t="s">
        <v>69</v>
      </c>
      <c r="D191" s="0" t="n">
        <v>111</v>
      </c>
      <c r="E191" s="0" t="s">
        <v>70</v>
      </c>
      <c r="F191" s="0" t="s">
        <v>13</v>
      </c>
      <c r="G191" s="0" t="s">
        <v>76</v>
      </c>
      <c r="H191" s="0" t="s">
        <v>12</v>
      </c>
      <c r="I191" s="0" t="s">
        <v>71</v>
      </c>
      <c r="J191" s="0" t="n">
        <v>0</v>
      </c>
      <c r="K191" s="0" t="n">
        <v>0</v>
      </c>
      <c r="L191" s="0" t="n">
        <v>37.3739</v>
      </c>
      <c r="M191" s="0" t="n">
        <v>0</v>
      </c>
      <c r="N191" s="0" t="n">
        <v>-1.886378221</v>
      </c>
      <c r="O191" s="0" t="n">
        <v>0</v>
      </c>
      <c r="P191" s="0" t="n">
        <v>0</v>
      </c>
      <c r="Q191" s="0" t="n">
        <v>37.3739</v>
      </c>
      <c r="R191" s="0" t="n">
        <v>-37.3739</v>
      </c>
      <c r="S191" s="0" t="n">
        <v>0</v>
      </c>
    </row>
    <row r="192" customFormat="false" ht="12.8" hidden="false" customHeight="false" outlineLevel="0" collapsed="false">
      <c r="A192" s="40" t="n">
        <v>36885</v>
      </c>
      <c r="B192" s="40" t="n">
        <v>36861</v>
      </c>
      <c r="C192" s="0" t="s">
        <v>69</v>
      </c>
      <c r="D192" s="0" t="n">
        <v>112</v>
      </c>
      <c r="E192" s="0" t="s">
        <v>70</v>
      </c>
      <c r="F192" s="0" t="s">
        <v>14</v>
      </c>
      <c r="G192" s="0" t="s">
        <v>72</v>
      </c>
      <c r="H192" s="0" t="s">
        <v>12</v>
      </c>
      <c r="I192" s="0" t="s">
        <v>71</v>
      </c>
      <c r="J192" s="0" t="n">
        <v>0</v>
      </c>
      <c r="K192" s="0" t="n">
        <v>0</v>
      </c>
      <c r="L192" s="0" t="n">
        <v>8.0608</v>
      </c>
      <c r="M192" s="0" t="n">
        <v>0</v>
      </c>
      <c r="N192" s="0" t="n">
        <v>-0.79472416</v>
      </c>
      <c r="O192" s="0" t="n">
        <v>0</v>
      </c>
      <c r="P192" s="0" t="n">
        <v>0</v>
      </c>
      <c r="Q192" s="0" t="n">
        <v>8.0608</v>
      </c>
      <c r="R192" s="0" t="n">
        <v>-8.0608</v>
      </c>
      <c r="S192" s="0" t="n">
        <v>0</v>
      </c>
    </row>
    <row r="193" customFormat="false" ht="12.8" hidden="false" customHeight="false" outlineLevel="0" collapsed="false">
      <c r="A193" s="40" t="n">
        <v>36885</v>
      </c>
      <c r="B193" s="40" t="n">
        <v>36861</v>
      </c>
      <c r="C193" s="0" t="s">
        <v>69</v>
      </c>
      <c r="D193" s="0" t="n">
        <v>112</v>
      </c>
      <c r="E193" s="0" t="s">
        <v>70</v>
      </c>
      <c r="F193" s="0" t="s">
        <v>14</v>
      </c>
      <c r="G193" s="0" t="s">
        <v>73</v>
      </c>
      <c r="H193" s="0" t="s">
        <v>12</v>
      </c>
      <c r="I193" s="0" t="s">
        <v>71</v>
      </c>
      <c r="J193" s="0" t="n">
        <v>0</v>
      </c>
      <c r="K193" s="0" t="n">
        <v>0</v>
      </c>
      <c r="L193" s="0" t="n">
        <v>1244.6034</v>
      </c>
      <c r="M193" s="0" t="n">
        <v>0</v>
      </c>
      <c r="N193" s="0" t="n">
        <v>-122.592751248</v>
      </c>
      <c r="O193" s="0" t="n">
        <v>0</v>
      </c>
      <c r="P193" s="0" t="n">
        <v>0</v>
      </c>
      <c r="Q193" s="0" t="n">
        <v>1244.6034</v>
      </c>
      <c r="R193" s="0" t="n">
        <v>-1244.6034</v>
      </c>
      <c r="S193" s="0" t="n">
        <v>0</v>
      </c>
    </row>
    <row r="194" customFormat="false" ht="12.8" hidden="false" customHeight="false" outlineLevel="0" collapsed="false">
      <c r="A194" s="40" t="n">
        <v>36885</v>
      </c>
      <c r="B194" s="40" t="n">
        <v>36861</v>
      </c>
      <c r="C194" s="0" t="s">
        <v>69</v>
      </c>
      <c r="D194" s="0" t="n">
        <v>112</v>
      </c>
      <c r="E194" s="0" t="s">
        <v>70</v>
      </c>
      <c r="F194" s="0" t="s">
        <v>14</v>
      </c>
      <c r="G194" s="0" t="s">
        <v>74</v>
      </c>
      <c r="H194" s="0" t="s">
        <v>12</v>
      </c>
      <c r="I194" s="0" t="s">
        <v>71</v>
      </c>
      <c r="J194" s="0" t="n">
        <v>0</v>
      </c>
      <c r="K194" s="0" t="n">
        <v>0</v>
      </c>
      <c r="L194" s="0" t="n">
        <v>174.4509</v>
      </c>
      <c r="M194" s="0" t="n">
        <v>0</v>
      </c>
      <c r="N194" s="0" t="n">
        <v>-17.134602166</v>
      </c>
      <c r="O194" s="0" t="n">
        <v>0</v>
      </c>
      <c r="P194" s="0" t="n">
        <v>0</v>
      </c>
      <c r="Q194" s="0" t="n">
        <v>174.4509</v>
      </c>
      <c r="R194" s="0" t="n">
        <v>-174.4509</v>
      </c>
      <c r="S194" s="0" t="n">
        <v>0</v>
      </c>
    </row>
    <row r="195" customFormat="false" ht="12.8" hidden="false" customHeight="false" outlineLevel="0" collapsed="false">
      <c r="A195" s="40" t="n">
        <v>36885</v>
      </c>
      <c r="B195" s="40" t="n">
        <v>36861</v>
      </c>
      <c r="C195" s="0" t="s">
        <v>69</v>
      </c>
      <c r="D195" s="0" t="n">
        <v>112</v>
      </c>
      <c r="E195" s="0" t="s">
        <v>70</v>
      </c>
      <c r="F195" s="0" t="s">
        <v>14</v>
      </c>
      <c r="G195" s="0" t="s">
        <v>75</v>
      </c>
      <c r="H195" s="0" t="s">
        <v>12</v>
      </c>
      <c r="I195" s="0" t="s">
        <v>71</v>
      </c>
      <c r="J195" s="0" t="n">
        <v>0</v>
      </c>
      <c r="K195" s="0" t="n">
        <v>0</v>
      </c>
      <c r="L195" s="0" t="n">
        <v>1259.9914</v>
      </c>
      <c r="M195" s="0" t="n">
        <v>0</v>
      </c>
      <c r="N195" s="0" t="n">
        <v>-124.046834461</v>
      </c>
      <c r="O195" s="0" t="n">
        <v>0</v>
      </c>
      <c r="P195" s="0" t="n">
        <v>0</v>
      </c>
      <c r="Q195" s="0" t="n">
        <v>1259.9914</v>
      </c>
      <c r="R195" s="0" t="n">
        <v>-1259.9914</v>
      </c>
      <c r="S195" s="0" t="n">
        <v>0</v>
      </c>
    </row>
    <row r="196" customFormat="false" ht="12.8" hidden="false" customHeight="false" outlineLevel="0" collapsed="false">
      <c r="A196" s="40" t="n">
        <v>36885</v>
      </c>
      <c r="B196" s="40" t="n">
        <v>36861</v>
      </c>
      <c r="C196" s="0" t="s">
        <v>69</v>
      </c>
      <c r="D196" s="0" t="n">
        <v>112</v>
      </c>
      <c r="E196" s="0" t="s">
        <v>70</v>
      </c>
      <c r="F196" s="0" t="s">
        <v>14</v>
      </c>
      <c r="G196" s="0" t="s">
        <v>76</v>
      </c>
      <c r="H196" s="0" t="s">
        <v>12</v>
      </c>
      <c r="I196" s="0" t="s">
        <v>71</v>
      </c>
      <c r="J196" s="0" t="n">
        <v>0</v>
      </c>
      <c r="K196" s="0" t="n">
        <v>0</v>
      </c>
      <c r="L196" s="0" t="n">
        <v>40.8846</v>
      </c>
      <c r="M196" s="0" t="n">
        <v>0</v>
      </c>
      <c r="N196" s="0" t="n">
        <v>-4.056586499</v>
      </c>
      <c r="O196" s="0" t="n">
        <v>0</v>
      </c>
      <c r="P196" s="0" t="n">
        <v>0</v>
      </c>
      <c r="Q196" s="0" t="n">
        <v>40.8846</v>
      </c>
      <c r="R196" s="0" t="n">
        <v>-40.8846</v>
      </c>
      <c r="S196" s="0" t="n">
        <v>0</v>
      </c>
    </row>
    <row r="197" customFormat="false" ht="12.8" hidden="false" customHeight="false" outlineLevel="0" collapsed="false">
      <c r="A197" s="40" t="n">
        <v>36885</v>
      </c>
      <c r="B197" s="40" t="n">
        <v>36861</v>
      </c>
      <c r="C197" s="0" t="s">
        <v>69</v>
      </c>
      <c r="D197" s="0" t="n">
        <v>1210</v>
      </c>
      <c r="E197" s="0" t="s">
        <v>70</v>
      </c>
      <c r="F197" s="0" t="s">
        <v>29</v>
      </c>
      <c r="G197" s="0" t="s">
        <v>70</v>
      </c>
      <c r="H197" s="0" t="s">
        <v>12</v>
      </c>
      <c r="I197" s="0" t="s">
        <v>71</v>
      </c>
      <c r="J197" s="0" t="n">
        <v>0</v>
      </c>
      <c r="K197" s="0" t="n">
        <v>0</v>
      </c>
      <c r="L197" s="0" t="n">
        <v>-15.4968</v>
      </c>
      <c r="M197" s="0" t="n">
        <v>0</v>
      </c>
      <c r="N197" s="0" t="n">
        <v>-4817.159</v>
      </c>
      <c r="O197" s="0" t="n">
        <v>0</v>
      </c>
      <c r="P197" s="0" t="n">
        <v>-15.8768</v>
      </c>
      <c r="Q197" s="0" t="n">
        <v>0.38</v>
      </c>
      <c r="R197" s="0" t="n">
        <v>-0.38</v>
      </c>
      <c r="S197" s="0" t="n">
        <v>15.8768</v>
      </c>
    </row>
    <row r="198" customFormat="false" ht="12.8" hidden="false" customHeight="false" outlineLevel="0" collapsed="false">
      <c r="A198" s="40" t="n">
        <v>36886</v>
      </c>
      <c r="B198" s="40" t="n">
        <v>36861</v>
      </c>
      <c r="C198" s="0" t="s">
        <v>69</v>
      </c>
      <c r="D198" s="0" t="n">
        <v>111</v>
      </c>
      <c r="E198" s="0" t="s">
        <v>70</v>
      </c>
      <c r="F198" s="0" t="s">
        <v>13</v>
      </c>
      <c r="G198" s="0" t="s">
        <v>72</v>
      </c>
      <c r="H198" s="0" t="s">
        <v>12</v>
      </c>
      <c r="I198" s="0" t="s">
        <v>71</v>
      </c>
      <c r="J198" s="0" t="n">
        <v>0</v>
      </c>
      <c r="K198" s="0" t="n">
        <v>0</v>
      </c>
      <c r="L198" s="0" t="n">
        <v>5.6766</v>
      </c>
      <c r="M198" s="0" t="n">
        <v>0</v>
      </c>
      <c r="N198" s="0" t="n">
        <v>-0.327496224</v>
      </c>
      <c r="O198" s="0" t="n">
        <v>0</v>
      </c>
      <c r="P198" s="0" t="n">
        <v>0</v>
      </c>
      <c r="Q198" s="0" t="n">
        <v>5.6766</v>
      </c>
      <c r="R198" s="0" t="n">
        <v>-5.6766</v>
      </c>
      <c r="S198" s="0" t="n">
        <v>0</v>
      </c>
    </row>
    <row r="199" customFormat="false" ht="12.8" hidden="false" customHeight="false" outlineLevel="0" collapsed="false">
      <c r="A199" s="40" t="n">
        <v>36886</v>
      </c>
      <c r="B199" s="40" t="n">
        <v>36861</v>
      </c>
      <c r="C199" s="0" t="s">
        <v>69</v>
      </c>
      <c r="D199" s="0" t="n">
        <v>111</v>
      </c>
      <c r="E199" s="0" t="s">
        <v>70</v>
      </c>
      <c r="F199" s="0" t="s">
        <v>13</v>
      </c>
      <c r="G199" s="0" t="s">
        <v>73</v>
      </c>
      <c r="H199" s="0" t="s">
        <v>12</v>
      </c>
      <c r="I199" s="0" t="s">
        <v>71</v>
      </c>
      <c r="J199" s="0" t="n">
        <v>0</v>
      </c>
      <c r="K199" s="0" t="n">
        <v>0</v>
      </c>
      <c r="L199" s="0" t="n">
        <v>816.6141</v>
      </c>
      <c r="M199" s="0" t="n">
        <v>0</v>
      </c>
      <c r="N199" s="0" t="n">
        <v>-46.417130749</v>
      </c>
      <c r="O199" s="0" t="n">
        <v>0</v>
      </c>
      <c r="P199" s="0" t="n">
        <v>0</v>
      </c>
      <c r="Q199" s="0" t="n">
        <v>816.6141</v>
      </c>
      <c r="R199" s="0" t="n">
        <v>-816.6141</v>
      </c>
      <c r="S199" s="0" t="n">
        <v>0</v>
      </c>
    </row>
    <row r="200" customFormat="false" ht="12.8" hidden="false" customHeight="false" outlineLevel="0" collapsed="false">
      <c r="A200" s="40" t="n">
        <v>36886</v>
      </c>
      <c r="B200" s="40" t="n">
        <v>36861</v>
      </c>
      <c r="C200" s="0" t="s">
        <v>69</v>
      </c>
      <c r="D200" s="0" t="n">
        <v>111</v>
      </c>
      <c r="E200" s="0" t="s">
        <v>70</v>
      </c>
      <c r="F200" s="0" t="s">
        <v>13</v>
      </c>
      <c r="G200" s="0" t="s">
        <v>74</v>
      </c>
      <c r="H200" s="0" t="s">
        <v>12</v>
      </c>
      <c r="I200" s="0" t="s">
        <v>71</v>
      </c>
      <c r="J200" s="0" t="n">
        <v>0</v>
      </c>
      <c r="K200" s="0" t="n">
        <v>0</v>
      </c>
      <c r="L200" s="0" t="n">
        <v>122.5664</v>
      </c>
      <c r="M200" s="0" t="n">
        <v>0</v>
      </c>
      <c r="N200" s="0" t="n">
        <v>-7.034618781</v>
      </c>
      <c r="O200" s="0" t="n">
        <v>0</v>
      </c>
      <c r="P200" s="0" t="n">
        <v>0</v>
      </c>
      <c r="Q200" s="0" t="n">
        <v>122.5664</v>
      </c>
      <c r="R200" s="0" t="n">
        <v>-122.5664</v>
      </c>
      <c r="S200" s="0" t="n">
        <v>0</v>
      </c>
    </row>
    <row r="201" customFormat="false" ht="12.8" hidden="false" customHeight="false" outlineLevel="0" collapsed="false">
      <c r="A201" s="40" t="n">
        <v>36886</v>
      </c>
      <c r="B201" s="40" t="n">
        <v>36861</v>
      </c>
      <c r="C201" s="0" t="s">
        <v>69</v>
      </c>
      <c r="D201" s="0" t="n">
        <v>111</v>
      </c>
      <c r="E201" s="0" t="s">
        <v>70</v>
      </c>
      <c r="F201" s="0" t="s">
        <v>13</v>
      </c>
      <c r="G201" s="0" t="s">
        <v>75</v>
      </c>
      <c r="H201" s="0" t="s">
        <v>12</v>
      </c>
      <c r="I201" s="0" t="s">
        <v>71</v>
      </c>
      <c r="J201" s="0" t="n">
        <v>0</v>
      </c>
      <c r="K201" s="0" t="n">
        <v>0</v>
      </c>
      <c r="L201" s="0" t="n">
        <v>908.1338</v>
      </c>
      <c r="M201" s="0" t="n">
        <v>0</v>
      </c>
      <c r="N201" s="0" t="n">
        <v>-52.277129757</v>
      </c>
      <c r="O201" s="0" t="n">
        <v>0</v>
      </c>
      <c r="P201" s="0" t="n">
        <v>0</v>
      </c>
      <c r="Q201" s="0" t="n">
        <v>908.1338</v>
      </c>
      <c r="R201" s="0" t="n">
        <v>-908.1338</v>
      </c>
      <c r="S201" s="0" t="n">
        <v>0</v>
      </c>
    </row>
    <row r="202" customFormat="false" ht="12.8" hidden="false" customHeight="false" outlineLevel="0" collapsed="false">
      <c r="A202" s="40" t="n">
        <v>36886</v>
      </c>
      <c r="B202" s="40" t="n">
        <v>36861</v>
      </c>
      <c r="C202" s="0" t="s">
        <v>69</v>
      </c>
      <c r="D202" s="0" t="n">
        <v>111</v>
      </c>
      <c r="E202" s="0" t="s">
        <v>70</v>
      </c>
      <c r="F202" s="0" t="s">
        <v>13</v>
      </c>
      <c r="G202" s="0" t="s">
        <v>76</v>
      </c>
      <c r="H202" s="0" t="s">
        <v>12</v>
      </c>
      <c r="I202" s="0" t="s">
        <v>71</v>
      </c>
      <c r="J202" s="0" t="n">
        <v>0</v>
      </c>
      <c r="K202" s="0" t="n">
        <v>0</v>
      </c>
      <c r="L202" s="0" t="n">
        <v>30.8239</v>
      </c>
      <c r="M202" s="0" t="n">
        <v>0</v>
      </c>
      <c r="N202" s="0" t="n">
        <v>-1.799045897</v>
      </c>
      <c r="O202" s="0" t="n">
        <v>0</v>
      </c>
      <c r="P202" s="0" t="n">
        <v>0</v>
      </c>
      <c r="Q202" s="0" t="n">
        <v>30.8239</v>
      </c>
      <c r="R202" s="0" t="n">
        <v>-30.8239</v>
      </c>
      <c r="S202" s="0" t="n">
        <v>0</v>
      </c>
    </row>
    <row r="203" customFormat="false" ht="12.8" hidden="false" customHeight="false" outlineLevel="0" collapsed="false">
      <c r="A203" s="40" t="n">
        <v>36886</v>
      </c>
      <c r="B203" s="40" t="n">
        <v>36861</v>
      </c>
      <c r="C203" s="0" t="s">
        <v>69</v>
      </c>
      <c r="D203" s="0" t="n">
        <v>112</v>
      </c>
      <c r="E203" s="0" t="s">
        <v>70</v>
      </c>
      <c r="F203" s="0" t="s">
        <v>14</v>
      </c>
      <c r="G203" s="0" t="s">
        <v>72</v>
      </c>
      <c r="H203" s="0" t="s">
        <v>12</v>
      </c>
      <c r="I203" s="0" t="s">
        <v>71</v>
      </c>
      <c r="J203" s="0" t="n">
        <v>0</v>
      </c>
      <c r="K203" s="0" t="n">
        <v>0</v>
      </c>
      <c r="L203" s="0" t="n">
        <v>6.8424</v>
      </c>
      <c r="M203" s="0" t="n">
        <v>0</v>
      </c>
      <c r="N203" s="0" t="n">
        <v>-0.672458911</v>
      </c>
      <c r="O203" s="0" t="n">
        <v>0</v>
      </c>
      <c r="P203" s="0" t="n">
        <v>0</v>
      </c>
      <c r="Q203" s="0" t="n">
        <v>6.8424</v>
      </c>
      <c r="R203" s="0" t="n">
        <v>-6.8424</v>
      </c>
      <c r="S203" s="0" t="n">
        <v>0</v>
      </c>
    </row>
    <row r="204" customFormat="false" ht="12.8" hidden="false" customHeight="false" outlineLevel="0" collapsed="false">
      <c r="A204" s="40" t="n">
        <v>36886</v>
      </c>
      <c r="B204" s="40" t="n">
        <v>36861</v>
      </c>
      <c r="C204" s="0" t="s">
        <v>69</v>
      </c>
      <c r="D204" s="0" t="n">
        <v>112</v>
      </c>
      <c r="E204" s="0" t="s">
        <v>70</v>
      </c>
      <c r="F204" s="0" t="s">
        <v>14</v>
      </c>
      <c r="G204" s="0" t="s">
        <v>73</v>
      </c>
      <c r="H204" s="0" t="s">
        <v>12</v>
      </c>
      <c r="I204" s="0" t="s">
        <v>71</v>
      </c>
      <c r="J204" s="0" t="n">
        <v>0</v>
      </c>
      <c r="K204" s="0" t="n">
        <v>0</v>
      </c>
      <c r="L204" s="0" t="n">
        <v>931.6702</v>
      </c>
      <c r="M204" s="0" t="n">
        <v>0</v>
      </c>
      <c r="N204" s="0" t="n">
        <v>-88.899940257</v>
      </c>
      <c r="O204" s="0" t="n">
        <v>0</v>
      </c>
      <c r="P204" s="0" t="n">
        <v>0</v>
      </c>
      <c r="Q204" s="0" t="n">
        <v>931.6702</v>
      </c>
      <c r="R204" s="0" t="n">
        <v>-931.6702</v>
      </c>
      <c r="S204" s="0" t="n">
        <v>0</v>
      </c>
    </row>
    <row r="205" customFormat="false" ht="12.8" hidden="false" customHeight="false" outlineLevel="0" collapsed="false">
      <c r="A205" s="40" t="n">
        <v>36886</v>
      </c>
      <c r="B205" s="40" t="n">
        <v>36861</v>
      </c>
      <c r="C205" s="0" t="s">
        <v>69</v>
      </c>
      <c r="D205" s="0" t="n">
        <v>112</v>
      </c>
      <c r="E205" s="0" t="s">
        <v>70</v>
      </c>
      <c r="F205" s="0" t="s">
        <v>14</v>
      </c>
      <c r="G205" s="0" t="s">
        <v>74</v>
      </c>
      <c r="H205" s="0" t="s">
        <v>12</v>
      </c>
      <c r="I205" s="0" t="s">
        <v>71</v>
      </c>
      <c r="J205" s="0" t="n">
        <v>0</v>
      </c>
      <c r="K205" s="0" t="n">
        <v>0</v>
      </c>
      <c r="L205" s="0" t="n">
        <v>152.5218</v>
      </c>
      <c r="M205" s="0" t="n">
        <v>0</v>
      </c>
      <c r="N205" s="0" t="n">
        <v>-14.820295556</v>
      </c>
      <c r="O205" s="0" t="n">
        <v>0</v>
      </c>
      <c r="P205" s="0" t="n">
        <v>0</v>
      </c>
      <c r="Q205" s="0" t="n">
        <v>152.5218</v>
      </c>
      <c r="R205" s="0" t="n">
        <v>-152.5218</v>
      </c>
      <c r="S205" s="0" t="n">
        <v>0</v>
      </c>
    </row>
    <row r="206" customFormat="false" ht="12.8" hidden="false" customHeight="false" outlineLevel="0" collapsed="false">
      <c r="A206" s="40" t="n">
        <v>36886</v>
      </c>
      <c r="B206" s="40" t="n">
        <v>36861</v>
      </c>
      <c r="C206" s="0" t="s">
        <v>69</v>
      </c>
      <c r="D206" s="0" t="n">
        <v>112</v>
      </c>
      <c r="E206" s="0" t="s">
        <v>70</v>
      </c>
      <c r="F206" s="0" t="s">
        <v>14</v>
      </c>
      <c r="G206" s="0" t="s">
        <v>75</v>
      </c>
      <c r="H206" s="0" t="s">
        <v>12</v>
      </c>
      <c r="I206" s="0" t="s">
        <v>71</v>
      </c>
      <c r="J206" s="0" t="n">
        <v>0</v>
      </c>
      <c r="K206" s="0" t="n">
        <v>0</v>
      </c>
      <c r="L206" s="0" t="n">
        <v>1115.6575</v>
      </c>
      <c r="M206" s="0" t="n">
        <v>0</v>
      </c>
      <c r="N206" s="0" t="n">
        <v>-109.003841474</v>
      </c>
      <c r="O206" s="0" t="n">
        <v>0</v>
      </c>
      <c r="P206" s="0" t="n">
        <v>0</v>
      </c>
      <c r="Q206" s="0" t="n">
        <v>1115.6575</v>
      </c>
      <c r="R206" s="0" t="n">
        <v>-1115.6575</v>
      </c>
      <c r="S206" s="0" t="n">
        <v>0</v>
      </c>
    </row>
    <row r="207" customFormat="false" ht="12.8" hidden="false" customHeight="false" outlineLevel="0" collapsed="false">
      <c r="A207" s="40" t="n">
        <v>36886</v>
      </c>
      <c r="B207" s="40" t="n">
        <v>36861</v>
      </c>
      <c r="C207" s="0" t="s">
        <v>69</v>
      </c>
      <c r="D207" s="0" t="n">
        <v>112</v>
      </c>
      <c r="E207" s="0" t="s">
        <v>70</v>
      </c>
      <c r="F207" s="0" t="s">
        <v>14</v>
      </c>
      <c r="G207" s="0" t="s">
        <v>76</v>
      </c>
      <c r="H207" s="0" t="s">
        <v>12</v>
      </c>
      <c r="I207" s="0" t="s">
        <v>71</v>
      </c>
      <c r="J207" s="0" t="n">
        <v>0</v>
      </c>
      <c r="K207" s="0" t="n">
        <v>0</v>
      </c>
      <c r="L207" s="0" t="n">
        <v>38.8019</v>
      </c>
      <c r="M207" s="0" t="n">
        <v>0</v>
      </c>
      <c r="N207" s="0" t="n">
        <v>-3.873188617</v>
      </c>
      <c r="O207" s="0" t="n">
        <v>0</v>
      </c>
      <c r="P207" s="0" t="n">
        <v>0</v>
      </c>
      <c r="Q207" s="0" t="n">
        <v>38.8019</v>
      </c>
      <c r="R207" s="0" t="n">
        <v>-38.8019</v>
      </c>
      <c r="S207" s="0" t="n">
        <v>0</v>
      </c>
    </row>
    <row r="208" customFormat="false" ht="12.8" hidden="false" customHeight="false" outlineLevel="0" collapsed="false">
      <c r="A208" s="40" t="n">
        <v>36886</v>
      </c>
      <c r="B208" s="40" t="n">
        <v>36861</v>
      </c>
      <c r="C208" s="0" t="s">
        <v>69</v>
      </c>
      <c r="D208" s="0" t="n">
        <v>1210</v>
      </c>
      <c r="E208" s="0" t="s">
        <v>70</v>
      </c>
      <c r="F208" s="0" t="s">
        <v>29</v>
      </c>
      <c r="G208" s="0" t="s">
        <v>70</v>
      </c>
      <c r="H208" s="0" t="s">
        <v>12</v>
      </c>
      <c r="I208" s="0" t="s">
        <v>71</v>
      </c>
      <c r="J208" s="0" t="n">
        <v>0</v>
      </c>
      <c r="K208" s="0" t="n">
        <v>0</v>
      </c>
      <c r="L208" s="0" t="n">
        <v>148.1847</v>
      </c>
      <c r="M208" s="0" t="n">
        <v>0</v>
      </c>
      <c r="N208" s="0" t="n">
        <v>-6031.9308</v>
      </c>
      <c r="O208" s="0" t="n">
        <v>0</v>
      </c>
      <c r="P208" s="0" t="n">
        <v>0</v>
      </c>
      <c r="Q208" s="0" t="n">
        <v>148.1847</v>
      </c>
      <c r="R208" s="0" t="n">
        <v>-148.1847</v>
      </c>
      <c r="S208" s="0" t="n">
        <v>0</v>
      </c>
    </row>
    <row r="209" customFormat="false" ht="12.8" hidden="false" customHeight="false" outlineLevel="0" collapsed="false">
      <c r="A209" s="40" t="n">
        <v>36893</v>
      </c>
      <c r="B209" s="40" t="n">
        <v>36892</v>
      </c>
      <c r="C209" s="0" t="s">
        <v>69</v>
      </c>
      <c r="D209" s="0" t="n">
        <v>115</v>
      </c>
      <c r="E209" s="0" t="s">
        <v>70</v>
      </c>
      <c r="F209" s="0" t="s">
        <v>16</v>
      </c>
      <c r="G209" s="0" t="s">
        <v>72</v>
      </c>
      <c r="H209" s="0" t="s">
        <v>12</v>
      </c>
      <c r="I209" s="0" t="s">
        <v>71</v>
      </c>
      <c r="J209" s="0" t="n">
        <v>0</v>
      </c>
      <c r="K209" s="0" t="n">
        <v>0</v>
      </c>
      <c r="L209" s="0" t="n">
        <v>0.0957</v>
      </c>
      <c r="M209" s="0" t="n">
        <v>0</v>
      </c>
      <c r="N209" s="0" t="n">
        <v>-0.07</v>
      </c>
      <c r="O209" s="0" t="n">
        <v>0</v>
      </c>
      <c r="P209" s="0" t="n">
        <v>0</v>
      </c>
      <c r="Q209" s="0" t="n">
        <v>0.0957</v>
      </c>
      <c r="R209" s="0" t="n">
        <v>-0.0957</v>
      </c>
      <c r="S209" s="0" t="n">
        <v>0</v>
      </c>
    </row>
    <row r="210" customFormat="false" ht="12.8" hidden="false" customHeight="false" outlineLevel="0" collapsed="false">
      <c r="A210" s="40" t="n">
        <v>36893</v>
      </c>
      <c r="B210" s="40" t="n">
        <v>36892</v>
      </c>
      <c r="C210" s="0" t="s">
        <v>69</v>
      </c>
      <c r="D210" s="0" t="n">
        <v>115</v>
      </c>
      <c r="E210" s="0" t="s">
        <v>70</v>
      </c>
      <c r="F210" s="0" t="s">
        <v>16</v>
      </c>
      <c r="G210" s="0" t="s">
        <v>73</v>
      </c>
      <c r="H210" s="0" t="s">
        <v>12</v>
      </c>
      <c r="I210" s="0" t="s">
        <v>71</v>
      </c>
      <c r="J210" s="0" t="n">
        <v>0</v>
      </c>
      <c r="K210" s="0" t="n">
        <v>0</v>
      </c>
      <c r="L210" s="0" t="n">
        <v>18.2226</v>
      </c>
      <c r="M210" s="0" t="n">
        <v>0</v>
      </c>
      <c r="N210" s="0" t="n">
        <v>-13.13</v>
      </c>
      <c r="O210" s="0" t="n">
        <v>0</v>
      </c>
      <c r="P210" s="0" t="n">
        <v>0</v>
      </c>
      <c r="Q210" s="0" t="n">
        <v>18.2226</v>
      </c>
      <c r="R210" s="0" t="n">
        <v>-18.2226</v>
      </c>
      <c r="S210" s="0" t="n">
        <v>0</v>
      </c>
    </row>
    <row r="211" customFormat="false" ht="12.8" hidden="false" customHeight="false" outlineLevel="0" collapsed="false">
      <c r="A211" s="40" t="n">
        <v>36893</v>
      </c>
      <c r="B211" s="40" t="n">
        <v>36892</v>
      </c>
      <c r="C211" s="0" t="s">
        <v>69</v>
      </c>
      <c r="D211" s="0" t="n">
        <v>115</v>
      </c>
      <c r="E211" s="0" t="s">
        <v>70</v>
      </c>
      <c r="F211" s="0" t="s">
        <v>16</v>
      </c>
      <c r="G211" s="0" t="s">
        <v>74</v>
      </c>
      <c r="H211" s="0" t="s">
        <v>12</v>
      </c>
      <c r="I211" s="0" t="s">
        <v>71</v>
      </c>
      <c r="J211" s="0" t="n">
        <v>0</v>
      </c>
      <c r="K211" s="0" t="n">
        <v>0</v>
      </c>
      <c r="L211" s="0" t="n">
        <v>2.1384</v>
      </c>
      <c r="M211" s="0" t="n">
        <v>0</v>
      </c>
      <c r="N211" s="0" t="n">
        <v>-1.54</v>
      </c>
      <c r="O211" s="0" t="n">
        <v>0</v>
      </c>
      <c r="P211" s="0" t="n">
        <v>0</v>
      </c>
      <c r="Q211" s="0" t="n">
        <v>2.1384</v>
      </c>
      <c r="R211" s="0" t="n">
        <v>-2.1384</v>
      </c>
      <c r="S211" s="0" t="n">
        <v>0</v>
      </c>
    </row>
    <row r="212" customFormat="false" ht="12.8" hidden="false" customHeight="false" outlineLevel="0" collapsed="false">
      <c r="A212" s="40" t="n">
        <v>36893</v>
      </c>
      <c r="B212" s="40" t="n">
        <v>36892</v>
      </c>
      <c r="C212" s="0" t="s">
        <v>69</v>
      </c>
      <c r="D212" s="0" t="n">
        <v>115</v>
      </c>
      <c r="E212" s="0" t="s">
        <v>70</v>
      </c>
      <c r="F212" s="0" t="s">
        <v>16</v>
      </c>
      <c r="G212" s="0" t="s">
        <v>75</v>
      </c>
      <c r="H212" s="0" t="s">
        <v>12</v>
      </c>
      <c r="I212" s="0" t="s">
        <v>71</v>
      </c>
      <c r="J212" s="0" t="n">
        <v>0</v>
      </c>
      <c r="K212" s="0" t="n">
        <v>0</v>
      </c>
      <c r="L212" s="0" t="n">
        <v>17.1567</v>
      </c>
      <c r="M212" s="0" t="n">
        <v>0</v>
      </c>
      <c r="N212" s="0" t="n">
        <v>-12.36</v>
      </c>
      <c r="O212" s="0" t="n">
        <v>0</v>
      </c>
      <c r="P212" s="0" t="n">
        <v>0</v>
      </c>
      <c r="Q212" s="0" t="n">
        <v>17.1567</v>
      </c>
      <c r="R212" s="0" t="n">
        <v>-17.1567</v>
      </c>
      <c r="S212" s="0" t="n">
        <v>0</v>
      </c>
    </row>
    <row r="213" customFormat="false" ht="12.8" hidden="false" customHeight="false" outlineLevel="0" collapsed="false">
      <c r="A213" s="40" t="n">
        <v>36893</v>
      </c>
      <c r="B213" s="40" t="n">
        <v>36892</v>
      </c>
      <c r="C213" s="0" t="s">
        <v>69</v>
      </c>
      <c r="D213" s="0" t="n">
        <v>115</v>
      </c>
      <c r="E213" s="0" t="s">
        <v>70</v>
      </c>
      <c r="F213" s="0" t="s">
        <v>16</v>
      </c>
      <c r="G213" s="0" t="s">
        <v>76</v>
      </c>
      <c r="H213" s="0" t="s">
        <v>12</v>
      </c>
      <c r="I213" s="0" t="s">
        <v>71</v>
      </c>
      <c r="J213" s="0" t="n">
        <v>0</v>
      </c>
      <c r="K213" s="0" t="n">
        <v>0</v>
      </c>
      <c r="L213" s="0" t="n">
        <v>0.6369</v>
      </c>
      <c r="M213" s="0" t="n">
        <v>0</v>
      </c>
      <c r="N213" s="0" t="n">
        <v>-0.46</v>
      </c>
      <c r="O213" s="0" t="n">
        <v>0</v>
      </c>
      <c r="P213" s="0" t="n">
        <v>0</v>
      </c>
      <c r="Q213" s="0" t="n">
        <v>0.6369</v>
      </c>
      <c r="R213" s="0" t="n">
        <v>-0.6369</v>
      </c>
      <c r="S213" s="0" t="n">
        <v>0</v>
      </c>
    </row>
    <row r="214" customFormat="false" ht="12.8" hidden="false" customHeight="false" outlineLevel="0" collapsed="false">
      <c r="A214" s="40" t="n">
        <v>36893</v>
      </c>
      <c r="B214" s="40" t="n">
        <v>36892</v>
      </c>
      <c r="C214" s="0" t="s">
        <v>69</v>
      </c>
      <c r="D214" s="0" t="n">
        <v>1210</v>
      </c>
      <c r="E214" s="0" t="s">
        <v>70</v>
      </c>
      <c r="F214" s="0" t="s">
        <v>29</v>
      </c>
      <c r="G214" s="0" t="s">
        <v>70</v>
      </c>
      <c r="H214" s="0" t="s">
        <v>12</v>
      </c>
      <c r="I214" s="0" t="s">
        <v>71</v>
      </c>
      <c r="J214" s="0" t="n">
        <v>0</v>
      </c>
      <c r="K214" s="0" t="n">
        <v>0</v>
      </c>
      <c r="L214" s="0" t="n">
        <v>2.1844</v>
      </c>
      <c r="M214" s="0" t="n">
        <v>0</v>
      </c>
      <c r="N214" s="0" t="n">
        <v>-435.2041</v>
      </c>
      <c r="O214" s="0" t="n">
        <v>0</v>
      </c>
      <c r="P214" s="0" t="n">
        <v>0</v>
      </c>
      <c r="Q214" s="0" t="n">
        <v>2.1844</v>
      </c>
      <c r="R214" s="0" t="n">
        <v>-2.1844</v>
      </c>
      <c r="S214" s="0" t="n">
        <v>0</v>
      </c>
    </row>
    <row r="215" customFormat="false" ht="12.8" hidden="false" customHeight="false" outlineLevel="0" collapsed="false">
      <c r="A215" s="40" t="n">
        <v>36922</v>
      </c>
      <c r="B215" s="40" t="n">
        <v>36892</v>
      </c>
      <c r="C215" s="0" t="s">
        <v>69</v>
      </c>
      <c r="D215" s="0" t="n">
        <v>1010</v>
      </c>
      <c r="E215" s="0" t="s">
        <v>70</v>
      </c>
      <c r="F215" s="0" t="s">
        <v>24</v>
      </c>
      <c r="G215" s="0" t="s">
        <v>70</v>
      </c>
      <c r="H215" s="0" t="s">
        <v>12</v>
      </c>
      <c r="I215" s="0" t="s">
        <v>71</v>
      </c>
      <c r="J215" s="0" t="n">
        <v>0</v>
      </c>
      <c r="K215" s="0" t="n">
        <v>0</v>
      </c>
      <c r="L215" s="0" t="n">
        <v>72502.1995</v>
      </c>
      <c r="M215" s="0" t="n">
        <v>0</v>
      </c>
      <c r="N215" s="0" t="n">
        <v>0</v>
      </c>
      <c r="O215" s="0" t="n">
        <v>0</v>
      </c>
      <c r="P215" s="0" t="n">
        <v>0</v>
      </c>
      <c r="Q215" s="0" t="n">
        <v>72502.1995</v>
      </c>
      <c r="R215" s="0" t="n">
        <v>-72502.1995</v>
      </c>
      <c r="S215" s="0" t="n">
        <v>0</v>
      </c>
    </row>
    <row r="216" customFormat="false" ht="12.8" hidden="false" customHeight="false" outlineLevel="0" collapsed="false">
      <c r="A216" s="40" t="n">
        <v>36922</v>
      </c>
      <c r="B216" s="40" t="n">
        <v>36892</v>
      </c>
      <c r="C216" s="0" t="s">
        <v>69</v>
      </c>
      <c r="D216" s="0" t="n">
        <v>1210</v>
      </c>
      <c r="E216" s="0" t="s">
        <v>70</v>
      </c>
      <c r="F216" s="0" t="s">
        <v>29</v>
      </c>
      <c r="G216" s="0" t="s">
        <v>70</v>
      </c>
      <c r="H216" s="0" t="s">
        <v>12</v>
      </c>
      <c r="I216" s="0" t="s">
        <v>71</v>
      </c>
      <c r="J216" s="0" t="n">
        <v>0</v>
      </c>
      <c r="K216" s="0" t="n">
        <v>0</v>
      </c>
      <c r="L216" s="0" t="n">
        <v>4458.3628</v>
      </c>
      <c r="M216" s="0" t="n">
        <v>0</v>
      </c>
      <c r="N216" s="0" t="n">
        <v>68043.5934</v>
      </c>
      <c r="O216" s="0" t="n">
        <v>0</v>
      </c>
      <c r="P216" s="0" t="n">
        <v>0</v>
      </c>
      <c r="Q216" s="0" t="n">
        <v>4458.3628</v>
      </c>
      <c r="R216" s="0" t="n">
        <v>-4458.3628</v>
      </c>
      <c r="S216" s="0" t="n">
        <v>0</v>
      </c>
    </row>
    <row r="217" customFormat="false" ht="12.8" hidden="false" customHeight="false" outlineLevel="0" collapsed="false">
      <c r="A217" s="40" t="n">
        <v>36923</v>
      </c>
      <c r="B217" s="40" t="n">
        <v>36923</v>
      </c>
      <c r="C217" s="0" t="s">
        <v>69</v>
      </c>
      <c r="D217" s="0" t="n">
        <v>1010</v>
      </c>
      <c r="E217" s="0" t="s">
        <v>70</v>
      </c>
      <c r="F217" s="0" t="s">
        <v>24</v>
      </c>
      <c r="G217" s="0" t="s">
        <v>70</v>
      </c>
      <c r="H217" s="0" t="s">
        <v>12</v>
      </c>
      <c r="I217" s="0" t="s">
        <v>71</v>
      </c>
      <c r="J217" s="0" t="n">
        <v>0</v>
      </c>
      <c r="K217" s="0" t="n">
        <v>0</v>
      </c>
      <c r="L217" s="0" t="n">
        <v>-5029.4129</v>
      </c>
      <c r="M217" s="0" t="n">
        <v>0</v>
      </c>
      <c r="N217" s="0" t="n">
        <v>-1910.6652</v>
      </c>
      <c r="O217" s="0" t="n">
        <v>0</v>
      </c>
      <c r="P217" s="0" t="n">
        <v>-5396.4301</v>
      </c>
      <c r="Q217" s="0" t="n">
        <v>367.0172</v>
      </c>
      <c r="R217" s="0" t="n">
        <v>-367.0172</v>
      </c>
      <c r="S217" s="0" t="n">
        <v>5396.4301</v>
      </c>
    </row>
    <row r="218" customFormat="false" ht="12.8" hidden="false" customHeight="false" outlineLevel="0" collapsed="false">
      <c r="A218" s="40" t="n">
        <v>36923</v>
      </c>
      <c r="B218" s="40" t="n">
        <v>36923</v>
      </c>
      <c r="C218" s="0" t="s">
        <v>69</v>
      </c>
      <c r="D218" s="0" t="n">
        <v>1010</v>
      </c>
      <c r="F218" s="0" t="s">
        <v>24</v>
      </c>
      <c r="G218" s="0" t="s">
        <v>70</v>
      </c>
      <c r="H218" s="0" t="s">
        <v>12</v>
      </c>
      <c r="I218" s="0" t="s">
        <v>77</v>
      </c>
      <c r="J218" s="0" t="n">
        <v>0</v>
      </c>
      <c r="K218" s="0" t="n">
        <v>0</v>
      </c>
      <c r="L218" s="0" t="n">
        <v>-4.55707371666667</v>
      </c>
      <c r="M218" s="0" t="n">
        <v>-2.56246597222222</v>
      </c>
      <c r="N218" s="0" t="n">
        <v>-2.08</v>
      </c>
      <c r="O218" s="0" t="n">
        <v>0</v>
      </c>
      <c r="P218" s="0" t="n">
        <v>-4.98736628333333</v>
      </c>
      <c r="Q218" s="0" t="n">
        <v>0.430292566666667</v>
      </c>
      <c r="R218" s="0" t="n">
        <v>-0.430292566666667</v>
      </c>
      <c r="S218" s="0" t="n">
        <v>4.98736628333333</v>
      </c>
    </row>
    <row r="219" customFormat="false" ht="12.8" hidden="false" customHeight="false" outlineLevel="0" collapsed="false">
      <c r="A219" s="40" t="n">
        <v>36923</v>
      </c>
      <c r="B219" s="40" t="n">
        <v>36923</v>
      </c>
      <c r="C219" s="0" t="s">
        <v>69</v>
      </c>
      <c r="D219" s="0" t="n">
        <v>1010</v>
      </c>
      <c r="F219" s="0" t="s">
        <v>24</v>
      </c>
      <c r="G219" s="0" t="s">
        <v>70</v>
      </c>
      <c r="H219" s="0" t="s">
        <v>12</v>
      </c>
      <c r="I219" s="0" t="s">
        <v>77</v>
      </c>
      <c r="J219" s="0" t="n">
        <v>0</v>
      </c>
      <c r="K219" s="0" t="n">
        <v>0</v>
      </c>
      <c r="L219" s="0" t="n">
        <v>-3098.33734398334</v>
      </c>
      <c r="M219" s="0" t="n">
        <v>-2.56246597222222</v>
      </c>
      <c r="N219" s="0" t="n">
        <v>-1395.97</v>
      </c>
      <c r="O219" s="0" t="n">
        <v>0</v>
      </c>
      <c r="P219" s="0" t="n">
        <v>-3388.25795985</v>
      </c>
      <c r="Q219" s="0" t="n">
        <v>289.920615866667</v>
      </c>
      <c r="R219" s="0" t="n">
        <v>-289.920615866667</v>
      </c>
      <c r="S219" s="0" t="n">
        <v>3388.25795985</v>
      </c>
    </row>
    <row r="220" customFormat="false" ht="12.8" hidden="false" customHeight="false" outlineLevel="0" collapsed="false">
      <c r="A220" s="40" t="n">
        <v>36923</v>
      </c>
      <c r="B220" s="40" t="n">
        <v>36923</v>
      </c>
      <c r="C220" s="0" t="s">
        <v>69</v>
      </c>
      <c r="D220" s="0" t="n">
        <v>1010</v>
      </c>
      <c r="F220" s="0" t="s">
        <v>24</v>
      </c>
      <c r="G220" s="0" t="s">
        <v>70</v>
      </c>
      <c r="H220" s="0" t="s">
        <v>12</v>
      </c>
      <c r="I220" s="0" t="s">
        <v>77</v>
      </c>
      <c r="J220" s="0" t="n">
        <v>0</v>
      </c>
      <c r="K220" s="0" t="n">
        <v>0</v>
      </c>
      <c r="L220" s="0" t="n">
        <v>-43.1410805333333</v>
      </c>
      <c r="M220" s="0" t="n">
        <v>-2.56246597222222</v>
      </c>
      <c r="N220" s="0" t="n">
        <v>-22.16</v>
      </c>
      <c r="O220" s="0" t="n">
        <v>0</v>
      </c>
      <c r="P220" s="0" t="n">
        <v>-47.9123918166667</v>
      </c>
      <c r="Q220" s="0" t="n">
        <v>4.77131128333333</v>
      </c>
      <c r="R220" s="0" t="n">
        <v>-4.77131128333333</v>
      </c>
      <c r="S220" s="0" t="n">
        <v>47.9123918166667</v>
      </c>
    </row>
    <row r="221" customFormat="false" ht="12.8" hidden="false" customHeight="false" outlineLevel="0" collapsed="false">
      <c r="A221" s="40" t="n">
        <v>36923</v>
      </c>
      <c r="B221" s="40" t="n">
        <v>36923</v>
      </c>
      <c r="C221" s="0" t="s">
        <v>69</v>
      </c>
      <c r="D221" s="0" t="n">
        <v>1010</v>
      </c>
      <c r="F221" s="0" t="s">
        <v>24</v>
      </c>
      <c r="G221" s="0" t="s">
        <v>70</v>
      </c>
      <c r="H221" s="0" t="s">
        <v>12</v>
      </c>
      <c r="I221" s="0" t="s">
        <v>77</v>
      </c>
      <c r="J221" s="0" t="n">
        <v>0</v>
      </c>
      <c r="K221" s="0" t="n">
        <v>0</v>
      </c>
      <c r="L221" s="0" t="n">
        <v>-10312.7719826667</v>
      </c>
      <c r="M221" s="0" t="n">
        <v>-2.56246597222222</v>
      </c>
      <c r="N221" s="0" t="n">
        <v>-4873.97</v>
      </c>
      <c r="O221" s="0" t="n">
        <v>0</v>
      </c>
      <c r="P221" s="0" t="n">
        <v>-11344.2702832333</v>
      </c>
      <c r="Q221" s="0" t="n">
        <v>1031.49830056667</v>
      </c>
      <c r="R221" s="0" t="n">
        <v>-1031.49830056667</v>
      </c>
      <c r="S221" s="0" t="n">
        <v>11344.2702832333</v>
      </c>
    </row>
    <row r="222" customFormat="false" ht="12.8" hidden="false" customHeight="false" outlineLevel="0" collapsed="false">
      <c r="A222" s="40" t="n">
        <v>36923</v>
      </c>
      <c r="B222" s="40" t="n">
        <v>36923</v>
      </c>
      <c r="C222" s="0" t="s">
        <v>69</v>
      </c>
      <c r="D222" s="0" t="n">
        <v>1010</v>
      </c>
      <c r="F222" s="0" t="s">
        <v>24</v>
      </c>
      <c r="G222" s="0" t="s">
        <v>70</v>
      </c>
      <c r="H222" s="0" t="s">
        <v>12</v>
      </c>
      <c r="I222" s="0" t="s">
        <v>77</v>
      </c>
      <c r="J222" s="0" t="n">
        <v>0</v>
      </c>
      <c r="K222" s="0" t="n">
        <v>0</v>
      </c>
      <c r="L222" s="0" t="n">
        <v>-191.743913083333</v>
      </c>
      <c r="M222" s="0" t="n">
        <v>-2.56246597222222</v>
      </c>
      <c r="N222" s="0" t="n">
        <v>-91</v>
      </c>
      <c r="O222" s="0" t="n">
        <v>0</v>
      </c>
      <c r="P222" s="0" t="n">
        <v>-210.882307416667</v>
      </c>
      <c r="Q222" s="0" t="n">
        <v>19.1383943333333</v>
      </c>
      <c r="R222" s="0" t="n">
        <v>-19.1383943333333</v>
      </c>
      <c r="S222" s="0" t="n">
        <v>210.882307416667</v>
      </c>
    </row>
    <row r="223" customFormat="false" ht="12.8" hidden="false" customHeight="false" outlineLevel="0" collapsed="false">
      <c r="A223" s="40" t="n">
        <v>36923</v>
      </c>
      <c r="B223" s="40" t="n">
        <v>36923</v>
      </c>
      <c r="C223" s="0" t="s">
        <v>69</v>
      </c>
      <c r="D223" s="0" t="n">
        <v>1011</v>
      </c>
      <c r="E223" s="0" t="s">
        <v>70</v>
      </c>
      <c r="F223" s="0" t="s">
        <v>25</v>
      </c>
      <c r="G223" s="0" t="s">
        <v>70</v>
      </c>
      <c r="H223" s="0" t="s">
        <v>12</v>
      </c>
      <c r="I223" s="0" t="s">
        <v>71</v>
      </c>
      <c r="J223" s="0" t="n">
        <v>0</v>
      </c>
      <c r="K223" s="0" t="n">
        <v>0</v>
      </c>
      <c r="L223" s="0" t="n">
        <v>-39375.2078</v>
      </c>
      <c r="M223" s="0" t="n">
        <v>0</v>
      </c>
      <c r="N223" s="0" t="n">
        <v>-161525.0549</v>
      </c>
      <c r="O223" s="0" t="n">
        <v>0</v>
      </c>
      <c r="P223" s="0" t="n">
        <v>-39375.2078</v>
      </c>
      <c r="Q223" s="0" t="n">
        <v>0</v>
      </c>
      <c r="R223" s="0" t="n">
        <v>0</v>
      </c>
      <c r="S223" s="0" t="n">
        <v>39375.2078</v>
      </c>
    </row>
    <row r="224" customFormat="false" ht="12.8" hidden="false" customHeight="false" outlineLevel="0" collapsed="false">
      <c r="A224" s="40" t="n">
        <v>36923</v>
      </c>
      <c r="B224" s="40" t="n">
        <v>36923</v>
      </c>
      <c r="C224" s="0" t="s">
        <v>69</v>
      </c>
      <c r="D224" s="0" t="n">
        <v>1030</v>
      </c>
      <c r="E224" s="0" t="s">
        <v>70</v>
      </c>
      <c r="F224" s="0" t="s">
        <v>26</v>
      </c>
      <c r="G224" s="0" t="s">
        <v>70</v>
      </c>
      <c r="H224" s="0" t="s">
        <v>12</v>
      </c>
      <c r="I224" s="0" t="s">
        <v>71</v>
      </c>
      <c r="J224" s="0" t="n">
        <v>0</v>
      </c>
      <c r="K224" s="0" t="n">
        <v>0</v>
      </c>
      <c r="L224" s="0" t="n">
        <v>-5845.4638</v>
      </c>
      <c r="M224" s="0" t="n">
        <v>0</v>
      </c>
      <c r="N224" s="0" t="n">
        <v>-11430.0469</v>
      </c>
      <c r="O224" s="0" t="n">
        <v>0</v>
      </c>
      <c r="P224" s="0" t="n">
        <v>-5845.4638</v>
      </c>
      <c r="Q224" s="0" t="n">
        <v>0</v>
      </c>
      <c r="R224" s="0" t="n">
        <v>0</v>
      </c>
      <c r="S224" s="0" t="n">
        <v>5845.4638</v>
      </c>
    </row>
    <row r="225" customFormat="false" ht="12.8" hidden="false" customHeight="false" outlineLevel="0" collapsed="false">
      <c r="A225" s="40" t="n">
        <v>36923</v>
      </c>
      <c r="B225" s="40" t="n">
        <v>36923</v>
      </c>
      <c r="C225" s="0" t="s">
        <v>69</v>
      </c>
      <c r="D225" s="0" t="n">
        <v>111</v>
      </c>
      <c r="E225" s="0" t="s">
        <v>70</v>
      </c>
      <c r="F225" s="0" t="s">
        <v>13</v>
      </c>
      <c r="G225" s="0" t="s">
        <v>72</v>
      </c>
      <c r="H225" s="0" t="s">
        <v>12</v>
      </c>
      <c r="I225" s="0" t="s">
        <v>71</v>
      </c>
      <c r="J225" s="0" t="n">
        <v>0</v>
      </c>
      <c r="K225" s="0" t="n">
        <v>0</v>
      </c>
      <c r="L225" s="0" t="n">
        <v>-0.8937</v>
      </c>
      <c r="M225" s="0" t="n">
        <v>0</v>
      </c>
      <c r="N225" s="0" t="n">
        <v>0</v>
      </c>
      <c r="O225" s="0" t="n">
        <v>0</v>
      </c>
      <c r="P225" s="0" t="n">
        <v>-2.1371</v>
      </c>
      <c r="Q225" s="0" t="n">
        <v>1.2434</v>
      </c>
      <c r="R225" s="0" t="n">
        <v>-1.2434</v>
      </c>
      <c r="S225" s="0" t="n">
        <v>2.1371</v>
      </c>
    </row>
    <row r="226" customFormat="false" ht="12.8" hidden="false" customHeight="false" outlineLevel="0" collapsed="false">
      <c r="A226" s="40" t="n">
        <v>36923</v>
      </c>
      <c r="B226" s="40" t="n">
        <v>36923</v>
      </c>
      <c r="C226" s="0" t="s">
        <v>69</v>
      </c>
      <c r="D226" s="0" t="n">
        <v>111</v>
      </c>
      <c r="F226" s="0" t="s">
        <v>13</v>
      </c>
      <c r="G226" s="0" t="s">
        <v>72</v>
      </c>
      <c r="H226" s="0" t="s">
        <v>12</v>
      </c>
      <c r="I226" s="0" t="s">
        <v>77</v>
      </c>
      <c r="J226" s="0" t="n">
        <v>0</v>
      </c>
      <c r="K226" s="0" t="n">
        <v>0</v>
      </c>
      <c r="L226" s="0" t="n">
        <v>137.689179087283</v>
      </c>
      <c r="M226" s="0" t="n">
        <v>107.448625</v>
      </c>
      <c r="N226" s="0" t="n">
        <v>-1.21237194784103</v>
      </c>
      <c r="O226" s="0" t="n">
        <v>13.4162629239141</v>
      </c>
      <c r="P226" s="0" t="n">
        <v>-0.0157894736842105</v>
      </c>
      <c r="Q226" s="0" t="n">
        <v>137.704968560968</v>
      </c>
      <c r="R226" s="0" t="n">
        <v>-137.704968560968</v>
      </c>
      <c r="S226" s="0" t="n">
        <v>0.0157894736842105</v>
      </c>
    </row>
    <row r="227" customFormat="false" ht="12.8" hidden="false" customHeight="false" outlineLevel="0" collapsed="false">
      <c r="A227" s="40" t="n">
        <v>36923</v>
      </c>
      <c r="B227" s="40" t="n">
        <v>36923</v>
      </c>
      <c r="C227" s="0" t="s">
        <v>69</v>
      </c>
      <c r="D227" s="0" t="n">
        <v>111</v>
      </c>
      <c r="E227" s="0" t="s">
        <v>70</v>
      </c>
      <c r="F227" s="0" t="s">
        <v>13</v>
      </c>
      <c r="G227" s="0" t="s">
        <v>73</v>
      </c>
      <c r="H227" s="0" t="s">
        <v>12</v>
      </c>
      <c r="I227" s="0" t="s">
        <v>71</v>
      </c>
      <c r="J227" s="0" t="n">
        <v>0</v>
      </c>
      <c r="K227" s="0" t="n">
        <v>0</v>
      </c>
      <c r="L227" s="0" t="n">
        <v>-0.4012</v>
      </c>
      <c r="M227" s="0" t="n">
        <v>0</v>
      </c>
      <c r="N227" s="0" t="n">
        <v>0</v>
      </c>
      <c r="O227" s="0" t="n">
        <v>0</v>
      </c>
      <c r="P227" s="0" t="n">
        <v>-1.9317</v>
      </c>
      <c r="Q227" s="0" t="n">
        <v>1.5305</v>
      </c>
      <c r="R227" s="0" t="n">
        <v>-1.5305</v>
      </c>
      <c r="S227" s="0" t="n">
        <v>1.9317</v>
      </c>
    </row>
    <row r="228" customFormat="false" ht="12.8" hidden="false" customHeight="false" outlineLevel="0" collapsed="false">
      <c r="A228" s="40" t="n">
        <v>36923</v>
      </c>
      <c r="B228" s="40" t="n">
        <v>36923</v>
      </c>
      <c r="C228" s="0" t="s">
        <v>69</v>
      </c>
      <c r="D228" s="0" t="n">
        <v>111</v>
      </c>
      <c r="F228" s="0" t="s">
        <v>13</v>
      </c>
      <c r="G228" s="0" t="s">
        <v>73</v>
      </c>
      <c r="H228" s="0" t="s">
        <v>12</v>
      </c>
      <c r="I228" s="0" t="s">
        <v>77</v>
      </c>
      <c r="J228" s="0" t="n">
        <v>0</v>
      </c>
      <c r="K228" s="0" t="n">
        <v>0</v>
      </c>
      <c r="L228" s="0" t="n">
        <v>25466.7120211353</v>
      </c>
      <c r="M228" s="0" t="n">
        <v>107.448625</v>
      </c>
      <c r="N228" s="0" t="n">
        <v>-224.106538384284</v>
      </c>
      <c r="O228" s="0" t="n">
        <v>3.68462417346164</v>
      </c>
      <c r="P228" s="0" t="n">
        <v>-2.92140985949035</v>
      </c>
      <c r="Q228" s="0" t="n">
        <v>25469.6334309948</v>
      </c>
      <c r="R228" s="0" t="n">
        <v>-25469.6334309948</v>
      </c>
      <c r="S228" s="0" t="n">
        <v>2.92140985949035</v>
      </c>
    </row>
    <row r="229" customFormat="false" ht="12.8" hidden="false" customHeight="false" outlineLevel="0" collapsed="false">
      <c r="A229" s="40" t="n">
        <v>36923</v>
      </c>
      <c r="B229" s="40" t="n">
        <v>36923</v>
      </c>
      <c r="C229" s="0" t="s">
        <v>69</v>
      </c>
      <c r="D229" s="0" t="n">
        <v>111</v>
      </c>
      <c r="E229" s="0" t="s">
        <v>70</v>
      </c>
      <c r="F229" s="0" t="s">
        <v>13</v>
      </c>
      <c r="G229" s="0" t="s">
        <v>74</v>
      </c>
      <c r="H229" s="0" t="s">
        <v>12</v>
      </c>
      <c r="I229" s="0" t="s">
        <v>71</v>
      </c>
      <c r="J229" s="0" t="n">
        <v>0</v>
      </c>
      <c r="K229" s="0" t="n">
        <v>0</v>
      </c>
      <c r="L229" s="0" t="n">
        <v>-2.8074</v>
      </c>
      <c r="M229" s="0" t="n">
        <v>0</v>
      </c>
      <c r="N229" s="0" t="n">
        <v>0</v>
      </c>
      <c r="O229" s="0" t="n">
        <v>0</v>
      </c>
      <c r="P229" s="0" t="n">
        <v>-3.5543</v>
      </c>
      <c r="Q229" s="0" t="n">
        <v>0.7469</v>
      </c>
      <c r="R229" s="0" t="n">
        <v>-0.7469</v>
      </c>
      <c r="S229" s="0" t="n">
        <v>3.5543</v>
      </c>
    </row>
    <row r="230" customFormat="false" ht="12.8" hidden="false" customHeight="false" outlineLevel="0" collapsed="false">
      <c r="A230" s="40" t="n">
        <v>36923</v>
      </c>
      <c r="B230" s="40" t="n">
        <v>36923</v>
      </c>
      <c r="C230" s="0" t="s">
        <v>69</v>
      </c>
      <c r="D230" s="0" t="n">
        <v>111</v>
      </c>
      <c r="F230" s="0" t="s">
        <v>13</v>
      </c>
      <c r="G230" s="0" t="s">
        <v>74</v>
      </c>
      <c r="H230" s="0" t="s">
        <v>12</v>
      </c>
      <c r="I230" s="0" t="s">
        <v>77</v>
      </c>
      <c r="J230" s="0" t="n">
        <v>0</v>
      </c>
      <c r="K230" s="0" t="n">
        <v>0</v>
      </c>
      <c r="L230" s="0" t="n">
        <v>4002.6070479468</v>
      </c>
      <c r="M230" s="0" t="n">
        <v>107.448625</v>
      </c>
      <c r="N230" s="0" t="n">
        <v>-35.4819884750529</v>
      </c>
      <c r="O230" s="0" t="n">
        <v>36.0245708817142</v>
      </c>
      <c r="P230" s="0" t="n">
        <v>-0.492700729927007</v>
      </c>
      <c r="Q230" s="0" t="n">
        <v>4003.09974867673</v>
      </c>
      <c r="R230" s="0" t="n">
        <v>-4003.09974867673</v>
      </c>
      <c r="S230" s="0" t="n">
        <v>0.492700729927007</v>
      </c>
    </row>
    <row r="231" customFormat="false" ht="12.8" hidden="false" customHeight="false" outlineLevel="0" collapsed="false">
      <c r="A231" s="40" t="n">
        <v>36923</v>
      </c>
      <c r="B231" s="40" t="n">
        <v>36923</v>
      </c>
      <c r="C231" s="0" t="s">
        <v>69</v>
      </c>
      <c r="D231" s="0" t="n">
        <v>111</v>
      </c>
      <c r="E231" s="0" t="s">
        <v>70</v>
      </c>
      <c r="F231" s="0" t="s">
        <v>13</v>
      </c>
      <c r="G231" s="0" t="s">
        <v>75</v>
      </c>
      <c r="H231" s="0" t="s">
        <v>12</v>
      </c>
      <c r="I231" s="0" t="s">
        <v>71</v>
      </c>
      <c r="J231" s="0" t="n">
        <v>0</v>
      </c>
      <c r="K231" s="0" t="n">
        <v>0</v>
      </c>
      <c r="L231" s="0" t="n">
        <v>-2335.4614</v>
      </c>
      <c r="M231" s="0" t="n">
        <v>0</v>
      </c>
      <c r="N231" s="0" t="n">
        <v>18.37</v>
      </c>
      <c r="O231" s="0" t="n">
        <v>0</v>
      </c>
      <c r="P231" s="0" t="n">
        <v>-2335.4772</v>
      </c>
      <c r="Q231" s="0" t="n">
        <v>0.0158</v>
      </c>
      <c r="R231" s="0" t="n">
        <v>-0.0158</v>
      </c>
      <c r="S231" s="0" t="n">
        <v>2335.4772</v>
      </c>
    </row>
    <row r="232" customFormat="false" ht="12.8" hidden="false" customHeight="false" outlineLevel="0" collapsed="false">
      <c r="A232" s="40" t="n">
        <v>36923</v>
      </c>
      <c r="B232" s="40" t="n">
        <v>36923</v>
      </c>
      <c r="C232" s="0" t="s">
        <v>69</v>
      </c>
      <c r="D232" s="0" t="n">
        <v>111</v>
      </c>
      <c r="F232" s="0" t="s">
        <v>13</v>
      </c>
      <c r="G232" s="0" t="s">
        <v>75</v>
      </c>
      <c r="H232" s="0" t="s">
        <v>12</v>
      </c>
      <c r="I232" s="0" t="s">
        <v>77</v>
      </c>
      <c r="J232" s="0" t="n">
        <v>0</v>
      </c>
      <c r="K232" s="0" t="n">
        <v>0</v>
      </c>
      <c r="L232" s="0" t="n">
        <v>28870.7787009196</v>
      </c>
      <c r="M232" s="0" t="n">
        <v>107.448625</v>
      </c>
      <c r="N232" s="0" t="n">
        <v>-249.016513737929</v>
      </c>
      <c r="O232" s="0" t="n">
        <v>1.15314318068124</v>
      </c>
      <c r="P232" s="0" t="n">
        <v>-2.73686531094943</v>
      </c>
      <c r="Q232" s="0" t="n">
        <v>28873.5155662306</v>
      </c>
      <c r="R232" s="0" t="n">
        <v>-28873.5155662306</v>
      </c>
      <c r="S232" s="0" t="n">
        <v>2.73686531094943</v>
      </c>
    </row>
    <row r="233" customFormat="false" ht="12.8" hidden="false" customHeight="false" outlineLevel="0" collapsed="false">
      <c r="A233" s="40" t="n">
        <v>36923</v>
      </c>
      <c r="B233" s="40" t="n">
        <v>36923</v>
      </c>
      <c r="C233" s="0" t="s">
        <v>69</v>
      </c>
      <c r="D233" s="0" t="n">
        <v>111</v>
      </c>
      <c r="E233" s="0" t="s">
        <v>70</v>
      </c>
      <c r="F233" s="0" t="s">
        <v>13</v>
      </c>
      <c r="G233" s="0" t="s">
        <v>76</v>
      </c>
      <c r="H233" s="0" t="s">
        <v>12</v>
      </c>
      <c r="I233" s="0" t="s">
        <v>71</v>
      </c>
      <c r="J233" s="0" t="n">
        <v>0</v>
      </c>
      <c r="K233" s="0" t="n">
        <v>0</v>
      </c>
      <c r="L233" s="0" t="n">
        <v>0.4223</v>
      </c>
      <c r="M233" s="0" t="n">
        <v>0</v>
      </c>
      <c r="N233" s="0" t="n">
        <v>0</v>
      </c>
      <c r="O233" s="0" t="n">
        <v>0</v>
      </c>
      <c r="P233" s="0" t="n">
        <v>-1.7515</v>
      </c>
      <c r="Q233" s="0" t="n">
        <v>2.1738</v>
      </c>
      <c r="R233" s="0" t="n">
        <v>-2.1738</v>
      </c>
      <c r="S233" s="0" t="n">
        <v>1.7515</v>
      </c>
    </row>
    <row r="234" customFormat="false" ht="12.8" hidden="false" customHeight="false" outlineLevel="0" collapsed="false">
      <c r="A234" s="40" t="n">
        <v>36923</v>
      </c>
      <c r="B234" s="40" t="n">
        <v>36923</v>
      </c>
      <c r="C234" s="0" t="s">
        <v>69</v>
      </c>
      <c r="D234" s="0" t="n">
        <v>111</v>
      </c>
      <c r="F234" s="0" t="s">
        <v>13</v>
      </c>
      <c r="G234" s="0" t="s">
        <v>76</v>
      </c>
      <c r="H234" s="0" t="s">
        <v>12</v>
      </c>
      <c r="I234" s="0" t="s">
        <v>77</v>
      </c>
      <c r="J234" s="0" t="n">
        <v>0</v>
      </c>
      <c r="K234" s="0" t="n">
        <v>0</v>
      </c>
      <c r="L234" s="0" t="n">
        <v>1483.06634687294</v>
      </c>
      <c r="M234" s="0" t="n">
        <v>107.448625</v>
      </c>
      <c r="N234" s="0" t="n">
        <v>-13.0989068496428</v>
      </c>
      <c r="O234" s="0" t="n">
        <v>3.29375081092036</v>
      </c>
      <c r="P234" s="0" t="n">
        <v>-0.178150217256363</v>
      </c>
      <c r="Q234" s="0" t="n">
        <v>1483.24449709019</v>
      </c>
      <c r="R234" s="0" t="n">
        <v>-1483.24449709019</v>
      </c>
      <c r="S234" s="0" t="n">
        <v>0.178150217256363</v>
      </c>
    </row>
    <row r="235" customFormat="false" ht="12.8" hidden="false" customHeight="false" outlineLevel="0" collapsed="false">
      <c r="A235" s="40" t="n">
        <v>36923</v>
      </c>
      <c r="B235" s="40" t="n">
        <v>36923</v>
      </c>
      <c r="C235" s="0" t="s">
        <v>69</v>
      </c>
      <c r="D235" s="0" t="n">
        <v>112</v>
      </c>
      <c r="E235" s="0" t="s">
        <v>70</v>
      </c>
      <c r="F235" s="0" t="s">
        <v>14</v>
      </c>
      <c r="G235" s="0" t="s">
        <v>72</v>
      </c>
      <c r="H235" s="0" t="s">
        <v>12</v>
      </c>
      <c r="I235" s="0" t="s">
        <v>71</v>
      </c>
      <c r="J235" s="0" t="n">
        <v>0</v>
      </c>
      <c r="K235" s="0" t="n">
        <v>0</v>
      </c>
      <c r="L235" s="0" t="n">
        <v>-0.1479</v>
      </c>
      <c r="M235" s="0" t="n">
        <v>0</v>
      </c>
      <c r="N235" s="0" t="n">
        <v>0</v>
      </c>
      <c r="O235" s="0" t="n">
        <v>0</v>
      </c>
      <c r="P235" s="0" t="n">
        <v>-0.8904</v>
      </c>
      <c r="Q235" s="0" t="n">
        <v>0.7425</v>
      </c>
      <c r="R235" s="0" t="n">
        <v>-0.7425</v>
      </c>
      <c r="S235" s="0" t="n">
        <v>0.8904</v>
      </c>
    </row>
    <row r="236" customFormat="false" ht="12.8" hidden="false" customHeight="false" outlineLevel="0" collapsed="false">
      <c r="A236" s="40" t="n">
        <v>36923</v>
      </c>
      <c r="B236" s="40" t="n">
        <v>36923</v>
      </c>
      <c r="C236" s="0" t="s">
        <v>69</v>
      </c>
      <c r="D236" s="0" t="n">
        <v>112</v>
      </c>
      <c r="F236" s="0" t="s">
        <v>14</v>
      </c>
      <c r="G236" s="0" t="s">
        <v>72</v>
      </c>
      <c r="H236" s="0" t="s">
        <v>12</v>
      </c>
      <c r="I236" s="0" t="s">
        <v>77</v>
      </c>
      <c r="J236" s="0" t="n">
        <v>0</v>
      </c>
      <c r="K236" s="0" t="n">
        <v>0</v>
      </c>
      <c r="L236" s="0" t="n">
        <v>55.2972249433926</v>
      </c>
      <c r="M236" s="0" t="n">
        <v>56.723075</v>
      </c>
      <c r="N236" s="0" t="n">
        <v>-0.909557664392933</v>
      </c>
      <c r="O236" s="0" t="n">
        <v>10.6048069755574</v>
      </c>
      <c r="P236" s="0" t="n">
        <v>0</v>
      </c>
      <c r="Q236" s="0" t="n">
        <v>55.2972249433926</v>
      </c>
      <c r="R236" s="0" t="n">
        <v>-55.2972249433926</v>
      </c>
      <c r="S236" s="0" t="n">
        <v>0</v>
      </c>
    </row>
    <row r="237" customFormat="false" ht="12.8" hidden="false" customHeight="false" outlineLevel="0" collapsed="false">
      <c r="A237" s="40" t="n">
        <v>36923</v>
      </c>
      <c r="B237" s="40" t="n">
        <v>36923</v>
      </c>
      <c r="C237" s="0" t="s">
        <v>69</v>
      </c>
      <c r="D237" s="0" t="n">
        <v>112</v>
      </c>
      <c r="E237" s="0" t="s">
        <v>70</v>
      </c>
      <c r="F237" s="0" t="s">
        <v>14</v>
      </c>
      <c r="G237" s="0" t="s">
        <v>73</v>
      </c>
      <c r="H237" s="0" t="s">
        <v>12</v>
      </c>
      <c r="I237" s="0" t="s">
        <v>71</v>
      </c>
      <c r="J237" s="0" t="n">
        <v>0</v>
      </c>
      <c r="K237" s="0" t="n">
        <v>0</v>
      </c>
      <c r="L237" s="0" t="n">
        <v>0.021</v>
      </c>
      <c r="M237" s="0" t="n">
        <v>0</v>
      </c>
      <c r="N237" s="0" t="n">
        <v>0</v>
      </c>
      <c r="O237" s="0" t="n">
        <v>0</v>
      </c>
      <c r="P237" s="0" t="n">
        <v>-0.9593</v>
      </c>
      <c r="Q237" s="0" t="n">
        <v>0.9803</v>
      </c>
      <c r="R237" s="0" t="n">
        <v>-0.9803</v>
      </c>
      <c r="S237" s="0" t="n">
        <v>0.9593</v>
      </c>
    </row>
    <row r="238" customFormat="false" ht="12.8" hidden="false" customHeight="false" outlineLevel="0" collapsed="false">
      <c r="A238" s="40" t="n">
        <v>36923</v>
      </c>
      <c r="B238" s="40" t="n">
        <v>36923</v>
      </c>
      <c r="C238" s="0" t="s">
        <v>69</v>
      </c>
      <c r="D238" s="0" t="n">
        <v>112</v>
      </c>
      <c r="F238" s="0" t="s">
        <v>14</v>
      </c>
      <c r="G238" s="0" t="s">
        <v>73</v>
      </c>
      <c r="H238" s="0" t="s">
        <v>12</v>
      </c>
      <c r="I238" s="0" t="s">
        <v>77</v>
      </c>
      <c r="J238" s="0" t="n">
        <v>0</v>
      </c>
      <c r="K238" s="0" t="n">
        <v>0</v>
      </c>
      <c r="L238" s="0" t="n">
        <v>10463.1620617832</v>
      </c>
      <c r="M238" s="0" t="n">
        <v>56.723075</v>
      </c>
      <c r="N238" s="0" t="n">
        <v>-169.976207686276</v>
      </c>
      <c r="O238" s="0" t="n">
        <v>2.91844815946365</v>
      </c>
      <c r="P238" s="0" t="n">
        <v>0</v>
      </c>
      <c r="Q238" s="0" t="n">
        <v>10463.1620617832</v>
      </c>
      <c r="R238" s="0" t="n">
        <v>-10463.1620617832</v>
      </c>
      <c r="S238" s="0" t="n">
        <v>0</v>
      </c>
    </row>
    <row r="239" customFormat="false" ht="12.8" hidden="false" customHeight="false" outlineLevel="0" collapsed="false">
      <c r="A239" s="40" t="n">
        <v>36923</v>
      </c>
      <c r="B239" s="40" t="n">
        <v>36923</v>
      </c>
      <c r="C239" s="0" t="s">
        <v>69</v>
      </c>
      <c r="D239" s="0" t="n">
        <v>112</v>
      </c>
      <c r="E239" s="0" t="s">
        <v>70</v>
      </c>
      <c r="F239" s="0" t="s">
        <v>14</v>
      </c>
      <c r="G239" s="0" t="s">
        <v>74</v>
      </c>
      <c r="H239" s="0" t="s">
        <v>12</v>
      </c>
      <c r="I239" s="0" t="s">
        <v>71</v>
      </c>
      <c r="J239" s="0" t="n">
        <v>0</v>
      </c>
      <c r="K239" s="0" t="n">
        <v>0</v>
      </c>
      <c r="L239" s="0" t="n">
        <v>0.4819</v>
      </c>
      <c r="M239" s="0" t="n">
        <v>0</v>
      </c>
      <c r="N239" s="0" t="n">
        <v>0</v>
      </c>
      <c r="O239" s="0" t="n">
        <v>0</v>
      </c>
      <c r="P239" s="0" t="n">
        <v>-1.2521</v>
      </c>
      <c r="Q239" s="0" t="n">
        <v>1.734</v>
      </c>
      <c r="R239" s="0" t="n">
        <v>-1.734</v>
      </c>
      <c r="S239" s="0" t="n">
        <v>1.2521</v>
      </c>
    </row>
    <row r="240" customFormat="false" ht="12.8" hidden="false" customHeight="false" outlineLevel="0" collapsed="false">
      <c r="A240" s="40" t="n">
        <v>36923</v>
      </c>
      <c r="B240" s="40" t="n">
        <v>36923</v>
      </c>
      <c r="C240" s="0" t="s">
        <v>69</v>
      </c>
      <c r="D240" s="0" t="n">
        <v>112</v>
      </c>
      <c r="F240" s="0" t="s">
        <v>14</v>
      </c>
      <c r="G240" s="0" t="s">
        <v>74</v>
      </c>
      <c r="H240" s="0" t="s">
        <v>12</v>
      </c>
      <c r="I240" s="0" t="s">
        <v>77</v>
      </c>
      <c r="J240" s="0" t="n">
        <v>0</v>
      </c>
      <c r="K240" s="0" t="n">
        <v>0</v>
      </c>
      <c r="L240" s="0" t="n">
        <v>1606.24095022664</v>
      </c>
      <c r="M240" s="0" t="n">
        <v>56.723075</v>
      </c>
      <c r="N240" s="0" t="n">
        <v>-26.9716910286187</v>
      </c>
      <c r="O240" s="0" t="n">
        <v>30.2462979390493</v>
      </c>
      <c r="P240" s="0" t="n">
        <v>0</v>
      </c>
      <c r="Q240" s="0" t="n">
        <v>1606.24095022664</v>
      </c>
      <c r="R240" s="0" t="n">
        <v>-1606.24095022664</v>
      </c>
      <c r="S240" s="0" t="n">
        <v>0</v>
      </c>
    </row>
    <row r="241" customFormat="false" ht="12.8" hidden="false" customHeight="false" outlineLevel="0" collapsed="false">
      <c r="A241" s="40" t="n">
        <v>36923</v>
      </c>
      <c r="B241" s="40" t="n">
        <v>36923</v>
      </c>
      <c r="C241" s="0" t="s">
        <v>69</v>
      </c>
      <c r="D241" s="0" t="n">
        <v>112</v>
      </c>
      <c r="E241" s="0" t="s">
        <v>70</v>
      </c>
      <c r="F241" s="0" t="s">
        <v>14</v>
      </c>
      <c r="G241" s="0" t="s">
        <v>75</v>
      </c>
      <c r="H241" s="0" t="s">
        <v>12</v>
      </c>
      <c r="I241" s="0" t="s">
        <v>71</v>
      </c>
      <c r="J241" s="0" t="n">
        <v>0</v>
      </c>
      <c r="K241" s="0" t="n">
        <v>0</v>
      </c>
      <c r="L241" s="0" t="n">
        <v>-1003.1519</v>
      </c>
      <c r="M241" s="0" t="n">
        <v>0</v>
      </c>
      <c r="N241" s="0" t="n">
        <v>12.3929</v>
      </c>
      <c r="O241" s="0" t="n">
        <v>0</v>
      </c>
      <c r="P241" s="0" t="n">
        <v>-1003.1599</v>
      </c>
      <c r="Q241" s="0" t="n">
        <v>0.008</v>
      </c>
      <c r="R241" s="0" t="n">
        <v>-0.008</v>
      </c>
      <c r="S241" s="0" t="n">
        <v>1003.1599</v>
      </c>
    </row>
    <row r="242" customFormat="false" ht="12.8" hidden="false" customHeight="false" outlineLevel="0" collapsed="false">
      <c r="A242" s="40" t="n">
        <v>36923</v>
      </c>
      <c r="B242" s="40" t="n">
        <v>36923</v>
      </c>
      <c r="C242" s="0" t="s">
        <v>69</v>
      </c>
      <c r="D242" s="0" t="n">
        <v>112</v>
      </c>
      <c r="F242" s="0" t="s">
        <v>14</v>
      </c>
      <c r="G242" s="0" t="s">
        <v>75</v>
      </c>
      <c r="H242" s="0" t="s">
        <v>12</v>
      </c>
      <c r="I242" s="0" t="s">
        <v>77</v>
      </c>
      <c r="J242" s="0" t="n">
        <v>0</v>
      </c>
      <c r="K242" s="0" t="n">
        <v>0</v>
      </c>
      <c r="L242" s="0" t="n">
        <v>12005.0122257135</v>
      </c>
      <c r="M242" s="0" t="n">
        <v>56.723075</v>
      </c>
      <c r="N242" s="0" t="n">
        <v>-185.153899192538</v>
      </c>
      <c r="O242" s="0" t="n">
        <v>0.902219171482548</v>
      </c>
      <c r="P242" s="0" t="n">
        <v>0</v>
      </c>
      <c r="Q242" s="0" t="n">
        <v>12005.0122257135</v>
      </c>
      <c r="R242" s="0" t="n">
        <v>-12005.0122257135</v>
      </c>
      <c r="S242" s="0" t="n">
        <v>0</v>
      </c>
    </row>
    <row r="243" customFormat="false" ht="12.8" hidden="false" customHeight="false" outlineLevel="0" collapsed="false">
      <c r="A243" s="40" t="n">
        <v>36923</v>
      </c>
      <c r="B243" s="40" t="n">
        <v>36923</v>
      </c>
      <c r="C243" s="0" t="s">
        <v>69</v>
      </c>
      <c r="D243" s="0" t="n">
        <v>112</v>
      </c>
      <c r="E243" s="0" t="s">
        <v>70</v>
      </c>
      <c r="F243" s="0" t="s">
        <v>14</v>
      </c>
      <c r="G243" s="0" t="s">
        <v>76</v>
      </c>
      <c r="H243" s="0" t="s">
        <v>12</v>
      </c>
      <c r="I243" s="0" t="s">
        <v>71</v>
      </c>
      <c r="J243" s="0" t="n">
        <v>0</v>
      </c>
      <c r="K243" s="0" t="n">
        <v>0</v>
      </c>
      <c r="L243" s="0" t="n">
        <v>0.8229</v>
      </c>
      <c r="M243" s="0" t="n">
        <v>0</v>
      </c>
      <c r="N243" s="0" t="n">
        <v>0</v>
      </c>
      <c r="O243" s="0" t="n">
        <v>0</v>
      </c>
      <c r="P243" s="0" t="n">
        <v>-1.1739</v>
      </c>
      <c r="Q243" s="0" t="n">
        <v>1.9968</v>
      </c>
      <c r="R243" s="0" t="n">
        <v>-1.9968</v>
      </c>
      <c r="S243" s="0" t="n">
        <v>1.1739</v>
      </c>
    </row>
    <row r="244" customFormat="false" ht="12.8" hidden="false" customHeight="false" outlineLevel="0" collapsed="false">
      <c r="A244" s="40" t="n">
        <v>36923</v>
      </c>
      <c r="B244" s="40" t="n">
        <v>36923</v>
      </c>
      <c r="C244" s="0" t="s">
        <v>69</v>
      </c>
      <c r="D244" s="0" t="n">
        <v>112</v>
      </c>
      <c r="F244" s="0" t="s">
        <v>14</v>
      </c>
      <c r="G244" s="0" t="s">
        <v>76</v>
      </c>
      <c r="H244" s="0" t="s">
        <v>12</v>
      </c>
      <c r="I244" s="0" t="s">
        <v>77</v>
      </c>
      <c r="J244" s="0" t="n">
        <v>0</v>
      </c>
      <c r="K244" s="0" t="n">
        <v>0</v>
      </c>
      <c r="L244" s="0" t="n">
        <v>619.48753435251</v>
      </c>
      <c r="M244" s="0" t="n">
        <v>56.723075</v>
      </c>
      <c r="N244" s="0" t="n">
        <v>-10.0119270132386</v>
      </c>
      <c r="O244" s="0" t="n">
        <v>2.67312618863244</v>
      </c>
      <c r="P244" s="0" t="n">
        <v>0</v>
      </c>
      <c r="Q244" s="0" t="n">
        <v>619.48753435251</v>
      </c>
      <c r="R244" s="0" t="n">
        <v>-619.48753435251</v>
      </c>
      <c r="S244" s="0" t="n">
        <v>0</v>
      </c>
    </row>
    <row r="245" customFormat="false" ht="12.8" hidden="false" customHeight="false" outlineLevel="0" collapsed="false">
      <c r="A245" s="40" t="n">
        <v>36923</v>
      </c>
      <c r="B245" s="40" t="n">
        <v>36923</v>
      </c>
      <c r="C245" s="0" t="s">
        <v>69</v>
      </c>
      <c r="D245" s="0" t="n">
        <v>114</v>
      </c>
      <c r="E245" s="0" t="s">
        <v>70</v>
      </c>
      <c r="F245" s="0" t="s">
        <v>15</v>
      </c>
      <c r="G245" s="0" t="s">
        <v>72</v>
      </c>
      <c r="H245" s="0" t="s">
        <v>12</v>
      </c>
      <c r="I245" s="0" t="s">
        <v>71</v>
      </c>
      <c r="J245" s="0" t="n">
        <v>0</v>
      </c>
      <c r="K245" s="0" t="n">
        <v>0</v>
      </c>
      <c r="L245" s="0" t="n">
        <v>-2.4834</v>
      </c>
      <c r="M245" s="0" t="n">
        <v>0</v>
      </c>
      <c r="N245" s="0" t="n">
        <v>-0.075</v>
      </c>
      <c r="O245" s="0" t="n">
        <v>0</v>
      </c>
      <c r="P245" s="0" t="n">
        <v>-2.4896</v>
      </c>
      <c r="Q245" s="0" t="n">
        <v>0.0062</v>
      </c>
      <c r="R245" s="0" t="n">
        <v>-0.0062</v>
      </c>
      <c r="S245" s="0" t="n">
        <v>2.4896</v>
      </c>
    </row>
    <row r="246" customFormat="false" ht="12.8" hidden="false" customHeight="false" outlineLevel="0" collapsed="false">
      <c r="A246" s="40" t="n">
        <v>36923</v>
      </c>
      <c r="B246" s="40" t="n">
        <v>36923</v>
      </c>
      <c r="C246" s="0" t="s">
        <v>69</v>
      </c>
      <c r="D246" s="0" t="n">
        <v>114</v>
      </c>
      <c r="F246" s="0" t="s">
        <v>15</v>
      </c>
      <c r="G246" s="0" t="s">
        <v>72</v>
      </c>
      <c r="H246" s="0" t="s">
        <v>12</v>
      </c>
      <c r="I246" s="0" t="s">
        <v>77</v>
      </c>
      <c r="J246" s="0" t="n">
        <v>0</v>
      </c>
      <c r="K246" s="0" t="n">
        <v>0</v>
      </c>
      <c r="L246" s="0" t="n">
        <v>11.6625936232728</v>
      </c>
      <c r="M246" s="0" t="n">
        <v>111.8793125</v>
      </c>
      <c r="N246" s="0" t="n">
        <v>-0.101413897152268</v>
      </c>
      <c r="O246" s="0" t="n">
        <v>5.81691855639524</v>
      </c>
      <c r="P246" s="0" t="n">
        <v>0</v>
      </c>
      <c r="Q246" s="0" t="n">
        <v>11.6625936232728</v>
      </c>
      <c r="R246" s="0" t="n">
        <v>-11.6625936232728</v>
      </c>
      <c r="S246" s="0" t="n">
        <v>0</v>
      </c>
    </row>
    <row r="247" customFormat="false" ht="12.8" hidden="false" customHeight="false" outlineLevel="0" collapsed="false">
      <c r="A247" s="40" t="n">
        <v>36923</v>
      </c>
      <c r="B247" s="40" t="n">
        <v>36923</v>
      </c>
      <c r="C247" s="0" t="s">
        <v>69</v>
      </c>
      <c r="D247" s="0" t="n">
        <v>114</v>
      </c>
      <c r="E247" s="0" t="s">
        <v>70</v>
      </c>
      <c r="F247" s="0" t="s">
        <v>15</v>
      </c>
      <c r="G247" s="0" t="s">
        <v>73</v>
      </c>
      <c r="H247" s="0" t="s">
        <v>12</v>
      </c>
      <c r="I247" s="0" t="s">
        <v>71</v>
      </c>
      <c r="J247" s="0" t="n">
        <v>0</v>
      </c>
      <c r="K247" s="0" t="n">
        <v>0</v>
      </c>
      <c r="L247" s="0" t="n">
        <v>-922.5378</v>
      </c>
      <c r="M247" s="0" t="n">
        <v>0</v>
      </c>
      <c r="N247" s="0" t="n">
        <v>-28.814</v>
      </c>
      <c r="O247" s="0" t="n">
        <v>0</v>
      </c>
      <c r="P247" s="0" t="n">
        <v>-922.5821</v>
      </c>
      <c r="Q247" s="0" t="n">
        <v>0.0443</v>
      </c>
      <c r="R247" s="0" t="n">
        <v>-0.0443</v>
      </c>
      <c r="S247" s="0" t="n">
        <v>922.5821</v>
      </c>
    </row>
    <row r="248" customFormat="false" ht="12.8" hidden="false" customHeight="false" outlineLevel="0" collapsed="false">
      <c r="A248" s="40" t="n">
        <v>36923</v>
      </c>
      <c r="B248" s="40" t="n">
        <v>36923</v>
      </c>
      <c r="C248" s="0" t="s">
        <v>69</v>
      </c>
      <c r="D248" s="0" t="n">
        <v>114</v>
      </c>
      <c r="F248" s="0" t="s">
        <v>15</v>
      </c>
      <c r="G248" s="0" t="s">
        <v>73</v>
      </c>
      <c r="H248" s="0" t="s">
        <v>12</v>
      </c>
      <c r="I248" s="0" t="s">
        <v>77</v>
      </c>
      <c r="J248" s="0" t="n">
        <v>0</v>
      </c>
      <c r="K248" s="0" t="n">
        <v>0</v>
      </c>
      <c r="L248" s="0" t="n">
        <v>4300.14300942589</v>
      </c>
      <c r="M248" s="0" t="n">
        <v>111.8793125</v>
      </c>
      <c r="N248" s="0" t="n">
        <v>-45.1178777497663</v>
      </c>
      <c r="O248" s="0" t="n">
        <v>11.9061858247347</v>
      </c>
      <c r="P248" s="0" t="n">
        <v>0</v>
      </c>
      <c r="Q248" s="0" t="n">
        <v>4300.14300942589</v>
      </c>
      <c r="R248" s="0" t="n">
        <v>-4300.14300942589</v>
      </c>
      <c r="S248" s="0" t="n">
        <v>0</v>
      </c>
    </row>
    <row r="249" customFormat="false" ht="12.8" hidden="false" customHeight="false" outlineLevel="0" collapsed="false">
      <c r="A249" s="40" t="n">
        <v>36923</v>
      </c>
      <c r="B249" s="40" t="n">
        <v>36923</v>
      </c>
      <c r="C249" s="0" t="s">
        <v>69</v>
      </c>
      <c r="D249" s="0" t="n">
        <v>114</v>
      </c>
      <c r="E249" s="0" t="s">
        <v>70</v>
      </c>
      <c r="F249" s="0" t="s">
        <v>15</v>
      </c>
      <c r="G249" s="0" t="s">
        <v>74</v>
      </c>
      <c r="H249" s="0" t="s">
        <v>12</v>
      </c>
      <c r="I249" s="0" t="s">
        <v>71</v>
      </c>
      <c r="J249" s="0" t="n">
        <v>0</v>
      </c>
      <c r="K249" s="0" t="n">
        <v>0</v>
      </c>
      <c r="L249" s="0" t="n">
        <v>-132.2614</v>
      </c>
      <c r="M249" s="0" t="n">
        <v>0</v>
      </c>
      <c r="N249" s="0" t="n">
        <v>-4.1369</v>
      </c>
      <c r="O249" s="0" t="n">
        <v>0</v>
      </c>
      <c r="P249" s="0" t="n">
        <v>-132.2787</v>
      </c>
      <c r="Q249" s="0" t="n">
        <v>0.0173</v>
      </c>
      <c r="R249" s="0" t="n">
        <v>-0.0173</v>
      </c>
      <c r="S249" s="0" t="n">
        <v>132.2787</v>
      </c>
    </row>
    <row r="250" customFormat="false" ht="12.8" hidden="false" customHeight="false" outlineLevel="0" collapsed="false">
      <c r="A250" s="40" t="n">
        <v>36923</v>
      </c>
      <c r="B250" s="40" t="n">
        <v>36923</v>
      </c>
      <c r="C250" s="0" t="s">
        <v>69</v>
      </c>
      <c r="D250" s="0" t="n">
        <v>114</v>
      </c>
      <c r="F250" s="0" t="s">
        <v>15</v>
      </c>
      <c r="G250" s="0" t="s">
        <v>74</v>
      </c>
      <c r="H250" s="0" t="s">
        <v>12</v>
      </c>
      <c r="I250" s="0" t="s">
        <v>77</v>
      </c>
      <c r="J250" s="0" t="n">
        <v>0</v>
      </c>
      <c r="K250" s="0" t="n">
        <v>0</v>
      </c>
      <c r="L250" s="0" t="n">
        <v>617.099292889955</v>
      </c>
      <c r="M250" s="0" t="n">
        <v>111.8793125</v>
      </c>
      <c r="N250" s="0" t="n">
        <v>-6.52900320984499</v>
      </c>
      <c r="O250" s="0" t="n">
        <v>13.8458799276918</v>
      </c>
      <c r="P250" s="0" t="n">
        <v>0</v>
      </c>
      <c r="Q250" s="0" t="n">
        <v>617.099292889955</v>
      </c>
      <c r="R250" s="0" t="n">
        <v>-617.099292889955</v>
      </c>
      <c r="S250" s="0" t="n">
        <v>0</v>
      </c>
    </row>
    <row r="251" customFormat="false" ht="12.8" hidden="false" customHeight="false" outlineLevel="0" collapsed="false">
      <c r="A251" s="40" t="n">
        <v>36923</v>
      </c>
      <c r="B251" s="40" t="n">
        <v>36923</v>
      </c>
      <c r="C251" s="0" t="s">
        <v>69</v>
      </c>
      <c r="D251" s="0" t="n">
        <v>114</v>
      </c>
      <c r="E251" s="0" t="s">
        <v>70</v>
      </c>
      <c r="F251" s="0" t="s">
        <v>15</v>
      </c>
      <c r="G251" s="0" t="s">
        <v>75</v>
      </c>
      <c r="H251" s="0" t="s">
        <v>12</v>
      </c>
      <c r="I251" s="0" t="s">
        <v>71</v>
      </c>
      <c r="J251" s="0" t="n">
        <v>0</v>
      </c>
      <c r="K251" s="0" t="n">
        <v>0</v>
      </c>
      <c r="L251" s="0" t="n">
        <v>-10373.0889</v>
      </c>
      <c r="M251" s="0" t="n">
        <v>0</v>
      </c>
      <c r="N251" s="0" t="n">
        <v>-152.0882</v>
      </c>
      <c r="O251" s="0" t="n">
        <v>0</v>
      </c>
      <c r="P251" s="0" t="n">
        <v>-10373.0889</v>
      </c>
      <c r="Q251" s="0" t="n">
        <v>0</v>
      </c>
      <c r="R251" s="0" t="n">
        <v>0</v>
      </c>
      <c r="S251" s="0" t="n">
        <v>10373.0889</v>
      </c>
    </row>
    <row r="252" customFormat="false" ht="12.8" hidden="false" customHeight="false" outlineLevel="0" collapsed="false">
      <c r="A252" s="40" t="n">
        <v>36923</v>
      </c>
      <c r="B252" s="40" t="n">
        <v>36923</v>
      </c>
      <c r="C252" s="0" t="s">
        <v>69</v>
      </c>
      <c r="D252" s="0" t="n">
        <v>114</v>
      </c>
      <c r="F252" s="0" t="s">
        <v>15</v>
      </c>
      <c r="G252" s="0" t="s">
        <v>75</v>
      </c>
      <c r="H252" s="0" t="s">
        <v>12</v>
      </c>
      <c r="I252" s="0" t="s">
        <v>77</v>
      </c>
      <c r="J252" s="0" t="n">
        <v>0</v>
      </c>
      <c r="K252" s="0" t="n">
        <v>0</v>
      </c>
      <c r="L252" s="0" t="n">
        <v>34184.5020579437</v>
      </c>
      <c r="M252" s="0" t="n">
        <v>111.8793125</v>
      </c>
      <c r="N252" s="0" t="n">
        <v>-361.012410533733</v>
      </c>
      <c r="O252" s="0" t="n">
        <v>1.65310630265877</v>
      </c>
      <c r="P252" s="0" t="n">
        <v>0</v>
      </c>
      <c r="Q252" s="0" t="n">
        <v>34184.5020579437</v>
      </c>
      <c r="R252" s="0" t="n">
        <v>-34184.5020579437</v>
      </c>
      <c r="S252" s="0" t="n">
        <v>0</v>
      </c>
    </row>
    <row r="253" customFormat="false" ht="12.8" hidden="false" customHeight="false" outlineLevel="0" collapsed="false">
      <c r="A253" s="40" t="n">
        <v>36923</v>
      </c>
      <c r="B253" s="40" t="n">
        <v>36923</v>
      </c>
      <c r="C253" s="0" t="s">
        <v>69</v>
      </c>
      <c r="D253" s="0" t="n">
        <v>114</v>
      </c>
      <c r="E253" s="0" t="s">
        <v>70</v>
      </c>
      <c r="F253" s="0" t="s">
        <v>15</v>
      </c>
      <c r="G253" s="0" t="s">
        <v>76</v>
      </c>
      <c r="H253" s="0" t="s">
        <v>12</v>
      </c>
      <c r="I253" s="0" t="s">
        <v>71</v>
      </c>
      <c r="J253" s="0" t="n">
        <v>0</v>
      </c>
      <c r="K253" s="0" t="n">
        <v>0</v>
      </c>
      <c r="L253" s="0" t="n">
        <v>-47.9293</v>
      </c>
      <c r="M253" s="0" t="n">
        <v>0</v>
      </c>
      <c r="N253" s="0" t="n">
        <v>-1.4994</v>
      </c>
      <c r="O253" s="0" t="n">
        <v>0</v>
      </c>
      <c r="P253" s="0" t="n">
        <v>-47.9962</v>
      </c>
      <c r="Q253" s="0" t="n">
        <v>0.0669</v>
      </c>
      <c r="R253" s="0" t="n">
        <v>-0.0669</v>
      </c>
      <c r="S253" s="0" t="n">
        <v>47.9962</v>
      </c>
    </row>
    <row r="254" customFormat="false" ht="12.8" hidden="false" customHeight="false" outlineLevel="0" collapsed="false">
      <c r="A254" s="40" t="n">
        <v>36923</v>
      </c>
      <c r="B254" s="40" t="n">
        <v>36923</v>
      </c>
      <c r="C254" s="0" t="s">
        <v>69</v>
      </c>
      <c r="D254" s="0" t="n">
        <v>114</v>
      </c>
      <c r="F254" s="0" t="s">
        <v>15</v>
      </c>
      <c r="G254" s="0" t="s">
        <v>76</v>
      </c>
      <c r="H254" s="0" t="s">
        <v>12</v>
      </c>
      <c r="I254" s="0" t="s">
        <v>77</v>
      </c>
      <c r="J254" s="0" t="n">
        <v>0</v>
      </c>
      <c r="K254" s="0" t="n">
        <v>0</v>
      </c>
      <c r="L254" s="0" t="n">
        <v>224.73777482469</v>
      </c>
      <c r="M254" s="0" t="n">
        <v>111.8793125</v>
      </c>
      <c r="N254" s="0" t="n">
        <v>-2.31882655314824</v>
      </c>
      <c r="O254" s="0" t="n">
        <v>10.2623169891343</v>
      </c>
      <c r="P254" s="0" t="n">
        <v>0</v>
      </c>
      <c r="Q254" s="0" t="n">
        <v>224.73777482469</v>
      </c>
      <c r="R254" s="0" t="n">
        <v>-224.73777482469</v>
      </c>
      <c r="S254" s="0" t="n">
        <v>0</v>
      </c>
    </row>
    <row r="255" customFormat="false" ht="12.8" hidden="false" customHeight="false" outlineLevel="0" collapsed="false">
      <c r="A255" s="40" t="n">
        <v>36923</v>
      </c>
      <c r="B255" s="40" t="n">
        <v>36923</v>
      </c>
      <c r="C255" s="0" t="s">
        <v>69</v>
      </c>
      <c r="D255" s="0" t="n">
        <v>115</v>
      </c>
      <c r="E255" s="0" t="s">
        <v>70</v>
      </c>
      <c r="F255" s="0" t="s">
        <v>16</v>
      </c>
      <c r="G255" s="0" t="s">
        <v>72</v>
      </c>
      <c r="H255" s="0" t="s">
        <v>12</v>
      </c>
      <c r="I255" s="0" t="s">
        <v>71</v>
      </c>
      <c r="J255" s="0" t="n">
        <v>0</v>
      </c>
      <c r="K255" s="0" t="n">
        <v>0</v>
      </c>
      <c r="L255" s="0" t="n">
        <v>7.6367</v>
      </c>
      <c r="M255" s="0" t="n">
        <v>0</v>
      </c>
      <c r="N255" s="0" t="n">
        <v>-0.3781</v>
      </c>
      <c r="O255" s="0" t="n">
        <v>0</v>
      </c>
      <c r="P255" s="0" t="n">
        <v>-0.3611</v>
      </c>
      <c r="Q255" s="0" t="n">
        <v>7.9978</v>
      </c>
      <c r="R255" s="0" t="n">
        <v>-7.9978</v>
      </c>
      <c r="S255" s="0" t="n">
        <v>0.3611</v>
      </c>
    </row>
    <row r="256" customFormat="false" ht="12.8" hidden="false" customHeight="false" outlineLevel="0" collapsed="false">
      <c r="A256" s="40" t="n">
        <v>36923</v>
      </c>
      <c r="B256" s="40" t="n">
        <v>36923</v>
      </c>
      <c r="C256" s="0" t="s">
        <v>69</v>
      </c>
      <c r="D256" s="0" t="n">
        <v>115</v>
      </c>
      <c r="F256" s="0" t="s">
        <v>16</v>
      </c>
      <c r="G256" s="0" t="s">
        <v>72</v>
      </c>
      <c r="H256" s="0" t="s">
        <v>12</v>
      </c>
      <c r="I256" s="0" t="s">
        <v>77</v>
      </c>
      <c r="J256" s="0" t="n">
        <v>0</v>
      </c>
      <c r="K256" s="0" t="n">
        <v>0</v>
      </c>
      <c r="L256" s="0" t="n">
        <v>73.6764566463923</v>
      </c>
      <c r="M256" s="0" t="n">
        <v>140.553475</v>
      </c>
      <c r="N256" s="0" t="n">
        <v>-0.523862576117566</v>
      </c>
      <c r="O256" s="0" t="n">
        <v>0.0098</v>
      </c>
      <c r="P256" s="0" t="n">
        <v>0</v>
      </c>
      <c r="Q256" s="0" t="n">
        <v>73.6764566463923</v>
      </c>
      <c r="R256" s="0" t="n">
        <v>-73.6764566463923</v>
      </c>
      <c r="S256" s="0" t="n">
        <v>0</v>
      </c>
    </row>
    <row r="257" customFormat="false" ht="12.8" hidden="false" customHeight="false" outlineLevel="0" collapsed="false">
      <c r="A257" s="40" t="n">
        <v>36923</v>
      </c>
      <c r="B257" s="40" t="n">
        <v>36923</v>
      </c>
      <c r="C257" s="0" t="s">
        <v>69</v>
      </c>
      <c r="D257" s="0" t="n">
        <v>115</v>
      </c>
      <c r="E257" s="0" t="s">
        <v>70</v>
      </c>
      <c r="F257" s="0" t="s">
        <v>16</v>
      </c>
      <c r="G257" s="0" t="s">
        <v>73</v>
      </c>
      <c r="H257" s="0" t="s">
        <v>12</v>
      </c>
      <c r="I257" s="0" t="s">
        <v>71</v>
      </c>
      <c r="J257" s="0" t="n">
        <v>0</v>
      </c>
      <c r="K257" s="0" t="n">
        <v>0</v>
      </c>
      <c r="L257" s="0" t="n">
        <v>1165.3428</v>
      </c>
      <c r="M257" s="0" t="n">
        <v>0</v>
      </c>
      <c r="N257" s="0" t="n">
        <v>-68.8762</v>
      </c>
      <c r="O257" s="0" t="n">
        <v>0</v>
      </c>
      <c r="P257" s="0" t="n">
        <v>-81.2907</v>
      </c>
      <c r="Q257" s="0" t="n">
        <v>1246.6335</v>
      </c>
      <c r="R257" s="0" t="n">
        <v>-1246.6335</v>
      </c>
      <c r="S257" s="0" t="n">
        <v>81.2907</v>
      </c>
    </row>
    <row r="258" customFormat="false" ht="12.8" hidden="false" customHeight="false" outlineLevel="0" collapsed="false">
      <c r="A258" s="40" t="n">
        <v>36923</v>
      </c>
      <c r="B258" s="40" t="n">
        <v>36923</v>
      </c>
      <c r="C258" s="0" t="s">
        <v>69</v>
      </c>
      <c r="D258" s="0" t="n">
        <v>115</v>
      </c>
      <c r="F258" s="0" t="s">
        <v>16</v>
      </c>
      <c r="G258" s="0" t="s">
        <v>73</v>
      </c>
      <c r="H258" s="0" t="s">
        <v>12</v>
      </c>
      <c r="I258" s="0" t="s">
        <v>77</v>
      </c>
      <c r="J258" s="0" t="n">
        <v>0</v>
      </c>
      <c r="K258" s="0" t="n">
        <v>0</v>
      </c>
      <c r="L258" s="0" t="n">
        <v>14123.1923749886</v>
      </c>
      <c r="M258" s="0" t="n">
        <v>140.553475</v>
      </c>
      <c r="N258" s="0" t="n">
        <v>-100.193200780234</v>
      </c>
      <c r="O258" s="0" t="n">
        <v>1.6947</v>
      </c>
      <c r="P258" s="0" t="n">
        <v>0</v>
      </c>
      <c r="Q258" s="0" t="n">
        <v>14123.1923749886</v>
      </c>
      <c r="R258" s="0" t="n">
        <v>-14123.1923749886</v>
      </c>
      <c r="S258" s="0" t="n">
        <v>0</v>
      </c>
    </row>
    <row r="259" customFormat="false" ht="12.8" hidden="false" customHeight="false" outlineLevel="0" collapsed="false">
      <c r="A259" s="40" t="n">
        <v>36923</v>
      </c>
      <c r="B259" s="40" t="n">
        <v>36923</v>
      </c>
      <c r="C259" s="0" t="s">
        <v>69</v>
      </c>
      <c r="D259" s="0" t="n">
        <v>115</v>
      </c>
      <c r="E259" s="0" t="s">
        <v>70</v>
      </c>
      <c r="F259" s="0" t="s">
        <v>16</v>
      </c>
      <c r="G259" s="0" t="s">
        <v>74</v>
      </c>
      <c r="H259" s="0" t="s">
        <v>12</v>
      </c>
      <c r="I259" s="0" t="s">
        <v>71</v>
      </c>
      <c r="J259" s="0" t="n">
        <v>0</v>
      </c>
      <c r="K259" s="0" t="n">
        <v>0</v>
      </c>
      <c r="L259" s="0" t="n">
        <v>192.0359</v>
      </c>
      <c r="M259" s="0" t="n">
        <v>0</v>
      </c>
      <c r="N259" s="0" t="n">
        <v>-11.2519</v>
      </c>
      <c r="O259" s="0" t="n">
        <v>0</v>
      </c>
      <c r="P259" s="0" t="n">
        <v>-12.8912</v>
      </c>
      <c r="Q259" s="0" t="n">
        <v>204.9271</v>
      </c>
      <c r="R259" s="0" t="n">
        <v>-204.9271</v>
      </c>
      <c r="S259" s="0" t="n">
        <v>12.8912</v>
      </c>
    </row>
    <row r="260" customFormat="false" ht="12.8" hidden="false" customHeight="false" outlineLevel="0" collapsed="false">
      <c r="A260" s="40" t="n">
        <v>36923</v>
      </c>
      <c r="B260" s="40" t="n">
        <v>36923</v>
      </c>
      <c r="C260" s="0" t="s">
        <v>69</v>
      </c>
      <c r="D260" s="0" t="n">
        <v>115</v>
      </c>
      <c r="F260" s="0" t="s">
        <v>16</v>
      </c>
      <c r="G260" s="0" t="s">
        <v>74</v>
      </c>
      <c r="H260" s="0" t="s">
        <v>12</v>
      </c>
      <c r="I260" s="0" t="s">
        <v>77</v>
      </c>
      <c r="J260" s="0" t="n">
        <v>0</v>
      </c>
      <c r="K260" s="0" t="n">
        <v>0</v>
      </c>
      <c r="L260" s="0" t="n">
        <v>2230.14685263321</v>
      </c>
      <c r="M260" s="0" t="n">
        <v>140.553475</v>
      </c>
      <c r="N260" s="0" t="n">
        <v>-15.8639778912898</v>
      </c>
      <c r="O260" s="0" t="n">
        <v>0.2146</v>
      </c>
      <c r="P260" s="0" t="n">
        <v>0</v>
      </c>
      <c r="Q260" s="0" t="n">
        <v>2230.14685263321</v>
      </c>
      <c r="R260" s="0" t="n">
        <v>-2230.14685263321</v>
      </c>
      <c r="S260" s="0" t="n">
        <v>0</v>
      </c>
    </row>
    <row r="261" customFormat="false" ht="12.8" hidden="false" customHeight="false" outlineLevel="0" collapsed="false">
      <c r="A261" s="40" t="n">
        <v>36923</v>
      </c>
      <c r="B261" s="40" t="n">
        <v>36923</v>
      </c>
      <c r="C261" s="0" t="s">
        <v>69</v>
      </c>
      <c r="D261" s="0" t="n">
        <v>115</v>
      </c>
      <c r="E261" s="0" t="s">
        <v>70</v>
      </c>
      <c r="F261" s="0" t="s">
        <v>16</v>
      </c>
      <c r="G261" s="0" t="s">
        <v>75</v>
      </c>
      <c r="H261" s="0" t="s">
        <v>12</v>
      </c>
      <c r="I261" s="0" t="s">
        <v>71</v>
      </c>
      <c r="J261" s="0" t="n">
        <v>0</v>
      </c>
      <c r="K261" s="0" t="n">
        <v>0</v>
      </c>
      <c r="L261" s="0" t="n">
        <v>0.3505</v>
      </c>
      <c r="M261" s="0" t="n">
        <v>0</v>
      </c>
      <c r="N261" s="0" t="n">
        <v>-55.7373</v>
      </c>
      <c r="O261" s="0" t="n">
        <v>0</v>
      </c>
      <c r="P261" s="0" t="n">
        <v>-717.4439</v>
      </c>
      <c r="Q261" s="0" t="n">
        <v>717.7944</v>
      </c>
      <c r="R261" s="0" t="n">
        <v>-717.7944</v>
      </c>
      <c r="S261" s="0" t="n">
        <v>717.4439</v>
      </c>
    </row>
    <row r="262" customFormat="false" ht="12.8" hidden="false" customHeight="false" outlineLevel="0" collapsed="false">
      <c r="A262" s="40" t="n">
        <v>36923</v>
      </c>
      <c r="B262" s="40" t="n">
        <v>36923</v>
      </c>
      <c r="C262" s="0" t="s">
        <v>69</v>
      </c>
      <c r="D262" s="0" t="n">
        <v>115</v>
      </c>
      <c r="F262" s="0" t="s">
        <v>16</v>
      </c>
      <c r="G262" s="0" t="s">
        <v>75</v>
      </c>
      <c r="H262" s="0" t="s">
        <v>12</v>
      </c>
      <c r="I262" s="0" t="s">
        <v>77</v>
      </c>
      <c r="J262" s="0" t="n">
        <v>0</v>
      </c>
      <c r="K262" s="0" t="n">
        <v>0</v>
      </c>
      <c r="L262" s="0" t="n">
        <v>14119.0008198163</v>
      </c>
      <c r="M262" s="0" t="n">
        <v>140.553475</v>
      </c>
      <c r="N262" s="0" t="n">
        <v>-100.199765259473</v>
      </c>
      <c r="O262" s="0" t="n">
        <v>2.3928</v>
      </c>
      <c r="P262" s="0" t="n">
        <v>0</v>
      </c>
      <c r="Q262" s="0" t="n">
        <v>14119.0008198163</v>
      </c>
      <c r="R262" s="0" t="n">
        <v>-14119.0008198163</v>
      </c>
      <c r="S262" s="0" t="n">
        <v>0</v>
      </c>
    </row>
    <row r="263" customFormat="false" ht="12.8" hidden="false" customHeight="false" outlineLevel="0" collapsed="false">
      <c r="A263" s="40" t="n">
        <v>36923</v>
      </c>
      <c r="B263" s="40" t="n">
        <v>36923</v>
      </c>
      <c r="C263" s="0" t="s">
        <v>69</v>
      </c>
      <c r="D263" s="0" t="n">
        <v>115</v>
      </c>
      <c r="E263" s="0" t="s">
        <v>70</v>
      </c>
      <c r="F263" s="0" t="s">
        <v>16</v>
      </c>
      <c r="G263" s="0" t="s">
        <v>76</v>
      </c>
      <c r="H263" s="0" t="s">
        <v>12</v>
      </c>
      <c r="I263" s="0" t="s">
        <v>71</v>
      </c>
      <c r="J263" s="0" t="n">
        <v>0</v>
      </c>
      <c r="K263" s="0" t="n">
        <v>0</v>
      </c>
      <c r="L263" s="0" t="n">
        <v>64.6196</v>
      </c>
      <c r="M263" s="0" t="n">
        <v>0</v>
      </c>
      <c r="N263" s="0" t="n">
        <v>-4.0381</v>
      </c>
      <c r="O263" s="0" t="n">
        <v>0</v>
      </c>
      <c r="P263" s="0" t="n">
        <v>-5.3659</v>
      </c>
      <c r="Q263" s="0" t="n">
        <v>69.9855</v>
      </c>
      <c r="R263" s="0" t="n">
        <v>-69.9855</v>
      </c>
      <c r="S263" s="0" t="n">
        <v>5.3659</v>
      </c>
    </row>
    <row r="264" customFormat="false" ht="12.8" hidden="false" customHeight="false" outlineLevel="0" collapsed="false">
      <c r="A264" s="40" t="n">
        <v>36923</v>
      </c>
      <c r="B264" s="40" t="n">
        <v>36923</v>
      </c>
      <c r="C264" s="0" t="s">
        <v>69</v>
      </c>
      <c r="D264" s="0" t="n">
        <v>115</v>
      </c>
      <c r="F264" s="0" t="s">
        <v>16</v>
      </c>
      <c r="G264" s="0" t="s">
        <v>76</v>
      </c>
      <c r="H264" s="0" t="s">
        <v>12</v>
      </c>
      <c r="I264" s="0" t="s">
        <v>77</v>
      </c>
      <c r="J264" s="0" t="n">
        <v>0</v>
      </c>
      <c r="K264" s="0" t="n">
        <v>0</v>
      </c>
      <c r="L264" s="0" t="n">
        <v>837.715436562499</v>
      </c>
      <c r="M264" s="0" t="n">
        <v>140.553475</v>
      </c>
      <c r="N264" s="0" t="n">
        <v>-5.93322620576426</v>
      </c>
      <c r="O264" s="0" t="n">
        <v>0.0673</v>
      </c>
      <c r="P264" s="0" t="n">
        <v>0</v>
      </c>
      <c r="Q264" s="0" t="n">
        <v>837.715436562499</v>
      </c>
      <c r="R264" s="0" t="n">
        <v>-837.715436562499</v>
      </c>
      <c r="S264" s="0" t="n">
        <v>0</v>
      </c>
    </row>
    <row r="265" customFormat="false" ht="12.8" hidden="false" customHeight="false" outlineLevel="0" collapsed="false">
      <c r="A265" s="40" t="n">
        <v>36923</v>
      </c>
      <c r="B265" s="40" t="n">
        <v>36923</v>
      </c>
      <c r="C265" s="0" t="s">
        <v>69</v>
      </c>
      <c r="D265" s="0" t="n">
        <v>116</v>
      </c>
      <c r="E265" s="0" t="s">
        <v>70</v>
      </c>
      <c r="F265" s="0" t="s">
        <v>17</v>
      </c>
      <c r="G265" s="0" t="s">
        <v>72</v>
      </c>
      <c r="H265" s="0" t="s">
        <v>12</v>
      </c>
      <c r="I265" s="0" t="s">
        <v>71</v>
      </c>
      <c r="J265" s="0" t="n">
        <v>0</v>
      </c>
      <c r="K265" s="0" t="n">
        <v>0</v>
      </c>
      <c r="L265" s="0" t="n">
        <v>-0.5653</v>
      </c>
      <c r="M265" s="0" t="n">
        <v>0</v>
      </c>
      <c r="N265" s="0" t="n">
        <v>0</v>
      </c>
      <c r="O265" s="0" t="n">
        <v>0</v>
      </c>
      <c r="P265" s="0" t="n">
        <v>-0.9061</v>
      </c>
      <c r="Q265" s="0" t="n">
        <v>0.3408</v>
      </c>
      <c r="R265" s="0" t="n">
        <v>-0.3408</v>
      </c>
      <c r="S265" s="0" t="n">
        <v>0.9061</v>
      </c>
    </row>
    <row r="266" customFormat="false" ht="12.8" hidden="false" customHeight="false" outlineLevel="0" collapsed="false">
      <c r="A266" s="40" t="n">
        <v>36923</v>
      </c>
      <c r="B266" s="40" t="n">
        <v>36923</v>
      </c>
      <c r="C266" s="0" t="s">
        <v>69</v>
      </c>
      <c r="D266" s="0" t="n">
        <v>116</v>
      </c>
      <c r="F266" s="0" t="s">
        <v>17</v>
      </c>
      <c r="G266" s="0" t="s">
        <v>72</v>
      </c>
      <c r="H266" s="0" t="s">
        <v>12</v>
      </c>
      <c r="I266" s="0" t="s">
        <v>77</v>
      </c>
      <c r="J266" s="0" t="n">
        <v>0</v>
      </c>
      <c r="K266" s="0" t="n">
        <v>0</v>
      </c>
      <c r="L266" s="0" t="n">
        <v>21.3461454257612</v>
      </c>
      <c r="M266" s="0" t="n">
        <v>36.0964</v>
      </c>
      <c r="N266" s="0" t="n">
        <v>-0.609994472386647</v>
      </c>
      <c r="O266" s="0" t="n">
        <v>0.0114</v>
      </c>
      <c r="P266" s="0" t="n">
        <v>0</v>
      </c>
      <c r="Q266" s="0" t="n">
        <v>21.3461454257612</v>
      </c>
      <c r="R266" s="0" t="n">
        <v>-21.3461454257612</v>
      </c>
      <c r="S266" s="0" t="n">
        <v>0</v>
      </c>
    </row>
    <row r="267" customFormat="false" ht="12.8" hidden="false" customHeight="false" outlineLevel="0" collapsed="false">
      <c r="A267" s="40" t="n">
        <v>36923</v>
      </c>
      <c r="B267" s="40" t="n">
        <v>36923</v>
      </c>
      <c r="C267" s="0" t="s">
        <v>69</v>
      </c>
      <c r="D267" s="0" t="n">
        <v>116</v>
      </c>
      <c r="E267" s="0" t="s">
        <v>70</v>
      </c>
      <c r="F267" s="0" t="s">
        <v>17</v>
      </c>
      <c r="G267" s="0" t="s">
        <v>73</v>
      </c>
      <c r="H267" s="0" t="s">
        <v>12</v>
      </c>
      <c r="I267" s="0" t="s">
        <v>71</v>
      </c>
      <c r="J267" s="0" t="n">
        <v>0</v>
      </c>
      <c r="K267" s="0" t="n">
        <v>0</v>
      </c>
      <c r="L267" s="0" t="n">
        <v>-72.7295</v>
      </c>
      <c r="M267" s="0" t="n">
        <v>0</v>
      </c>
      <c r="N267" s="0" t="n">
        <v>1.9307</v>
      </c>
      <c r="O267" s="0" t="n">
        <v>0</v>
      </c>
      <c r="P267" s="0" t="n">
        <v>-72.7295</v>
      </c>
      <c r="Q267" s="0" t="n">
        <v>0</v>
      </c>
      <c r="R267" s="0" t="n">
        <v>0</v>
      </c>
      <c r="S267" s="0" t="n">
        <v>72.7295</v>
      </c>
    </row>
    <row r="268" customFormat="false" ht="12.8" hidden="false" customHeight="false" outlineLevel="0" collapsed="false">
      <c r="A268" s="40" t="n">
        <v>36923</v>
      </c>
      <c r="B268" s="40" t="n">
        <v>36923</v>
      </c>
      <c r="C268" s="0" t="s">
        <v>69</v>
      </c>
      <c r="D268" s="0" t="n">
        <v>116</v>
      </c>
      <c r="F268" s="0" t="s">
        <v>17</v>
      </c>
      <c r="G268" s="0" t="s">
        <v>73</v>
      </c>
      <c r="H268" s="0" t="s">
        <v>12</v>
      </c>
      <c r="I268" s="0" t="s">
        <v>77</v>
      </c>
      <c r="J268" s="0" t="n">
        <v>0</v>
      </c>
      <c r="K268" s="0" t="n">
        <v>0</v>
      </c>
      <c r="L268" s="0" t="n">
        <v>3941.05098781574</v>
      </c>
      <c r="M268" s="0" t="n">
        <v>36.0964</v>
      </c>
      <c r="N268" s="0" t="n">
        <v>-113.670708454748</v>
      </c>
      <c r="O268" s="0" t="n">
        <v>1.9199</v>
      </c>
      <c r="P268" s="0" t="n">
        <v>0</v>
      </c>
      <c r="Q268" s="0" t="n">
        <v>3941.05098781574</v>
      </c>
      <c r="R268" s="0" t="n">
        <v>-3941.05098781574</v>
      </c>
      <c r="S268" s="0" t="n">
        <v>0</v>
      </c>
    </row>
    <row r="269" customFormat="false" ht="12.8" hidden="false" customHeight="false" outlineLevel="0" collapsed="false">
      <c r="A269" s="40" t="n">
        <v>36923</v>
      </c>
      <c r="B269" s="40" t="n">
        <v>36923</v>
      </c>
      <c r="C269" s="0" t="s">
        <v>69</v>
      </c>
      <c r="D269" s="0" t="n">
        <v>116</v>
      </c>
      <c r="E269" s="0" t="s">
        <v>70</v>
      </c>
      <c r="F269" s="0" t="s">
        <v>17</v>
      </c>
      <c r="G269" s="0" t="s">
        <v>74</v>
      </c>
      <c r="H269" s="0" t="s">
        <v>12</v>
      </c>
      <c r="I269" s="0" t="s">
        <v>71</v>
      </c>
      <c r="J269" s="0" t="n">
        <v>0</v>
      </c>
      <c r="K269" s="0" t="n">
        <v>0</v>
      </c>
      <c r="L269" s="0" t="n">
        <v>-12.078</v>
      </c>
      <c r="M269" s="0" t="n">
        <v>0</v>
      </c>
      <c r="N269" s="0" t="n">
        <v>0.325</v>
      </c>
      <c r="O269" s="0" t="n">
        <v>0</v>
      </c>
      <c r="P269" s="0" t="n">
        <v>-12.078</v>
      </c>
      <c r="Q269" s="0" t="n">
        <v>0</v>
      </c>
      <c r="R269" s="0" t="n">
        <v>0</v>
      </c>
      <c r="S269" s="0" t="n">
        <v>12.078</v>
      </c>
    </row>
    <row r="270" customFormat="false" ht="12.8" hidden="false" customHeight="false" outlineLevel="0" collapsed="false">
      <c r="A270" s="40" t="n">
        <v>36923</v>
      </c>
      <c r="B270" s="40" t="n">
        <v>36923</v>
      </c>
      <c r="C270" s="0" t="s">
        <v>69</v>
      </c>
      <c r="D270" s="0" t="n">
        <v>116</v>
      </c>
      <c r="F270" s="0" t="s">
        <v>17</v>
      </c>
      <c r="G270" s="0" t="s">
        <v>74</v>
      </c>
      <c r="H270" s="0" t="s">
        <v>12</v>
      </c>
      <c r="I270" s="0" t="s">
        <v>77</v>
      </c>
      <c r="J270" s="0" t="n">
        <v>0</v>
      </c>
      <c r="K270" s="0" t="n">
        <v>0</v>
      </c>
      <c r="L270" s="0" t="n">
        <v>633.669723881196</v>
      </c>
      <c r="M270" s="0" t="n">
        <v>36.0964</v>
      </c>
      <c r="N270" s="0" t="n">
        <v>-18.0534435672602</v>
      </c>
      <c r="O270" s="0" t="n">
        <v>0.2434</v>
      </c>
      <c r="P270" s="0" t="n">
        <v>0</v>
      </c>
      <c r="Q270" s="0" t="n">
        <v>633.669723881196</v>
      </c>
      <c r="R270" s="0" t="n">
        <v>-633.669723881196</v>
      </c>
      <c r="S270" s="0" t="n">
        <v>0</v>
      </c>
    </row>
    <row r="271" customFormat="false" ht="12.8" hidden="false" customHeight="false" outlineLevel="0" collapsed="false">
      <c r="A271" s="40" t="n">
        <v>36923</v>
      </c>
      <c r="B271" s="40" t="n">
        <v>36923</v>
      </c>
      <c r="C271" s="0" t="s">
        <v>69</v>
      </c>
      <c r="D271" s="0" t="n">
        <v>116</v>
      </c>
      <c r="E271" s="0" t="s">
        <v>70</v>
      </c>
      <c r="F271" s="0" t="s">
        <v>17</v>
      </c>
      <c r="G271" s="0" t="s">
        <v>75</v>
      </c>
      <c r="H271" s="0" t="s">
        <v>12</v>
      </c>
      <c r="I271" s="0" t="s">
        <v>71</v>
      </c>
      <c r="J271" s="0" t="n">
        <v>0</v>
      </c>
      <c r="K271" s="0" t="n">
        <v>0</v>
      </c>
      <c r="L271" s="0" t="n">
        <v>-369.0618</v>
      </c>
      <c r="M271" s="0" t="n">
        <v>0</v>
      </c>
      <c r="N271" s="0" t="n">
        <v>10.5279</v>
      </c>
      <c r="O271" s="0" t="n">
        <v>0</v>
      </c>
      <c r="P271" s="0" t="n">
        <v>-369.0618</v>
      </c>
      <c r="Q271" s="0" t="n">
        <v>0</v>
      </c>
      <c r="R271" s="0" t="n">
        <v>0</v>
      </c>
      <c r="S271" s="0" t="n">
        <v>369.0618</v>
      </c>
    </row>
    <row r="272" customFormat="false" ht="12.8" hidden="false" customHeight="false" outlineLevel="0" collapsed="false">
      <c r="A272" s="40" t="n">
        <v>36923</v>
      </c>
      <c r="B272" s="40" t="n">
        <v>36923</v>
      </c>
      <c r="C272" s="0" t="s">
        <v>69</v>
      </c>
      <c r="D272" s="0" t="n">
        <v>116</v>
      </c>
      <c r="F272" s="0" t="s">
        <v>17</v>
      </c>
      <c r="G272" s="0" t="s">
        <v>75</v>
      </c>
      <c r="H272" s="0" t="s">
        <v>12</v>
      </c>
      <c r="I272" s="0" t="s">
        <v>77</v>
      </c>
      <c r="J272" s="0" t="n">
        <v>0</v>
      </c>
      <c r="K272" s="0" t="n">
        <v>0</v>
      </c>
      <c r="L272" s="0" t="n">
        <v>3752.27931060467</v>
      </c>
      <c r="M272" s="0" t="n">
        <v>36.0964</v>
      </c>
      <c r="N272" s="0" t="n">
        <v>-113.924751759851</v>
      </c>
      <c r="O272" s="0" t="n">
        <v>2.7166</v>
      </c>
      <c r="P272" s="0" t="n">
        <v>0</v>
      </c>
      <c r="Q272" s="0" t="n">
        <v>3752.27931060467</v>
      </c>
      <c r="R272" s="0" t="n">
        <v>-3752.27931060467</v>
      </c>
      <c r="S272" s="0" t="n">
        <v>0</v>
      </c>
    </row>
    <row r="273" customFormat="false" ht="12.8" hidden="false" customHeight="false" outlineLevel="0" collapsed="false">
      <c r="A273" s="40" t="n">
        <v>36923</v>
      </c>
      <c r="B273" s="40" t="n">
        <v>36923</v>
      </c>
      <c r="C273" s="0" t="s">
        <v>69</v>
      </c>
      <c r="D273" s="0" t="n">
        <v>116</v>
      </c>
      <c r="E273" s="0" t="s">
        <v>70</v>
      </c>
      <c r="F273" s="0" t="s">
        <v>17</v>
      </c>
      <c r="G273" s="0" t="s">
        <v>76</v>
      </c>
      <c r="H273" s="0" t="s">
        <v>12</v>
      </c>
      <c r="I273" s="0" t="s">
        <v>71</v>
      </c>
      <c r="J273" s="0" t="n">
        <v>0</v>
      </c>
      <c r="K273" s="0" t="n">
        <v>0</v>
      </c>
      <c r="L273" s="0" t="n">
        <v>-3.303</v>
      </c>
      <c r="M273" s="0" t="n">
        <v>0</v>
      </c>
      <c r="N273" s="0" t="n">
        <v>0.1136</v>
      </c>
      <c r="O273" s="0" t="n">
        <v>0</v>
      </c>
      <c r="P273" s="0" t="n">
        <v>-3.303</v>
      </c>
      <c r="Q273" s="0" t="n">
        <v>0</v>
      </c>
      <c r="R273" s="0" t="n">
        <v>0</v>
      </c>
      <c r="S273" s="0" t="n">
        <v>3.303</v>
      </c>
    </row>
    <row r="274" customFormat="false" ht="12.8" hidden="false" customHeight="false" outlineLevel="0" collapsed="false">
      <c r="A274" s="40" t="n">
        <v>36923</v>
      </c>
      <c r="B274" s="40" t="n">
        <v>36923</v>
      </c>
      <c r="C274" s="0" t="s">
        <v>69</v>
      </c>
      <c r="D274" s="0" t="n">
        <v>116</v>
      </c>
      <c r="F274" s="0" t="s">
        <v>17</v>
      </c>
      <c r="G274" s="0" t="s">
        <v>76</v>
      </c>
      <c r="H274" s="0" t="s">
        <v>12</v>
      </c>
      <c r="I274" s="0" t="s">
        <v>77</v>
      </c>
      <c r="J274" s="0" t="n">
        <v>0</v>
      </c>
      <c r="K274" s="0" t="n">
        <v>0</v>
      </c>
      <c r="L274" s="0" t="n">
        <v>234.229628483714</v>
      </c>
      <c r="M274" s="0" t="n">
        <v>36.0964</v>
      </c>
      <c r="N274" s="0" t="n">
        <v>-6.68147341696241</v>
      </c>
      <c r="O274" s="0" t="n">
        <v>0.0757</v>
      </c>
      <c r="P274" s="0" t="n">
        <v>0</v>
      </c>
      <c r="Q274" s="0" t="n">
        <v>234.229628483714</v>
      </c>
      <c r="R274" s="0" t="n">
        <v>-234.229628483714</v>
      </c>
      <c r="S274" s="0" t="n">
        <v>0</v>
      </c>
    </row>
    <row r="275" customFormat="false" ht="12.8" hidden="false" customHeight="false" outlineLevel="0" collapsed="false">
      <c r="A275" s="40" t="n">
        <v>36923</v>
      </c>
      <c r="B275" s="40" t="n">
        <v>36923</v>
      </c>
      <c r="C275" s="0" t="s">
        <v>69</v>
      </c>
      <c r="D275" s="0" t="n">
        <v>1210</v>
      </c>
      <c r="E275" s="0" t="s">
        <v>70</v>
      </c>
      <c r="F275" s="0" t="s">
        <v>29</v>
      </c>
      <c r="G275" s="0" t="s">
        <v>70</v>
      </c>
      <c r="H275" s="0" t="s">
        <v>12</v>
      </c>
      <c r="I275" s="0" t="s">
        <v>71</v>
      </c>
      <c r="J275" s="0" t="n">
        <v>0</v>
      </c>
      <c r="K275" s="0" t="n">
        <v>0</v>
      </c>
      <c r="L275" s="0" t="n">
        <v>20.0035</v>
      </c>
      <c r="M275" s="0" t="n">
        <v>0</v>
      </c>
      <c r="N275" s="0" t="n">
        <v>-41479.6517</v>
      </c>
      <c r="O275" s="0" t="n">
        <v>0</v>
      </c>
      <c r="P275" s="0" t="n">
        <v>-1367.0908</v>
      </c>
      <c r="Q275" s="0" t="n">
        <v>1387.0943</v>
      </c>
      <c r="R275" s="0" t="n">
        <v>-1387.0943</v>
      </c>
      <c r="S275" s="0" t="n">
        <v>1367.0908</v>
      </c>
    </row>
    <row r="276" customFormat="false" ht="12.8" hidden="false" customHeight="false" outlineLevel="0" collapsed="false">
      <c r="A276" s="40" t="n">
        <v>36923</v>
      </c>
      <c r="B276" s="40" t="n">
        <v>36923</v>
      </c>
      <c r="C276" s="0" t="s">
        <v>69</v>
      </c>
      <c r="D276" s="0" t="n">
        <v>403</v>
      </c>
      <c r="E276" s="0" t="s">
        <v>78</v>
      </c>
      <c r="F276" s="0" t="s">
        <v>18</v>
      </c>
      <c r="G276" s="0" t="s">
        <v>78</v>
      </c>
      <c r="H276" s="0" t="s">
        <v>12</v>
      </c>
      <c r="I276" s="0" t="s">
        <v>79</v>
      </c>
      <c r="J276" s="0" t="n">
        <v>0</v>
      </c>
      <c r="K276" s="0" t="n">
        <v>0</v>
      </c>
      <c r="L276" s="0" t="n">
        <v>246</v>
      </c>
      <c r="M276" s="0" t="n">
        <v>150</v>
      </c>
      <c r="N276" s="0" t="n">
        <v>-1.64</v>
      </c>
      <c r="O276" s="0" t="n">
        <v>0</v>
      </c>
      <c r="P276" s="0" t="n">
        <v>0</v>
      </c>
      <c r="Q276" s="0" t="n">
        <v>246</v>
      </c>
      <c r="R276" s="0" t="n">
        <v>-246</v>
      </c>
      <c r="S276" s="0" t="n">
        <v>0</v>
      </c>
    </row>
    <row r="277" customFormat="false" ht="12.8" hidden="false" customHeight="false" outlineLevel="0" collapsed="false">
      <c r="A277" s="40" t="n">
        <v>36923</v>
      </c>
      <c r="B277" s="40" t="n">
        <v>36923</v>
      </c>
      <c r="C277" s="0" t="s">
        <v>69</v>
      </c>
      <c r="D277" s="0" t="n">
        <v>403</v>
      </c>
      <c r="E277" s="0" t="s">
        <v>78</v>
      </c>
      <c r="F277" s="0" t="s">
        <v>18</v>
      </c>
      <c r="G277" s="0" t="s">
        <v>78</v>
      </c>
      <c r="H277" s="0" t="s">
        <v>12</v>
      </c>
      <c r="I277" s="0" t="s">
        <v>71</v>
      </c>
      <c r="J277" s="0" t="n">
        <v>0</v>
      </c>
      <c r="K277" s="0" t="n">
        <v>0</v>
      </c>
      <c r="L277" s="0" t="n">
        <v>855.1758</v>
      </c>
      <c r="M277" s="0" t="n">
        <v>150</v>
      </c>
      <c r="N277" s="0" t="n">
        <v>-5.70117894932628</v>
      </c>
      <c r="O277" s="0" t="n">
        <v>0</v>
      </c>
      <c r="P277" s="0" t="n">
        <v>0</v>
      </c>
      <c r="Q277" s="0" t="n">
        <v>855.1758</v>
      </c>
      <c r="R277" s="0" t="n">
        <v>-855.1758</v>
      </c>
      <c r="S277" s="0" t="n">
        <v>0</v>
      </c>
    </row>
    <row r="278" customFormat="false" ht="12.8" hidden="false" customHeight="false" outlineLevel="0" collapsed="false">
      <c r="A278" s="40" t="n">
        <v>36923</v>
      </c>
      <c r="B278" s="40" t="n">
        <v>36923</v>
      </c>
      <c r="C278" s="0" t="s">
        <v>69</v>
      </c>
      <c r="D278" s="0" t="n">
        <v>403</v>
      </c>
      <c r="E278" s="0" t="s">
        <v>80</v>
      </c>
      <c r="F278" s="0" t="s">
        <v>18</v>
      </c>
      <c r="G278" s="0" t="s">
        <v>80</v>
      </c>
      <c r="H278" s="0" t="s">
        <v>12</v>
      </c>
      <c r="I278" s="0" t="s">
        <v>79</v>
      </c>
      <c r="J278" s="0" t="n">
        <v>0</v>
      </c>
      <c r="K278" s="0" t="n">
        <v>0</v>
      </c>
      <c r="L278" s="0" t="n">
        <v>1494</v>
      </c>
      <c r="M278" s="0" t="n">
        <v>150</v>
      </c>
      <c r="N278" s="0" t="n">
        <v>-9.96</v>
      </c>
      <c r="O278" s="0" t="n">
        <v>0</v>
      </c>
      <c r="P278" s="0" t="n">
        <v>0</v>
      </c>
      <c r="Q278" s="0" t="n">
        <v>1494</v>
      </c>
      <c r="R278" s="0" t="n">
        <v>-1494</v>
      </c>
      <c r="S278" s="0" t="n">
        <v>0</v>
      </c>
    </row>
    <row r="279" customFormat="false" ht="12.8" hidden="false" customHeight="false" outlineLevel="0" collapsed="false">
      <c r="A279" s="40" t="n">
        <v>36923</v>
      </c>
      <c r="B279" s="40" t="n">
        <v>36923</v>
      </c>
      <c r="C279" s="0" t="s">
        <v>69</v>
      </c>
      <c r="D279" s="0" t="n">
        <v>403</v>
      </c>
      <c r="E279" s="0" t="s">
        <v>80</v>
      </c>
      <c r="F279" s="0" t="s">
        <v>18</v>
      </c>
      <c r="G279" s="0" t="s">
        <v>80</v>
      </c>
      <c r="H279" s="0" t="s">
        <v>12</v>
      </c>
      <c r="I279" s="0" t="s">
        <v>71</v>
      </c>
      <c r="J279" s="0" t="n">
        <v>0</v>
      </c>
      <c r="K279" s="0" t="n">
        <v>0</v>
      </c>
      <c r="L279" s="0" t="n">
        <v>11013.9648</v>
      </c>
      <c r="M279" s="0" t="n">
        <v>150</v>
      </c>
      <c r="N279" s="0" t="n">
        <v>-73.4264210164547</v>
      </c>
      <c r="O279" s="0" t="n">
        <v>0</v>
      </c>
      <c r="P279" s="0" t="n">
        <v>0</v>
      </c>
      <c r="Q279" s="0" t="n">
        <v>11013.9648</v>
      </c>
      <c r="R279" s="0" t="n">
        <v>-11013.9648</v>
      </c>
      <c r="S279" s="0" t="n">
        <v>0</v>
      </c>
    </row>
    <row r="280" customFormat="false" ht="12.8" hidden="false" customHeight="false" outlineLevel="0" collapsed="false">
      <c r="A280" s="40" t="n">
        <v>36923</v>
      </c>
      <c r="B280" s="40" t="n">
        <v>36923</v>
      </c>
      <c r="C280" s="0" t="s">
        <v>69</v>
      </c>
      <c r="D280" s="0" t="n">
        <v>403</v>
      </c>
      <c r="E280" s="0" t="s">
        <v>81</v>
      </c>
      <c r="F280" s="0" t="s">
        <v>18</v>
      </c>
      <c r="G280" s="0" t="s">
        <v>81</v>
      </c>
      <c r="H280" s="0" t="s">
        <v>12</v>
      </c>
      <c r="I280" s="0" t="s">
        <v>79</v>
      </c>
      <c r="J280" s="0" t="n">
        <v>0</v>
      </c>
      <c r="K280" s="0" t="n">
        <v>0</v>
      </c>
      <c r="L280" s="0" t="n">
        <v>192369.027833333</v>
      </c>
      <c r="M280" s="0" t="n">
        <v>148.193888888889</v>
      </c>
      <c r="N280" s="0" t="n">
        <v>-1298.17</v>
      </c>
      <c r="O280" s="0" t="n">
        <v>0</v>
      </c>
      <c r="P280" s="0" t="n">
        <v>0</v>
      </c>
      <c r="Q280" s="0" t="n">
        <v>192369.027833333</v>
      </c>
      <c r="R280" s="0" t="n">
        <v>-192369.027833333</v>
      </c>
      <c r="S280" s="0" t="n">
        <v>0</v>
      </c>
    </row>
    <row r="281" customFormat="false" ht="12.8" hidden="false" customHeight="false" outlineLevel="0" collapsed="false">
      <c r="A281" s="40" t="n">
        <v>36923</v>
      </c>
      <c r="B281" s="40" t="n">
        <v>36923</v>
      </c>
      <c r="C281" s="0" t="s">
        <v>69</v>
      </c>
      <c r="D281" s="0" t="n">
        <v>403</v>
      </c>
      <c r="E281" s="0" t="s">
        <v>81</v>
      </c>
      <c r="F281" s="0" t="s">
        <v>18</v>
      </c>
      <c r="G281" s="0" t="s">
        <v>81</v>
      </c>
      <c r="H281" s="0" t="s">
        <v>12</v>
      </c>
      <c r="I281" s="0" t="s">
        <v>71</v>
      </c>
      <c r="J281" s="0" t="n">
        <v>0</v>
      </c>
      <c r="K281" s="0" t="n">
        <v>0</v>
      </c>
      <c r="L281" s="0" t="n">
        <v>656440.1254</v>
      </c>
      <c r="M281" s="0" t="n">
        <v>148.193888888889</v>
      </c>
      <c r="N281" s="0" t="n">
        <v>-4430.4259185791</v>
      </c>
      <c r="O281" s="0" t="n">
        <v>0</v>
      </c>
      <c r="P281" s="0" t="n">
        <v>0</v>
      </c>
      <c r="Q281" s="0" t="n">
        <v>656440.1254</v>
      </c>
      <c r="R281" s="0" t="n">
        <v>-656440.1254</v>
      </c>
      <c r="S281" s="0" t="n">
        <v>0</v>
      </c>
    </row>
    <row r="282" customFormat="false" ht="12.8" hidden="false" customHeight="false" outlineLevel="0" collapsed="false">
      <c r="A282" s="40" t="n">
        <v>36923</v>
      </c>
      <c r="B282" s="40" t="n">
        <v>36923</v>
      </c>
      <c r="C282" s="0" t="s">
        <v>69</v>
      </c>
      <c r="D282" s="0" t="n">
        <v>403</v>
      </c>
      <c r="E282" s="0" t="s">
        <v>82</v>
      </c>
      <c r="F282" s="0" t="s">
        <v>18</v>
      </c>
      <c r="G282" s="0" t="s">
        <v>82</v>
      </c>
      <c r="H282" s="0" t="s">
        <v>12</v>
      </c>
      <c r="I282" s="0" t="s">
        <v>79</v>
      </c>
      <c r="J282" s="0" t="n">
        <v>0</v>
      </c>
      <c r="K282" s="0" t="n">
        <v>0</v>
      </c>
      <c r="L282" s="0" t="n">
        <v>11854.1139166667</v>
      </c>
      <c r="M282" s="0" t="n">
        <v>135.290833333333</v>
      </c>
      <c r="N282" s="0" t="n">
        <v>-85.19</v>
      </c>
      <c r="O282" s="0" t="n">
        <v>0</v>
      </c>
      <c r="P282" s="0" t="n">
        <v>0</v>
      </c>
      <c r="Q282" s="0" t="n">
        <v>11854.1139166667</v>
      </c>
      <c r="R282" s="0" t="n">
        <v>-11854.1139166667</v>
      </c>
      <c r="S282" s="0" t="n">
        <v>0</v>
      </c>
    </row>
    <row r="283" customFormat="false" ht="12.8" hidden="false" customHeight="false" outlineLevel="0" collapsed="false">
      <c r="A283" s="40" t="n">
        <v>36923</v>
      </c>
      <c r="B283" s="40" t="n">
        <v>36923</v>
      </c>
      <c r="C283" s="0" t="s">
        <v>69</v>
      </c>
      <c r="D283" s="0" t="n">
        <v>403</v>
      </c>
      <c r="E283" s="0" t="s">
        <v>82</v>
      </c>
      <c r="F283" s="0" t="s">
        <v>18</v>
      </c>
      <c r="G283" s="0" t="s">
        <v>82</v>
      </c>
      <c r="H283" s="0" t="s">
        <v>12</v>
      </c>
      <c r="I283" s="0" t="s">
        <v>71</v>
      </c>
      <c r="J283" s="0" t="n">
        <v>0</v>
      </c>
      <c r="K283" s="0" t="n">
        <v>0</v>
      </c>
      <c r="L283" s="0" t="n">
        <v>17359.1557</v>
      </c>
      <c r="M283" s="0" t="n">
        <v>135.290833333333</v>
      </c>
      <c r="N283" s="0" t="n">
        <v>-126.686085104942</v>
      </c>
      <c r="O283" s="0" t="n">
        <v>0</v>
      </c>
      <c r="P283" s="0" t="n">
        <v>0</v>
      </c>
      <c r="Q283" s="0" t="n">
        <v>17359.1557</v>
      </c>
      <c r="R283" s="0" t="n">
        <v>-17359.1557</v>
      </c>
      <c r="S283" s="0" t="n">
        <v>0</v>
      </c>
    </row>
    <row r="284" customFormat="false" ht="12.8" hidden="false" customHeight="false" outlineLevel="0" collapsed="false">
      <c r="A284" s="40" t="n">
        <v>36923</v>
      </c>
      <c r="B284" s="40" t="n">
        <v>36923</v>
      </c>
      <c r="C284" s="0" t="s">
        <v>69</v>
      </c>
      <c r="D284" s="0" t="n">
        <v>403</v>
      </c>
      <c r="E284" s="0" t="s">
        <v>83</v>
      </c>
      <c r="F284" s="0" t="s">
        <v>18</v>
      </c>
      <c r="G284" s="0" t="s">
        <v>83</v>
      </c>
      <c r="H284" s="0" t="s">
        <v>12</v>
      </c>
      <c r="I284" s="0" t="s">
        <v>79</v>
      </c>
      <c r="J284" s="0" t="n">
        <v>0</v>
      </c>
      <c r="K284" s="0" t="n">
        <v>0</v>
      </c>
      <c r="L284" s="0" t="n">
        <v>-49834.0693</v>
      </c>
      <c r="M284" s="0" t="n">
        <v>116.588819444445</v>
      </c>
      <c r="N284" s="0" t="n">
        <v>425.88</v>
      </c>
      <c r="O284" s="0" t="n">
        <v>0</v>
      </c>
      <c r="P284" s="0" t="n">
        <v>-49834.0693</v>
      </c>
      <c r="Q284" s="0" t="n">
        <v>0</v>
      </c>
      <c r="R284" s="0" t="n">
        <v>0</v>
      </c>
      <c r="S284" s="0" t="n">
        <v>49834.0693</v>
      </c>
    </row>
    <row r="285" customFormat="false" ht="12.8" hidden="false" customHeight="false" outlineLevel="0" collapsed="false">
      <c r="A285" s="40" t="n">
        <v>36923</v>
      </c>
      <c r="B285" s="40" t="n">
        <v>36923</v>
      </c>
      <c r="C285" s="0" t="s">
        <v>69</v>
      </c>
      <c r="D285" s="0" t="n">
        <v>403</v>
      </c>
      <c r="E285" s="0" t="s">
        <v>83</v>
      </c>
      <c r="F285" s="0" t="s">
        <v>18</v>
      </c>
      <c r="G285" s="0" t="s">
        <v>83</v>
      </c>
      <c r="H285" s="0" t="s">
        <v>12</v>
      </c>
      <c r="I285" s="0" t="s">
        <v>71</v>
      </c>
      <c r="J285" s="0" t="n">
        <v>0</v>
      </c>
      <c r="K285" s="0" t="n">
        <v>0</v>
      </c>
      <c r="L285" s="0" t="n">
        <v>-16345.1186</v>
      </c>
      <c r="M285" s="0" t="n">
        <v>116.588819444445</v>
      </c>
      <c r="N285" s="0" t="n">
        <v>115.484687179327</v>
      </c>
      <c r="O285" s="0" t="n">
        <v>0</v>
      </c>
      <c r="P285" s="0" t="n">
        <v>-16345.1186</v>
      </c>
      <c r="Q285" s="0" t="n">
        <v>0</v>
      </c>
      <c r="R285" s="0" t="n">
        <v>0</v>
      </c>
      <c r="S285" s="0" t="n">
        <v>16345.1186</v>
      </c>
    </row>
    <row r="286" customFormat="false" ht="12.8" hidden="false" customHeight="false" outlineLevel="0" collapsed="false">
      <c r="A286" s="40" t="n">
        <v>36923</v>
      </c>
      <c r="B286" s="40" t="n">
        <v>36923</v>
      </c>
      <c r="C286" s="0" t="s">
        <v>69</v>
      </c>
      <c r="D286" s="0" t="n">
        <v>403</v>
      </c>
      <c r="E286" s="0" t="s">
        <v>84</v>
      </c>
      <c r="F286" s="0" t="s">
        <v>18</v>
      </c>
      <c r="G286" s="0" t="s">
        <v>84</v>
      </c>
      <c r="H286" s="0" t="s">
        <v>12</v>
      </c>
      <c r="I286" s="0" t="s">
        <v>79</v>
      </c>
      <c r="J286" s="0" t="n">
        <v>0</v>
      </c>
      <c r="K286" s="0" t="n">
        <v>0</v>
      </c>
      <c r="L286" s="0" t="n">
        <v>-44129.3602</v>
      </c>
      <c r="M286" s="0" t="n">
        <v>116.588819444445</v>
      </c>
      <c r="N286" s="0" t="n">
        <v>370.67</v>
      </c>
      <c r="O286" s="0" t="n">
        <v>0</v>
      </c>
      <c r="P286" s="0" t="n">
        <v>-44129.3602</v>
      </c>
      <c r="Q286" s="0" t="n">
        <v>0</v>
      </c>
      <c r="R286" s="0" t="n">
        <v>0</v>
      </c>
      <c r="S286" s="0" t="n">
        <v>44129.3602</v>
      </c>
    </row>
    <row r="287" customFormat="false" ht="12.8" hidden="false" customHeight="false" outlineLevel="0" collapsed="false">
      <c r="A287" s="40" t="n">
        <v>36923</v>
      </c>
      <c r="B287" s="40" t="n">
        <v>36923</v>
      </c>
      <c r="C287" s="0" t="s">
        <v>69</v>
      </c>
      <c r="D287" s="0" t="n">
        <v>403</v>
      </c>
      <c r="E287" s="0" t="s">
        <v>84</v>
      </c>
      <c r="F287" s="0" t="s">
        <v>18</v>
      </c>
      <c r="G287" s="0" t="s">
        <v>84</v>
      </c>
      <c r="H287" s="0" t="s">
        <v>12</v>
      </c>
      <c r="I287" s="0" t="s">
        <v>71</v>
      </c>
      <c r="J287" s="0" t="n">
        <v>0</v>
      </c>
      <c r="K287" s="0" t="n">
        <v>0</v>
      </c>
      <c r="L287" s="0" t="n">
        <v>-31440.2991</v>
      </c>
      <c r="M287" s="0" t="n">
        <v>116.588819444445</v>
      </c>
      <c r="N287" s="0" t="n">
        <v>256.165411233902</v>
      </c>
      <c r="O287" s="0" t="n">
        <v>0</v>
      </c>
      <c r="P287" s="0" t="n">
        <v>-31440.2991</v>
      </c>
      <c r="Q287" s="0" t="n">
        <v>0</v>
      </c>
      <c r="R287" s="0" t="n">
        <v>0</v>
      </c>
      <c r="S287" s="0" t="n">
        <v>31440.2991</v>
      </c>
    </row>
    <row r="288" customFormat="false" ht="12.8" hidden="false" customHeight="false" outlineLevel="0" collapsed="false">
      <c r="A288" s="40" t="n">
        <v>36923</v>
      </c>
      <c r="B288" s="40" t="n">
        <v>36923</v>
      </c>
      <c r="C288" s="0" t="s">
        <v>69</v>
      </c>
      <c r="D288" s="0" t="n">
        <v>406</v>
      </c>
      <c r="E288" s="0" t="s">
        <v>70</v>
      </c>
      <c r="F288" s="0" t="s">
        <v>19</v>
      </c>
      <c r="G288" s="0" t="s">
        <v>72</v>
      </c>
      <c r="H288" s="0" t="s">
        <v>12</v>
      </c>
      <c r="I288" s="0" t="s">
        <v>71</v>
      </c>
      <c r="J288" s="0" t="n">
        <v>0</v>
      </c>
      <c r="K288" s="0" t="n">
        <v>0</v>
      </c>
      <c r="L288" s="0" t="n">
        <v>-1.632</v>
      </c>
      <c r="M288" s="0" t="n">
        <v>0</v>
      </c>
      <c r="N288" s="0" t="n">
        <v>0</v>
      </c>
      <c r="O288" s="0" t="n">
        <v>0</v>
      </c>
      <c r="P288" s="0" t="n">
        <v>-6.1225</v>
      </c>
      <c r="Q288" s="0" t="n">
        <v>4.4905</v>
      </c>
      <c r="R288" s="0" t="n">
        <v>-4.4905</v>
      </c>
      <c r="S288" s="0" t="n">
        <v>6.1225</v>
      </c>
    </row>
    <row r="289" customFormat="false" ht="12.8" hidden="false" customHeight="false" outlineLevel="0" collapsed="false">
      <c r="A289" s="40" t="n">
        <v>36923</v>
      </c>
      <c r="B289" s="40" t="n">
        <v>36923</v>
      </c>
      <c r="C289" s="0" t="s">
        <v>69</v>
      </c>
      <c r="D289" s="0" t="n">
        <v>406</v>
      </c>
      <c r="E289" s="0" t="s">
        <v>72</v>
      </c>
      <c r="F289" s="0" t="s">
        <v>19</v>
      </c>
      <c r="G289" s="0" t="s">
        <v>72</v>
      </c>
      <c r="H289" s="0" t="s">
        <v>12</v>
      </c>
      <c r="I289" s="0" t="s">
        <v>77</v>
      </c>
      <c r="J289" s="0" t="n">
        <v>0</v>
      </c>
      <c r="K289" s="0" t="n">
        <v>0</v>
      </c>
      <c r="L289" s="0" t="n">
        <v>3.98833867327737</v>
      </c>
      <c r="M289" s="0" t="n">
        <v>149.176375510204</v>
      </c>
      <c r="N289" s="0" t="n">
        <v>-0.0276119656486502</v>
      </c>
      <c r="O289" s="0" t="n">
        <v>27.0078740157481</v>
      </c>
      <c r="P289" s="0" t="n">
        <v>-18.697158833751</v>
      </c>
      <c r="Q289" s="0" t="n">
        <v>22.6854975070283</v>
      </c>
      <c r="R289" s="0" t="n">
        <v>-22.6854975070283</v>
      </c>
      <c r="S289" s="0" t="n">
        <v>18.697158833751</v>
      </c>
    </row>
    <row r="290" customFormat="false" ht="12.8" hidden="false" customHeight="false" outlineLevel="0" collapsed="false">
      <c r="A290" s="40" t="n">
        <v>36923</v>
      </c>
      <c r="B290" s="40" t="n">
        <v>36923</v>
      </c>
      <c r="C290" s="0" t="s">
        <v>69</v>
      </c>
      <c r="D290" s="0" t="n">
        <v>406</v>
      </c>
      <c r="E290" s="0" t="s">
        <v>70</v>
      </c>
      <c r="F290" s="0" t="s">
        <v>19</v>
      </c>
      <c r="G290" s="0" t="s">
        <v>73</v>
      </c>
      <c r="H290" s="0" t="s">
        <v>12</v>
      </c>
      <c r="I290" s="0" t="s">
        <v>71</v>
      </c>
      <c r="J290" s="0" t="n">
        <v>0</v>
      </c>
      <c r="K290" s="0" t="n">
        <v>0</v>
      </c>
      <c r="L290" s="0" t="n">
        <v>-0.051</v>
      </c>
      <c r="M290" s="0" t="n">
        <v>0</v>
      </c>
      <c r="N290" s="0" t="n">
        <v>0</v>
      </c>
      <c r="O290" s="0" t="n">
        <v>0</v>
      </c>
      <c r="P290" s="0" t="n">
        <v>-16.6174</v>
      </c>
      <c r="Q290" s="0" t="n">
        <v>16.5664</v>
      </c>
      <c r="R290" s="0" t="n">
        <v>-16.5664</v>
      </c>
      <c r="S290" s="0" t="n">
        <v>16.6174</v>
      </c>
    </row>
    <row r="291" customFormat="false" ht="12.8" hidden="false" customHeight="false" outlineLevel="0" collapsed="false">
      <c r="A291" s="40" t="n">
        <v>36923</v>
      </c>
      <c r="B291" s="40" t="n">
        <v>36923</v>
      </c>
      <c r="C291" s="0" t="s">
        <v>69</v>
      </c>
      <c r="D291" s="0" t="n">
        <v>406</v>
      </c>
      <c r="E291" s="0" t="s">
        <v>73</v>
      </c>
      <c r="F291" s="0" t="s">
        <v>19</v>
      </c>
      <c r="G291" s="0" t="s">
        <v>73</v>
      </c>
      <c r="H291" s="0" t="s">
        <v>12</v>
      </c>
      <c r="I291" s="0" t="s">
        <v>77</v>
      </c>
      <c r="J291" s="0" t="n">
        <v>0</v>
      </c>
      <c r="K291" s="0" t="n">
        <v>0</v>
      </c>
      <c r="L291" s="0" t="n">
        <v>225.236937031563</v>
      </c>
      <c r="M291" s="0" t="n">
        <v>148.115136805556</v>
      </c>
      <c r="N291" s="0" t="n">
        <v>-1.60814024037766</v>
      </c>
      <c r="O291" s="0" t="n">
        <v>80.8685757633226</v>
      </c>
      <c r="P291" s="0" t="n">
        <v>-4647.89925848812</v>
      </c>
      <c r="Q291" s="0" t="n">
        <v>4873.13619551969</v>
      </c>
      <c r="R291" s="0" t="n">
        <v>-4873.13619551969</v>
      </c>
      <c r="S291" s="0" t="n">
        <v>4647.89925848812</v>
      </c>
    </row>
    <row r="292" customFormat="false" ht="12.8" hidden="false" customHeight="false" outlineLevel="0" collapsed="false">
      <c r="A292" s="40" t="n">
        <v>36923</v>
      </c>
      <c r="B292" s="40" t="n">
        <v>36923</v>
      </c>
      <c r="C292" s="0" t="s">
        <v>69</v>
      </c>
      <c r="D292" s="0" t="n">
        <v>406</v>
      </c>
      <c r="E292" s="0" t="s">
        <v>70</v>
      </c>
      <c r="F292" s="0" t="s">
        <v>19</v>
      </c>
      <c r="G292" s="0" t="s">
        <v>74</v>
      </c>
      <c r="H292" s="0" t="s">
        <v>12</v>
      </c>
      <c r="I292" s="0" t="s">
        <v>71</v>
      </c>
      <c r="J292" s="0" t="n">
        <v>0</v>
      </c>
      <c r="K292" s="0" t="n">
        <v>0</v>
      </c>
      <c r="L292" s="0" t="n">
        <v>-1.664</v>
      </c>
      <c r="M292" s="0" t="n">
        <v>0</v>
      </c>
      <c r="N292" s="0" t="n">
        <v>0</v>
      </c>
      <c r="O292" s="0" t="n">
        <v>0</v>
      </c>
      <c r="P292" s="0" t="n">
        <v>-21.2343</v>
      </c>
      <c r="Q292" s="0" t="n">
        <v>19.5703</v>
      </c>
      <c r="R292" s="0" t="n">
        <v>-19.5703</v>
      </c>
      <c r="S292" s="0" t="n">
        <v>21.2343</v>
      </c>
    </row>
    <row r="293" customFormat="false" ht="12.8" hidden="false" customHeight="false" outlineLevel="0" collapsed="false">
      <c r="A293" s="40" t="n">
        <v>36923</v>
      </c>
      <c r="B293" s="40" t="n">
        <v>36923</v>
      </c>
      <c r="C293" s="0" t="s">
        <v>69</v>
      </c>
      <c r="D293" s="0" t="n">
        <v>406</v>
      </c>
      <c r="E293" s="0" t="s">
        <v>74</v>
      </c>
      <c r="F293" s="0" t="s">
        <v>19</v>
      </c>
      <c r="G293" s="0" t="s">
        <v>74</v>
      </c>
      <c r="H293" s="0" t="s">
        <v>12</v>
      </c>
      <c r="I293" s="0" t="s">
        <v>77</v>
      </c>
      <c r="J293" s="0" t="n">
        <v>0</v>
      </c>
      <c r="K293" s="0" t="n">
        <v>0</v>
      </c>
      <c r="L293" s="0" t="n">
        <v>46.5917049634007</v>
      </c>
      <c r="M293" s="0" t="n">
        <v>148.057454609929</v>
      </c>
      <c r="N293" s="0" t="n">
        <v>-0.32448363687109</v>
      </c>
      <c r="O293" s="0" t="n">
        <v>100.954653937948</v>
      </c>
      <c r="P293" s="0" t="n">
        <v>-740.560584776968</v>
      </c>
      <c r="Q293" s="0" t="n">
        <v>787.152289740368</v>
      </c>
      <c r="R293" s="0" t="n">
        <v>-787.152289740368</v>
      </c>
      <c r="S293" s="0" t="n">
        <v>740.560584776968</v>
      </c>
    </row>
    <row r="294" customFormat="false" ht="12.8" hidden="false" customHeight="false" outlineLevel="0" collapsed="false">
      <c r="A294" s="40" t="n">
        <v>36923</v>
      </c>
      <c r="B294" s="40" t="n">
        <v>36923</v>
      </c>
      <c r="C294" s="0" t="s">
        <v>69</v>
      </c>
      <c r="D294" s="0" t="n">
        <v>406</v>
      </c>
      <c r="E294" s="0" t="s">
        <v>70</v>
      </c>
      <c r="F294" s="0" t="s">
        <v>19</v>
      </c>
      <c r="G294" s="0" t="s">
        <v>75</v>
      </c>
      <c r="H294" s="0" t="s">
        <v>12</v>
      </c>
      <c r="I294" s="0" t="s">
        <v>71</v>
      </c>
      <c r="J294" s="0" t="n">
        <v>0</v>
      </c>
      <c r="K294" s="0" t="n">
        <v>0</v>
      </c>
      <c r="L294" s="0" t="n">
        <v>-4.3626</v>
      </c>
      <c r="M294" s="0" t="n">
        <v>0</v>
      </c>
      <c r="N294" s="0" t="n">
        <v>0</v>
      </c>
      <c r="O294" s="0" t="n">
        <v>0</v>
      </c>
      <c r="P294" s="0" t="n">
        <v>-13.7454</v>
      </c>
      <c r="Q294" s="0" t="n">
        <v>9.3828</v>
      </c>
      <c r="R294" s="0" t="n">
        <v>-9.3828</v>
      </c>
      <c r="S294" s="0" t="n">
        <v>13.7454</v>
      </c>
    </row>
    <row r="295" customFormat="false" ht="12.8" hidden="false" customHeight="false" outlineLevel="0" collapsed="false">
      <c r="A295" s="40" t="n">
        <v>36923</v>
      </c>
      <c r="B295" s="40" t="n">
        <v>36923</v>
      </c>
      <c r="C295" s="0" t="s">
        <v>69</v>
      </c>
      <c r="D295" s="0" t="n">
        <v>406</v>
      </c>
      <c r="E295" s="0" t="s">
        <v>75</v>
      </c>
      <c r="F295" s="0" t="s">
        <v>19</v>
      </c>
      <c r="G295" s="0" t="s">
        <v>75</v>
      </c>
      <c r="H295" s="0" t="s">
        <v>12</v>
      </c>
      <c r="I295" s="0" t="s">
        <v>77</v>
      </c>
      <c r="J295" s="0" t="n">
        <v>0</v>
      </c>
      <c r="K295" s="0" t="n">
        <v>0</v>
      </c>
      <c r="L295" s="0" t="n">
        <v>2108.43475292747</v>
      </c>
      <c r="M295" s="0" t="n">
        <v>117.893313888889</v>
      </c>
      <c r="N295" s="0" t="n">
        <v>-15.395569967061</v>
      </c>
      <c r="O295" s="0" t="n">
        <v>55.2129299022969</v>
      </c>
      <c r="P295" s="0" t="n">
        <v>-4361.50189254173</v>
      </c>
      <c r="Q295" s="0" t="n">
        <v>6469.9366454692</v>
      </c>
      <c r="R295" s="0" t="n">
        <v>-6469.9366454692</v>
      </c>
      <c r="S295" s="0" t="n">
        <v>4361.50189254173</v>
      </c>
    </row>
    <row r="296" customFormat="false" ht="12.8" hidden="false" customHeight="false" outlineLevel="0" collapsed="false">
      <c r="A296" s="40" t="n">
        <v>36923</v>
      </c>
      <c r="B296" s="40" t="n">
        <v>36923</v>
      </c>
      <c r="C296" s="0" t="s">
        <v>69</v>
      </c>
      <c r="D296" s="0" t="n">
        <v>406</v>
      </c>
      <c r="E296" s="0" t="s">
        <v>70</v>
      </c>
      <c r="F296" s="0" t="s">
        <v>19</v>
      </c>
      <c r="G296" s="0" t="s">
        <v>76</v>
      </c>
      <c r="H296" s="0" t="s">
        <v>12</v>
      </c>
      <c r="I296" s="0" t="s">
        <v>71</v>
      </c>
      <c r="J296" s="0" t="n">
        <v>0</v>
      </c>
      <c r="K296" s="0" t="n">
        <v>0</v>
      </c>
      <c r="L296" s="0" t="n">
        <v>3.2175</v>
      </c>
      <c r="M296" s="0" t="n">
        <v>0</v>
      </c>
      <c r="N296" s="0" t="n">
        <v>0</v>
      </c>
      <c r="O296" s="0" t="n">
        <v>0</v>
      </c>
      <c r="P296" s="0" t="n">
        <v>-17.4678</v>
      </c>
      <c r="Q296" s="0" t="n">
        <v>20.6853</v>
      </c>
      <c r="R296" s="0" t="n">
        <v>-20.6853</v>
      </c>
      <c r="S296" s="0" t="n">
        <v>17.4678</v>
      </c>
    </row>
    <row r="297" customFormat="false" ht="12.8" hidden="false" customHeight="false" outlineLevel="0" collapsed="false">
      <c r="A297" s="40" t="n">
        <v>36923</v>
      </c>
      <c r="B297" s="40" t="n">
        <v>36923</v>
      </c>
      <c r="C297" s="0" t="s">
        <v>69</v>
      </c>
      <c r="D297" s="0" t="n">
        <v>406</v>
      </c>
      <c r="E297" s="0" t="s">
        <v>76</v>
      </c>
      <c r="F297" s="0" t="s">
        <v>19</v>
      </c>
      <c r="G297" s="0" t="s">
        <v>76</v>
      </c>
      <c r="H297" s="0" t="s">
        <v>12</v>
      </c>
      <c r="I297" s="0" t="s">
        <v>77</v>
      </c>
      <c r="J297" s="0" t="n">
        <v>0</v>
      </c>
      <c r="K297" s="0" t="n">
        <v>0</v>
      </c>
      <c r="L297" s="0" t="n">
        <v>-48.3334027099084</v>
      </c>
      <c r="M297" s="0" t="n">
        <v>127.086338636364</v>
      </c>
      <c r="N297" s="0" t="n">
        <v>-0.157608191215655</v>
      </c>
      <c r="O297" s="0" t="n">
        <v>115.636363636364</v>
      </c>
      <c r="P297" s="0" t="n">
        <v>-270.300220477819</v>
      </c>
      <c r="Q297" s="0" t="n">
        <v>221.966817767911</v>
      </c>
      <c r="R297" s="0" t="n">
        <v>-221.966817767911</v>
      </c>
      <c r="S297" s="0" t="n">
        <v>270.300220477819</v>
      </c>
    </row>
    <row r="298" customFormat="false" ht="12.8" hidden="false" customHeight="false" outlineLevel="0" collapsed="false">
      <c r="A298" s="40" t="n">
        <v>36923</v>
      </c>
      <c r="B298" s="40" t="n">
        <v>36923</v>
      </c>
      <c r="C298" s="0" t="s">
        <v>69</v>
      </c>
      <c r="D298" s="0" t="n">
        <v>487</v>
      </c>
      <c r="E298" s="0" t="n">
        <v>1</v>
      </c>
      <c r="F298" s="0" t="s">
        <v>20</v>
      </c>
      <c r="G298" s="0" t="s">
        <v>70</v>
      </c>
      <c r="H298" s="0" t="s">
        <v>12</v>
      </c>
      <c r="I298" s="0" t="s">
        <v>71</v>
      </c>
      <c r="J298" s="0" t="n">
        <v>0</v>
      </c>
      <c r="K298" s="0" t="n">
        <v>0</v>
      </c>
      <c r="L298" s="0" t="n">
        <v>771087.26</v>
      </c>
      <c r="M298" s="0" t="n">
        <v>0</v>
      </c>
      <c r="N298" s="0" t="n">
        <v>-5558.21</v>
      </c>
      <c r="O298" s="0" t="n">
        <v>0</v>
      </c>
      <c r="P298" s="0" t="n">
        <v>0</v>
      </c>
      <c r="Q298" s="0" t="n">
        <v>771087.26</v>
      </c>
      <c r="R298" s="0" t="n">
        <v>-771087.26</v>
      </c>
      <c r="S298" s="0" t="n">
        <v>0</v>
      </c>
    </row>
    <row r="299" customFormat="false" ht="12.8" hidden="false" customHeight="false" outlineLevel="0" collapsed="false">
      <c r="A299" s="40" t="n">
        <v>36923</v>
      </c>
      <c r="B299" s="40" t="n">
        <v>36923</v>
      </c>
      <c r="C299" s="0" t="s">
        <v>69</v>
      </c>
      <c r="D299" s="0" t="n">
        <v>521</v>
      </c>
      <c r="F299" s="0" t="s">
        <v>21</v>
      </c>
      <c r="G299" s="0" t="s">
        <v>72</v>
      </c>
      <c r="H299" s="0" t="s">
        <v>12</v>
      </c>
      <c r="I299" s="0" t="s">
        <v>77</v>
      </c>
      <c r="J299" s="0" t="n">
        <v>0</v>
      </c>
      <c r="K299" s="0" t="n">
        <v>0</v>
      </c>
      <c r="L299" s="0" t="n">
        <v>0.84448</v>
      </c>
      <c r="M299" s="0" t="n">
        <v>0.406</v>
      </c>
      <c r="N299" s="0" t="n">
        <v>-2.08</v>
      </c>
      <c r="O299" s="0" t="n">
        <v>0</v>
      </c>
      <c r="P299" s="0" t="n">
        <v>0</v>
      </c>
      <c r="Q299" s="0" t="n">
        <v>0.84448</v>
      </c>
      <c r="R299" s="0" t="n">
        <v>-0.84448</v>
      </c>
      <c r="S299" s="0" t="n">
        <v>0</v>
      </c>
    </row>
    <row r="300" customFormat="false" ht="12.8" hidden="false" customHeight="false" outlineLevel="0" collapsed="false">
      <c r="A300" s="40" t="n">
        <v>36923</v>
      </c>
      <c r="B300" s="40" t="n">
        <v>36923</v>
      </c>
      <c r="C300" s="0" t="s">
        <v>69</v>
      </c>
      <c r="D300" s="0" t="n">
        <v>521</v>
      </c>
      <c r="F300" s="0" t="s">
        <v>21</v>
      </c>
      <c r="G300" s="0" t="s">
        <v>73</v>
      </c>
      <c r="H300" s="0" t="s">
        <v>12</v>
      </c>
      <c r="I300" s="0" t="s">
        <v>77</v>
      </c>
      <c r="J300" s="0" t="n">
        <v>0</v>
      </c>
      <c r="K300" s="0" t="n">
        <v>0</v>
      </c>
      <c r="L300" s="0" t="n">
        <v>566.76382</v>
      </c>
      <c r="M300" s="0" t="n">
        <v>0.406</v>
      </c>
      <c r="N300" s="0" t="n">
        <v>-1395.97</v>
      </c>
      <c r="O300" s="0" t="n">
        <v>0</v>
      </c>
      <c r="P300" s="0" t="n">
        <v>0</v>
      </c>
      <c r="Q300" s="0" t="n">
        <v>566.76382</v>
      </c>
      <c r="R300" s="0" t="n">
        <v>-566.76382</v>
      </c>
      <c r="S300" s="0" t="n">
        <v>0</v>
      </c>
    </row>
    <row r="301" customFormat="false" ht="12.8" hidden="false" customHeight="false" outlineLevel="0" collapsed="false">
      <c r="A301" s="40" t="n">
        <v>36923</v>
      </c>
      <c r="B301" s="40" t="n">
        <v>36923</v>
      </c>
      <c r="C301" s="0" t="s">
        <v>69</v>
      </c>
      <c r="D301" s="0" t="n">
        <v>521</v>
      </c>
      <c r="F301" s="0" t="s">
        <v>21</v>
      </c>
      <c r="G301" s="0" t="s">
        <v>74</v>
      </c>
      <c r="H301" s="0" t="s">
        <v>12</v>
      </c>
      <c r="I301" s="0" t="s">
        <v>77</v>
      </c>
      <c r="J301" s="0" t="n">
        <v>0</v>
      </c>
      <c r="K301" s="0" t="n">
        <v>0</v>
      </c>
      <c r="L301" s="0" t="n">
        <v>8.99696</v>
      </c>
      <c r="M301" s="0" t="n">
        <v>0.406</v>
      </c>
      <c r="N301" s="0" t="n">
        <v>-22.16</v>
      </c>
      <c r="O301" s="0" t="n">
        <v>0</v>
      </c>
      <c r="P301" s="0" t="n">
        <v>0</v>
      </c>
      <c r="Q301" s="0" t="n">
        <v>8.99696</v>
      </c>
      <c r="R301" s="0" t="n">
        <v>-8.99696</v>
      </c>
      <c r="S301" s="0" t="n">
        <v>0</v>
      </c>
    </row>
    <row r="302" customFormat="false" ht="12.8" hidden="false" customHeight="false" outlineLevel="0" collapsed="false">
      <c r="A302" s="40" t="n">
        <v>36923</v>
      </c>
      <c r="B302" s="40" t="n">
        <v>36923</v>
      </c>
      <c r="C302" s="0" t="s">
        <v>69</v>
      </c>
      <c r="D302" s="0" t="n">
        <v>521</v>
      </c>
      <c r="F302" s="0" t="s">
        <v>21</v>
      </c>
      <c r="G302" s="0" t="s">
        <v>75</v>
      </c>
      <c r="H302" s="0" t="s">
        <v>12</v>
      </c>
      <c r="I302" s="0" t="s">
        <v>77</v>
      </c>
      <c r="J302" s="0" t="n">
        <v>0</v>
      </c>
      <c r="K302" s="0" t="n">
        <v>0</v>
      </c>
      <c r="L302" s="0" t="n">
        <v>1978.83182</v>
      </c>
      <c r="M302" s="0" t="n">
        <v>0.406</v>
      </c>
      <c r="N302" s="0" t="n">
        <v>-4873.97</v>
      </c>
      <c r="O302" s="0" t="n">
        <v>0</v>
      </c>
      <c r="P302" s="0" t="n">
        <v>0</v>
      </c>
      <c r="Q302" s="0" t="n">
        <v>1978.83182</v>
      </c>
      <c r="R302" s="0" t="n">
        <v>-1978.83182</v>
      </c>
      <c r="S302" s="0" t="n">
        <v>0</v>
      </c>
    </row>
    <row r="303" customFormat="false" ht="12.8" hidden="false" customHeight="false" outlineLevel="0" collapsed="false">
      <c r="A303" s="40" t="n">
        <v>36923</v>
      </c>
      <c r="B303" s="40" t="n">
        <v>36923</v>
      </c>
      <c r="C303" s="0" t="s">
        <v>69</v>
      </c>
      <c r="D303" s="0" t="n">
        <v>521</v>
      </c>
      <c r="F303" s="0" t="s">
        <v>21</v>
      </c>
      <c r="G303" s="0" t="s">
        <v>76</v>
      </c>
      <c r="H303" s="0" t="s">
        <v>12</v>
      </c>
      <c r="I303" s="0" t="s">
        <v>77</v>
      </c>
      <c r="J303" s="0" t="n">
        <v>0</v>
      </c>
      <c r="K303" s="0" t="n">
        <v>0</v>
      </c>
      <c r="L303" s="0" t="n">
        <v>36.946</v>
      </c>
      <c r="M303" s="0" t="n">
        <v>0.406</v>
      </c>
      <c r="N303" s="0" t="n">
        <v>-91</v>
      </c>
      <c r="O303" s="0" t="n">
        <v>0</v>
      </c>
      <c r="P303" s="0" t="n">
        <v>0</v>
      </c>
      <c r="Q303" s="0" t="n">
        <v>36.946</v>
      </c>
      <c r="R303" s="0" t="n">
        <v>-36.946</v>
      </c>
      <c r="S303" s="0" t="n">
        <v>0</v>
      </c>
    </row>
    <row r="304" customFormat="false" ht="12.8" hidden="false" customHeight="false" outlineLevel="0" collapsed="false">
      <c r="A304" s="40" t="n">
        <v>36923</v>
      </c>
      <c r="B304" s="40" t="n">
        <v>36923</v>
      </c>
      <c r="C304" s="0" t="s">
        <v>69</v>
      </c>
      <c r="D304" s="0" t="n">
        <v>522</v>
      </c>
      <c r="F304" s="0" t="s">
        <v>22</v>
      </c>
      <c r="G304" s="0" t="s">
        <v>70</v>
      </c>
      <c r="H304" s="0" t="s">
        <v>12</v>
      </c>
      <c r="I304" s="0" t="s">
        <v>85</v>
      </c>
      <c r="J304" s="0" t="n">
        <v>0</v>
      </c>
      <c r="K304" s="0" t="n">
        <v>0</v>
      </c>
      <c r="L304" s="0" t="n">
        <v>1286.33536</v>
      </c>
      <c r="M304" s="0" t="n">
        <v>0.223</v>
      </c>
      <c r="N304" s="0" t="n">
        <v>-5768.32</v>
      </c>
      <c r="O304" s="0" t="n">
        <v>0</v>
      </c>
      <c r="P304" s="0" t="n">
        <v>0</v>
      </c>
      <c r="Q304" s="0" t="n">
        <v>1286.33536</v>
      </c>
      <c r="R304" s="0" t="n">
        <v>-1286.33536</v>
      </c>
      <c r="S304" s="0" t="n">
        <v>0</v>
      </c>
    </row>
    <row r="305" customFormat="false" ht="12.8" hidden="false" customHeight="false" outlineLevel="0" collapsed="false">
      <c r="A305" s="40" t="n">
        <v>36923</v>
      </c>
      <c r="B305" s="40" t="n">
        <v>36923</v>
      </c>
      <c r="C305" s="0" t="s">
        <v>69</v>
      </c>
      <c r="D305" s="0" t="n">
        <v>523</v>
      </c>
      <c r="E305" s="0" t="s">
        <v>86</v>
      </c>
      <c r="F305" s="0" t="s">
        <v>23</v>
      </c>
      <c r="G305" s="0" t="s">
        <v>70</v>
      </c>
      <c r="H305" s="0" t="s">
        <v>12</v>
      </c>
      <c r="I305" s="0" t="s">
        <v>71</v>
      </c>
      <c r="J305" s="0" t="n">
        <v>0</v>
      </c>
      <c r="K305" s="0" t="n">
        <v>0</v>
      </c>
      <c r="L305" s="0" t="n">
        <v>882.8601</v>
      </c>
      <c r="M305" s="0" t="n">
        <v>0.951</v>
      </c>
      <c r="N305" s="0" t="n">
        <v>-928.34908410023</v>
      </c>
      <c r="O305" s="0" t="n">
        <v>0</v>
      </c>
      <c r="P305" s="0" t="n">
        <v>-32.041</v>
      </c>
      <c r="Q305" s="0" t="n">
        <v>914.9011</v>
      </c>
      <c r="R305" s="0" t="n">
        <v>-914.9011</v>
      </c>
      <c r="S305" s="0" t="n">
        <v>32.041</v>
      </c>
    </row>
    <row r="306" customFormat="false" ht="12.8" hidden="false" customHeight="false" outlineLevel="0" collapsed="false">
      <c r="A306" s="40" t="n">
        <v>36923</v>
      </c>
      <c r="B306" s="40" t="n">
        <v>36923</v>
      </c>
      <c r="C306" s="0" t="s">
        <v>69</v>
      </c>
      <c r="D306" s="0" t="n">
        <v>523</v>
      </c>
      <c r="F306" s="0" t="s">
        <v>23</v>
      </c>
      <c r="G306" s="0" t="s">
        <v>72</v>
      </c>
      <c r="H306" s="0" t="s">
        <v>12</v>
      </c>
      <c r="I306" s="0" t="s">
        <v>79</v>
      </c>
      <c r="J306" s="0" t="n">
        <v>0</v>
      </c>
      <c r="K306" s="0" t="n">
        <v>0</v>
      </c>
      <c r="L306" s="0" t="n">
        <v>6.31464</v>
      </c>
      <c r="M306" s="0" t="n">
        <v>0.951</v>
      </c>
      <c r="N306" s="0" t="n">
        <v>-6.64</v>
      </c>
      <c r="O306" s="0" t="n">
        <v>0</v>
      </c>
      <c r="P306" s="0" t="n">
        <v>0</v>
      </c>
      <c r="Q306" s="0" t="n">
        <v>6.31464</v>
      </c>
      <c r="R306" s="0" t="n">
        <v>-6.31464</v>
      </c>
      <c r="S306" s="0" t="n">
        <v>0</v>
      </c>
    </row>
    <row r="307" customFormat="false" ht="12.8" hidden="false" customHeight="false" outlineLevel="0" collapsed="false">
      <c r="A307" s="40" t="n">
        <v>36923</v>
      </c>
      <c r="B307" s="40" t="n">
        <v>36923</v>
      </c>
      <c r="C307" s="0" t="s">
        <v>69</v>
      </c>
      <c r="D307" s="0" t="n">
        <v>523</v>
      </c>
      <c r="F307" s="0" t="s">
        <v>23</v>
      </c>
      <c r="G307" s="0" t="s">
        <v>72</v>
      </c>
      <c r="H307" s="0" t="s">
        <v>12</v>
      </c>
      <c r="I307" s="0" t="s">
        <v>77</v>
      </c>
      <c r="J307" s="0" t="n">
        <v>0</v>
      </c>
      <c r="K307" s="0" t="n">
        <v>0</v>
      </c>
      <c r="L307" s="0" t="n">
        <v>7.94769773055382</v>
      </c>
      <c r="M307" s="0" t="n">
        <v>0.951</v>
      </c>
      <c r="N307" s="0" t="n">
        <v>-8.35720055789044</v>
      </c>
      <c r="O307" s="0" t="n">
        <v>0</v>
      </c>
      <c r="P307" s="0" t="n">
        <v>0</v>
      </c>
      <c r="Q307" s="0" t="n">
        <v>7.94769773055382</v>
      </c>
      <c r="R307" s="0" t="n">
        <v>-7.94769773055382</v>
      </c>
      <c r="S307" s="0" t="n">
        <v>0</v>
      </c>
    </row>
    <row r="308" customFormat="false" ht="12.8" hidden="false" customHeight="false" outlineLevel="0" collapsed="false">
      <c r="A308" s="40" t="n">
        <v>36923</v>
      </c>
      <c r="B308" s="40" t="n">
        <v>36923</v>
      </c>
      <c r="C308" s="0" t="s">
        <v>69</v>
      </c>
      <c r="D308" s="0" t="n">
        <v>523</v>
      </c>
      <c r="F308" s="0" t="s">
        <v>23</v>
      </c>
      <c r="G308" s="0" t="s">
        <v>73</v>
      </c>
      <c r="H308" s="0" t="s">
        <v>12</v>
      </c>
      <c r="I308" s="0" t="s">
        <v>79</v>
      </c>
      <c r="J308" s="0" t="n">
        <v>0</v>
      </c>
      <c r="K308" s="0" t="n">
        <v>0</v>
      </c>
      <c r="L308" s="0" t="n">
        <v>1239.31467</v>
      </c>
      <c r="M308" s="0" t="n">
        <v>0.951</v>
      </c>
      <c r="N308" s="0" t="n">
        <v>-1303.17</v>
      </c>
      <c r="O308" s="0" t="n">
        <v>0</v>
      </c>
      <c r="P308" s="0" t="n">
        <v>0</v>
      </c>
      <c r="Q308" s="0" t="n">
        <v>1239.31467</v>
      </c>
      <c r="R308" s="0" t="n">
        <v>-1239.31467</v>
      </c>
      <c r="S308" s="0" t="n">
        <v>0</v>
      </c>
    </row>
    <row r="309" customFormat="false" ht="12.8" hidden="false" customHeight="false" outlineLevel="0" collapsed="false">
      <c r="A309" s="40" t="n">
        <v>36923</v>
      </c>
      <c r="B309" s="40" t="n">
        <v>36923</v>
      </c>
      <c r="C309" s="0" t="s">
        <v>69</v>
      </c>
      <c r="D309" s="0" t="n">
        <v>523</v>
      </c>
      <c r="F309" s="0" t="s">
        <v>23</v>
      </c>
      <c r="G309" s="0" t="s">
        <v>73</v>
      </c>
      <c r="H309" s="0" t="s">
        <v>12</v>
      </c>
      <c r="I309" s="0" t="s">
        <v>77</v>
      </c>
      <c r="J309" s="0" t="n">
        <v>0</v>
      </c>
      <c r="K309" s="0" t="n">
        <v>0</v>
      </c>
      <c r="L309" s="0" t="n">
        <v>625.819370935598</v>
      </c>
      <c r="M309" s="0" t="n">
        <v>0.951</v>
      </c>
      <c r="N309" s="0" t="n">
        <v>-658.064533055309</v>
      </c>
      <c r="O309" s="0" t="n">
        <v>0</v>
      </c>
      <c r="P309" s="0" t="n">
        <v>0</v>
      </c>
      <c r="Q309" s="0" t="n">
        <v>625.819370935598</v>
      </c>
      <c r="R309" s="0" t="n">
        <v>-625.819370935598</v>
      </c>
      <c r="S309" s="0" t="n">
        <v>0</v>
      </c>
    </row>
    <row r="310" customFormat="false" ht="12.8" hidden="false" customHeight="false" outlineLevel="0" collapsed="false">
      <c r="A310" s="40" t="n">
        <v>36923</v>
      </c>
      <c r="B310" s="40" t="n">
        <v>36923</v>
      </c>
      <c r="C310" s="0" t="s">
        <v>69</v>
      </c>
      <c r="D310" s="0" t="n">
        <v>523</v>
      </c>
      <c r="F310" s="0" t="s">
        <v>23</v>
      </c>
      <c r="G310" s="0" t="s">
        <v>74</v>
      </c>
      <c r="H310" s="0" t="s">
        <v>12</v>
      </c>
      <c r="I310" s="0" t="s">
        <v>79</v>
      </c>
      <c r="J310" s="0" t="n">
        <v>0</v>
      </c>
      <c r="K310" s="0" t="n">
        <v>0</v>
      </c>
      <c r="L310" s="0" t="n">
        <v>14.22696</v>
      </c>
      <c r="M310" s="0" t="n">
        <v>0.951</v>
      </c>
      <c r="N310" s="0" t="n">
        <v>-14.96</v>
      </c>
      <c r="O310" s="0" t="n">
        <v>0</v>
      </c>
      <c r="P310" s="0" t="n">
        <v>0</v>
      </c>
      <c r="Q310" s="0" t="n">
        <v>14.22696</v>
      </c>
      <c r="R310" s="0" t="n">
        <v>-14.22696</v>
      </c>
      <c r="S310" s="0" t="n">
        <v>0</v>
      </c>
    </row>
    <row r="311" customFormat="false" ht="12.8" hidden="false" customHeight="false" outlineLevel="0" collapsed="false">
      <c r="A311" s="40" t="n">
        <v>36923</v>
      </c>
      <c r="B311" s="40" t="n">
        <v>36923</v>
      </c>
      <c r="C311" s="0" t="s">
        <v>69</v>
      </c>
      <c r="D311" s="0" t="n">
        <v>523</v>
      </c>
      <c r="F311" s="0" t="s">
        <v>23</v>
      </c>
      <c r="G311" s="0" t="s">
        <v>74</v>
      </c>
      <c r="H311" s="0" t="s">
        <v>12</v>
      </c>
      <c r="I311" s="0" t="s">
        <v>77</v>
      </c>
      <c r="J311" s="0" t="n">
        <v>0</v>
      </c>
      <c r="K311" s="0" t="n">
        <v>0</v>
      </c>
      <c r="L311" s="0" t="n">
        <v>102.612999067635</v>
      </c>
      <c r="M311" s="0" t="n">
        <v>0.951</v>
      </c>
      <c r="N311" s="0" t="n">
        <v>-107.900104172067</v>
      </c>
      <c r="O311" s="0" t="n">
        <v>0</v>
      </c>
      <c r="P311" s="0" t="n">
        <v>0</v>
      </c>
      <c r="Q311" s="0" t="n">
        <v>102.612999067635</v>
      </c>
      <c r="R311" s="0" t="n">
        <v>-102.612999067635</v>
      </c>
      <c r="S311" s="0" t="n">
        <v>0</v>
      </c>
    </row>
    <row r="312" customFormat="false" ht="12.8" hidden="false" customHeight="false" outlineLevel="0" collapsed="false">
      <c r="A312" s="40" t="n">
        <v>36923</v>
      </c>
      <c r="B312" s="40" t="n">
        <v>36923</v>
      </c>
      <c r="C312" s="0" t="s">
        <v>69</v>
      </c>
      <c r="D312" s="0" t="n">
        <v>523</v>
      </c>
      <c r="F312" s="0" t="s">
        <v>23</v>
      </c>
      <c r="G312" s="0" t="s">
        <v>75</v>
      </c>
      <c r="H312" s="0" t="s">
        <v>12</v>
      </c>
      <c r="I312" s="0" t="s">
        <v>79</v>
      </c>
      <c r="J312" s="0" t="n">
        <v>0</v>
      </c>
      <c r="K312" s="0" t="n">
        <v>0</v>
      </c>
      <c r="L312" s="0" t="n">
        <v>767.02905</v>
      </c>
      <c r="M312" s="0" t="n">
        <v>0.951</v>
      </c>
      <c r="N312" s="0" t="n">
        <v>-806.55</v>
      </c>
      <c r="O312" s="0" t="n">
        <v>0</v>
      </c>
      <c r="P312" s="0" t="n">
        <v>0</v>
      </c>
      <c r="Q312" s="0" t="n">
        <v>767.02905</v>
      </c>
      <c r="R312" s="0" t="n">
        <v>-767.02905</v>
      </c>
      <c r="S312" s="0" t="n">
        <v>0</v>
      </c>
    </row>
    <row r="313" customFormat="false" ht="12.8" hidden="false" customHeight="false" outlineLevel="0" collapsed="false">
      <c r="A313" s="40" t="n">
        <v>36923</v>
      </c>
      <c r="B313" s="40" t="n">
        <v>36923</v>
      </c>
      <c r="C313" s="0" t="s">
        <v>69</v>
      </c>
      <c r="D313" s="0" t="n">
        <v>523</v>
      </c>
      <c r="F313" s="0" t="s">
        <v>23</v>
      </c>
      <c r="G313" s="0" t="s">
        <v>75</v>
      </c>
      <c r="H313" s="0" t="s">
        <v>12</v>
      </c>
      <c r="I313" s="0" t="s">
        <v>77</v>
      </c>
      <c r="J313" s="0" t="n">
        <v>0</v>
      </c>
      <c r="K313" s="0" t="n">
        <v>0</v>
      </c>
      <c r="L313" s="0" t="n">
        <v>964.60628079983</v>
      </c>
      <c r="M313" s="0" t="n">
        <v>0.951</v>
      </c>
      <c r="N313" s="0" t="n">
        <v>-1014.30734048352</v>
      </c>
      <c r="O313" s="0" t="n">
        <v>0</v>
      </c>
      <c r="P313" s="0" t="n">
        <v>0</v>
      </c>
      <c r="Q313" s="0" t="n">
        <v>964.60628079983</v>
      </c>
      <c r="R313" s="0" t="n">
        <v>-964.60628079983</v>
      </c>
      <c r="S313" s="0" t="n">
        <v>0</v>
      </c>
    </row>
    <row r="314" customFormat="false" ht="12.8" hidden="false" customHeight="false" outlineLevel="0" collapsed="false">
      <c r="A314" s="40" t="n">
        <v>36923</v>
      </c>
      <c r="B314" s="40" t="n">
        <v>36923</v>
      </c>
      <c r="C314" s="0" t="s">
        <v>69</v>
      </c>
      <c r="D314" s="0" t="n">
        <v>523</v>
      </c>
      <c r="F314" s="0" t="s">
        <v>23</v>
      </c>
      <c r="G314" s="0" t="s">
        <v>76</v>
      </c>
      <c r="H314" s="0" t="s">
        <v>12</v>
      </c>
      <c r="I314" s="0" t="s">
        <v>79</v>
      </c>
      <c r="J314" s="0" t="n">
        <v>0</v>
      </c>
      <c r="K314" s="0" t="n">
        <v>0</v>
      </c>
      <c r="L314" s="0" t="n">
        <v>85.77069</v>
      </c>
      <c r="M314" s="0" t="n">
        <v>0.951</v>
      </c>
      <c r="N314" s="0" t="n">
        <v>-90.19</v>
      </c>
      <c r="O314" s="0" t="n">
        <v>0</v>
      </c>
      <c r="P314" s="0" t="n">
        <v>0</v>
      </c>
      <c r="Q314" s="0" t="n">
        <v>85.77069</v>
      </c>
      <c r="R314" s="0" t="n">
        <v>-85.77069</v>
      </c>
      <c r="S314" s="0" t="n">
        <v>0</v>
      </c>
    </row>
    <row r="315" customFormat="false" ht="12.8" hidden="false" customHeight="false" outlineLevel="0" collapsed="false">
      <c r="A315" s="40" t="n">
        <v>36923</v>
      </c>
      <c r="B315" s="40" t="n">
        <v>36923</v>
      </c>
      <c r="C315" s="0" t="s">
        <v>69</v>
      </c>
      <c r="D315" s="0" t="n">
        <v>523</v>
      </c>
      <c r="F315" s="0" t="s">
        <v>23</v>
      </c>
      <c r="G315" s="0" t="s">
        <v>76</v>
      </c>
      <c r="H315" s="0" t="s">
        <v>12</v>
      </c>
      <c r="I315" s="0" t="s">
        <v>77</v>
      </c>
      <c r="J315" s="0" t="n">
        <v>0</v>
      </c>
      <c r="K315" s="0" t="n">
        <v>0</v>
      </c>
      <c r="L315" s="0" t="n">
        <v>40.9351863968572</v>
      </c>
      <c r="M315" s="0" t="n">
        <v>0.951</v>
      </c>
      <c r="N315" s="0" t="n">
        <v>-43.0443600387563</v>
      </c>
      <c r="O315" s="0" t="n">
        <v>0</v>
      </c>
      <c r="P315" s="0" t="n">
        <v>0</v>
      </c>
      <c r="Q315" s="0" t="n">
        <v>40.9351863968572</v>
      </c>
      <c r="R315" s="0" t="n">
        <v>-40.9351863968572</v>
      </c>
      <c r="S315" s="0" t="n">
        <v>0</v>
      </c>
    </row>
    <row r="316" customFormat="false" ht="12.8" hidden="false" customHeight="false" outlineLevel="0" collapsed="false">
      <c r="A316" s="40" t="n">
        <v>36924</v>
      </c>
      <c r="B316" s="40" t="n">
        <v>36923</v>
      </c>
      <c r="C316" s="0" t="s">
        <v>69</v>
      </c>
      <c r="D316" s="0" t="n">
        <v>1010</v>
      </c>
      <c r="E316" s="0" t="s">
        <v>70</v>
      </c>
      <c r="F316" s="0" t="s">
        <v>24</v>
      </c>
      <c r="G316" s="0" t="s">
        <v>70</v>
      </c>
      <c r="H316" s="0" t="s">
        <v>12</v>
      </c>
      <c r="I316" s="0" t="s">
        <v>71</v>
      </c>
      <c r="J316" s="0" t="n">
        <v>0</v>
      </c>
      <c r="K316" s="0" t="n">
        <v>0</v>
      </c>
      <c r="L316" s="0" t="n">
        <v>7454.0489</v>
      </c>
      <c r="M316" s="0" t="n">
        <v>0</v>
      </c>
      <c r="N316" s="0" t="n">
        <v>-10023.0498</v>
      </c>
      <c r="O316" s="0" t="n">
        <v>0</v>
      </c>
      <c r="P316" s="0" t="n">
        <v>-54.1075</v>
      </c>
      <c r="Q316" s="0" t="n">
        <v>7508.1564</v>
      </c>
      <c r="R316" s="0" t="n">
        <v>-7508.1564</v>
      </c>
      <c r="S316" s="0" t="n">
        <v>54.1075</v>
      </c>
    </row>
    <row r="317" customFormat="false" ht="12.8" hidden="false" customHeight="false" outlineLevel="0" collapsed="false">
      <c r="A317" s="40" t="n">
        <v>36924</v>
      </c>
      <c r="B317" s="40" t="n">
        <v>36923</v>
      </c>
      <c r="C317" s="0" t="s">
        <v>69</v>
      </c>
      <c r="D317" s="0" t="n">
        <v>1010</v>
      </c>
      <c r="F317" s="0" t="s">
        <v>24</v>
      </c>
      <c r="G317" s="0" t="s">
        <v>70</v>
      </c>
      <c r="H317" s="0" t="s">
        <v>12</v>
      </c>
      <c r="I317" s="0" t="s">
        <v>77</v>
      </c>
      <c r="J317" s="0" t="n">
        <v>0</v>
      </c>
      <c r="K317" s="0" t="n">
        <v>0</v>
      </c>
      <c r="L317" s="0" t="n">
        <v>1.59656061666667</v>
      </c>
      <c r="M317" s="0" t="n">
        <v>0.781448611111111</v>
      </c>
      <c r="N317" s="0" t="n">
        <v>-2.1</v>
      </c>
      <c r="O317" s="0" t="n">
        <v>0</v>
      </c>
      <c r="P317" s="0" t="n">
        <v>-0.623815133333334</v>
      </c>
      <c r="Q317" s="0" t="n">
        <v>2.22037575</v>
      </c>
      <c r="R317" s="0" t="n">
        <v>-2.22037575</v>
      </c>
      <c r="S317" s="0" t="n">
        <v>0.623815133333334</v>
      </c>
    </row>
    <row r="318" customFormat="false" ht="12.8" hidden="false" customHeight="false" outlineLevel="0" collapsed="false">
      <c r="A318" s="40" t="n">
        <v>36924</v>
      </c>
      <c r="B318" s="40" t="n">
        <v>36923</v>
      </c>
      <c r="C318" s="0" t="s">
        <v>69</v>
      </c>
      <c r="D318" s="0" t="n">
        <v>1010</v>
      </c>
      <c r="F318" s="0" t="s">
        <v>24</v>
      </c>
      <c r="G318" s="0" t="s">
        <v>70</v>
      </c>
      <c r="H318" s="0" t="s">
        <v>12</v>
      </c>
      <c r="I318" s="0" t="s">
        <v>77</v>
      </c>
      <c r="J318" s="0" t="n">
        <v>0</v>
      </c>
      <c r="K318" s="0" t="n">
        <v>0</v>
      </c>
      <c r="L318" s="0" t="n">
        <v>1053.67928953333</v>
      </c>
      <c r="M318" s="0" t="n">
        <v>0.781448611111111</v>
      </c>
      <c r="N318" s="0" t="n">
        <v>-1354.43</v>
      </c>
      <c r="O318" s="0" t="n">
        <v>0</v>
      </c>
      <c r="P318" s="0" t="n">
        <v>-389.353342866667</v>
      </c>
      <c r="Q318" s="0" t="n">
        <v>1443.0326324</v>
      </c>
      <c r="R318" s="0" t="n">
        <v>-1443.0326324</v>
      </c>
      <c r="S318" s="0" t="n">
        <v>389.353342866667</v>
      </c>
    </row>
    <row r="319" customFormat="false" ht="12.8" hidden="false" customHeight="false" outlineLevel="0" collapsed="false">
      <c r="A319" s="40" t="n">
        <v>36924</v>
      </c>
      <c r="B319" s="40" t="n">
        <v>36923</v>
      </c>
      <c r="C319" s="0" t="s">
        <v>69</v>
      </c>
      <c r="D319" s="0" t="n">
        <v>1010</v>
      </c>
      <c r="F319" s="0" t="s">
        <v>24</v>
      </c>
      <c r="G319" s="0" t="s">
        <v>70</v>
      </c>
      <c r="H319" s="0" t="s">
        <v>12</v>
      </c>
      <c r="I319" s="0" t="s">
        <v>77</v>
      </c>
      <c r="J319" s="0" t="n">
        <v>0</v>
      </c>
      <c r="K319" s="0" t="n">
        <v>0</v>
      </c>
      <c r="L319" s="0" t="n">
        <v>16.6893920333333</v>
      </c>
      <c r="M319" s="0" t="n">
        <v>0.781448611111111</v>
      </c>
      <c r="N319" s="0" t="n">
        <v>-22.09</v>
      </c>
      <c r="O319" s="0" t="n">
        <v>0</v>
      </c>
      <c r="P319" s="0" t="n">
        <v>-6.45704138333334</v>
      </c>
      <c r="Q319" s="0" t="n">
        <v>23.1464334166667</v>
      </c>
      <c r="R319" s="0" t="n">
        <v>-23.1464334166667</v>
      </c>
      <c r="S319" s="0" t="n">
        <v>6.45704138333334</v>
      </c>
    </row>
    <row r="320" customFormat="false" ht="12.8" hidden="false" customHeight="false" outlineLevel="0" collapsed="false">
      <c r="A320" s="40" t="n">
        <v>36924</v>
      </c>
      <c r="B320" s="40" t="n">
        <v>36923</v>
      </c>
      <c r="C320" s="0" t="s">
        <v>69</v>
      </c>
      <c r="D320" s="0" t="n">
        <v>1010</v>
      </c>
      <c r="F320" s="0" t="s">
        <v>24</v>
      </c>
      <c r="G320" s="0" t="s">
        <v>70</v>
      </c>
      <c r="H320" s="0" t="s">
        <v>12</v>
      </c>
      <c r="I320" s="0" t="s">
        <v>77</v>
      </c>
      <c r="J320" s="0" t="n">
        <v>0</v>
      </c>
      <c r="K320" s="0" t="n">
        <v>0</v>
      </c>
      <c r="L320" s="0" t="n">
        <v>3803.44801431667</v>
      </c>
      <c r="M320" s="0" t="n">
        <v>0.781448611111111</v>
      </c>
      <c r="N320" s="0" t="n">
        <v>-4842.99</v>
      </c>
      <c r="O320" s="0" t="n">
        <v>0</v>
      </c>
      <c r="P320" s="0" t="n">
        <v>-1369.08281783333</v>
      </c>
      <c r="Q320" s="0" t="n">
        <v>5172.53083215</v>
      </c>
      <c r="R320" s="0" t="n">
        <v>-5172.53083215</v>
      </c>
      <c r="S320" s="0" t="n">
        <v>1369.08281783333</v>
      </c>
    </row>
    <row r="321" customFormat="false" ht="12.8" hidden="false" customHeight="false" outlineLevel="0" collapsed="false">
      <c r="A321" s="40" t="n">
        <v>36924</v>
      </c>
      <c r="B321" s="40" t="n">
        <v>36923</v>
      </c>
      <c r="C321" s="0" t="s">
        <v>69</v>
      </c>
      <c r="D321" s="0" t="n">
        <v>1010</v>
      </c>
      <c r="F321" s="0" t="s">
        <v>24</v>
      </c>
      <c r="G321" s="0" t="s">
        <v>70</v>
      </c>
      <c r="H321" s="0" t="s">
        <v>12</v>
      </c>
      <c r="I321" s="0" t="s">
        <v>77</v>
      </c>
      <c r="J321" s="0" t="n">
        <v>0</v>
      </c>
      <c r="K321" s="0" t="n">
        <v>0</v>
      </c>
      <c r="L321" s="0" t="n">
        <v>65.6091742333333</v>
      </c>
      <c r="M321" s="0" t="n">
        <v>0.781448611111111</v>
      </c>
      <c r="N321" s="0" t="n">
        <v>-88.28</v>
      </c>
      <c r="O321" s="0" t="n">
        <v>0</v>
      </c>
      <c r="P321" s="0" t="n">
        <v>-26.49605875</v>
      </c>
      <c r="Q321" s="0" t="n">
        <v>92.1052329833333</v>
      </c>
      <c r="R321" s="0" t="n">
        <v>-92.1052329833333</v>
      </c>
      <c r="S321" s="0" t="n">
        <v>26.49605875</v>
      </c>
    </row>
    <row r="322" customFormat="false" ht="12.8" hidden="false" customHeight="false" outlineLevel="0" collapsed="false">
      <c r="A322" s="40" t="n">
        <v>36924</v>
      </c>
      <c r="B322" s="40" t="n">
        <v>36923</v>
      </c>
      <c r="C322" s="0" t="s">
        <v>69</v>
      </c>
      <c r="D322" s="0" t="n">
        <v>1011</v>
      </c>
      <c r="E322" s="0" t="s">
        <v>70</v>
      </c>
      <c r="F322" s="0" t="s">
        <v>25</v>
      </c>
      <c r="G322" s="0" t="s">
        <v>70</v>
      </c>
      <c r="H322" s="0" t="s">
        <v>12</v>
      </c>
      <c r="I322" s="0" t="s">
        <v>71</v>
      </c>
      <c r="J322" s="0" t="n">
        <v>0</v>
      </c>
      <c r="K322" s="0" t="n">
        <v>0</v>
      </c>
      <c r="L322" s="0" t="n">
        <v>-31231.8827</v>
      </c>
      <c r="M322" s="0" t="n">
        <v>0</v>
      </c>
      <c r="N322" s="0" t="n">
        <v>-196870.3681</v>
      </c>
      <c r="O322" s="0" t="n">
        <v>0</v>
      </c>
      <c r="P322" s="0" t="n">
        <v>-31231.8827</v>
      </c>
      <c r="Q322" s="0" t="n">
        <v>0</v>
      </c>
      <c r="R322" s="0" t="n">
        <v>0</v>
      </c>
      <c r="S322" s="0" t="n">
        <v>31231.8827</v>
      </c>
    </row>
    <row r="323" customFormat="false" ht="12.8" hidden="false" customHeight="false" outlineLevel="0" collapsed="false">
      <c r="A323" s="40" t="n">
        <v>36924</v>
      </c>
      <c r="B323" s="40" t="n">
        <v>36923</v>
      </c>
      <c r="C323" s="0" t="s">
        <v>69</v>
      </c>
      <c r="D323" s="0" t="n">
        <v>1030</v>
      </c>
      <c r="E323" s="0" t="s">
        <v>70</v>
      </c>
      <c r="F323" s="0" t="s">
        <v>26</v>
      </c>
      <c r="G323" s="0" t="s">
        <v>70</v>
      </c>
      <c r="H323" s="0" t="s">
        <v>12</v>
      </c>
      <c r="I323" s="0" t="s">
        <v>71</v>
      </c>
      <c r="J323" s="0" t="n">
        <v>0</v>
      </c>
      <c r="K323" s="0" t="n">
        <v>0</v>
      </c>
      <c r="L323" s="0" t="n">
        <v>-12410.1754</v>
      </c>
      <c r="M323" s="0" t="n">
        <v>0</v>
      </c>
      <c r="N323" s="0" t="n">
        <v>-7478.2625</v>
      </c>
      <c r="O323" s="0" t="n">
        <v>0</v>
      </c>
      <c r="P323" s="0" t="n">
        <v>-12410.1754</v>
      </c>
      <c r="Q323" s="0" t="n">
        <v>0</v>
      </c>
      <c r="R323" s="0" t="n">
        <v>0</v>
      </c>
      <c r="S323" s="0" t="n">
        <v>12410.1754</v>
      </c>
    </row>
    <row r="324" customFormat="false" ht="12.8" hidden="false" customHeight="false" outlineLevel="0" collapsed="false">
      <c r="A324" s="40" t="n">
        <v>36924</v>
      </c>
      <c r="B324" s="40" t="n">
        <v>36923</v>
      </c>
      <c r="C324" s="0" t="s">
        <v>69</v>
      </c>
      <c r="D324" s="0" t="n">
        <v>111</v>
      </c>
      <c r="E324" s="0" t="s">
        <v>70</v>
      </c>
      <c r="F324" s="0" t="s">
        <v>13</v>
      </c>
      <c r="G324" s="0" t="s">
        <v>72</v>
      </c>
      <c r="H324" s="0" t="s">
        <v>12</v>
      </c>
      <c r="I324" s="0" t="s">
        <v>71</v>
      </c>
      <c r="J324" s="0" t="n">
        <v>0</v>
      </c>
      <c r="K324" s="0" t="n">
        <v>0</v>
      </c>
      <c r="L324" s="0" t="n">
        <v>0.9093</v>
      </c>
      <c r="M324" s="0" t="n">
        <v>0</v>
      </c>
      <c r="N324" s="0" t="n">
        <v>-0.0894</v>
      </c>
      <c r="O324" s="0" t="n">
        <v>0</v>
      </c>
      <c r="P324" s="0" t="n">
        <v>-1.2864</v>
      </c>
      <c r="Q324" s="0" t="n">
        <v>2.1957</v>
      </c>
      <c r="R324" s="0" t="n">
        <v>-2.1957</v>
      </c>
      <c r="S324" s="0" t="n">
        <v>1.2864</v>
      </c>
    </row>
    <row r="325" customFormat="false" ht="12.8" hidden="false" customHeight="false" outlineLevel="0" collapsed="false">
      <c r="A325" s="40" t="n">
        <v>36924</v>
      </c>
      <c r="B325" s="40" t="n">
        <v>36923</v>
      </c>
      <c r="C325" s="0" t="s">
        <v>69</v>
      </c>
      <c r="D325" s="0" t="n">
        <v>111</v>
      </c>
      <c r="F325" s="0" t="s">
        <v>13</v>
      </c>
      <c r="G325" s="0" t="s">
        <v>72</v>
      </c>
      <c r="H325" s="0" t="s">
        <v>12</v>
      </c>
      <c r="I325" s="0" t="s">
        <v>77</v>
      </c>
      <c r="J325" s="0" t="n">
        <v>0</v>
      </c>
      <c r="K325" s="0" t="n">
        <v>0</v>
      </c>
      <c r="L325" s="0" t="n">
        <v>199.771489427351</v>
      </c>
      <c r="M325" s="0" t="n">
        <v>118.441986956522</v>
      </c>
      <c r="N325" s="0" t="n">
        <v>-1.59270438121604</v>
      </c>
      <c r="O325" s="0" t="n">
        <v>18.2073641694018</v>
      </c>
      <c r="P325" s="0" t="n">
        <v>0</v>
      </c>
      <c r="Q325" s="0" t="n">
        <v>199.771489427351</v>
      </c>
      <c r="R325" s="0" t="n">
        <v>-199.771489427351</v>
      </c>
      <c r="S325" s="0" t="n">
        <v>0</v>
      </c>
    </row>
    <row r="326" customFormat="false" ht="12.8" hidden="false" customHeight="false" outlineLevel="0" collapsed="false">
      <c r="A326" s="40" t="n">
        <v>36924</v>
      </c>
      <c r="B326" s="40" t="n">
        <v>36923</v>
      </c>
      <c r="C326" s="0" t="s">
        <v>69</v>
      </c>
      <c r="D326" s="0" t="n">
        <v>111</v>
      </c>
      <c r="E326" s="0" t="s">
        <v>70</v>
      </c>
      <c r="F326" s="0" t="s">
        <v>13</v>
      </c>
      <c r="G326" s="0" t="s">
        <v>73</v>
      </c>
      <c r="H326" s="0" t="s">
        <v>12</v>
      </c>
      <c r="I326" s="0" t="s">
        <v>71</v>
      </c>
      <c r="J326" s="0" t="n">
        <v>0</v>
      </c>
      <c r="K326" s="0" t="n">
        <v>0</v>
      </c>
      <c r="L326" s="0" t="n">
        <v>12.6683</v>
      </c>
      <c r="M326" s="0" t="n">
        <v>0</v>
      </c>
      <c r="N326" s="0" t="n">
        <v>-16.2035</v>
      </c>
      <c r="O326" s="0" t="n">
        <v>0</v>
      </c>
      <c r="P326" s="0" t="n">
        <v>-1.7868</v>
      </c>
      <c r="Q326" s="0" t="n">
        <v>14.4551</v>
      </c>
      <c r="R326" s="0" t="n">
        <v>-14.4551</v>
      </c>
      <c r="S326" s="0" t="n">
        <v>1.7868</v>
      </c>
    </row>
    <row r="327" customFormat="false" ht="12.8" hidden="false" customHeight="false" outlineLevel="0" collapsed="false">
      <c r="A327" s="40" t="n">
        <v>36924</v>
      </c>
      <c r="B327" s="40" t="n">
        <v>36923</v>
      </c>
      <c r="C327" s="0" t="s">
        <v>69</v>
      </c>
      <c r="D327" s="0" t="n">
        <v>111</v>
      </c>
      <c r="F327" s="0" t="s">
        <v>13</v>
      </c>
      <c r="G327" s="0" t="s">
        <v>73</v>
      </c>
      <c r="H327" s="0" t="s">
        <v>12</v>
      </c>
      <c r="I327" s="0" t="s">
        <v>77</v>
      </c>
      <c r="J327" s="0" t="n">
        <v>0</v>
      </c>
      <c r="K327" s="0" t="n">
        <v>0</v>
      </c>
      <c r="L327" s="0" t="n">
        <v>36104.177880954</v>
      </c>
      <c r="M327" s="0" t="n">
        <v>118.441986956522</v>
      </c>
      <c r="N327" s="0" t="n">
        <v>-287.379873449628</v>
      </c>
      <c r="O327" s="0" t="n">
        <v>5.00528113428354</v>
      </c>
      <c r="P327" s="0" t="n">
        <v>0</v>
      </c>
      <c r="Q327" s="0" t="n">
        <v>36104.177880954</v>
      </c>
      <c r="R327" s="0" t="n">
        <v>-36104.177880954</v>
      </c>
      <c r="S327" s="0" t="n">
        <v>0</v>
      </c>
    </row>
    <row r="328" customFormat="false" ht="12.8" hidden="false" customHeight="false" outlineLevel="0" collapsed="false">
      <c r="A328" s="40" t="n">
        <v>36924</v>
      </c>
      <c r="B328" s="40" t="n">
        <v>36923</v>
      </c>
      <c r="C328" s="0" t="s">
        <v>69</v>
      </c>
      <c r="D328" s="0" t="n">
        <v>111</v>
      </c>
      <c r="E328" s="0" t="s">
        <v>70</v>
      </c>
      <c r="F328" s="0" t="s">
        <v>13</v>
      </c>
      <c r="G328" s="0" t="s">
        <v>74</v>
      </c>
      <c r="H328" s="0" t="s">
        <v>12</v>
      </c>
      <c r="I328" s="0" t="s">
        <v>71</v>
      </c>
      <c r="J328" s="0" t="n">
        <v>0</v>
      </c>
      <c r="K328" s="0" t="n">
        <v>0</v>
      </c>
      <c r="L328" s="0" t="n">
        <v>2.6282</v>
      </c>
      <c r="M328" s="0" t="n">
        <v>0</v>
      </c>
      <c r="N328" s="0" t="n">
        <v>-2.6077</v>
      </c>
      <c r="O328" s="0" t="n">
        <v>0</v>
      </c>
      <c r="P328" s="0" t="n">
        <v>-2.6957</v>
      </c>
      <c r="Q328" s="0" t="n">
        <v>5.3239</v>
      </c>
      <c r="R328" s="0" t="n">
        <v>-5.3239</v>
      </c>
      <c r="S328" s="0" t="n">
        <v>2.6957</v>
      </c>
    </row>
    <row r="329" customFormat="false" ht="12.8" hidden="false" customHeight="false" outlineLevel="0" collapsed="false">
      <c r="A329" s="40" t="n">
        <v>36924</v>
      </c>
      <c r="B329" s="40" t="n">
        <v>36923</v>
      </c>
      <c r="C329" s="0" t="s">
        <v>69</v>
      </c>
      <c r="D329" s="0" t="n">
        <v>111</v>
      </c>
      <c r="F329" s="0" t="s">
        <v>13</v>
      </c>
      <c r="G329" s="0" t="s">
        <v>74</v>
      </c>
      <c r="H329" s="0" t="s">
        <v>12</v>
      </c>
      <c r="I329" s="0" t="s">
        <v>77</v>
      </c>
      <c r="J329" s="0" t="n">
        <v>0</v>
      </c>
      <c r="K329" s="0" t="n">
        <v>0</v>
      </c>
      <c r="L329" s="0" t="n">
        <v>5886.36521283588</v>
      </c>
      <c r="M329" s="0" t="n">
        <v>118.441986956522</v>
      </c>
      <c r="N329" s="0" t="n">
        <v>-46.8148310812908</v>
      </c>
      <c r="O329" s="0" t="n">
        <v>51.0511108377851</v>
      </c>
      <c r="P329" s="0" t="n">
        <v>0</v>
      </c>
      <c r="Q329" s="0" t="n">
        <v>5886.36521283588</v>
      </c>
      <c r="R329" s="0" t="n">
        <v>-5886.36521283588</v>
      </c>
      <c r="S329" s="0" t="n">
        <v>0</v>
      </c>
    </row>
    <row r="330" customFormat="false" ht="12.8" hidden="false" customHeight="false" outlineLevel="0" collapsed="false">
      <c r="A330" s="40" t="n">
        <v>36924</v>
      </c>
      <c r="B330" s="40" t="n">
        <v>36923</v>
      </c>
      <c r="C330" s="0" t="s">
        <v>69</v>
      </c>
      <c r="D330" s="0" t="n">
        <v>111</v>
      </c>
      <c r="E330" s="0" t="s">
        <v>70</v>
      </c>
      <c r="F330" s="0" t="s">
        <v>13</v>
      </c>
      <c r="G330" s="0" t="s">
        <v>75</v>
      </c>
      <c r="H330" s="0" t="s">
        <v>12</v>
      </c>
      <c r="I330" s="0" t="s">
        <v>71</v>
      </c>
      <c r="J330" s="0" t="n">
        <v>0</v>
      </c>
      <c r="K330" s="0" t="n">
        <v>0</v>
      </c>
      <c r="L330" s="0" t="n">
        <v>12.5719</v>
      </c>
      <c r="M330" s="0" t="n">
        <v>0</v>
      </c>
      <c r="N330" s="0" t="n">
        <v>-16.7247</v>
      </c>
      <c r="O330" s="0" t="n">
        <v>0</v>
      </c>
      <c r="P330" s="0" t="n">
        <v>-1.464</v>
      </c>
      <c r="Q330" s="0" t="n">
        <v>14.0359</v>
      </c>
      <c r="R330" s="0" t="n">
        <v>-14.0359</v>
      </c>
      <c r="S330" s="0" t="n">
        <v>1.464</v>
      </c>
    </row>
    <row r="331" customFormat="false" ht="12.8" hidden="false" customHeight="false" outlineLevel="0" collapsed="false">
      <c r="A331" s="40" t="n">
        <v>36924</v>
      </c>
      <c r="B331" s="40" t="n">
        <v>36923</v>
      </c>
      <c r="C331" s="0" t="s">
        <v>69</v>
      </c>
      <c r="D331" s="0" t="n">
        <v>111</v>
      </c>
      <c r="F331" s="0" t="s">
        <v>13</v>
      </c>
      <c r="G331" s="0" t="s">
        <v>75</v>
      </c>
      <c r="H331" s="0" t="s">
        <v>12</v>
      </c>
      <c r="I331" s="0" t="s">
        <v>77</v>
      </c>
      <c r="J331" s="0" t="n">
        <v>0</v>
      </c>
      <c r="K331" s="0" t="n">
        <v>0</v>
      </c>
      <c r="L331" s="0" t="n">
        <v>37095.6298622969</v>
      </c>
      <c r="M331" s="0" t="n">
        <v>118.441986956522</v>
      </c>
      <c r="N331" s="0" t="n">
        <v>-293.618828771551</v>
      </c>
      <c r="O331" s="0" t="n">
        <v>1.41979386179533</v>
      </c>
      <c r="P331" s="0" t="n">
        <v>0</v>
      </c>
      <c r="Q331" s="0" t="n">
        <v>37095.6298622969</v>
      </c>
      <c r="R331" s="0" t="n">
        <v>-37095.6298622969</v>
      </c>
      <c r="S331" s="0" t="n">
        <v>0</v>
      </c>
    </row>
    <row r="332" customFormat="false" ht="12.8" hidden="false" customHeight="false" outlineLevel="0" collapsed="false">
      <c r="A332" s="40" t="n">
        <v>36924</v>
      </c>
      <c r="B332" s="40" t="n">
        <v>36923</v>
      </c>
      <c r="C332" s="0" t="s">
        <v>69</v>
      </c>
      <c r="D332" s="0" t="n">
        <v>111</v>
      </c>
      <c r="E332" s="0" t="s">
        <v>70</v>
      </c>
      <c r="F332" s="0" t="s">
        <v>13</v>
      </c>
      <c r="G332" s="0" t="s">
        <v>76</v>
      </c>
      <c r="H332" s="0" t="s">
        <v>12</v>
      </c>
      <c r="I332" s="0" t="s">
        <v>71</v>
      </c>
      <c r="J332" s="0" t="n">
        <v>0</v>
      </c>
      <c r="K332" s="0" t="n">
        <v>0</v>
      </c>
      <c r="L332" s="0" t="n">
        <v>-0.3903</v>
      </c>
      <c r="M332" s="0" t="n">
        <v>0</v>
      </c>
      <c r="N332" s="0" t="n">
        <v>-0.9084</v>
      </c>
      <c r="O332" s="0" t="n">
        <v>0</v>
      </c>
      <c r="P332" s="0" t="n">
        <v>-3.378</v>
      </c>
      <c r="Q332" s="0" t="n">
        <v>2.9877</v>
      </c>
      <c r="R332" s="0" t="n">
        <v>-2.9877</v>
      </c>
      <c r="S332" s="0" t="n">
        <v>3.378</v>
      </c>
    </row>
    <row r="333" customFormat="false" ht="12.8" hidden="false" customHeight="false" outlineLevel="0" collapsed="false">
      <c r="A333" s="40" t="n">
        <v>36924</v>
      </c>
      <c r="B333" s="40" t="n">
        <v>36923</v>
      </c>
      <c r="C333" s="0" t="s">
        <v>69</v>
      </c>
      <c r="D333" s="0" t="n">
        <v>111</v>
      </c>
      <c r="F333" s="0" t="s">
        <v>13</v>
      </c>
      <c r="G333" s="0" t="s">
        <v>76</v>
      </c>
      <c r="H333" s="0" t="s">
        <v>12</v>
      </c>
      <c r="I333" s="0" t="s">
        <v>77</v>
      </c>
      <c r="J333" s="0" t="n">
        <v>0</v>
      </c>
      <c r="K333" s="0" t="n">
        <v>0</v>
      </c>
      <c r="L333" s="0" t="n">
        <v>2110.87087595439</v>
      </c>
      <c r="M333" s="0" t="n">
        <v>118.441986956522</v>
      </c>
      <c r="N333" s="0" t="n">
        <v>-16.9070487913953</v>
      </c>
      <c r="O333" s="0" t="n">
        <v>4.57587623923912</v>
      </c>
      <c r="P333" s="0" t="n">
        <v>0</v>
      </c>
      <c r="Q333" s="0" t="n">
        <v>2110.87087595439</v>
      </c>
      <c r="R333" s="0" t="n">
        <v>-2110.87087595439</v>
      </c>
      <c r="S333" s="0" t="n">
        <v>0</v>
      </c>
    </row>
    <row r="334" customFormat="false" ht="12.8" hidden="false" customHeight="false" outlineLevel="0" collapsed="false">
      <c r="A334" s="40" t="n">
        <v>36924</v>
      </c>
      <c r="B334" s="40" t="n">
        <v>36923</v>
      </c>
      <c r="C334" s="0" t="s">
        <v>69</v>
      </c>
      <c r="D334" s="0" t="n">
        <v>112</v>
      </c>
      <c r="E334" s="0" t="s">
        <v>70</v>
      </c>
      <c r="F334" s="0" t="s">
        <v>14</v>
      </c>
      <c r="G334" s="0" t="s">
        <v>72</v>
      </c>
      <c r="H334" s="0" t="s">
        <v>12</v>
      </c>
      <c r="I334" s="0" t="s">
        <v>71</v>
      </c>
      <c r="J334" s="0" t="n">
        <v>0</v>
      </c>
      <c r="K334" s="0" t="n">
        <v>0</v>
      </c>
      <c r="L334" s="0" t="n">
        <v>0.2005</v>
      </c>
      <c r="M334" s="0" t="n">
        <v>0</v>
      </c>
      <c r="N334" s="0" t="n">
        <v>0</v>
      </c>
      <c r="O334" s="0" t="n">
        <v>0</v>
      </c>
      <c r="P334" s="0" t="n">
        <v>-0.8003</v>
      </c>
      <c r="Q334" s="0" t="n">
        <v>1.0008</v>
      </c>
      <c r="R334" s="0" t="n">
        <v>-1.0008</v>
      </c>
      <c r="S334" s="0" t="n">
        <v>0.8003</v>
      </c>
    </row>
    <row r="335" customFormat="false" ht="12.8" hidden="false" customHeight="false" outlineLevel="0" collapsed="false">
      <c r="A335" s="40" t="n">
        <v>36924</v>
      </c>
      <c r="B335" s="40" t="n">
        <v>36923</v>
      </c>
      <c r="C335" s="0" t="s">
        <v>69</v>
      </c>
      <c r="D335" s="0" t="n">
        <v>112</v>
      </c>
      <c r="F335" s="0" t="s">
        <v>14</v>
      </c>
      <c r="G335" s="0" t="s">
        <v>72</v>
      </c>
      <c r="H335" s="0" t="s">
        <v>12</v>
      </c>
      <c r="I335" s="0" t="s">
        <v>77</v>
      </c>
      <c r="J335" s="0" t="n">
        <v>0</v>
      </c>
      <c r="K335" s="0" t="n">
        <v>0</v>
      </c>
      <c r="L335" s="0" t="n">
        <v>65.4892117895272</v>
      </c>
      <c r="M335" s="0" t="n">
        <v>59.3657875</v>
      </c>
      <c r="N335" s="0" t="n">
        <v>-1.02159434836224</v>
      </c>
      <c r="O335" s="0" t="n">
        <v>11.7128033830096</v>
      </c>
      <c r="P335" s="0" t="n">
        <v>0</v>
      </c>
      <c r="Q335" s="0" t="n">
        <v>65.4892117895272</v>
      </c>
      <c r="R335" s="0" t="n">
        <v>-65.4892117895272</v>
      </c>
      <c r="S335" s="0" t="n">
        <v>0</v>
      </c>
    </row>
    <row r="336" customFormat="false" ht="12.8" hidden="false" customHeight="false" outlineLevel="0" collapsed="false">
      <c r="A336" s="40" t="n">
        <v>36924</v>
      </c>
      <c r="B336" s="40" t="n">
        <v>36923</v>
      </c>
      <c r="C336" s="0" t="s">
        <v>69</v>
      </c>
      <c r="D336" s="0" t="n">
        <v>112</v>
      </c>
      <c r="E336" s="0" t="s">
        <v>70</v>
      </c>
      <c r="F336" s="0" t="s">
        <v>14</v>
      </c>
      <c r="G336" s="0" t="s">
        <v>73</v>
      </c>
      <c r="H336" s="0" t="s">
        <v>12</v>
      </c>
      <c r="I336" s="0" t="s">
        <v>71</v>
      </c>
      <c r="J336" s="0" t="n">
        <v>0</v>
      </c>
      <c r="K336" s="0" t="n">
        <v>0</v>
      </c>
      <c r="L336" s="0" t="n">
        <v>-0.9603</v>
      </c>
      <c r="M336" s="0" t="n">
        <v>0</v>
      </c>
      <c r="N336" s="0" t="n">
        <v>0</v>
      </c>
      <c r="O336" s="0" t="n">
        <v>0</v>
      </c>
      <c r="P336" s="0" t="n">
        <v>-1.4641</v>
      </c>
      <c r="Q336" s="0" t="n">
        <v>0.5038</v>
      </c>
      <c r="R336" s="0" t="n">
        <v>-0.5038</v>
      </c>
      <c r="S336" s="0" t="n">
        <v>1.4641</v>
      </c>
    </row>
    <row r="337" customFormat="false" ht="12.8" hidden="false" customHeight="false" outlineLevel="0" collapsed="false">
      <c r="A337" s="40" t="n">
        <v>36924</v>
      </c>
      <c r="B337" s="40" t="n">
        <v>36923</v>
      </c>
      <c r="C337" s="0" t="s">
        <v>69</v>
      </c>
      <c r="D337" s="0" t="n">
        <v>112</v>
      </c>
      <c r="F337" s="0" t="s">
        <v>14</v>
      </c>
      <c r="G337" s="0" t="s">
        <v>73</v>
      </c>
      <c r="H337" s="0" t="s">
        <v>12</v>
      </c>
      <c r="I337" s="0" t="s">
        <v>77</v>
      </c>
      <c r="J337" s="0" t="n">
        <v>0</v>
      </c>
      <c r="K337" s="0" t="n">
        <v>0</v>
      </c>
      <c r="L337" s="0" t="n">
        <v>11774.5245007766</v>
      </c>
      <c r="M337" s="0" t="n">
        <v>59.3657875</v>
      </c>
      <c r="N337" s="0" t="n">
        <v>-184.486265076619</v>
      </c>
      <c r="O337" s="0" t="n">
        <v>3.2333871895285</v>
      </c>
      <c r="P337" s="0" t="n">
        <v>0</v>
      </c>
      <c r="Q337" s="0" t="n">
        <v>11774.5245007766</v>
      </c>
      <c r="R337" s="0" t="n">
        <v>-11774.5245007766</v>
      </c>
      <c r="S337" s="0" t="n">
        <v>0</v>
      </c>
    </row>
    <row r="338" customFormat="false" ht="12.8" hidden="false" customHeight="false" outlineLevel="0" collapsed="false">
      <c r="A338" s="40" t="n">
        <v>36924</v>
      </c>
      <c r="B338" s="40" t="n">
        <v>36923</v>
      </c>
      <c r="C338" s="0" t="s">
        <v>69</v>
      </c>
      <c r="D338" s="0" t="n">
        <v>112</v>
      </c>
      <c r="E338" s="0" t="s">
        <v>70</v>
      </c>
      <c r="F338" s="0" t="s">
        <v>14</v>
      </c>
      <c r="G338" s="0" t="s">
        <v>74</v>
      </c>
      <c r="H338" s="0" t="s">
        <v>12</v>
      </c>
      <c r="I338" s="0" t="s">
        <v>71</v>
      </c>
      <c r="J338" s="0" t="n">
        <v>0</v>
      </c>
      <c r="K338" s="0" t="n">
        <v>0</v>
      </c>
      <c r="L338" s="0" t="n">
        <v>0.3058</v>
      </c>
      <c r="M338" s="0" t="n">
        <v>0</v>
      </c>
      <c r="N338" s="0" t="n">
        <v>0</v>
      </c>
      <c r="O338" s="0" t="n">
        <v>0</v>
      </c>
      <c r="P338" s="0" t="n">
        <v>-1.3496</v>
      </c>
      <c r="Q338" s="0" t="n">
        <v>1.6554</v>
      </c>
      <c r="R338" s="0" t="n">
        <v>-1.6554</v>
      </c>
      <c r="S338" s="0" t="n">
        <v>1.3496</v>
      </c>
    </row>
    <row r="339" customFormat="false" ht="12.8" hidden="false" customHeight="false" outlineLevel="0" collapsed="false">
      <c r="A339" s="40" t="n">
        <v>36924</v>
      </c>
      <c r="B339" s="40" t="n">
        <v>36923</v>
      </c>
      <c r="C339" s="0" t="s">
        <v>69</v>
      </c>
      <c r="D339" s="0" t="n">
        <v>112</v>
      </c>
      <c r="F339" s="0" t="s">
        <v>14</v>
      </c>
      <c r="G339" s="0" t="s">
        <v>74</v>
      </c>
      <c r="H339" s="0" t="s">
        <v>12</v>
      </c>
      <c r="I339" s="0" t="s">
        <v>77</v>
      </c>
      <c r="J339" s="0" t="n">
        <v>0</v>
      </c>
      <c r="K339" s="0" t="n">
        <v>0</v>
      </c>
      <c r="L339" s="0" t="n">
        <v>1882.97918995471</v>
      </c>
      <c r="M339" s="0" t="n">
        <v>59.3657875</v>
      </c>
      <c r="N339" s="0" t="n">
        <v>-30.0164832503283</v>
      </c>
      <c r="O339" s="0" t="n">
        <v>33.1469215352417</v>
      </c>
      <c r="P339" s="0" t="n">
        <v>0</v>
      </c>
      <c r="Q339" s="0" t="n">
        <v>1882.97918995471</v>
      </c>
      <c r="R339" s="0" t="n">
        <v>-1882.97918995471</v>
      </c>
      <c r="S339" s="0" t="n">
        <v>0</v>
      </c>
    </row>
    <row r="340" customFormat="false" ht="12.8" hidden="false" customHeight="false" outlineLevel="0" collapsed="false">
      <c r="A340" s="40" t="n">
        <v>36924</v>
      </c>
      <c r="B340" s="40" t="n">
        <v>36923</v>
      </c>
      <c r="C340" s="0" t="s">
        <v>69</v>
      </c>
      <c r="D340" s="0" t="n">
        <v>112</v>
      </c>
      <c r="E340" s="0" t="s">
        <v>70</v>
      </c>
      <c r="F340" s="0" t="s">
        <v>14</v>
      </c>
      <c r="G340" s="0" t="s">
        <v>75</v>
      </c>
      <c r="H340" s="0" t="s">
        <v>12</v>
      </c>
      <c r="I340" s="0" t="s">
        <v>71</v>
      </c>
      <c r="J340" s="0" t="n">
        <v>0</v>
      </c>
      <c r="K340" s="0" t="n">
        <v>0</v>
      </c>
      <c r="L340" s="0" t="n">
        <v>-0.1381</v>
      </c>
      <c r="M340" s="0" t="n">
        <v>0</v>
      </c>
      <c r="N340" s="0" t="n">
        <v>0</v>
      </c>
      <c r="O340" s="0" t="n">
        <v>0</v>
      </c>
      <c r="P340" s="0" t="n">
        <v>-0.7445</v>
      </c>
      <c r="Q340" s="0" t="n">
        <v>0.6064</v>
      </c>
      <c r="R340" s="0" t="n">
        <v>-0.6064</v>
      </c>
      <c r="S340" s="0" t="n">
        <v>0.7445</v>
      </c>
    </row>
    <row r="341" customFormat="false" ht="12.8" hidden="false" customHeight="false" outlineLevel="0" collapsed="false">
      <c r="A341" s="40" t="n">
        <v>36924</v>
      </c>
      <c r="B341" s="40" t="n">
        <v>36923</v>
      </c>
      <c r="C341" s="0" t="s">
        <v>69</v>
      </c>
      <c r="D341" s="0" t="n">
        <v>112</v>
      </c>
      <c r="F341" s="0" t="s">
        <v>14</v>
      </c>
      <c r="G341" s="0" t="s">
        <v>75</v>
      </c>
      <c r="H341" s="0" t="s">
        <v>12</v>
      </c>
      <c r="I341" s="0" t="s">
        <v>77</v>
      </c>
      <c r="J341" s="0" t="n">
        <v>0</v>
      </c>
      <c r="K341" s="0" t="n">
        <v>0</v>
      </c>
      <c r="L341" s="0" t="n">
        <v>12310.8765460255</v>
      </c>
      <c r="M341" s="0" t="n">
        <v>59.3657875</v>
      </c>
      <c r="N341" s="0" t="n">
        <v>-188.157539203441</v>
      </c>
      <c r="O341" s="0" t="n">
        <v>0.917988874867392</v>
      </c>
      <c r="P341" s="0" t="n">
        <v>0</v>
      </c>
      <c r="Q341" s="0" t="n">
        <v>12310.8765460255</v>
      </c>
      <c r="R341" s="0" t="n">
        <v>-12310.8765460255</v>
      </c>
      <c r="S341" s="0" t="n">
        <v>0</v>
      </c>
    </row>
    <row r="342" customFormat="false" ht="12.8" hidden="false" customHeight="false" outlineLevel="0" collapsed="false">
      <c r="A342" s="40" t="n">
        <v>36924</v>
      </c>
      <c r="B342" s="40" t="n">
        <v>36923</v>
      </c>
      <c r="C342" s="0" t="s">
        <v>69</v>
      </c>
      <c r="D342" s="0" t="n">
        <v>112</v>
      </c>
      <c r="E342" s="0" t="s">
        <v>70</v>
      </c>
      <c r="F342" s="0" t="s">
        <v>14</v>
      </c>
      <c r="G342" s="0" t="s">
        <v>76</v>
      </c>
      <c r="H342" s="0" t="s">
        <v>12</v>
      </c>
      <c r="I342" s="0" t="s">
        <v>71</v>
      </c>
      <c r="J342" s="0" t="n">
        <v>0</v>
      </c>
      <c r="K342" s="0" t="n">
        <v>0</v>
      </c>
      <c r="L342" s="0" t="n">
        <v>2.0202</v>
      </c>
      <c r="M342" s="0" t="n">
        <v>0</v>
      </c>
      <c r="N342" s="0" t="n">
        <v>0</v>
      </c>
      <c r="O342" s="0" t="n">
        <v>0</v>
      </c>
      <c r="P342" s="0" t="n">
        <v>-0.5032</v>
      </c>
      <c r="Q342" s="0" t="n">
        <v>2.5234</v>
      </c>
      <c r="R342" s="0" t="n">
        <v>-2.5234</v>
      </c>
      <c r="S342" s="0" t="n">
        <v>0.5032</v>
      </c>
    </row>
    <row r="343" customFormat="false" ht="12.8" hidden="false" customHeight="false" outlineLevel="0" collapsed="false">
      <c r="A343" s="40" t="n">
        <v>36924</v>
      </c>
      <c r="B343" s="40" t="n">
        <v>36923</v>
      </c>
      <c r="C343" s="0" t="s">
        <v>69</v>
      </c>
      <c r="D343" s="0" t="n">
        <v>112</v>
      </c>
      <c r="F343" s="0" t="s">
        <v>14</v>
      </c>
      <c r="G343" s="0" t="s">
        <v>76</v>
      </c>
      <c r="H343" s="0" t="s">
        <v>12</v>
      </c>
      <c r="I343" s="0" t="s">
        <v>77</v>
      </c>
      <c r="J343" s="0" t="n">
        <v>0</v>
      </c>
      <c r="K343" s="0" t="n">
        <v>0</v>
      </c>
      <c r="L343" s="0" t="n">
        <v>692.590834137177</v>
      </c>
      <c r="M343" s="0" t="n">
        <v>59.3657875</v>
      </c>
      <c r="N343" s="0" t="n">
        <v>-10.8344403481463</v>
      </c>
      <c r="O343" s="0" t="n">
        <v>2.95997131818515</v>
      </c>
      <c r="P343" s="0" t="n">
        <v>0</v>
      </c>
      <c r="Q343" s="0" t="n">
        <v>692.590834137177</v>
      </c>
      <c r="R343" s="0" t="n">
        <v>-692.590834137177</v>
      </c>
      <c r="S343" s="0" t="n">
        <v>0</v>
      </c>
    </row>
    <row r="344" customFormat="false" ht="12.8" hidden="false" customHeight="false" outlineLevel="0" collapsed="false">
      <c r="A344" s="40" t="n">
        <v>36924</v>
      </c>
      <c r="B344" s="40" t="n">
        <v>36923</v>
      </c>
      <c r="C344" s="0" t="s">
        <v>69</v>
      </c>
      <c r="D344" s="0" t="n">
        <v>114</v>
      </c>
      <c r="E344" s="0" t="s">
        <v>70</v>
      </c>
      <c r="F344" s="0" t="s">
        <v>15</v>
      </c>
      <c r="G344" s="0" t="s">
        <v>72</v>
      </c>
      <c r="H344" s="0" t="s">
        <v>12</v>
      </c>
      <c r="I344" s="0" t="s">
        <v>71</v>
      </c>
      <c r="J344" s="0" t="n">
        <v>0</v>
      </c>
      <c r="K344" s="0" t="n">
        <v>0</v>
      </c>
      <c r="L344" s="0" t="n">
        <v>-3.1648</v>
      </c>
      <c r="M344" s="0" t="n">
        <v>0</v>
      </c>
      <c r="N344" s="0" t="n">
        <v>-0.082</v>
      </c>
      <c r="O344" s="0" t="n">
        <v>0</v>
      </c>
      <c r="P344" s="0" t="n">
        <v>-3.1737</v>
      </c>
      <c r="Q344" s="0" t="n">
        <v>0.0089</v>
      </c>
      <c r="R344" s="0" t="n">
        <v>-0.0089</v>
      </c>
      <c r="S344" s="0" t="n">
        <v>3.1737</v>
      </c>
    </row>
    <row r="345" customFormat="false" ht="12.8" hidden="false" customHeight="false" outlineLevel="0" collapsed="false">
      <c r="A345" s="40" t="n">
        <v>36924</v>
      </c>
      <c r="B345" s="40" t="n">
        <v>36923</v>
      </c>
      <c r="C345" s="0" t="s">
        <v>69</v>
      </c>
      <c r="D345" s="0" t="n">
        <v>114</v>
      </c>
      <c r="F345" s="0" t="s">
        <v>15</v>
      </c>
      <c r="G345" s="0" t="s">
        <v>72</v>
      </c>
      <c r="H345" s="0" t="s">
        <v>12</v>
      </c>
      <c r="I345" s="0" t="s">
        <v>77</v>
      </c>
      <c r="J345" s="0" t="n">
        <v>0</v>
      </c>
      <c r="K345" s="0" t="n">
        <v>0</v>
      </c>
      <c r="L345" s="0" t="n">
        <v>11.8745847695186</v>
      </c>
      <c r="M345" s="0" t="n">
        <v>132.3981125</v>
      </c>
      <c r="N345" s="0" t="n">
        <v>-0.0847488815162164</v>
      </c>
      <c r="O345" s="0" t="n">
        <v>4.47000221534571</v>
      </c>
      <c r="P345" s="0" t="n">
        <v>0</v>
      </c>
      <c r="Q345" s="0" t="n">
        <v>11.8745847695186</v>
      </c>
      <c r="R345" s="0" t="n">
        <v>-11.8745847695186</v>
      </c>
      <c r="S345" s="0" t="n">
        <v>0</v>
      </c>
    </row>
    <row r="346" customFormat="false" ht="12.8" hidden="false" customHeight="false" outlineLevel="0" collapsed="false">
      <c r="A346" s="40" t="n">
        <v>36924</v>
      </c>
      <c r="B346" s="40" t="n">
        <v>36923</v>
      </c>
      <c r="C346" s="0" t="s">
        <v>69</v>
      </c>
      <c r="D346" s="0" t="n">
        <v>114</v>
      </c>
      <c r="E346" s="0" t="s">
        <v>70</v>
      </c>
      <c r="F346" s="0" t="s">
        <v>15</v>
      </c>
      <c r="G346" s="0" t="s">
        <v>73</v>
      </c>
      <c r="H346" s="0" t="s">
        <v>12</v>
      </c>
      <c r="I346" s="0" t="s">
        <v>71</v>
      </c>
      <c r="J346" s="0" t="n">
        <v>0</v>
      </c>
      <c r="K346" s="0" t="n">
        <v>0</v>
      </c>
      <c r="L346" s="0" t="n">
        <v>-1526.7542</v>
      </c>
      <c r="M346" s="0" t="n">
        <v>0</v>
      </c>
      <c r="N346" s="0" t="n">
        <v>-27.7322</v>
      </c>
      <c r="O346" s="0" t="n">
        <v>0</v>
      </c>
      <c r="P346" s="0" t="n">
        <v>-1526.7542</v>
      </c>
      <c r="Q346" s="0" t="n">
        <v>0</v>
      </c>
      <c r="R346" s="0" t="n">
        <v>0</v>
      </c>
      <c r="S346" s="0" t="n">
        <v>1526.7542</v>
      </c>
    </row>
    <row r="347" customFormat="false" ht="12.8" hidden="false" customHeight="false" outlineLevel="0" collapsed="false">
      <c r="A347" s="40" t="n">
        <v>36924</v>
      </c>
      <c r="B347" s="40" t="n">
        <v>36923</v>
      </c>
      <c r="C347" s="0" t="s">
        <v>69</v>
      </c>
      <c r="D347" s="0" t="n">
        <v>114</v>
      </c>
      <c r="F347" s="0" t="s">
        <v>15</v>
      </c>
      <c r="G347" s="0" t="s">
        <v>73</v>
      </c>
      <c r="H347" s="0" t="s">
        <v>12</v>
      </c>
      <c r="I347" s="0" t="s">
        <v>77</v>
      </c>
      <c r="J347" s="0" t="n">
        <v>0</v>
      </c>
      <c r="K347" s="0" t="n">
        <v>0</v>
      </c>
      <c r="L347" s="0" t="n">
        <v>4468.52292670373</v>
      </c>
      <c r="M347" s="0" t="n">
        <v>132.3981125</v>
      </c>
      <c r="N347" s="0" t="n">
        <v>-34.1717610557644</v>
      </c>
      <c r="O347" s="0" t="n">
        <v>8.61594468884148</v>
      </c>
      <c r="P347" s="0" t="n">
        <v>0</v>
      </c>
      <c r="Q347" s="0" t="n">
        <v>4468.52292670373</v>
      </c>
      <c r="R347" s="0" t="n">
        <v>-4468.52292670373</v>
      </c>
      <c r="S347" s="0" t="n">
        <v>0</v>
      </c>
    </row>
    <row r="348" customFormat="false" ht="12.8" hidden="false" customHeight="false" outlineLevel="0" collapsed="false">
      <c r="A348" s="40" t="n">
        <v>36924</v>
      </c>
      <c r="B348" s="40" t="n">
        <v>36923</v>
      </c>
      <c r="C348" s="0" t="s">
        <v>69</v>
      </c>
      <c r="D348" s="0" t="n">
        <v>114</v>
      </c>
      <c r="E348" s="0" t="s">
        <v>70</v>
      </c>
      <c r="F348" s="0" t="s">
        <v>15</v>
      </c>
      <c r="G348" s="0" t="s">
        <v>74</v>
      </c>
      <c r="H348" s="0" t="s">
        <v>12</v>
      </c>
      <c r="I348" s="0" t="s">
        <v>71</v>
      </c>
      <c r="J348" s="0" t="n">
        <v>0</v>
      </c>
      <c r="K348" s="0" t="n">
        <v>0</v>
      </c>
      <c r="L348" s="0" t="n">
        <v>-171.7345</v>
      </c>
      <c r="M348" s="0" t="n">
        <v>0</v>
      </c>
      <c r="N348" s="0" t="n">
        <v>-4.6444</v>
      </c>
      <c r="O348" s="0" t="n">
        <v>0</v>
      </c>
      <c r="P348" s="0" t="n">
        <v>-171.7662</v>
      </c>
      <c r="Q348" s="0" t="n">
        <v>0.0317</v>
      </c>
      <c r="R348" s="0" t="n">
        <v>-0.0317</v>
      </c>
      <c r="S348" s="0" t="n">
        <v>171.7662</v>
      </c>
    </row>
    <row r="349" customFormat="false" ht="12.8" hidden="false" customHeight="false" outlineLevel="0" collapsed="false">
      <c r="A349" s="40" t="n">
        <v>36924</v>
      </c>
      <c r="B349" s="40" t="n">
        <v>36923</v>
      </c>
      <c r="C349" s="0" t="s">
        <v>69</v>
      </c>
      <c r="D349" s="0" t="n">
        <v>114</v>
      </c>
      <c r="F349" s="0" t="s">
        <v>15</v>
      </c>
      <c r="G349" s="0" t="s">
        <v>74</v>
      </c>
      <c r="H349" s="0" t="s">
        <v>12</v>
      </c>
      <c r="I349" s="0" t="s">
        <v>77</v>
      </c>
      <c r="J349" s="0" t="n">
        <v>0</v>
      </c>
      <c r="K349" s="0" t="n">
        <v>0</v>
      </c>
      <c r="L349" s="0" t="n">
        <v>618.054798233972</v>
      </c>
      <c r="M349" s="0" t="n">
        <v>132.3981125</v>
      </c>
      <c r="N349" s="0" t="n">
        <v>-4.76654310653606</v>
      </c>
      <c r="O349" s="0" t="n">
        <v>9.66387205860068</v>
      </c>
      <c r="P349" s="0" t="n">
        <v>0</v>
      </c>
      <c r="Q349" s="0" t="n">
        <v>618.054798233972</v>
      </c>
      <c r="R349" s="0" t="n">
        <v>-618.054798233972</v>
      </c>
      <c r="S349" s="0" t="n">
        <v>0</v>
      </c>
    </row>
    <row r="350" customFormat="false" ht="12.8" hidden="false" customHeight="false" outlineLevel="0" collapsed="false">
      <c r="A350" s="40" t="n">
        <v>36924</v>
      </c>
      <c r="B350" s="40" t="n">
        <v>36923</v>
      </c>
      <c r="C350" s="0" t="s">
        <v>69</v>
      </c>
      <c r="D350" s="0" t="n">
        <v>114</v>
      </c>
      <c r="E350" s="0" t="s">
        <v>70</v>
      </c>
      <c r="F350" s="0" t="s">
        <v>15</v>
      </c>
      <c r="G350" s="0" t="s">
        <v>75</v>
      </c>
      <c r="H350" s="0" t="s">
        <v>12</v>
      </c>
      <c r="I350" s="0" t="s">
        <v>71</v>
      </c>
      <c r="J350" s="0" t="n">
        <v>0</v>
      </c>
      <c r="K350" s="0" t="n">
        <v>0</v>
      </c>
      <c r="L350" s="0" t="n">
        <v>-11515.5635</v>
      </c>
      <c r="M350" s="0" t="n">
        <v>0</v>
      </c>
      <c r="N350" s="0" t="n">
        <v>-219.0189</v>
      </c>
      <c r="O350" s="0" t="n">
        <v>0</v>
      </c>
      <c r="P350" s="0" t="n">
        <v>-11516.1248</v>
      </c>
      <c r="Q350" s="0" t="n">
        <v>0.5613</v>
      </c>
      <c r="R350" s="0" t="n">
        <v>-0.5613</v>
      </c>
      <c r="S350" s="0" t="n">
        <v>11516.1248</v>
      </c>
    </row>
    <row r="351" customFormat="false" ht="12.8" hidden="false" customHeight="false" outlineLevel="0" collapsed="false">
      <c r="A351" s="40" t="n">
        <v>36924</v>
      </c>
      <c r="B351" s="40" t="n">
        <v>36923</v>
      </c>
      <c r="C351" s="0" t="s">
        <v>69</v>
      </c>
      <c r="D351" s="0" t="n">
        <v>114</v>
      </c>
      <c r="F351" s="0" t="s">
        <v>15</v>
      </c>
      <c r="G351" s="0" t="s">
        <v>75</v>
      </c>
      <c r="H351" s="0" t="s">
        <v>12</v>
      </c>
      <c r="I351" s="0" t="s">
        <v>77</v>
      </c>
      <c r="J351" s="0" t="n">
        <v>0</v>
      </c>
      <c r="K351" s="0" t="n">
        <v>0</v>
      </c>
      <c r="L351" s="0" t="n">
        <v>34153.2948398102</v>
      </c>
      <c r="M351" s="0" t="n">
        <v>132.3981125</v>
      </c>
      <c r="N351" s="0" t="n">
        <v>-259.298977578764</v>
      </c>
      <c r="O351" s="0" t="n">
        <v>1.1431003980079</v>
      </c>
      <c r="P351" s="0" t="n">
        <v>0</v>
      </c>
      <c r="Q351" s="0" t="n">
        <v>34153.2948398102</v>
      </c>
      <c r="R351" s="0" t="n">
        <v>-34153.2948398102</v>
      </c>
      <c r="S351" s="0" t="n">
        <v>0</v>
      </c>
    </row>
    <row r="352" customFormat="false" ht="12.8" hidden="false" customHeight="false" outlineLevel="0" collapsed="false">
      <c r="A352" s="40" t="n">
        <v>36924</v>
      </c>
      <c r="B352" s="40" t="n">
        <v>36923</v>
      </c>
      <c r="C352" s="0" t="s">
        <v>69</v>
      </c>
      <c r="D352" s="0" t="n">
        <v>114</v>
      </c>
      <c r="E352" s="0" t="s">
        <v>70</v>
      </c>
      <c r="F352" s="0" t="s">
        <v>15</v>
      </c>
      <c r="G352" s="0" t="s">
        <v>76</v>
      </c>
      <c r="H352" s="0" t="s">
        <v>12</v>
      </c>
      <c r="I352" s="0" t="s">
        <v>71</v>
      </c>
      <c r="J352" s="0" t="n">
        <v>0</v>
      </c>
      <c r="K352" s="0" t="n">
        <v>0</v>
      </c>
      <c r="L352" s="0" t="n">
        <v>-60.8981</v>
      </c>
      <c r="M352" s="0" t="n">
        <v>0</v>
      </c>
      <c r="N352" s="0" t="n">
        <v>-1.6137</v>
      </c>
      <c r="O352" s="0" t="n">
        <v>0</v>
      </c>
      <c r="P352" s="0" t="n">
        <v>-60.8981</v>
      </c>
      <c r="Q352" s="0" t="n">
        <v>0</v>
      </c>
      <c r="R352" s="0" t="n">
        <v>0</v>
      </c>
      <c r="S352" s="0" t="n">
        <v>60.8981</v>
      </c>
    </row>
    <row r="353" customFormat="false" ht="12.8" hidden="false" customHeight="false" outlineLevel="0" collapsed="false">
      <c r="A353" s="40" t="n">
        <v>36924</v>
      </c>
      <c r="B353" s="40" t="n">
        <v>36923</v>
      </c>
      <c r="C353" s="0" t="s">
        <v>69</v>
      </c>
      <c r="D353" s="0" t="n">
        <v>114</v>
      </c>
      <c r="F353" s="0" t="s">
        <v>15</v>
      </c>
      <c r="G353" s="0" t="s">
        <v>76</v>
      </c>
      <c r="H353" s="0" t="s">
        <v>12</v>
      </c>
      <c r="I353" s="0" t="s">
        <v>77</v>
      </c>
      <c r="J353" s="0" t="n">
        <v>0</v>
      </c>
      <c r="K353" s="0" t="n">
        <v>0</v>
      </c>
      <c r="L353" s="0" t="n">
        <v>215.272650390212</v>
      </c>
      <c r="M353" s="0" t="n">
        <v>132.3981125</v>
      </c>
      <c r="N353" s="0" t="n">
        <v>-1.65367512349961</v>
      </c>
      <c r="O353" s="0" t="n">
        <v>7.01934159183166</v>
      </c>
      <c r="P353" s="0" t="n">
        <v>0</v>
      </c>
      <c r="Q353" s="0" t="n">
        <v>215.272650390212</v>
      </c>
      <c r="R353" s="0" t="n">
        <v>-215.272650390212</v>
      </c>
      <c r="S353" s="0" t="n">
        <v>0</v>
      </c>
    </row>
    <row r="354" customFormat="false" ht="12.8" hidden="false" customHeight="false" outlineLevel="0" collapsed="false">
      <c r="A354" s="40" t="n">
        <v>36924</v>
      </c>
      <c r="B354" s="40" t="n">
        <v>36923</v>
      </c>
      <c r="C354" s="0" t="s">
        <v>69</v>
      </c>
      <c r="D354" s="0" t="n">
        <v>115</v>
      </c>
      <c r="E354" s="0" t="s">
        <v>70</v>
      </c>
      <c r="F354" s="0" t="s">
        <v>16</v>
      </c>
      <c r="G354" s="0" t="s">
        <v>72</v>
      </c>
      <c r="H354" s="0" t="s">
        <v>12</v>
      </c>
      <c r="I354" s="0" t="s">
        <v>71</v>
      </c>
      <c r="J354" s="0" t="n">
        <v>0</v>
      </c>
      <c r="K354" s="0" t="n">
        <v>0</v>
      </c>
      <c r="L354" s="0" t="n">
        <v>-0.6253</v>
      </c>
      <c r="M354" s="0" t="n">
        <v>0</v>
      </c>
      <c r="N354" s="0" t="n">
        <v>-0.0302</v>
      </c>
      <c r="O354" s="0" t="n">
        <v>0</v>
      </c>
      <c r="P354" s="0" t="n">
        <v>-2.7269</v>
      </c>
      <c r="Q354" s="0" t="n">
        <v>2.1016</v>
      </c>
      <c r="R354" s="0" t="n">
        <v>-2.1016</v>
      </c>
      <c r="S354" s="0" t="n">
        <v>2.7269</v>
      </c>
    </row>
    <row r="355" customFormat="false" ht="12.8" hidden="false" customHeight="false" outlineLevel="0" collapsed="false">
      <c r="A355" s="40" t="n">
        <v>36924</v>
      </c>
      <c r="B355" s="40" t="n">
        <v>36923</v>
      </c>
      <c r="C355" s="0" t="s">
        <v>69</v>
      </c>
      <c r="D355" s="0" t="n">
        <v>115</v>
      </c>
      <c r="F355" s="0" t="s">
        <v>16</v>
      </c>
      <c r="G355" s="0" t="s">
        <v>72</v>
      </c>
      <c r="H355" s="0" t="s">
        <v>12</v>
      </c>
      <c r="I355" s="0" t="s">
        <v>77</v>
      </c>
      <c r="J355" s="0" t="n">
        <v>0</v>
      </c>
      <c r="K355" s="0" t="n">
        <v>0</v>
      </c>
      <c r="L355" s="0" t="n">
        <v>81.8974163896966</v>
      </c>
      <c r="M355" s="0" t="n">
        <v>128.304316666667</v>
      </c>
      <c r="N355" s="0" t="n">
        <v>-0.624458275431015</v>
      </c>
      <c r="O355" s="0" t="n">
        <v>0.0113</v>
      </c>
      <c r="P355" s="0" t="n">
        <v>0</v>
      </c>
      <c r="Q355" s="0" t="n">
        <v>81.8974163896966</v>
      </c>
      <c r="R355" s="0" t="n">
        <v>-81.8974163896966</v>
      </c>
      <c r="S355" s="0" t="n">
        <v>0</v>
      </c>
    </row>
    <row r="356" customFormat="false" ht="12.8" hidden="false" customHeight="false" outlineLevel="0" collapsed="false">
      <c r="A356" s="40" t="n">
        <v>36924</v>
      </c>
      <c r="B356" s="40" t="n">
        <v>36923</v>
      </c>
      <c r="C356" s="0" t="s">
        <v>69</v>
      </c>
      <c r="D356" s="0" t="n">
        <v>115</v>
      </c>
      <c r="E356" s="0" t="s">
        <v>70</v>
      </c>
      <c r="F356" s="0" t="s">
        <v>16</v>
      </c>
      <c r="G356" s="0" t="s">
        <v>73</v>
      </c>
      <c r="H356" s="0" t="s">
        <v>12</v>
      </c>
      <c r="I356" s="0" t="s">
        <v>71</v>
      </c>
      <c r="J356" s="0" t="n">
        <v>0</v>
      </c>
      <c r="K356" s="0" t="n">
        <v>0</v>
      </c>
      <c r="L356" s="0" t="n">
        <v>120.5015</v>
      </c>
      <c r="M356" s="0" t="n">
        <v>0</v>
      </c>
      <c r="N356" s="0" t="n">
        <v>-6.3749</v>
      </c>
      <c r="O356" s="0" t="n">
        <v>0</v>
      </c>
      <c r="P356" s="0" t="n">
        <v>-96.4885</v>
      </c>
      <c r="Q356" s="0" t="n">
        <v>216.99</v>
      </c>
      <c r="R356" s="0" t="n">
        <v>-216.99</v>
      </c>
      <c r="S356" s="0" t="n">
        <v>96.4885</v>
      </c>
    </row>
    <row r="357" customFormat="false" ht="12.8" hidden="false" customHeight="false" outlineLevel="0" collapsed="false">
      <c r="A357" s="40" t="n">
        <v>36924</v>
      </c>
      <c r="B357" s="40" t="n">
        <v>36923</v>
      </c>
      <c r="C357" s="0" t="s">
        <v>69</v>
      </c>
      <c r="D357" s="0" t="n">
        <v>115</v>
      </c>
      <c r="F357" s="0" t="s">
        <v>16</v>
      </c>
      <c r="G357" s="0" t="s">
        <v>73</v>
      </c>
      <c r="H357" s="0" t="s">
        <v>12</v>
      </c>
      <c r="I357" s="0" t="s">
        <v>77</v>
      </c>
      <c r="J357" s="0" t="n">
        <v>0</v>
      </c>
      <c r="K357" s="0" t="n">
        <v>0</v>
      </c>
      <c r="L357" s="0" t="n">
        <v>14693.0913246231</v>
      </c>
      <c r="M357" s="0" t="n">
        <v>128.304316666667</v>
      </c>
      <c r="N357" s="0" t="n">
        <v>-112.854144555402</v>
      </c>
      <c r="O357" s="0" t="n">
        <v>1.9161</v>
      </c>
      <c r="P357" s="0" t="n">
        <v>0</v>
      </c>
      <c r="Q357" s="0" t="n">
        <v>14693.0913246231</v>
      </c>
      <c r="R357" s="0" t="n">
        <v>-14693.0913246231</v>
      </c>
      <c r="S357" s="0" t="n">
        <v>0</v>
      </c>
    </row>
    <row r="358" customFormat="false" ht="12.8" hidden="false" customHeight="false" outlineLevel="0" collapsed="false">
      <c r="A358" s="40" t="n">
        <v>36924</v>
      </c>
      <c r="B358" s="40" t="n">
        <v>36923</v>
      </c>
      <c r="C358" s="0" t="s">
        <v>69</v>
      </c>
      <c r="D358" s="0" t="n">
        <v>115</v>
      </c>
      <c r="E358" s="0" t="s">
        <v>70</v>
      </c>
      <c r="F358" s="0" t="s">
        <v>16</v>
      </c>
      <c r="G358" s="0" t="s">
        <v>74</v>
      </c>
      <c r="H358" s="0" t="s">
        <v>12</v>
      </c>
      <c r="I358" s="0" t="s">
        <v>71</v>
      </c>
      <c r="J358" s="0" t="n">
        <v>0</v>
      </c>
      <c r="K358" s="0" t="n">
        <v>0</v>
      </c>
      <c r="L358" s="0" t="n">
        <v>-29.7273</v>
      </c>
      <c r="M358" s="0" t="n">
        <v>0</v>
      </c>
      <c r="N358" s="0" t="n">
        <v>-0.6811</v>
      </c>
      <c r="O358" s="0" t="n">
        <v>0</v>
      </c>
      <c r="P358" s="0" t="n">
        <v>-33.9082</v>
      </c>
      <c r="Q358" s="0" t="n">
        <v>4.1809</v>
      </c>
      <c r="R358" s="0" t="n">
        <v>-4.1809</v>
      </c>
      <c r="S358" s="0" t="n">
        <v>33.9082</v>
      </c>
    </row>
    <row r="359" customFormat="false" ht="12.8" hidden="false" customHeight="false" outlineLevel="0" collapsed="false">
      <c r="A359" s="40" t="n">
        <v>36924</v>
      </c>
      <c r="B359" s="40" t="n">
        <v>36923</v>
      </c>
      <c r="C359" s="0" t="s">
        <v>69</v>
      </c>
      <c r="D359" s="0" t="n">
        <v>115</v>
      </c>
      <c r="F359" s="0" t="s">
        <v>16</v>
      </c>
      <c r="G359" s="0" t="s">
        <v>74</v>
      </c>
      <c r="H359" s="0" t="s">
        <v>12</v>
      </c>
      <c r="I359" s="0" t="s">
        <v>77</v>
      </c>
      <c r="J359" s="0" t="n">
        <v>0</v>
      </c>
      <c r="K359" s="0" t="n">
        <v>0</v>
      </c>
      <c r="L359" s="0" t="n">
        <v>2403.14637113809</v>
      </c>
      <c r="M359" s="0" t="n">
        <v>128.304316666667</v>
      </c>
      <c r="N359" s="0" t="n">
        <v>-18.3681904238531</v>
      </c>
      <c r="O359" s="0" t="n">
        <v>0.2442</v>
      </c>
      <c r="P359" s="0" t="n">
        <v>0</v>
      </c>
      <c r="Q359" s="0" t="n">
        <v>2403.14637113809</v>
      </c>
      <c r="R359" s="0" t="n">
        <v>-2403.14637113809</v>
      </c>
      <c r="S359" s="0" t="n">
        <v>0</v>
      </c>
    </row>
    <row r="360" customFormat="false" ht="12.8" hidden="false" customHeight="false" outlineLevel="0" collapsed="false">
      <c r="A360" s="40" t="n">
        <v>36924</v>
      </c>
      <c r="B360" s="40" t="n">
        <v>36923</v>
      </c>
      <c r="C360" s="0" t="s">
        <v>69</v>
      </c>
      <c r="D360" s="0" t="n">
        <v>115</v>
      </c>
      <c r="E360" s="0" t="s">
        <v>70</v>
      </c>
      <c r="F360" s="0" t="s">
        <v>16</v>
      </c>
      <c r="G360" s="0" t="s">
        <v>75</v>
      </c>
      <c r="H360" s="0" t="s">
        <v>12</v>
      </c>
      <c r="I360" s="0" t="s">
        <v>71</v>
      </c>
      <c r="J360" s="0" t="n">
        <v>0</v>
      </c>
      <c r="K360" s="0" t="n">
        <v>0</v>
      </c>
      <c r="L360" s="0" t="n">
        <v>22.8412</v>
      </c>
      <c r="M360" s="0" t="n">
        <v>0</v>
      </c>
      <c r="N360" s="0" t="n">
        <v>-5.1561</v>
      </c>
      <c r="O360" s="0" t="n">
        <v>0</v>
      </c>
      <c r="P360" s="0" t="n">
        <v>-541.3594</v>
      </c>
      <c r="Q360" s="0" t="n">
        <v>564.2006</v>
      </c>
      <c r="R360" s="0" t="n">
        <v>-564.2006</v>
      </c>
      <c r="S360" s="0" t="n">
        <v>541.3594</v>
      </c>
    </row>
    <row r="361" customFormat="false" ht="12.8" hidden="false" customHeight="false" outlineLevel="0" collapsed="false">
      <c r="A361" s="40" t="n">
        <v>36924</v>
      </c>
      <c r="B361" s="40" t="n">
        <v>36923</v>
      </c>
      <c r="C361" s="0" t="s">
        <v>69</v>
      </c>
      <c r="D361" s="0" t="n">
        <v>115</v>
      </c>
      <c r="F361" s="0" t="s">
        <v>16</v>
      </c>
      <c r="G361" s="0" t="s">
        <v>75</v>
      </c>
      <c r="H361" s="0" t="s">
        <v>12</v>
      </c>
      <c r="I361" s="0" t="s">
        <v>77</v>
      </c>
      <c r="J361" s="0" t="n">
        <v>0</v>
      </c>
      <c r="K361" s="0" t="n">
        <v>0</v>
      </c>
      <c r="L361" s="0" t="n">
        <v>14861.2712747533</v>
      </c>
      <c r="M361" s="0" t="n">
        <v>128.304316666667</v>
      </c>
      <c r="N361" s="0" t="n">
        <v>-114.552543278552</v>
      </c>
      <c r="O361" s="0" t="n">
        <v>2.7268</v>
      </c>
      <c r="P361" s="0" t="n">
        <v>0</v>
      </c>
      <c r="Q361" s="0" t="n">
        <v>14861.2712747533</v>
      </c>
      <c r="R361" s="0" t="n">
        <v>-14861.2712747533</v>
      </c>
      <c r="S361" s="0" t="n">
        <v>0</v>
      </c>
    </row>
    <row r="362" customFormat="false" ht="12.8" hidden="false" customHeight="false" outlineLevel="0" collapsed="false">
      <c r="A362" s="40" t="n">
        <v>36924</v>
      </c>
      <c r="B362" s="40" t="n">
        <v>36923</v>
      </c>
      <c r="C362" s="0" t="s">
        <v>69</v>
      </c>
      <c r="D362" s="0" t="n">
        <v>115</v>
      </c>
      <c r="E362" s="0" t="s">
        <v>70</v>
      </c>
      <c r="F362" s="0" t="s">
        <v>16</v>
      </c>
      <c r="G362" s="0" t="s">
        <v>76</v>
      </c>
      <c r="H362" s="0" t="s">
        <v>12</v>
      </c>
      <c r="I362" s="0" t="s">
        <v>71</v>
      </c>
      <c r="J362" s="0" t="n">
        <v>0</v>
      </c>
      <c r="K362" s="0" t="n">
        <v>0</v>
      </c>
      <c r="L362" s="0" t="n">
        <v>-9.8121</v>
      </c>
      <c r="M362" s="0" t="n">
        <v>0</v>
      </c>
      <c r="N362" s="0" t="n">
        <v>-0.228</v>
      </c>
      <c r="O362" s="0" t="n">
        <v>0</v>
      </c>
      <c r="P362" s="0" t="n">
        <v>-11.3578</v>
      </c>
      <c r="Q362" s="0" t="n">
        <v>1.5457</v>
      </c>
      <c r="R362" s="0" t="n">
        <v>-1.5457</v>
      </c>
      <c r="S362" s="0" t="n">
        <v>11.3578</v>
      </c>
    </row>
    <row r="363" customFormat="false" ht="12.8" hidden="false" customHeight="false" outlineLevel="0" collapsed="false">
      <c r="A363" s="40" t="n">
        <v>36924</v>
      </c>
      <c r="B363" s="40" t="n">
        <v>36923</v>
      </c>
      <c r="C363" s="0" t="s">
        <v>69</v>
      </c>
      <c r="D363" s="0" t="n">
        <v>115</v>
      </c>
      <c r="F363" s="0" t="s">
        <v>16</v>
      </c>
      <c r="G363" s="0" t="s">
        <v>76</v>
      </c>
      <c r="H363" s="0" t="s">
        <v>12</v>
      </c>
      <c r="I363" s="0" t="s">
        <v>77</v>
      </c>
      <c r="J363" s="0" t="n">
        <v>0</v>
      </c>
      <c r="K363" s="0" t="n">
        <v>0</v>
      </c>
      <c r="L363" s="0" t="n">
        <v>859.920781293231</v>
      </c>
      <c r="M363" s="0" t="n">
        <v>128.304316666667</v>
      </c>
      <c r="N363" s="0" t="n">
        <v>-6.63871312422303</v>
      </c>
      <c r="O363" s="0" t="n">
        <v>0.075</v>
      </c>
      <c r="P363" s="0" t="n">
        <v>0</v>
      </c>
      <c r="Q363" s="0" t="n">
        <v>859.920781293231</v>
      </c>
      <c r="R363" s="0" t="n">
        <v>-859.920781293231</v>
      </c>
      <c r="S363" s="0" t="n">
        <v>0</v>
      </c>
    </row>
    <row r="364" customFormat="false" ht="12.8" hidden="false" customHeight="false" outlineLevel="0" collapsed="false">
      <c r="A364" s="40" t="n">
        <v>36924</v>
      </c>
      <c r="B364" s="40" t="n">
        <v>36923</v>
      </c>
      <c r="C364" s="0" t="s">
        <v>69</v>
      </c>
      <c r="D364" s="0" t="n">
        <v>116</v>
      </c>
      <c r="E364" s="0" t="s">
        <v>70</v>
      </c>
      <c r="F364" s="0" t="s">
        <v>17</v>
      </c>
      <c r="G364" s="0" t="s">
        <v>72</v>
      </c>
      <c r="H364" s="0" t="s">
        <v>12</v>
      </c>
      <c r="I364" s="0" t="s">
        <v>71</v>
      </c>
      <c r="J364" s="0" t="n">
        <v>0</v>
      </c>
      <c r="K364" s="0" t="n">
        <v>0</v>
      </c>
      <c r="L364" s="0" t="n">
        <v>-0.6571</v>
      </c>
      <c r="M364" s="0" t="n">
        <v>0</v>
      </c>
      <c r="N364" s="0" t="n">
        <v>0</v>
      </c>
      <c r="O364" s="0" t="n">
        <v>0</v>
      </c>
      <c r="P364" s="0" t="n">
        <v>-1.5236</v>
      </c>
      <c r="Q364" s="0" t="n">
        <v>0.8665</v>
      </c>
      <c r="R364" s="0" t="n">
        <v>-0.8665</v>
      </c>
      <c r="S364" s="0" t="n">
        <v>1.5236</v>
      </c>
    </row>
    <row r="365" customFormat="false" ht="12.8" hidden="false" customHeight="false" outlineLevel="0" collapsed="false">
      <c r="A365" s="40" t="n">
        <v>36924</v>
      </c>
      <c r="B365" s="40" t="n">
        <v>36923</v>
      </c>
      <c r="C365" s="0" t="s">
        <v>69</v>
      </c>
      <c r="D365" s="0" t="n">
        <v>116</v>
      </c>
      <c r="F365" s="0" t="s">
        <v>17</v>
      </c>
      <c r="G365" s="0" t="s">
        <v>72</v>
      </c>
      <c r="H365" s="0" t="s">
        <v>12</v>
      </c>
      <c r="I365" s="0" t="s">
        <v>77</v>
      </c>
      <c r="J365" s="0" t="n">
        <v>0</v>
      </c>
      <c r="K365" s="0" t="n">
        <v>0</v>
      </c>
      <c r="L365" s="0" t="n">
        <v>37.5176188240878</v>
      </c>
      <c r="M365" s="0" t="n">
        <v>59.1978875</v>
      </c>
      <c r="N365" s="0" t="n">
        <v>-0.636625284185004</v>
      </c>
      <c r="O365" s="0" t="n">
        <v>0.0116</v>
      </c>
      <c r="P365" s="0" t="n">
        <v>0</v>
      </c>
      <c r="Q365" s="0" t="n">
        <v>37.5176188240878</v>
      </c>
      <c r="R365" s="0" t="n">
        <v>-37.5176188240878</v>
      </c>
      <c r="S365" s="0" t="n">
        <v>0</v>
      </c>
    </row>
    <row r="366" customFormat="false" ht="12.8" hidden="false" customHeight="false" outlineLevel="0" collapsed="false">
      <c r="A366" s="40" t="n">
        <v>36924</v>
      </c>
      <c r="B366" s="40" t="n">
        <v>36923</v>
      </c>
      <c r="C366" s="0" t="s">
        <v>69</v>
      </c>
      <c r="D366" s="0" t="n">
        <v>116</v>
      </c>
      <c r="E366" s="0" t="s">
        <v>70</v>
      </c>
      <c r="F366" s="0" t="s">
        <v>17</v>
      </c>
      <c r="G366" s="0" t="s">
        <v>73</v>
      </c>
      <c r="H366" s="0" t="s">
        <v>12</v>
      </c>
      <c r="I366" s="0" t="s">
        <v>71</v>
      </c>
      <c r="J366" s="0" t="n">
        <v>0</v>
      </c>
      <c r="K366" s="0" t="n">
        <v>0</v>
      </c>
      <c r="L366" s="0" t="n">
        <v>-30.4867</v>
      </c>
      <c r="M366" s="0" t="n">
        <v>0</v>
      </c>
      <c r="N366" s="0" t="n">
        <v>-0.8118</v>
      </c>
      <c r="O366" s="0" t="n">
        <v>0</v>
      </c>
      <c r="P366" s="0" t="n">
        <v>-78.0349</v>
      </c>
      <c r="Q366" s="0" t="n">
        <v>47.5482</v>
      </c>
      <c r="R366" s="0" t="n">
        <v>-47.5482</v>
      </c>
      <c r="S366" s="0" t="n">
        <v>78.0349</v>
      </c>
    </row>
    <row r="367" customFormat="false" ht="12.8" hidden="false" customHeight="false" outlineLevel="0" collapsed="false">
      <c r="A367" s="40" t="n">
        <v>36924</v>
      </c>
      <c r="B367" s="40" t="n">
        <v>36923</v>
      </c>
      <c r="C367" s="0" t="s">
        <v>69</v>
      </c>
      <c r="D367" s="0" t="n">
        <v>116</v>
      </c>
      <c r="F367" s="0" t="s">
        <v>17</v>
      </c>
      <c r="G367" s="0" t="s">
        <v>73</v>
      </c>
      <c r="H367" s="0" t="s">
        <v>12</v>
      </c>
      <c r="I367" s="0" t="s">
        <v>77</v>
      </c>
      <c r="J367" s="0" t="n">
        <v>0</v>
      </c>
      <c r="K367" s="0" t="n">
        <v>0</v>
      </c>
      <c r="L367" s="0" t="n">
        <v>6784.05310843196</v>
      </c>
      <c r="M367" s="0" t="n">
        <v>59.1978875</v>
      </c>
      <c r="N367" s="0" t="n">
        <v>-116.563482446301</v>
      </c>
      <c r="O367" s="0" t="n">
        <v>1.9851</v>
      </c>
      <c r="P367" s="0" t="n">
        <v>0</v>
      </c>
      <c r="Q367" s="0" t="n">
        <v>6784.05310843196</v>
      </c>
      <c r="R367" s="0" t="n">
        <v>-6784.05310843196</v>
      </c>
      <c r="S367" s="0" t="n">
        <v>0</v>
      </c>
    </row>
    <row r="368" customFormat="false" ht="12.8" hidden="false" customHeight="false" outlineLevel="0" collapsed="false">
      <c r="A368" s="40" t="n">
        <v>36924</v>
      </c>
      <c r="B368" s="40" t="n">
        <v>36923</v>
      </c>
      <c r="C368" s="0" t="s">
        <v>69</v>
      </c>
      <c r="D368" s="0" t="n">
        <v>116</v>
      </c>
      <c r="E368" s="0" t="s">
        <v>70</v>
      </c>
      <c r="F368" s="0" t="s">
        <v>17</v>
      </c>
      <c r="G368" s="0" t="s">
        <v>74</v>
      </c>
      <c r="H368" s="0" t="s">
        <v>12</v>
      </c>
      <c r="I368" s="0" t="s">
        <v>71</v>
      </c>
      <c r="J368" s="0" t="n">
        <v>0</v>
      </c>
      <c r="K368" s="0" t="n">
        <v>0</v>
      </c>
      <c r="L368" s="0" t="n">
        <v>-17.9911</v>
      </c>
      <c r="M368" s="0" t="n">
        <v>0</v>
      </c>
      <c r="N368" s="0" t="n">
        <v>0.2752</v>
      </c>
      <c r="O368" s="0" t="n">
        <v>0</v>
      </c>
      <c r="P368" s="0" t="n">
        <v>-17.9911</v>
      </c>
      <c r="Q368" s="0" t="n">
        <v>0</v>
      </c>
      <c r="R368" s="0" t="n">
        <v>0</v>
      </c>
      <c r="S368" s="0" t="n">
        <v>17.9911</v>
      </c>
    </row>
    <row r="369" customFormat="false" ht="12.8" hidden="false" customHeight="false" outlineLevel="0" collapsed="false">
      <c r="A369" s="40" t="n">
        <v>36924</v>
      </c>
      <c r="B369" s="40" t="n">
        <v>36923</v>
      </c>
      <c r="C369" s="0" t="s">
        <v>69</v>
      </c>
      <c r="D369" s="0" t="n">
        <v>116</v>
      </c>
      <c r="F369" s="0" t="s">
        <v>17</v>
      </c>
      <c r="G369" s="0" t="s">
        <v>74</v>
      </c>
      <c r="H369" s="0" t="s">
        <v>12</v>
      </c>
      <c r="I369" s="0" t="s">
        <v>77</v>
      </c>
      <c r="J369" s="0" t="n">
        <v>0</v>
      </c>
      <c r="K369" s="0" t="n">
        <v>0</v>
      </c>
      <c r="L369" s="0" t="n">
        <v>1116.08006184021</v>
      </c>
      <c r="M369" s="0" t="n">
        <v>59.1978875</v>
      </c>
      <c r="N369" s="0" t="n">
        <v>-18.9628633296932</v>
      </c>
      <c r="O369" s="0" t="n">
        <v>0.2535</v>
      </c>
      <c r="P369" s="0" t="n">
        <v>0</v>
      </c>
      <c r="Q369" s="0" t="n">
        <v>1116.08006184021</v>
      </c>
      <c r="R369" s="0" t="n">
        <v>-1116.08006184021</v>
      </c>
      <c r="S369" s="0" t="n">
        <v>0</v>
      </c>
    </row>
    <row r="370" customFormat="false" ht="12.8" hidden="false" customHeight="false" outlineLevel="0" collapsed="false">
      <c r="A370" s="40" t="n">
        <v>36924</v>
      </c>
      <c r="B370" s="40" t="n">
        <v>36923</v>
      </c>
      <c r="C370" s="0" t="s">
        <v>69</v>
      </c>
      <c r="D370" s="0" t="n">
        <v>116</v>
      </c>
      <c r="E370" s="0" t="s">
        <v>70</v>
      </c>
      <c r="F370" s="0" t="s">
        <v>17</v>
      </c>
      <c r="G370" s="0" t="s">
        <v>75</v>
      </c>
      <c r="H370" s="0" t="s">
        <v>12</v>
      </c>
      <c r="I370" s="0" t="s">
        <v>71</v>
      </c>
      <c r="J370" s="0" t="n">
        <v>0</v>
      </c>
      <c r="K370" s="0" t="n">
        <v>0</v>
      </c>
      <c r="L370" s="0" t="n">
        <v>-420.2945</v>
      </c>
      <c r="M370" s="0" t="n">
        <v>0</v>
      </c>
      <c r="N370" s="0" t="n">
        <v>1.3396</v>
      </c>
      <c r="O370" s="0" t="n">
        <v>0</v>
      </c>
      <c r="P370" s="0" t="n">
        <v>-507.0472</v>
      </c>
      <c r="Q370" s="0" t="n">
        <v>86.7527</v>
      </c>
      <c r="R370" s="0" t="n">
        <v>-86.7527</v>
      </c>
      <c r="S370" s="0" t="n">
        <v>507.0472</v>
      </c>
    </row>
    <row r="371" customFormat="false" ht="12.8" hidden="false" customHeight="false" outlineLevel="0" collapsed="false">
      <c r="A371" s="40" t="n">
        <v>36924</v>
      </c>
      <c r="B371" s="40" t="n">
        <v>36923</v>
      </c>
      <c r="C371" s="0" t="s">
        <v>69</v>
      </c>
      <c r="D371" s="0" t="n">
        <v>116</v>
      </c>
      <c r="F371" s="0" t="s">
        <v>17</v>
      </c>
      <c r="G371" s="0" t="s">
        <v>75</v>
      </c>
      <c r="H371" s="0" t="s">
        <v>12</v>
      </c>
      <c r="I371" s="0" t="s">
        <v>77</v>
      </c>
      <c r="J371" s="0" t="n">
        <v>0</v>
      </c>
      <c r="K371" s="0" t="n">
        <v>0</v>
      </c>
      <c r="L371" s="0" t="n">
        <v>6641.3755439583</v>
      </c>
      <c r="M371" s="0" t="n">
        <v>59.1978875</v>
      </c>
      <c r="N371" s="0" t="n">
        <v>-118.27086056078</v>
      </c>
      <c r="O371" s="0" t="n">
        <v>2.8137</v>
      </c>
      <c r="P371" s="0" t="n">
        <v>0</v>
      </c>
      <c r="Q371" s="0" t="n">
        <v>6641.3755439583</v>
      </c>
      <c r="R371" s="0" t="n">
        <v>-6641.3755439583</v>
      </c>
      <c r="S371" s="0" t="n">
        <v>0</v>
      </c>
    </row>
    <row r="372" customFormat="false" ht="12.8" hidden="false" customHeight="false" outlineLevel="0" collapsed="false">
      <c r="A372" s="40" t="n">
        <v>36924</v>
      </c>
      <c r="B372" s="40" t="n">
        <v>36923</v>
      </c>
      <c r="C372" s="0" t="s">
        <v>69</v>
      </c>
      <c r="D372" s="0" t="n">
        <v>116</v>
      </c>
      <c r="E372" s="0" t="s">
        <v>70</v>
      </c>
      <c r="F372" s="0" t="s">
        <v>17</v>
      </c>
      <c r="G372" s="0" t="s">
        <v>76</v>
      </c>
      <c r="H372" s="0" t="s">
        <v>12</v>
      </c>
      <c r="I372" s="0" t="s">
        <v>71</v>
      </c>
      <c r="J372" s="0" t="n">
        <v>0</v>
      </c>
      <c r="K372" s="0" t="n">
        <v>0</v>
      </c>
      <c r="L372" s="0" t="n">
        <v>-6.0893</v>
      </c>
      <c r="M372" s="0" t="n">
        <v>0</v>
      </c>
      <c r="N372" s="0" t="n">
        <v>0.1055</v>
      </c>
      <c r="O372" s="0" t="n">
        <v>0</v>
      </c>
      <c r="P372" s="0" t="n">
        <v>-6.0999</v>
      </c>
      <c r="Q372" s="0" t="n">
        <v>0.0106</v>
      </c>
      <c r="R372" s="0" t="n">
        <v>-0.0106</v>
      </c>
      <c r="S372" s="0" t="n">
        <v>6.0999</v>
      </c>
    </row>
    <row r="373" customFormat="false" ht="12.8" hidden="false" customHeight="false" outlineLevel="0" collapsed="false">
      <c r="A373" s="40" t="n">
        <v>36924</v>
      </c>
      <c r="B373" s="40" t="n">
        <v>36923</v>
      </c>
      <c r="C373" s="0" t="s">
        <v>69</v>
      </c>
      <c r="D373" s="0" t="n">
        <v>116</v>
      </c>
      <c r="F373" s="0" t="s">
        <v>17</v>
      </c>
      <c r="G373" s="0" t="s">
        <v>76</v>
      </c>
      <c r="H373" s="0" t="s">
        <v>12</v>
      </c>
      <c r="I373" s="0" t="s">
        <v>77</v>
      </c>
      <c r="J373" s="0" t="n">
        <v>0</v>
      </c>
      <c r="K373" s="0" t="n">
        <v>0</v>
      </c>
      <c r="L373" s="0" t="n">
        <v>402.52535309373</v>
      </c>
      <c r="M373" s="0" t="n">
        <v>59.1978875</v>
      </c>
      <c r="N373" s="0" t="n">
        <v>-6.89190793460491</v>
      </c>
      <c r="O373" s="0" t="n">
        <v>0.078</v>
      </c>
      <c r="P373" s="0" t="n">
        <v>0</v>
      </c>
      <c r="Q373" s="0" t="n">
        <v>402.52535309373</v>
      </c>
      <c r="R373" s="0" t="n">
        <v>-402.52535309373</v>
      </c>
      <c r="S373" s="0" t="n">
        <v>0</v>
      </c>
    </row>
    <row r="374" customFormat="false" ht="12.8" hidden="false" customHeight="false" outlineLevel="0" collapsed="false">
      <c r="A374" s="40" t="n">
        <v>36924</v>
      </c>
      <c r="B374" s="40" t="n">
        <v>36923</v>
      </c>
      <c r="C374" s="0" t="s">
        <v>69</v>
      </c>
      <c r="D374" s="0" t="n">
        <v>1210</v>
      </c>
      <c r="E374" s="0" t="s">
        <v>70</v>
      </c>
      <c r="F374" s="0" t="s">
        <v>29</v>
      </c>
      <c r="G374" s="0" t="s">
        <v>70</v>
      </c>
      <c r="H374" s="0" t="s">
        <v>12</v>
      </c>
      <c r="I374" s="0" t="s">
        <v>71</v>
      </c>
      <c r="J374" s="0" t="n">
        <v>0</v>
      </c>
      <c r="K374" s="0" t="n">
        <v>0</v>
      </c>
      <c r="L374" s="0" t="n">
        <v>1543.8412</v>
      </c>
      <c r="M374" s="0" t="n">
        <v>0</v>
      </c>
      <c r="N374" s="0" t="n">
        <v>-58098.3513</v>
      </c>
      <c r="O374" s="0" t="n">
        <v>0</v>
      </c>
      <c r="P374" s="0" t="n">
        <v>-479.0779</v>
      </c>
      <c r="Q374" s="0" t="n">
        <v>2022.9191</v>
      </c>
      <c r="R374" s="0" t="n">
        <v>-2022.9191</v>
      </c>
      <c r="S374" s="0" t="n">
        <v>479.0779</v>
      </c>
    </row>
    <row r="375" customFormat="false" ht="12.8" hidden="false" customHeight="false" outlineLevel="0" collapsed="false">
      <c r="A375" s="40" t="n">
        <v>36924</v>
      </c>
      <c r="B375" s="40" t="n">
        <v>36923</v>
      </c>
      <c r="C375" s="0" t="s">
        <v>69</v>
      </c>
      <c r="D375" s="0" t="n">
        <v>403</v>
      </c>
      <c r="E375" s="0" t="s">
        <v>78</v>
      </c>
      <c r="F375" s="0" t="s">
        <v>18</v>
      </c>
      <c r="G375" s="0" t="s">
        <v>78</v>
      </c>
      <c r="H375" s="0" t="s">
        <v>12</v>
      </c>
      <c r="I375" s="0" t="s">
        <v>79</v>
      </c>
      <c r="J375" s="0" t="n">
        <v>0</v>
      </c>
      <c r="K375" s="0" t="n">
        <v>0</v>
      </c>
      <c r="L375" s="0" t="n">
        <v>245.822433333333</v>
      </c>
      <c r="M375" s="0" t="n">
        <v>149.060972222222</v>
      </c>
      <c r="N375" s="0" t="n">
        <v>-1.65</v>
      </c>
      <c r="O375" s="0" t="n">
        <v>0</v>
      </c>
      <c r="P375" s="0" t="n">
        <v>0</v>
      </c>
      <c r="Q375" s="0" t="n">
        <v>245.822433333333</v>
      </c>
      <c r="R375" s="0" t="n">
        <v>-245.822433333333</v>
      </c>
      <c r="S375" s="0" t="n">
        <v>0</v>
      </c>
    </row>
    <row r="376" customFormat="false" ht="12.8" hidden="false" customHeight="false" outlineLevel="0" collapsed="false">
      <c r="A376" s="40" t="n">
        <v>36924</v>
      </c>
      <c r="B376" s="40" t="n">
        <v>36923</v>
      </c>
      <c r="C376" s="0" t="s">
        <v>69</v>
      </c>
      <c r="D376" s="0" t="n">
        <v>403</v>
      </c>
      <c r="E376" s="0" t="s">
        <v>78</v>
      </c>
      <c r="F376" s="0" t="s">
        <v>18</v>
      </c>
      <c r="G376" s="0" t="s">
        <v>78</v>
      </c>
      <c r="H376" s="0" t="s">
        <v>12</v>
      </c>
      <c r="I376" s="0" t="s">
        <v>71</v>
      </c>
      <c r="J376" s="0" t="n">
        <v>0</v>
      </c>
      <c r="K376" s="0" t="n">
        <v>0</v>
      </c>
      <c r="L376" s="0" t="n">
        <v>870.4694</v>
      </c>
      <c r="M376" s="0" t="n">
        <v>149.060972222222</v>
      </c>
      <c r="N376" s="0" t="n">
        <v>-5.84619815647602</v>
      </c>
      <c r="O376" s="0" t="n">
        <v>0</v>
      </c>
      <c r="P376" s="0" t="n">
        <v>0</v>
      </c>
      <c r="Q376" s="0" t="n">
        <v>870.4694</v>
      </c>
      <c r="R376" s="0" t="n">
        <v>-870.4694</v>
      </c>
      <c r="S376" s="0" t="n">
        <v>0</v>
      </c>
    </row>
    <row r="377" customFormat="false" ht="12.8" hidden="false" customHeight="false" outlineLevel="0" collapsed="false">
      <c r="A377" s="40" t="n">
        <v>36924</v>
      </c>
      <c r="B377" s="40" t="n">
        <v>36923</v>
      </c>
      <c r="C377" s="0" t="s">
        <v>69</v>
      </c>
      <c r="D377" s="0" t="n">
        <v>403</v>
      </c>
      <c r="E377" s="0" t="s">
        <v>80</v>
      </c>
      <c r="F377" s="0" t="s">
        <v>18</v>
      </c>
      <c r="G377" s="0" t="s">
        <v>80</v>
      </c>
      <c r="H377" s="0" t="s">
        <v>12</v>
      </c>
      <c r="I377" s="0" t="s">
        <v>79</v>
      </c>
      <c r="J377" s="0" t="n">
        <v>0</v>
      </c>
      <c r="K377" s="0" t="n">
        <v>0</v>
      </c>
      <c r="L377" s="0" t="n">
        <v>1478.53093333333</v>
      </c>
      <c r="M377" s="0" t="n">
        <v>149.060972222222</v>
      </c>
      <c r="N377" s="0" t="n">
        <v>-9.93</v>
      </c>
      <c r="O377" s="0" t="n">
        <v>0</v>
      </c>
      <c r="P377" s="0" t="n">
        <v>0</v>
      </c>
      <c r="Q377" s="0" t="n">
        <v>1478.53093333333</v>
      </c>
      <c r="R377" s="0" t="n">
        <v>-1478.53093333333</v>
      </c>
      <c r="S377" s="0" t="n">
        <v>0</v>
      </c>
    </row>
    <row r="378" customFormat="false" ht="12.8" hidden="false" customHeight="false" outlineLevel="0" collapsed="false">
      <c r="A378" s="40" t="n">
        <v>36924</v>
      </c>
      <c r="B378" s="40" t="n">
        <v>36923</v>
      </c>
      <c r="C378" s="0" t="s">
        <v>69</v>
      </c>
      <c r="D378" s="0" t="n">
        <v>403</v>
      </c>
      <c r="E378" s="0" t="s">
        <v>80</v>
      </c>
      <c r="F378" s="0" t="s">
        <v>18</v>
      </c>
      <c r="G378" s="0" t="s">
        <v>80</v>
      </c>
      <c r="H378" s="0" t="s">
        <v>12</v>
      </c>
      <c r="I378" s="0" t="s">
        <v>71</v>
      </c>
      <c r="J378" s="0" t="n">
        <v>0</v>
      </c>
      <c r="K378" s="0" t="n">
        <v>0</v>
      </c>
      <c r="L378" s="0" t="n">
        <v>11127.5104</v>
      </c>
      <c r="M378" s="0" t="n">
        <v>149.060972222222</v>
      </c>
      <c r="N378" s="0" t="n">
        <v>-74.7732171714306</v>
      </c>
      <c r="O378" s="0" t="n">
        <v>0</v>
      </c>
      <c r="P378" s="0" t="n">
        <v>0</v>
      </c>
      <c r="Q378" s="0" t="n">
        <v>11127.5104</v>
      </c>
      <c r="R378" s="0" t="n">
        <v>-11127.5104</v>
      </c>
      <c r="S378" s="0" t="n">
        <v>0</v>
      </c>
    </row>
    <row r="379" customFormat="false" ht="12.8" hidden="false" customHeight="false" outlineLevel="0" collapsed="false">
      <c r="A379" s="40" t="n">
        <v>36924</v>
      </c>
      <c r="B379" s="40" t="n">
        <v>36923</v>
      </c>
      <c r="C379" s="0" t="s">
        <v>69</v>
      </c>
      <c r="D379" s="0" t="n">
        <v>403</v>
      </c>
      <c r="E379" s="0" t="s">
        <v>81</v>
      </c>
      <c r="F379" s="0" t="s">
        <v>18</v>
      </c>
      <c r="G379" s="0" t="s">
        <v>81</v>
      </c>
      <c r="H379" s="0" t="s">
        <v>12</v>
      </c>
      <c r="I379" s="0" t="s">
        <v>79</v>
      </c>
      <c r="J379" s="0" t="n">
        <v>0</v>
      </c>
      <c r="K379" s="0" t="n">
        <v>0</v>
      </c>
      <c r="L379" s="0" t="n">
        <v>182911.970766667</v>
      </c>
      <c r="M379" s="0" t="n">
        <v>145.067083333333</v>
      </c>
      <c r="N379" s="0" t="n">
        <v>-1257.34</v>
      </c>
      <c r="O379" s="0" t="n">
        <v>0</v>
      </c>
      <c r="P379" s="0" t="n">
        <v>0</v>
      </c>
      <c r="Q379" s="0" t="n">
        <v>182911.970766667</v>
      </c>
      <c r="R379" s="0" t="n">
        <v>-182911.970766667</v>
      </c>
      <c r="S379" s="0" t="n">
        <v>0</v>
      </c>
    </row>
    <row r="380" customFormat="false" ht="12.8" hidden="false" customHeight="false" outlineLevel="0" collapsed="false">
      <c r="A380" s="40" t="n">
        <v>36924</v>
      </c>
      <c r="B380" s="40" t="n">
        <v>36923</v>
      </c>
      <c r="C380" s="0" t="s">
        <v>69</v>
      </c>
      <c r="D380" s="0" t="n">
        <v>403</v>
      </c>
      <c r="E380" s="0" t="s">
        <v>81</v>
      </c>
      <c r="F380" s="0" t="s">
        <v>18</v>
      </c>
      <c r="G380" s="0" t="s">
        <v>81</v>
      </c>
      <c r="H380" s="0" t="s">
        <v>12</v>
      </c>
      <c r="I380" s="0" t="s">
        <v>71</v>
      </c>
      <c r="J380" s="0" t="n">
        <v>0</v>
      </c>
      <c r="K380" s="0" t="n">
        <v>0</v>
      </c>
      <c r="L380" s="0" t="n">
        <v>617587.1378</v>
      </c>
      <c r="M380" s="0" t="n">
        <v>145.067083333333</v>
      </c>
      <c r="N380" s="0" t="n">
        <v>-4254.36283493042</v>
      </c>
      <c r="O380" s="0" t="n">
        <v>0</v>
      </c>
      <c r="P380" s="0" t="n">
        <v>0</v>
      </c>
      <c r="Q380" s="0" t="n">
        <v>617587.1378</v>
      </c>
      <c r="R380" s="0" t="n">
        <v>-617587.1378</v>
      </c>
      <c r="S380" s="0" t="n">
        <v>0</v>
      </c>
    </row>
    <row r="381" customFormat="false" ht="12.8" hidden="false" customHeight="false" outlineLevel="0" collapsed="false">
      <c r="A381" s="40" t="n">
        <v>36924</v>
      </c>
      <c r="B381" s="40" t="n">
        <v>36923</v>
      </c>
      <c r="C381" s="0" t="s">
        <v>69</v>
      </c>
      <c r="D381" s="0" t="n">
        <v>403</v>
      </c>
      <c r="E381" s="0" t="s">
        <v>82</v>
      </c>
      <c r="F381" s="0" t="s">
        <v>18</v>
      </c>
      <c r="G381" s="0" t="s">
        <v>82</v>
      </c>
      <c r="H381" s="0" t="s">
        <v>12</v>
      </c>
      <c r="I381" s="0" t="s">
        <v>79</v>
      </c>
      <c r="J381" s="0" t="n">
        <v>0</v>
      </c>
      <c r="K381" s="0" t="n">
        <v>0</v>
      </c>
      <c r="L381" s="0" t="n">
        <v>12373.5</v>
      </c>
      <c r="M381" s="0" t="n">
        <v>150</v>
      </c>
      <c r="N381" s="0" t="n">
        <v>-82.49</v>
      </c>
      <c r="O381" s="0" t="n">
        <v>0</v>
      </c>
      <c r="P381" s="0" t="n">
        <v>0</v>
      </c>
      <c r="Q381" s="0" t="n">
        <v>12373.5</v>
      </c>
      <c r="R381" s="0" t="n">
        <v>-12373.5</v>
      </c>
      <c r="S381" s="0" t="n">
        <v>0</v>
      </c>
    </row>
    <row r="382" customFormat="false" ht="12.8" hidden="false" customHeight="false" outlineLevel="0" collapsed="false">
      <c r="A382" s="40" t="n">
        <v>36924</v>
      </c>
      <c r="B382" s="40" t="n">
        <v>36923</v>
      </c>
      <c r="C382" s="0" t="s">
        <v>69</v>
      </c>
      <c r="D382" s="0" t="n">
        <v>403</v>
      </c>
      <c r="E382" s="0" t="s">
        <v>82</v>
      </c>
      <c r="F382" s="0" t="s">
        <v>18</v>
      </c>
      <c r="G382" s="0" t="s">
        <v>82</v>
      </c>
      <c r="H382" s="0" t="s">
        <v>12</v>
      </c>
      <c r="I382" s="0" t="s">
        <v>71</v>
      </c>
      <c r="J382" s="0" t="n">
        <v>0</v>
      </c>
      <c r="K382" s="0" t="n">
        <v>0</v>
      </c>
      <c r="L382" s="0" t="n">
        <v>18778.9608</v>
      </c>
      <c r="M382" s="0" t="n">
        <v>150</v>
      </c>
      <c r="N382" s="0" t="n">
        <v>-125.193066358566</v>
      </c>
      <c r="O382" s="0" t="n">
        <v>0</v>
      </c>
      <c r="P382" s="0" t="n">
        <v>0</v>
      </c>
      <c r="Q382" s="0" t="n">
        <v>18778.9608</v>
      </c>
      <c r="R382" s="0" t="n">
        <v>-18778.9608</v>
      </c>
      <c r="S382" s="0" t="n">
        <v>0</v>
      </c>
    </row>
    <row r="383" customFormat="false" ht="12.8" hidden="false" customHeight="false" outlineLevel="0" collapsed="false">
      <c r="A383" s="40" t="n">
        <v>36924</v>
      </c>
      <c r="B383" s="40" t="n">
        <v>36923</v>
      </c>
      <c r="C383" s="0" t="s">
        <v>69</v>
      </c>
      <c r="D383" s="0" t="n">
        <v>403</v>
      </c>
      <c r="E383" s="0" t="s">
        <v>83</v>
      </c>
      <c r="F383" s="0" t="s">
        <v>18</v>
      </c>
      <c r="G383" s="0" t="s">
        <v>83</v>
      </c>
      <c r="H383" s="0" t="s">
        <v>12</v>
      </c>
      <c r="I383" s="0" t="s">
        <v>79</v>
      </c>
      <c r="J383" s="0" t="n">
        <v>0</v>
      </c>
      <c r="K383" s="0" t="n">
        <v>0</v>
      </c>
      <c r="L383" s="0" t="n">
        <v>-55246.5</v>
      </c>
      <c r="M383" s="0" t="n">
        <v>150</v>
      </c>
      <c r="N383" s="0" t="n">
        <v>368.31</v>
      </c>
      <c r="O383" s="0" t="n">
        <v>0</v>
      </c>
      <c r="P383" s="0" t="n">
        <v>-55246.5</v>
      </c>
      <c r="Q383" s="0" t="n">
        <v>0</v>
      </c>
      <c r="R383" s="0" t="n">
        <v>0</v>
      </c>
      <c r="S383" s="0" t="n">
        <v>55246.5</v>
      </c>
    </row>
    <row r="384" customFormat="false" ht="12.8" hidden="false" customHeight="false" outlineLevel="0" collapsed="false">
      <c r="A384" s="40" t="n">
        <v>36924</v>
      </c>
      <c r="B384" s="40" t="n">
        <v>36923</v>
      </c>
      <c r="C384" s="0" t="s">
        <v>69</v>
      </c>
      <c r="D384" s="0" t="n">
        <v>403</v>
      </c>
      <c r="E384" s="0" t="s">
        <v>83</v>
      </c>
      <c r="F384" s="0" t="s">
        <v>18</v>
      </c>
      <c r="G384" s="0" t="s">
        <v>83</v>
      </c>
      <c r="H384" s="0" t="s">
        <v>12</v>
      </c>
      <c r="I384" s="0" t="s">
        <v>71</v>
      </c>
      <c r="J384" s="0" t="n">
        <v>0</v>
      </c>
      <c r="K384" s="0" t="n">
        <v>0</v>
      </c>
      <c r="L384" s="0" t="n">
        <v>-15262.419</v>
      </c>
      <c r="M384" s="0" t="n">
        <v>150</v>
      </c>
      <c r="N384" s="0" t="n">
        <v>101.749452799559</v>
      </c>
      <c r="O384" s="0" t="n">
        <v>0</v>
      </c>
      <c r="P384" s="0" t="n">
        <v>-15262.419</v>
      </c>
      <c r="Q384" s="0" t="n">
        <v>0</v>
      </c>
      <c r="R384" s="0" t="n">
        <v>0</v>
      </c>
      <c r="S384" s="0" t="n">
        <v>15262.419</v>
      </c>
    </row>
    <row r="385" customFormat="false" ht="12.8" hidden="false" customHeight="false" outlineLevel="0" collapsed="false">
      <c r="A385" s="40" t="n">
        <v>36924</v>
      </c>
      <c r="B385" s="40" t="n">
        <v>36923</v>
      </c>
      <c r="C385" s="0" t="s">
        <v>69</v>
      </c>
      <c r="D385" s="0" t="n">
        <v>403</v>
      </c>
      <c r="E385" s="0" t="s">
        <v>84</v>
      </c>
      <c r="F385" s="0" t="s">
        <v>18</v>
      </c>
      <c r="G385" s="0" t="s">
        <v>84</v>
      </c>
      <c r="H385" s="0" t="s">
        <v>12</v>
      </c>
      <c r="I385" s="0" t="s">
        <v>79</v>
      </c>
      <c r="J385" s="0" t="n">
        <v>0</v>
      </c>
      <c r="K385" s="0" t="n">
        <v>0</v>
      </c>
      <c r="L385" s="0" t="n">
        <v>-54420</v>
      </c>
      <c r="M385" s="0" t="n">
        <v>150</v>
      </c>
      <c r="N385" s="0" t="n">
        <v>362.8</v>
      </c>
      <c r="O385" s="0" t="n">
        <v>0</v>
      </c>
      <c r="P385" s="0" t="n">
        <v>-54420</v>
      </c>
      <c r="Q385" s="0" t="n">
        <v>0</v>
      </c>
      <c r="R385" s="0" t="n">
        <v>0</v>
      </c>
      <c r="S385" s="0" t="n">
        <v>54420</v>
      </c>
    </row>
    <row r="386" customFormat="false" ht="12.8" hidden="false" customHeight="false" outlineLevel="0" collapsed="false">
      <c r="A386" s="40" t="n">
        <v>36924</v>
      </c>
      <c r="B386" s="40" t="n">
        <v>36923</v>
      </c>
      <c r="C386" s="0" t="s">
        <v>69</v>
      </c>
      <c r="D386" s="0" t="n">
        <v>403</v>
      </c>
      <c r="E386" s="0" t="s">
        <v>84</v>
      </c>
      <c r="F386" s="0" t="s">
        <v>18</v>
      </c>
      <c r="G386" s="0" t="s">
        <v>84</v>
      </c>
      <c r="H386" s="0" t="s">
        <v>12</v>
      </c>
      <c r="I386" s="0" t="s">
        <v>71</v>
      </c>
      <c r="J386" s="0" t="n">
        <v>0</v>
      </c>
      <c r="K386" s="0" t="n">
        <v>0</v>
      </c>
      <c r="L386" s="0" t="n">
        <v>-35653.245</v>
      </c>
      <c r="M386" s="0" t="n">
        <v>150</v>
      </c>
      <c r="N386" s="0" t="n">
        <v>237.688300609589</v>
      </c>
      <c r="O386" s="0" t="n">
        <v>0</v>
      </c>
      <c r="P386" s="0" t="n">
        <v>-35653.245</v>
      </c>
      <c r="Q386" s="0" t="n">
        <v>0</v>
      </c>
      <c r="R386" s="0" t="n">
        <v>0</v>
      </c>
      <c r="S386" s="0" t="n">
        <v>35653.245</v>
      </c>
    </row>
    <row r="387" customFormat="false" ht="12.8" hidden="false" customHeight="false" outlineLevel="0" collapsed="false">
      <c r="A387" s="40" t="n">
        <v>36924</v>
      </c>
      <c r="B387" s="40" t="n">
        <v>36923</v>
      </c>
      <c r="C387" s="0" t="s">
        <v>69</v>
      </c>
      <c r="D387" s="0" t="n">
        <v>406</v>
      </c>
      <c r="E387" s="0" t="s">
        <v>70</v>
      </c>
      <c r="F387" s="0" t="s">
        <v>19</v>
      </c>
      <c r="G387" s="0" t="s">
        <v>72</v>
      </c>
      <c r="H387" s="0" t="s">
        <v>12</v>
      </c>
      <c r="I387" s="0" t="s">
        <v>71</v>
      </c>
      <c r="J387" s="0" t="n">
        <v>0</v>
      </c>
      <c r="K387" s="0" t="n">
        <v>0</v>
      </c>
      <c r="L387" s="0" t="n">
        <v>-0.8779</v>
      </c>
      <c r="M387" s="0" t="n">
        <v>0</v>
      </c>
      <c r="N387" s="0" t="n">
        <v>0</v>
      </c>
      <c r="O387" s="0" t="n">
        <v>0</v>
      </c>
      <c r="P387" s="0" t="n">
        <v>-6.5337</v>
      </c>
      <c r="Q387" s="0" t="n">
        <v>5.6558</v>
      </c>
      <c r="R387" s="0" t="n">
        <v>-5.6558</v>
      </c>
      <c r="S387" s="0" t="n">
        <v>6.5337</v>
      </c>
    </row>
    <row r="388" customFormat="false" ht="12.8" hidden="false" customHeight="false" outlineLevel="0" collapsed="false">
      <c r="A388" s="40" t="n">
        <v>36924</v>
      </c>
      <c r="B388" s="40" t="n">
        <v>36923</v>
      </c>
      <c r="C388" s="0" t="s">
        <v>69</v>
      </c>
      <c r="D388" s="0" t="n">
        <v>406</v>
      </c>
      <c r="E388" s="0" t="s">
        <v>72</v>
      </c>
      <c r="F388" s="0" t="s">
        <v>19</v>
      </c>
      <c r="G388" s="0" t="s">
        <v>72</v>
      </c>
      <c r="H388" s="0" t="s">
        <v>12</v>
      </c>
      <c r="I388" s="0" t="s">
        <v>77</v>
      </c>
      <c r="J388" s="0" t="n">
        <v>0</v>
      </c>
      <c r="K388" s="0" t="n">
        <v>0</v>
      </c>
      <c r="L388" s="0" t="n">
        <v>8.30177955029377</v>
      </c>
      <c r="M388" s="0" t="n">
        <v>146.561621568628</v>
      </c>
      <c r="N388" s="0" t="n">
        <v>-0.0565752760951195</v>
      </c>
      <c r="O388" s="0" t="n">
        <v>28.3333333333334</v>
      </c>
      <c r="P388" s="0" t="n">
        <v>-17.9862668715319</v>
      </c>
      <c r="Q388" s="0" t="n">
        <v>26.2880464218257</v>
      </c>
      <c r="R388" s="0" t="n">
        <v>-26.2880464218257</v>
      </c>
      <c r="S388" s="0" t="n">
        <v>17.9862668715319</v>
      </c>
    </row>
    <row r="389" customFormat="false" ht="12.8" hidden="false" customHeight="false" outlineLevel="0" collapsed="false">
      <c r="A389" s="40" t="n">
        <v>36924</v>
      </c>
      <c r="B389" s="40" t="n">
        <v>36923</v>
      </c>
      <c r="C389" s="0" t="s">
        <v>69</v>
      </c>
      <c r="D389" s="0" t="n">
        <v>406</v>
      </c>
      <c r="E389" s="0" t="s">
        <v>70</v>
      </c>
      <c r="F389" s="0" t="s">
        <v>19</v>
      </c>
      <c r="G389" s="0" t="s">
        <v>73</v>
      </c>
      <c r="H389" s="0" t="s">
        <v>12</v>
      </c>
      <c r="I389" s="0" t="s">
        <v>71</v>
      </c>
      <c r="J389" s="0" t="n">
        <v>0</v>
      </c>
      <c r="K389" s="0" t="n">
        <v>0</v>
      </c>
      <c r="L389" s="0" t="n">
        <v>1.1391</v>
      </c>
      <c r="M389" s="0" t="n">
        <v>0</v>
      </c>
      <c r="N389" s="0" t="n">
        <v>0</v>
      </c>
      <c r="O389" s="0" t="n">
        <v>0</v>
      </c>
      <c r="P389" s="0" t="n">
        <v>-13.9547</v>
      </c>
      <c r="Q389" s="0" t="n">
        <v>15.0938</v>
      </c>
      <c r="R389" s="0" t="n">
        <v>-15.0938</v>
      </c>
      <c r="S389" s="0" t="n">
        <v>13.9547</v>
      </c>
    </row>
    <row r="390" customFormat="false" ht="12.8" hidden="false" customHeight="false" outlineLevel="0" collapsed="false">
      <c r="A390" s="40" t="n">
        <v>36924</v>
      </c>
      <c r="B390" s="40" t="n">
        <v>36923</v>
      </c>
      <c r="C390" s="0" t="s">
        <v>69</v>
      </c>
      <c r="D390" s="0" t="n">
        <v>406</v>
      </c>
      <c r="E390" s="0" t="s">
        <v>73</v>
      </c>
      <c r="F390" s="0" t="s">
        <v>19</v>
      </c>
      <c r="G390" s="0" t="s">
        <v>73</v>
      </c>
      <c r="H390" s="0" t="s">
        <v>12</v>
      </c>
      <c r="I390" s="0" t="s">
        <v>77</v>
      </c>
      <c r="J390" s="0" t="n">
        <v>0</v>
      </c>
      <c r="K390" s="0" t="n">
        <v>0</v>
      </c>
      <c r="L390" s="0" t="n">
        <v>1970.28967186668</v>
      </c>
      <c r="M390" s="0" t="n">
        <v>144.201540559441</v>
      </c>
      <c r="N390" s="0" t="n">
        <v>-13.2898187053677</v>
      </c>
      <c r="O390" s="0" t="n">
        <v>80.3926626881287</v>
      </c>
      <c r="P390" s="0" t="n">
        <v>-3822.85788963349</v>
      </c>
      <c r="Q390" s="0" t="n">
        <v>5793.14756150017</v>
      </c>
      <c r="R390" s="0" t="n">
        <v>-5793.14756150017</v>
      </c>
      <c r="S390" s="0" t="n">
        <v>3822.85788963349</v>
      </c>
    </row>
    <row r="391" customFormat="false" ht="12.8" hidden="false" customHeight="false" outlineLevel="0" collapsed="false">
      <c r="A391" s="40" t="n">
        <v>36924</v>
      </c>
      <c r="B391" s="40" t="n">
        <v>36923</v>
      </c>
      <c r="C391" s="0" t="s">
        <v>69</v>
      </c>
      <c r="D391" s="0" t="n">
        <v>406</v>
      </c>
      <c r="E391" s="0" t="s">
        <v>70</v>
      </c>
      <c r="F391" s="0" t="s">
        <v>19</v>
      </c>
      <c r="G391" s="0" t="s">
        <v>74</v>
      </c>
      <c r="H391" s="0" t="s">
        <v>12</v>
      </c>
      <c r="I391" s="0" t="s">
        <v>71</v>
      </c>
      <c r="J391" s="0" t="n">
        <v>0</v>
      </c>
      <c r="K391" s="0" t="n">
        <v>0</v>
      </c>
      <c r="L391" s="0" t="n">
        <v>1.8698</v>
      </c>
      <c r="M391" s="0" t="n">
        <v>0</v>
      </c>
      <c r="N391" s="0" t="n">
        <v>0</v>
      </c>
      <c r="O391" s="0" t="n">
        <v>0</v>
      </c>
      <c r="P391" s="0" t="n">
        <v>-16.5011</v>
      </c>
      <c r="Q391" s="0" t="n">
        <v>18.3709</v>
      </c>
      <c r="R391" s="0" t="n">
        <v>-18.3709</v>
      </c>
      <c r="S391" s="0" t="n">
        <v>16.5011</v>
      </c>
    </row>
    <row r="392" customFormat="false" ht="12.8" hidden="false" customHeight="false" outlineLevel="0" collapsed="false">
      <c r="A392" s="40" t="n">
        <v>36924</v>
      </c>
      <c r="B392" s="40" t="n">
        <v>36923</v>
      </c>
      <c r="C392" s="0" t="s">
        <v>69</v>
      </c>
      <c r="D392" s="0" t="n">
        <v>406</v>
      </c>
      <c r="E392" s="0" t="s">
        <v>74</v>
      </c>
      <c r="F392" s="0" t="s">
        <v>19</v>
      </c>
      <c r="G392" s="0" t="s">
        <v>74</v>
      </c>
      <c r="H392" s="0" t="s">
        <v>12</v>
      </c>
      <c r="I392" s="0" t="s">
        <v>77</v>
      </c>
      <c r="J392" s="0" t="n">
        <v>0</v>
      </c>
      <c r="K392" s="0" t="n">
        <v>0</v>
      </c>
      <c r="L392" s="0" t="n">
        <v>314.134164109565</v>
      </c>
      <c r="M392" s="0" t="n">
        <v>144.105589781022</v>
      </c>
      <c r="N392" s="0" t="n">
        <v>-2.12273196403969</v>
      </c>
      <c r="O392" s="0" t="n">
        <v>97.4969325153374</v>
      </c>
      <c r="P392" s="0" t="n">
        <v>-620.960389447091</v>
      </c>
      <c r="Q392" s="0" t="n">
        <v>935.094553556656</v>
      </c>
      <c r="R392" s="0" t="n">
        <v>-935.094553556656</v>
      </c>
      <c r="S392" s="0" t="n">
        <v>620.960389447091</v>
      </c>
    </row>
    <row r="393" customFormat="false" ht="12.8" hidden="false" customHeight="false" outlineLevel="0" collapsed="false">
      <c r="A393" s="40" t="n">
        <v>36924</v>
      </c>
      <c r="B393" s="40" t="n">
        <v>36923</v>
      </c>
      <c r="C393" s="0" t="s">
        <v>69</v>
      </c>
      <c r="D393" s="0" t="n">
        <v>406</v>
      </c>
      <c r="E393" s="0" t="s">
        <v>70</v>
      </c>
      <c r="F393" s="0" t="s">
        <v>19</v>
      </c>
      <c r="G393" s="0" t="s">
        <v>75</v>
      </c>
      <c r="H393" s="0" t="s">
        <v>12</v>
      </c>
      <c r="I393" s="0" t="s">
        <v>71</v>
      </c>
      <c r="J393" s="0" t="n">
        <v>0</v>
      </c>
      <c r="K393" s="0" t="n">
        <v>0</v>
      </c>
      <c r="L393" s="0" t="n">
        <v>0.7067</v>
      </c>
      <c r="M393" s="0" t="n">
        <v>0</v>
      </c>
      <c r="N393" s="0" t="n">
        <v>0</v>
      </c>
      <c r="O393" s="0" t="n">
        <v>0</v>
      </c>
      <c r="P393" s="0" t="n">
        <v>-11.5191</v>
      </c>
      <c r="Q393" s="0" t="n">
        <v>12.2258</v>
      </c>
      <c r="R393" s="0" t="n">
        <v>-12.2258</v>
      </c>
      <c r="S393" s="0" t="n">
        <v>11.5191</v>
      </c>
    </row>
    <row r="394" customFormat="false" ht="12.8" hidden="false" customHeight="false" outlineLevel="0" collapsed="false">
      <c r="A394" s="40" t="n">
        <v>36924</v>
      </c>
      <c r="B394" s="40" t="n">
        <v>36923</v>
      </c>
      <c r="C394" s="0" t="s">
        <v>69</v>
      </c>
      <c r="D394" s="0" t="n">
        <v>406</v>
      </c>
      <c r="E394" s="0" t="s">
        <v>75</v>
      </c>
      <c r="F394" s="0" t="s">
        <v>19</v>
      </c>
      <c r="G394" s="0" t="s">
        <v>75</v>
      </c>
      <c r="H394" s="0" t="s">
        <v>12</v>
      </c>
      <c r="I394" s="0" t="s">
        <v>77</v>
      </c>
      <c r="J394" s="0" t="n">
        <v>0</v>
      </c>
      <c r="K394" s="0" t="n">
        <v>0</v>
      </c>
      <c r="L394" s="0" t="n">
        <v>1828.60811662597</v>
      </c>
      <c r="M394" s="0" t="n">
        <v>150.00693986014</v>
      </c>
      <c r="N394" s="0" t="n">
        <v>-12.1906581324761</v>
      </c>
      <c r="O394" s="0" t="n">
        <v>55.8261942552606</v>
      </c>
      <c r="P394" s="0" t="n">
        <v>-3504.67040583405</v>
      </c>
      <c r="Q394" s="0" t="n">
        <v>5333.27852246002</v>
      </c>
      <c r="R394" s="0" t="n">
        <v>-5333.27852246002</v>
      </c>
      <c r="S394" s="0" t="n">
        <v>3504.67040583405</v>
      </c>
    </row>
    <row r="395" customFormat="false" ht="12.8" hidden="false" customHeight="false" outlineLevel="0" collapsed="false">
      <c r="A395" s="40" t="n">
        <v>36924</v>
      </c>
      <c r="B395" s="40" t="n">
        <v>36923</v>
      </c>
      <c r="C395" s="0" t="s">
        <v>69</v>
      </c>
      <c r="D395" s="0" t="n">
        <v>406</v>
      </c>
      <c r="E395" s="0" t="s">
        <v>70</v>
      </c>
      <c r="F395" s="0" t="s">
        <v>19</v>
      </c>
      <c r="G395" s="0" t="s">
        <v>76</v>
      </c>
      <c r="H395" s="0" t="s">
        <v>12</v>
      </c>
      <c r="I395" s="0" t="s">
        <v>71</v>
      </c>
      <c r="J395" s="0" t="n">
        <v>0</v>
      </c>
      <c r="K395" s="0" t="n">
        <v>0</v>
      </c>
      <c r="L395" s="0" t="n">
        <v>-1.543</v>
      </c>
      <c r="M395" s="0" t="n">
        <v>0</v>
      </c>
      <c r="N395" s="0" t="n">
        <v>0</v>
      </c>
      <c r="O395" s="0" t="n">
        <v>0</v>
      </c>
      <c r="P395" s="0" t="n">
        <v>-20.6587</v>
      </c>
      <c r="Q395" s="0" t="n">
        <v>19.1157</v>
      </c>
      <c r="R395" s="0" t="n">
        <v>-19.1157</v>
      </c>
      <c r="S395" s="0" t="n">
        <v>20.6587</v>
      </c>
    </row>
    <row r="396" customFormat="false" ht="12.8" hidden="false" customHeight="false" outlineLevel="0" collapsed="false">
      <c r="A396" s="40" t="n">
        <v>36924</v>
      </c>
      <c r="B396" s="40" t="n">
        <v>36923</v>
      </c>
      <c r="C396" s="0" t="s">
        <v>69</v>
      </c>
      <c r="D396" s="0" t="n">
        <v>406</v>
      </c>
      <c r="E396" s="0" t="s">
        <v>76</v>
      </c>
      <c r="F396" s="0" t="s">
        <v>19</v>
      </c>
      <c r="G396" s="0" t="s">
        <v>76</v>
      </c>
      <c r="H396" s="0" t="s">
        <v>12</v>
      </c>
      <c r="I396" s="0" t="s">
        <v>77</v>
      </c>
      <c r="J396" s="0" t="n">
        <v>0</v>
      </c>
      <c r="K396" s="0" t="n">
        <v>0</v>
      </c>
      <c r="L396" s="0" t="n">
        <v>132.308978721516</v>
      </c>
      <c r="M396" s="0" t="n">
        <v>149.995970866142</v>
      </c>
      <c r="N396" s="0" t="n">
        <v>-0.882032142101531</v>
      </c>
      <c r="O396" s="0" t="n">
        <v>110.663900414938</v>
      </c>
      <c r="P396" s="0" t="n">
        <v>-224.654411040301</v>
      </c>
      <c r="Q396" s="0" t="n">
        <v>356.963389761817</v>
      </c>
      <c r="R396" s="0" t="n">
        <v>-356.963389761817</v>
      </c>
      <c r="S396" s="0" t="n">
        <v>224.654411040301</v>
      </c>
    </row>
    <row r="397" customFormat="false" ht="12.8" hidden="false" customHeight="false" outlineLevel="0" collapsed="false">
      <c r="A397" s="40" t="n">
        <v>36924</v>
      </c>
      <c r="B397" s="40" t="n">
        <v>36923</v>
      </c>
      <c r="C397" s="0" t="s">
        <v>69</v>
      </c>
      <c r="D397" s="0" t="n">
        <v>487</v>
      </c>
      <c r="E397" s="0" t="n">
        <v>1</v>
      </c>
      <c r="F397" s="0" t="s">
        <v>20</v>
      </c>
      <c r="G397" s="0" t="s">
        <v>70</v>
      </c>
      <c r="H397" s="0" t="s">
        <v>12</v>
      </c>
      <c r="I397" s="0" t="s">
        <v>71</v>
      </c>
      <c r="J397" s="0" t="n">
        <v>0</v>
      </c>
      <c r="K397" s="0" t="n">
        <v>0</v>
      </c>
      <c r="L397" s="0" t="n">
        <v>856365.98</v>
      </c>
      <c r="M397" s="0" t="n">
        <v>0</v>
      </c>
      <c r="N397" s="0" t="n">
        <v>-10537.37</v>
      </c>
      <c r="O397" s="0" t="n">
        <v>0</v>
      </c>
      <c r="P397" s="0" t="n">
        <v>0</v>
      </c>
      <c r="Q397" s="0" t="n">
        <v>856365.98</v>
      </c>
      <c r="R397" s="0" t="n">
        <v>-856365.98</v>
      </c>
      <c r="S397" s="0" t="n">
        <v>0</v>
      </c>
    </row>
    <row r="398" customFormat="false" ht="12.8" hidden="false" customHeight="false" outlineLevel="0" collapsed="false">
      <c r="A398" s="40" t="n">
        <v>36924</v>
      </c>
      <c r="B398" s="40" t="n">
        <v>36923</v>
      </c>
      <c r="C398" s="0" t="s">
        <v>69</v>
      </c>
      <c r="D398" s="0" t="n">
        <v>521</v>
      </c>
      <c r="F398" s="0" t="s">
        <v>21</v>
      </c>
      <c r="G398" s="0" t="s">
        <v>72</v>
      </c>
      <c r="H398" s="0" t="s">
        <v>12</v>
      </c>
      <c r="I398" s="0" t="s">
        <v>77</v>
      </c>
      <c r="J398" s="0" t="n">
        <v>0</v>
      </c>
      <c r="K398" s="0" t="n">
        <v>0</v>
      </c>
      <c r="L398" s="0" t="n">
        <v>0.8526</v>
      </c>
      <c r="M398" s="0" t="n">
        <v>0.406</v>
      </c>
      <c r="N398" s="0" t="n">
        <v>-2.1</v>
      </c>
      <c r="O398" s="0" t="n">
        <v>0</v>
      </c>
      <c r="P398" s="0" t="n">
        <v>0</v>
      </c>
      <c r="Q398" s="0" t="n">
        <v>0.8526</v>
      </c>
      <c r="R398" s="0" t="n">
        <v>-0.8526</v>
      </c>
      <c r="S398" s="0" t="n">
        <v>0</v>
      </c>
    </row>
    <row r="399" customFormat="false" ht="12.8" hidden="false" customHeight="false" outlineLevel="0" collapsed="false">
      <c r="A399" s="40" t="n">
        <v>36924</v>
      </c>
      <c r="B399" s="40" t="n">
        <v>36923</v>
      </c>
      <c r="C399" s="0" t="s">
        <v>69</v>
      </c>
      <c r="D399" s="0" t="n">
        <v>521</v>
      </c>
      <c r="F399" s="0" t="s">
        <v>21</v>
      </c>
      <c r="G399" s="0" t="s">
        <v>73</v>
      </c>
      <c r="H399" s="0" t="s">
        <v>12</v>
      </c>
      <c r="I399" s="0" t="s">
        <v>77</v>
      </c>
      <c r="J399" s="0" t="n">
        <v>0</v>
      </c>
      <c r="K399" s="0" t="n">
        <v>0</v>
      </c>
      <c r="L399" s="0" t="n">
        <v>549.89858</v>
      </c>
      <c r="M399" s="0" t="n">
        <v>0.406</v>
      </c>
      <c r="N399" s="0" t="n">
        <v>-1354.43</v>
      </c>
      <c r="O399" s="0" t="n">
        <v>0</v>
      </c>
      <c r="P399" s="0" t="n">
        <v>0</v>
      </c>
      <c r="Q399" s="0" t="n">
        <v>549.89858</v>
      </c>
      <c r="R399" s="0" t="n">
        <v>-549.89858</v>
      </c>
      <c r="S399" s="0" t="n">
        <v>0</v>
      </c>
    </row>
    <row r="400" customFormat="false" ht="12.8" hidden="false" customHeight="false" outlineLevel="0" collapsed="false">
      <c r="A400" s="40" t="n">
        <v>36924</v>
      </c>
      <c r="B400" s="40" t="n">
        <v>36923</v>
      </c>
      <c r="C400" s="0" t="s">
        <v>69</v>
      </c>
      <c r="D400" s="0" t="n">
        <v>521</v>
      </c>
      <c r="F400" s="0" t="s">
        <v>21</v>
      </c>
      <c r="G400" s="0" t="s">
        <v>74</v>
      </c>
      <c r="H400" s="0" t="s">
        <v>12</v>
      </c>
      <c r="I400" s="0" t="s">
        <v>77</v>
      </c>
      <c r="J400" s="0" t="n">
        <v>0</v>
      </c>
      <c r="K400" s="0" t="n">
        <v>0</v>
      </c>
      <c r="L400" s="0" t="n">
        <v>8.96854</v>
      </c>
      <c r="M400" s="0" t="n">
        <v>0.406</v>
      </c>
      <c r="N400" s="0" t="n">
        <v>-22.09</v>
      </c>
      <c r="O400" s="0" t="n">
        <v>0</v>
      </c>
      <c r="P400" s="0" t="n">
        <v>0</v>
      </c>
      <c r="Q400" s="0" t="n">
        <v>8.96854</v>
      </c>
      <c r="R400" s="0" t="n">
        <v>-8.96854</v>
      </c>
      <c r="S400" s="0" t="n">
        <v>0</v>
      </c>
    </row>
    <row r="401" customFormat="false" ht="12.8" hidden="false" customHeight="false" outlineLevel="0" collapsed="false">
      <c r="A401" s="40" t="n">
        <v>36924</v>
      </c>
      <c r="B401" s="40" t="n">
        <v>36923</v>
      </c>
      <c r="C401" s="0" t="s">
        <v>69</v>
      </c>
      <c r="D401" s="0" t="n">
        <v>521</v>
      </c>
      <c r="F401" s="0" t="s">
        <v>21</v>
      </c>
      <c r="G401" s="0" t="s">
        <v>75</v>
      </c>
      <c r="H401" s="0" t="s">
        <v>12</v>
      </c>
      <c r="I401" s="0" t="s">
        <v>77</v>
      </c>
      <c r="J401" s="0" t="n">
        <v>0</v>
      </c>
      <c r="K401" s="0" t="n">
        <v>0</v>
      </c>
      <c r="L401" s="0" t="n">
        <v>1966.25394</v>
      </c>
      <c r="M401" s="0" t="n">
        <v>0.406</v>
      </c>
      <c r="N401" s="0" t="n">
        <v>-4842.99</v>
      </c>
      <c r="O401" s="0" t="n">
        <v>0</v>
      </c>
      <c r="P401" s="0" t="n">
        <v>0</v>
      </c>
      <c r="Q401" s="0" t="n">
        <v>1966.25394</v>
      </c>
      <c r="R401" s="0" t="n">
        <v>-1966.25394</v>
      </c>
      <c r="S401" s="0" t="n">
        <v>0</v>
      </c>
    </row>
    <row r="402" customFormat="false" ht="12.8" hidden="false" customHeight="false" outlineLevel="0" collapsed="false">
      <c r="A402" s="40" t="n">
        <v>36924</v>
      </c>
      <c r="B402" s="40" t="n">
        <v>36923</v>
      </c>
      <c r="C402" s="0" t="s">
        <v>69</v>
      </c>
      <c r="D402" s="0" t="n">
        <v>521</v>
      </c>
      <c r="F402" s="0" t="s">
        <v>21</v>
      </c>
      <c r="G402" s="0" t="s">
        <v>76</v>
      </c>
      <c r="H402" s="0" t="s">
        <v>12</v>
      </c>
      <c r="I402" s="0" t="s">
        <v>77</v>
      </c>
      <c r="J402" s="0" t="n">
        <v>0</v>
      </c>
      <c r="K402" s="0" t="n">
        <v>0</v>
      </c>
      <c r="L402" s="0" t="n">
        <v>35.84168</v>
      </c>
      <c r="M402" s="0" t="n">
        <v>0.406</v>
      </c>
      <c r="N402" s="0" t="n">
        <v>-88.28</v>
      </c>
      <c r="O402" s="0" t="n">
        <v>0</v>
      </c>
      <c r="P402" s="0" t="n">
        <v>0</v>
      </c>
      <c r="Q402" s="0" t="n">
        <v>35.84168</v>
      </c>
      <c r="R402" s="0" t="n">
        <v>-35.84168</v>
      </c>
      <c r="S402" s="0" t="n">
        <v>0</v>
      </c>
    </row>
    <row r="403" customFormat="false" ht="12.8" hidden="false" customHeight="false" outlineLevel="0" collapsed="false">
      <c r="A403" s="40" t="n">
        <v>36924</v>
      </c>
      <c r="B403" s="40" t="n">
        <v>36923</v>
      </c>
      <c r="C403" s="0" t="s">
        <v>69</v>
      </c>
      <c r="D403" s="0" t="n">
        <v>522</v>
      </c>
      <c r="F403" s="0" t="s">
        <v>22</v>
      </c>
      <c r="G403" s="0" t="s">
        <v>70</v>
      </c>
      <c r="H403" s="0" t="s">
        <v>12</v>
      </c>
      <c r="I403" s="0" t="s">
        <v>85</v>
      </c>
      <c r="J403" s="0" t="n">
        <v>0</v>
      </c>
      <c r="K403" s="0" t="n">
        <v>0</v>
      </c>
      <c r="L403" s="0" t="n">
        <v>1264.67537</v>
      </c>
      <c r="M403" s="0" t="n">
        <v>0.223</v>
      </c>
      <c r="N403" s="0" t="n">
        <v>-5671.19</v>
      </c>
      <c r="O403" s="0" t="n">
        <v>0</v>
      </c>
      <c r="P403" s="0" t="n">
        <v>0</v>
      </c>
      <c r="Q403" s="0" t="n">
        <v>1264.67537</v>
      </c>
      <c r="R403" s="0" t="n">
        <v>-1264.67537</v>
      </c>
      <c r="S403" s="0" t="n">
        <v>0</v>
      </c>
    </row>
    <row r="404" customFormat="false" ht="12.8" hidden="false" customHeight="false" outlineLevel="0" collapsed="false">
      <c r="A404" s="40" t="n">
        <v>36924</v>
      </c>
      <c r="B404" s="40" t="n">
        <v>36923</v>
      </c>
      <c r="C404" s="0" t="s">
        <v>69</v>
      </c>
      <c r="D404" s="0" t="n">
        <v>523</v>
      </c>
      <c r="E404" s="0" t="s">
        <v>86</v>
      </c>
      <c r="F404" s="0" t="s">
        <v>23</v>
      </c>
      <c r="G404" s="0" t="s">
        <v>70</v>
      </c>
      <c r="H404" s="0" t="s">
        <v>12</v>
      </c>
      <c r="I404" s="0" t="s">
        <v>71</v>
      </c>
      <c r="J404" s="0" t="n">
        <v>0</v>
      </c>
      <c r="K404" s="0" t="n">
        <v>0</v>
      </c>
      <c r="L404" s="0" t="n">
        <v>1408.0357</v>
      </c>
      <c r="M404" s="0" t="n">
        <v>0.951</v>
      </c>
      <c r="N404" s="0" t="n">
        <v>-1480.58424411327</v>
      </c>
      <c r="O404" s="0" t="n">
        <v>0</v>
      </c>
      <c r="P404" s="0" t="n">
        <v>0</v>
      </c>
      <c r="Q404" s="0" t="n">
        <v>1408.0357</v>
      </c>
      <c r="R404" s="0" t="n">
        <v>-1408.0357</v>
      </c>
      <c r="S404" s="0" t="n">
        <v>0</v>
      </c>
    </row>
    <row r="405" customFormat="false" ht="12.8" hidden="false" customHeight="false" outlineLevel="0" collapsed="false">
      <c r="A405" s="40" t="n">
        <v>36924</v>
      </c>
      <c r="B405" s="40" t="n">
        <v>36923</v>
      </c>
      <c r="C405" s="0" t="s">
        <v>69</v>
      </c>
      <c r="D405" s="0" t="n">
        <v>523</v>
      </c>
      <c r="F405" s="0" t="s">
        <v>23</v>
      </c>
      <c r="G405" s="0" t="s">
        <v>72</v>
      </c>
      <c r="H405" s="0" t="s">
        <v>12</v>
      </c>
      <c r="I405" s="0" t="s">
        <v>79</v>
      </c>
      <c r="J405" s="0" t="n">
        <v>0</v>
      </c>
      <c r="K405" s="0" t="n">
        <v>0</v>
      </c>
      <c r="L405" s="0" t="n">
        <v>6.32415</v>
      </c>
      <c r="M405" s="0" t="n">
        <v>0.951</v>
      </c>
      <c r="N405" s="0" t="n">
        <v>-6.65</v>
      </c>
      <c r="O405" s="0" t="n">
        <v>0</v>
      </c>
      <c r="P405" s="0" t="n">
        <v>0</v>
      </c>
      <c r="Q405" s="0" t="n">
        <v>6.32415</v>
      </c>
      <c r="R405" s="0" t="n">
        <v>-6.32415</v>
      </c>
      <c r="S405" s="0" t="n">
        <v>0</v>
      </c>
    </row>
    <row r="406" customFormat="false" ht="12.8" hidden="false" customHeight="false" outlineLevel="0" collapsed="false">
      <c r="A406" s="40" t="n">
        <v>36924</v>
      </c>
      <c r="B406" s="40" t="n">
        <v>36923</v>
      </c>
      <c r="C406" s="0" t="s">
        <v>69</v>
      </c>
      <c r="D406" s="0" t="n">
        <v>523</v>
      </c>
      <c r="F406" s="0" t="s">
        <v>23</v>
      </c>
      <c r="G406" s="0" t="s">
        <v>72</v>
      </c>
      <c r="H406" s="0" t="s">
        <v>12</v>
      </c>
      <c r="I406" s="0" t="s">
        <v>77</v>
      </c>
      <c r="J406" s="0" t="n">
        <v>0</v>
      </c>
      <c r="K406" s="0" t="n">
        <v>0</v>
      </c>
      <c r="L406" s="0" t="n">
        <v>8.5210847433457</v>
      </c>
      <c r="M406" s="0" t="n">
        <v>0.951</v>
      </c>
      <c r="N406" s="0" t="n">
        <v>-8.96013117071052</v>
      </c>
      <c r="O406" s="0" t="n">
        <v>0</v>
      </c>
      <c r="P406" s="0" t="n">
        <v>0</v>
      </c>
      <c r="Q406" s="0" t="n">
        <v>8.5210847433457</v>
      </c>
      <c r="R406" s="0" t="n">
        <v>-8.5210847433457</v>
      </c>
      <c r="S406" s="0" t="n">
        <v>0</v>
      </c>
    </row>
    <row r="407" customFormat="false" ht="12.8" hidden="false" customHeight="false" outlineLevel="0" collapsed="false">
      <c r="A407" s="40" t="n">
        <v>36924</v>
      </c>
      <c r="B407" s="40" t="n">
        <v>36923</v>
      </c>
      <c r="C407" s="0" t="s">
        <v>69</v>
      </c>
      <c r="D407" s="0" t="n">
        <v>523</v>
      </c>
      <c r="F407" s="0" t="s">
        <v>23</v>
      </c>
      <c r="G407" s="0" t="s">
        <v>73</v>
      </c>
      <c r="H407" s="0" t="s">
        <v>12</v>
      </c>
      <c r="I407" s="0" t="s">
        <v>79</v>
      </c>
      <c r="J407" s="0" t="n">
        <v>0</v>
      </c>
      <c r="K407" s="0" t="n">
        <v>0</v>
      </c>
      <c r="L407" s="0" t="n">
        <v>1200.48534</v>
      </c>
      <c r="M407" s="0" t="n">
        <v>0.951</v>
      </c>
      <c r="N407" s="0" t="n">
        <v>-1262.34</v>
      </c>
      <c r="O407" s="0" t="n">
        <v>0</v>
      </c>
      <c r="P407" s="0" t="n">
        <v>0</v>
      </c>
      <c r="Q407" s="0" t="n">
        <v>1200.48534</v>
      </c>
      <c r="R407" s="0" t="n">
        <v>-1200.48534</v>
      </c>
      <c r="S407" s="0" t="n">
        <v>0</v>
      </c>
    </row>
    <row r="408" customFormat="false" ht="12.8" hidden="false" customHeight="false" outlineLevel="0" collapsed="false">
      <c r="A408" s="40" t="n">
        <v>36924</v>
      </c>
      <c r="B408" s="40" t="n">
        <v>36923</v>
      </c>
      <c r="C408" s="0" t="s">
        <v>69</v>
      </c>
      <c r="D408" s="0" t="n">
        <v>523</v>
      </c>
      <c r="F408" s="0" t="s">
        <v>23</v>
      </c>
      <c r="G408" s="0" t="s">
        <v>73</v>
      </c>
      <c r="H408" s="0" t="s">
        <v>12</v>
      </c>
      <c r="I408" s="0" t="s">
        <v>77</v>
      </c>
      <c r="J408" s="0" t="n">
        <v>0</v>
      </c>
      <c r="K408" s="0" t="n">
        <v>0</v>
      </c>
      <c r="L408" s="0" t="n">
        <v>704.173205781111</v>
      </c>
      <c r="M408" s="0" t="n">
        <v>0.951</v>
      </c>
      <c r="N408" s="0" t="n">
        <v>-740.455526583713</v>
      </c>
      <c r="O408" s="0" t="n">
        <v>0</v>
      </c>
      <c r="P408" s="0" t="n">
        <v>0</v>
      </c>
      <c r="Q408" s="0" t="n">
        <v>704.173205781111</v>
      </c>
      <c r="R408" s="0" t="n">
        <v>-704.173205781111</v>
      </c>
      <c r="S408" s="0" t="n">
        <v>0</v>
      </c>
    </row>
    <row r="409" customFormat="false" ht="12.8" hidden="false" customHeight="false" outlineLevel="0" collapsed="false">
      <c r="A409" s="40" t="n">
        <v>36924</v>
      </c>
      <c r="B409" s="40" t="n">
        <v>36923</v>
      </c>
      <c r="C409" s="0" t="s">
        <v>69</v>
      </c>
      <c r="D409" s="0" t="n">
        <v>523</v>
      </c>
      <c r="F409" s="0" t="s">
        <v>23</v>
      </c>
      <c r="G409" s="0" t="s">
        <v>74</v>
      </c>
      <c r="H409" s="0" t="s">
        <v>12</v>
      </c>
      <c r="I409" s="0" t="s">
        <v>79</v>
      </c>
      <c r="J409" s="0" t="n">
        <v>0</v>
      </c>
      <c r="K409" s="0" t="n">
        <v>0</v>
      </c>
      <c r="L409" s="0" t="n">
        <v>14.19843</v>
      </c>
      <c r="M409" s="0" t="n">
        <v>0.951</v>
      </c>
      <c r="N409" s="0" t="n">
        <v>-14.93</v>
      </c>
      <c r="O409" s="0" t="n">
        <v>0</v>
      </c>
      <c r="P409" s="0" t="n">
        <v>0</v>
      </c>
      <c r="Q409" s="0" t="n">
        <v>14.19843</v>
      </c>
      <c r="R409" s="0" t="n">
        <v>-14.19843</v>
      </c>
      <c r="S409" s="0" t="n">
        <v>0</v>
      </c>
    </row>
    <row r="410" customFormat="false" ht="12.8" hidden="false" customHeight="false" outlineLevel="0" collapsed="false">
      <c r="A410" s="40" t="n">
        <v>36924</v>
      </c>
      <c r="B410" s="40" t="n">
        <v>36923</v>
      </c>
      <c r="C410" s="0" t="s">
        <v>69</v>
      </c>
      <c r="D410" s="0" t="n">
        <v>523</v>
      </c>
      <c r="F410" s="0" t="s">
        <v>23</v>
      </c>
      <c r="G410" s="0" t="s">
        <v>74</v>
      </c>
      <c r="H410" s="0" t="s">
        <v>12</v>
      </c>
      <c r="I410" s="0" t="s">
        <v>77</v>
      </c>
      <c r="J410" s="0" t="n">
        <v>0</v>
      </c>
      <c r="K410" s="0" t="n">
        <v>0</v>
      </c>
      <c r="L410" s="0" t="n">
        <v>117.856394543308</v>
      </c>
      <c r="M410" s="0" t="n">
        <v>0.951</v>
      </c>
      <c r="N410" s="0" t="n">
        <v>-123.928911191701</v>
      </c>
      <c r="O410" s="0" t="n">
        <v>0</v>
      </c>
      <c r="P410" s="0" t="n">
        <v>0</v>
      </c>
      <c r="Q410" s="0" t="n">
        <v>117.856394543308</v>
      </c>
      <c r="R410" s="0" t="n">
        <v>-117.856394543308</v>
      </c>
      <c r="S410" s="0" t="n">
        <v>0</v>
      </c>
    </row>
    <row r="411" customFormat="false" ht="12.8" hidden="false" customHeight="false" outlineLevel="0" collapsed="false">
      <c r="A411" s="40" t="n">
        <v>36924</v>
      </c>
      <c r="B411" s="40" t="n">
        <v>36923</v>
      </c>
      <c r="C411" s="0" t="s">
        <v>69</v>
      </c>
      <c r="D411" s="0" t="n">
        <v>523</v>
      </c>
      <c r="F411" s="0" t="s">
        <v>23</v>
      </c>
      <c r="G411" s="0" t="s">
        <v>75</v>
      </c>
      <c r="H411" s="0" t="s">
        <v>12</v>
      </c>
      <c r="I411" s="0" t="s">
        <v>79</v>
      </c>
      <c r="J411" s="0" t="n">
        <v>0</v>
      </c>
      <c r="K411" s="0" t="n">
        <v>0</v>
      </c>
      <c r="L411" s="0" t="n">
        <v>704.79561</v>
      </c>
      <c r="M411" s="0" t="n">
        <v>0.951</v>
      </c>
      <c r="N411" s="0" t="n">
        <v>-741.11</v>
      </c>
      <c r="O411" s="0" t="n">
        <v>0</v>
      </c>
      <c r="P411" s="0" t="n">
        <v>0</v>
      </c>
      <c r="Q411" s="0" t="n">
        <v>704.79561</v>
      </c>
      <c r="R411" s="0" t="n">
        <v>-704.79561</v>
      </c>
      <c r="S411" s="0" t="n">
        <v>0</v>
      </c>
    </row>
    <row r="412" customFormat="false" ht="12.8" hidden="false" customHeight="false" outlineLevel="0" collapsed="false">
      <c r="A412" s="40" t="n">
        <v>36924</v>
      </c>
      <c r="B412" s="40" t="n">
        <v>36923</v>
      </c>
      <c r="C412" s="0" t="s">
        <v>69</v>
      </c>
      <c r="D412" s="0" t="n">
        <v>523</v>
      </c>
      <c r="F412" s="0" t="s">
        <v>23</v>
      </c>
      <c r="G412" s="0" t="s">
        <v>75</v>
      </c>
      <c r="H412" s="0" t="s">
        <v>12</v>
      </c>
      <c r="I412" s="0" t="s">
        <v>77</v>
      </c>
      <c r="J412" s="0" t="n">
        <v>0</v>
      </c>
      <c r="K412" s="0" t="n">
        <v>0</v>
      </c>
      <c r="L412" s="0" t="n">
        <v>930.932710672826</v>
      </c>
      <c r="M412" s="0" t="n">
        <v>0.951</v>
      </c>
      <c r="N412" s="0" t="n">
        <v>-978.898749393088</v>
      </c>
      <c r="O412" s="0" t="n">
        <v>0</v>
      </c>
      <c r="P412" s="0" t="n">
        <v>0</v>
      </c>
      <c r="Q412" s="0" t="n">
        <v>930.932710672826</v>
      </c>
      <c r="R412" s="0" t="n">
        <v>-930.932710672826</v>
      </c>
      <c r="S412" s="0" t="n">
        <v>0</v>
      </c>
    </row>
    <row r="413" customFormat="false" ht="12.8" hidden="false" customHeight="false" outlineLevel="0" collapsed="false">
      <c r="A413" s="40" t="n">
        <v>36924</v>
      </c>
      <c r="B413" s="40" t="n">
        <v>36923</v>
      </c>
      <c r="C413" s="0" t="s">
        <v>69</v>
      </c>
      <c r="D413" s="0" t="n">
        <v>523</v>
      </c>
      <c r="F413" s="0" t="s">
        <v>23</v>
      </c>
      <c r="G413" s="0" t="s">
        <v>76</v>
      </c>
      <c r="H413" s="0" t="s">
        <v>12</v>
      </c>
      <c r="I413" s="0" t="s">
        <v>79</v>
      </c>
      <c r="J413" s="0" t="n">
        <v>0</v>
      </c>
      <c r="K413" s="0" t="n">
        <v>0</v>
      </c>
      <c r="L413" s="0" t="n">
        <v>83.20299</v>
      </c>
      <c r="M413" s="0" t="n">
        <v>0.951</v>
      </c>
      <c r="N413" s="0" t="n">
        <v>-87.49</v>
      </c>
      <c r="O413" s="0" t="n">
        <v>0</v>
      </c>
      <c r="P413" s="0" t="n">
        <v>0</v>
      </c>
      <c r="Q413" s="0" t="n">
        <v>83.20299</v>
      </c>
      <c r="R413" s="0" t="n">
        <v>-83.20299</v>
      </c>
      <c r="S413" s="0" t="n">
        <v>0</v>
      </c>
    </row>
    <row r="414" customFormat="false" ht="12.8" hidden="false" customHeight="false" outlineLevel="0" collapsed="false">
      <c r="A414" s="40" t="n">
        <v>36924</v>
      </c>
      <c r="B414" s="40" t="n">
        <v>36923</v>
      </c>
      <c r="C414" s="0" t="s">
        <v>69</v>
      </c>
      <c r="D414" s="0" t="n">
        <v>523</v>
      </c>
      <c r="F414" s="0" t="s">
        <v>23</v>
      </c>
      <c r="G414" s="0" t="s">
        <v>76</v>
      </c>
      <c r="H414" s="0" t="s">
        <v>12</v>
      </c>
      <c r="I414" s="0" t="s">
        <v>77</v>
      </c>
      <c r="J414" s="0" t="n">
        <v>0</v>
      </c>
      <c r="K414" s="0" t="n">
        <v>0</v>
      </c>
      <c r="L414" s="0" t="n">
        <v>45.5774218410975</v>
      </c>
      <c r="M414" s="0" t="n">
        <v>0.951</v>
      </c>
      <c r="N414" s="0" t="n">
        <v>-47.9257853218691</v>
      </c>
      <c r="O414" s="0" t="n">
        <v>0</v>
      </c>
      <c r="P414" s="0" t="n">
        <v>0</v>
      </c>
      <c r="Q414" s="0" t="n">
        <v>45.5774218410975</v>
      </c>
      <c r="R414" s="0" t="n">
        <v>-45.5774218410975</v>
      </c>
      <c r="S414" s="0" t="n">
        <v>0</v>
      </c>
    </row>
    <row r="415" customFormat="false" ht="12.8" hidden="false" customHeight="false" outlineLevel="0" collapsed="false">
      <c r="A415" s="40" t="n">
        <v>36925</v>
      </c>
      <c r="B415" s="40" t="n">
        <v>36923</v>
      </c>
      <c r="C415" s="0" t="s">
        <v>69</v>
      </c>
      <c r="D415" s="0" t="n">
        <v>1010</v>
      </c>
      <c r="E415" s="0" t="s">
        <v>70</v>
      </c>
      <c r="F415" s="0" t="s">
        <v>24</v>
      </c>
      <c r="G415" s="0" t="s">
        <v>70</v>
      </c>
      <c r="H415" s="0" t="s">
        <v>12</v>
      </c>
      <c r="I415" s="0" t="s">
        <v>71</v>
      </c>
      <c r="J415" s="0" t="n">
        <v>0</v>
      </c>
      <c r="K415" s="0" t="n">
        <v>0</v>
      </c>
      <c r="L415" s="0" t="n">
        <v>4288.4068</v>
      </c>
      <c r="M415" s="0" t="n">
        <v>0</v>
      </c>
      <c r="N415" s="0" t="n">
        <v>-5623.1942</v>
      </c>
      <c r="O415" s="0" t="n">
        <v>0</v>
      </c>
      <c r="P415" s="0" t="n">
        <v>-12.9338</v>
      </c>
      <c r="Q415" s="0" t="n">
        <v>4301.3406</v>
      </c>
      <c r="R415" s="0" t="n">
        <v>-4301.3406</v>
      </c>
      <c r="S415" s="0" t="n">
        <v>12.9338</v>
      </c>
    </row>
    <row r="416" customFormat="false" ht="12.8" hidden="false" customHeight="false" outlineLevel="0" collapsed="false">
      <c r="A416" s="40" t="n">
        <v>36925</v>
      </c>
      <c r="B416" s="40" t="n">
        <v>36923</v>
      </c>
      <c r="C416" s="0" t="s">
        <v>69</v>
      </c>
      <c r="D416" s="0" t="n">
        <v>1010</v>
      </c>
      <c r="F416" s="0" t="s">
        <v>24</v>
      </c>
      <c r="G416" s="0" t="s">
        <v>70</v>
      </c>
      <c r="H416" s="0" t="s">
        <v>12</v>
      </c>
      <c r="I416" s="0" t="s">
        <v>77</v>
      </c>
      <c r="J416" s="0" t="n">
        <v>0</v>
      </c>
      <c r="K416" s="0" t="n">
        <v>0</v>
      </c>
      <c r="L416" s="0" t="n">
        <v>-7.62235178333333</v>
      </c>
      <c r="M416" s="0" t="n">
        <v>-3.31659652777778</v>
      </c>
      <c r="N416" s="0" t="n">
        <v>-2.14</v>
      </c>
      <c r="O416" s="0" t="n">
        <v>0</v>
      </c>
      <c r="P416" s="0" t="n">
        <v>-8.89366258333333</v>
      </c>
      <c r="Q416" s="0" t="n">
        <v>1.2713108</v>
      </c>
      <c r="R416" s="0" t="n">
        <v>-1.2713108</v>
      </c>
      <c r="S416" s="0" t="n">
        <v>8.89366258333333</v>
      </c>
    </row>
    <row r="417" customFormat="false" ht="12.8" hidden="false" customHeight="false" outlineLevel="0" collapsed="false">
      <c r="A417" s="40" t="n">
        <v>36925</v>
      </c>
      <c r="B417" s="40" t="n">
        <v>36923</v>
      </c>
      <c r="C417" s="0" t="s">
        <v>69</v>
      </c>
      <c r="D417" s="0" t="n">
        <v>1010</v>
      </c>
      <c r="F417" s="0" t="s">
        <v>24</v>
      </c>
      <c r="G417" s="0" t="s">
        <v>70</v>
      </c>
      <c r="H417" s="0" t="s">
        <v>12</v>
      </c>
      <c r="I417" s="0" t="s">
        <v>77</v>
      </c>
      <c r="J417" s="0" t="n">
        <v>0</v>
      </c>
      <c r="K417" s="0" t="n">
        <v>0</v>
      </c>
      <c r="L417" s="0" t="n">
        <v>-4218.72015948333</v>
      </c>
      <c r="M417" s="0" t="n">
        <v>-3.31659652777778</v>
      </c>
      <c r="N417" s="0" t="n">
        <v>-1207.16</v>
      </c>
      <c r="O417" s="0" t="n">
        <v>0</v>
      </c>
      <c r="P417" s="0" t="n">
        <v>-4939.68490036667</v>
      </c>
      <c r="Q417" s="0" t="n">
        <v>720.964740883334</v>
      </c>
      <c r="R417" s="0" t="n">
        <v>-720.964740883334</v>
      </c>
      <c r="S417" s="0" t="n">
        <v>4939.68490036667</v>
      </c>
    </row>
    <row r="418" customFormat="false" ht="12.8" hidden="false" customHeight="false" outlineLevel="0" collapsed="false">
      <c r="A418" s="40" t="n">
        <v>36925</v>
      </c>
      <c r="B418" s="40" t="n">
        <v>36923</v>
      </c>
      <c r="C418" s="0" t="s">
        <v>69</v>
      </c>
      <c r="D418" s="0" t="n">
        <v>1010</v>
      </c>
      <c r="F418" s="0" t="s">
        <v>24</v>
      </c>
      <c r="G418" s="0" t="s">
        <v>70</v>
      </c>
      <c r="H418" s="0" t="s">
        <v>12</v>
      </c>
      <c r="I418" s="0" t="s">
        <v>77</v>
      </c>
      <c r="J418" s="0" t="n">
        <v>0</v>
      </c>
      <c r="K418" s="0" t="n">
        <v>0</v>
      </c>
      <c r="L418" s="0" t="n">
        <v>-72.0747035</v>
      </c>
      <c r="M418" s="0" t="n">
        <v>-3.31659652777778</v>
      </c>
      <c r="N418" s="0" t="n">
        <v>-19.31</v>
      </c>
      <c r="O418" s="0" t="n">
        <v>0</v>
      </c>
      <c r="P418" s="0" t="n">
        <v>-83.3042806666667</v>
      </c>
      <c r="Q418" s="0" t="n">
        <v>11.2295771666667</v>
      </c>
      <c r="R418" s="0" t="n">
        <v>-11.2295771666667</v>
      </c>
      <c r="S418" s="0" t="n">
        <v>83.3042806666667</v>
      </c>
    </row>
    <row r="419" customFormat="false" ht="12.8" hidden="false" customHeight="false" outlineLevel="0" collapsed="false">
      <c r="A419" s="40" t="n">
        <v>36925</v>
      </c>
      <c r="B419" s="40" t="n">
        <v>36923</v>
      </c>
      <c r="C419" s="0" t="s">
        <v>69</v>
      </c>
      <c r="D419" s="0" t="n">
        <v>1010</v>
      </c>
      <c r="F419" s="0" t="s">
        <v>24</v>
      </c>
      <c r="G419" s="0" t="s">
        <v>70</v>
      </c>
      <c r="H419" s="0" t="s">
        <v>12</v>
      </c>
      <c r="I419" s="0" t="s">
        <v>77</v>
      </c>
      <c r="J419" s="0" t="n">
        <v>0</v>
      </c>
      <c r="K419" s="0" t="n">
        <v>0</v>
      </c>
      <c r="L419" s="0" t="n">
        <v>-16527.2779034333</v>
      </c>
      <c r="M419" s="0" t="n">
        <v>-3.31659652777778</v>
      </c>
      <c r="N419" s="0" t="n">
        <v>-4539.93</v>
      </c>
      <c r="O419" s="0" t="n">
        <v>0</v>
      </c>
      <c r="P419" s="0" t="n">
        <v>-19096.6450998333</v>
      </c>
      <c r="Q419" s="0" t="n">
        <v>2569.3671964</v>
      </c>
      <c r="R419" s="0" t="n">
        <v>-2569.3671964</v>
      </c>
      <c r="S419" s="0" t="n">
        <v>19096.6450998333</v>
      </c>
    </row>
    <row r="420" customFormat="false" ht="12.8" hidden="false" customHeight="false" outlineLevel="0" collapsed="false">
      <c r="A420" s="40" t="n">
        <v>36925</v>
      </c>
      <c r="B420" s="40" t="n">
        <v>36923</v>
      </c>
      <c r="C420" s="0" t="s">
        <v>69</v>
      </c>
      <c r="D420" s="0" t="n">
        <v>1010</v>
      </c>
      <c r="F420" s="0" t="s">
        <v>24</v>
      </c>
      <c r="G420" s="0" t="s">
        <v>70</v>
      </c>
      <c r="H420" s="0" t="s">
        <v>12</v>
      </c>
      <c r="I420" s="0" t="s">
        <v>77</v>
      </c>
      <c r="J420" s="0" t="n">
        <v>0</v>
      </c>
      <c r="K420" s="0" t="n">
        <v>0</v>
      </c>
      <c r="L420" s="0" t="n">
        <v>-281.450446833333</v>
      </c>
      <c r="M420" s="0" t="n">
        <v>-3.31659652777778</v>
      </c>
      <c r="N420" s="0" t="n">
        <v>-78.37</v>
      </c>
      <c r="O420" s="0" t="n">
        <v>0</v>
      </c>
      <c r="P420" s="0" t="n">
        <v>-326.213675533333</v>
      </c>
      <c r="Q420" s="0" t="n">
        <v>44.7632287</v>
      </c>
      <c r="R420" s="0" t="n">
        <v>-44.7632287</v>
      </c>
      <c r="S420" s="0" t="n">
        <v>326.213675533333</v>
      </c>
    </row>
    <row r="421" customFormat="false" ht="12.8" hidden="false" customHeight="false" outlineLevel="0" collapsed="false">
      <c r="A421" s="40" t="n">
        <v>36925</v>
      </c>
      <c r="B421" s="40" t="n">
        <v>36923</v>
      </c>
      <c r="C421" s="0" t="s">
        <v>69</v>
      </c>
      <c r="D421" s="0" t="n">
        <v>1011</v>
      </c>
      <c r="E421" s="0" t="s">
        <v>70</v>
      </c>
      <c r="F421" s="0" t="s">
        <v>25</v>
      </c>
      <c r="G421" s="0" t="s">
        <v>70</v>
      </c>
      <c r="H421" s="0" t="s">
        <v>12</v>
      </c>
      <c r="I421" s="0" t="s">
        <v>71</v>
      </c>
      <c r="J421" s="0" t="n">
        <v>0</v>
      </c>
      <c r="K421" s="0" t="n">
        <v>0</v>
      </c>
      <c r="L421" s="0" t="n">
        <v>-16970.6739</v>
      </c>
      <c r="M421" s="0" t="n">
        <v>0</v>
      </c>
      <c r="N421" s="0" t="n">
        <v>-124847.5528</v>
      </c>
      <c r="O421" s="0" t="n">
        <v>0</v>
      </c>
      <c r="P421" s="0" t="n">
        <v>-17832.3151</v>
      </c>
      <c r="Q421" s="0" t="n">
        <v>861.6412</v>
      </c>
      <c r="R421" s="0" t="n">
        <v>-861.6412</v>
      </c>
      <c r="S421" s="0" t="n">
        <v>17832.3151</v>
      </c>
    </row>
    <row r="422" customFormat="false" ht="12.8" hidden="false" customHeight="false" outlineLevel="0" collapsed="false">
      <c r="A422" s="40" t="n">
        <v>36925</v>
      </c>
      <c r="B422" s="40" t="n">
        <v>36923</v>
      </c>
      <c r="C422" s="0" t="s">
        <v>69</v>
      </c>
      <c r="D422" s="0" t="n">
        <v>1030</v>
      </c>
      <c r="E422" s="0" t="s">
        <v>70</v>
      </c>
      <c r="F422" s="0" t="s">
        <v>26</v>
      </c>
      <c r="G422" s="0" t="s">
        <v>70</v>
      </c>
      <c r="H422" s="0" t="s">
        <v>12</v>
      </c>
      <c r="I422" s="0" t="s">
        <v>71</v>
      </c>
      <c r="J422" s="0" t="n">
        <v>0</v>
      </c>
      <c r="K422" s="0" t="n">
        <v>0</v>
      </c>
      <c r="L422" s="0" t="n">
        <v>-2202.5266</v>
      </c>
      <c r="M422" s="0" t="n">
        <v>0</v>
      </c>
      <c r="N422" s="0" t="n">
        <v>-6759.5226</v>
      </c>
      <c r="O422" s="0" t="n">
        <v>0</v>
      </c>
      <c r="P422" s="0" t="n">
        <v>-2202.5266</v>
      </c>
      <c r="Q422" s="0" t="n">
        <v>0</v>
      </c>
      <c r="R422" s="0" t="n">
        <v>0</v>
      </c>
      <c r="S422" s="0" t="n">
        <v>2202.5266</v>
      </c>
    </row>
    <row r="423" customFormat="false" ht="12.8" hidden="false" customHeight="false" outlineLevel="0" collapsed="false">
      <c r="A423" s="40" t="n">
        <v>36925</v>
      </c>
      <c r="B423" s="40" t="n">
        <v>36923</v>
      </c>
      <c r="C423" s="0" t="s">
        <v>69</v>
      </c>
      <c r="D423" s="0" t="n">
        <v>111</v>
      </c>
      <c r="E423" s="0" t="s">
        <v>70</v>
      </c>
      <c r="F423" s="0" t="s">
        <v>13</v>
      </c>
      <c r="G423" s="0" t="s">
        <v>72</v>
      </c>
      <c r="H423" s="0" t="s">
        <v>12</v>
      </c>
      <c r="I423" s="0" t="s">
        <v>71</v>
      </c>
      <c r="J423" s="0" t="n">
        <v>0</v>
      </c>
      <c r="K423" s="0" t="n">
        <v>0</v>
      </c>
      <c r="L423" s="0" t="n">
        <v>-0.0261</v>
      </c>
      <c r="M423" s="0" t="n">
        <v>0</v>
      </c>
      <c r="N423" s="0" t="n">
        <v>0</v>
      </c>
      <c r="O423" s="0" t="n">
        <v>0</v>
      </c>
      <c r="P423" s="0" t="n">
        <v>-0.093</v>
      </c>
      <c r="Q423" s="0" t="n">
        <v>0.0669</v>
      </c>
      <c r="R423" s="0" t="n">
        <v>-0.0669</v>
      </c>
      <c r="S423" s="0" t="n">
        <v>0.093</v>
      </c>
    </row>
    <row r="424" customFormat="false" ht="12.8" hidden="false" customHeight="false" outlineLevel="0" collapsed="false">
      <c r="A424" s="40" t="n">
        <v>36925</v>
      </c>
      <c r="B424" s="40" t="n">
        <v>36923</v>
      </c>
      <c r="C424" s="0" t="s">
        <v>69</v>
      </c>
      <c r="D424" s="0" t="n">
        <v>111</v>
      </c>
      <c r="F424" s="0" t="s">
        <v>13</v>
      </c>
      <c r="G424" s="0" t="s">
        <v>72</v>
      </c>
      <c r="H424" s="0" t="s">
        <v>12</v>
      </c>
      <c r="I424" s="0" t="s">
        <v>77</v>
      </c>
      <c r="J424" s="0" t="n">
        <v>0</v>
      </c>
      <c r="K424" s="0" t="n">
        <v>0</v>
      </c>
      <c r="L424" s="0" t="n">
        <v>6.16289307701832</v>
      </c>
      <c r="M424" s="0" t="n">
        <v>56.3644238095238</v>
      </c>
      <c r="N424" s="0" t="n">
        <v>-0.103555391400412</v>
      </c>
      <c r="O424" s="0" t="n">
        <v>1.18253881876086</v>
      </c>
      <c r="P424" s="0" t="n">
        <v>-0.0088027179626601</v>
      </c>
      <c r="Q424" s="0" t="n">
        <v>6.17169579498098</v>
      </c>
      <c r="R424" s="0" t="n">
        <v>-6.17169579498098</v>
      </c>
      <c r="S424" s="0" t="n">
        <v>0.0088027179626601</v>
      </c>
    </row>
    <row r="425" customFormat="false" ht="12.8" hidden="false" customHeight="false" outlineLevel="0" collapsed="false">
      <c r="A425" s="40" t="n">
        <v>36925</v>
      </c>
      <c r="B425" s="40" t="n">
        <v>36923</v>
      </c>
      <c r="C425" s="0" t="s">
        <v>69</v>
      </c>
      <c r="D425" s="0" t="n">
        <v>111</v>
      </c>
      <c r="E425" s="0" t="s">
        <v>70</v>
      </c>
      <c r="F425" s="0" t="s">
        <v>13</v>
      </c>
      <c r="G425" s="0" t="s">
        <v>73</v>
      </c>
      <c r="H425" s="0" t="s">
        <v>12</v>
      </c>
      <c r="I425" s="0" t="s">
        <v>71</v>
      </c>
      <c r="J425" s="0" t="n">
        <v>0</v>
      </c>
      <c r="K425" s="0" t="n">
        <v>0</v>
      </c>
      <c r="L425" s="0" t="n">
        <v>-0.0741</v>
      </c>
      <c r="M425" s="0" t="n">
        <v>0</v>
      </c>
      <c r="N425" s="0" t="n">
        <v>0</v>
      </c>
      <c r="O425" s="0" t="n">
        <v>0</v>
      </c>
      <c r="P425" s="0" t="n">
        <v>-0.3516</v>
      </c>
      <c r="Q425" s="0" t="n">
        <v>0.2775</v>
      </c>
      <c r="R425" s="0" t="n">
        <v>-0.2775</v>
      </c>
      <c r="S425" s="0" t="n">
        <v>0.3516</v>
      </c>
    </row>
    <row r="426" customFormat="false" ht="12.8" hidden="false" customHeight="false" outlineLevel="0" collapsed="false">
      <c r="A426" s="40" t="n">
        <v>36925</v>
      </c>
      <c r="B426" s="40" t="n">
        <v>36923</v>
      </c>
      <c r="C426" s="0" t="s">
        <v>69</v>
      </c>
      <c r="D426" s="0" t="n">
        <v>111</v>
      </c>
      <c r="F426" s="0" t="s">
        <v>13</v>
      </c>
      <c r="G426" s="0" t="s">
        <v>73</v>
      </c>
      <c r="H426" s="0" t="s">
        <v>12</v>
      </c>
      <c r="I426" s="0" t="s">
        <v>77</v>
      </c>
      <c r="J426" s="0" t="n">
        <v>0</v>
      </c>
      <c r="K426" s="0" t="n">
        <v>0</v>
      </c>
      <c r="L426" s="0" t="n">
        <v>3407.77055390332</v>
      </c>
      <c r="M426" s="0" t="n">
        <v>56.3644238095238</v>
      </c>
      <c r="N426" s="0" t="n">
        <v>-58.1380537542761</v>
      </c>
      <c r="O426" s="0" t="n">
        <v>1.17876101020766</v>
      </c>
      <c r="P426" s="0" t="n">
        <v>-4.96696523989653</v>
      </c>
      <c r="Q426" s="0" t="n">
        <v>3412.73751914321</v>
      </c>
      <c r="R426" s="0" t="n">
        <v>-3412.73751914321</v>
      </c>
      <c r="S426" s="0" t="n">
        <v>4.96696523989653</v>
      </c>
    </row>
    <row r="427" customFormat="false" ht="12.8" hidden="false" customHeight="false" outlineLevel="0" collapsed="false">
      <c r="A427" s="40" t="n">
        <v>36925</v>
      </c>
      <c r="B427" s="40" t="n">
        <v>36923</v>
      </c>
      <c r="C427" s="0" t="s">
        <v>69</v>
      </c>
      <c r="D427" s="0" t="n">
        <v>111</v>
      </c>
      <c r="E427" s="0" t="s">
        <v>70</v>
      </c>
      <c r="F427" s="0" t="s">
        <v>13</v>
      </c>
      <c r="G427" s="0" t="s">
        <v>74</v>
      </c>
      <c r="H427" s="0" t="s">
        <v>12</v>
      </c>
      <c r="I427" s="0" t="s">
        <v>71</v>
      </c>
      <c r="J427" s="0" t="n">
        <v>0</v>
      </c>
      <c r="K427" s="0" t="n">
        <v>0</v>
      </c>
      <c r="L427" s="0" t="n">
        <v>-0.0012</v>
      </c>
      <c r="M427" s="0" t="n">
        <v>0</v>
      </c>
      <c r="N427" s="0" t="n">
        <v>0</v>
      </c>
      <c r="O427" s="0" t="n">
        <v>0</v>
      </c>
      <c r="P427" s="0" t="n">
        <v>-0.0291</v>
      </c>
      <c r="Q427" s="0" t="n">
        <v>0.0279</v>
      </c>
      <c r="R427" s="0" t="n">
        <v>-0.0279</v>
      </c>
      <c r="S427" s="0" t="n">
        <v>0.0291</v>
      </c>
    </row>
    <row r="428" customFormat="false" ht="12.8" hidden="false" customHeight="false" outlineLevel="0" collapsed="false">
      <c r="A428" s="40" t="n">
        <v>36925</v>
      </c>
      <c r="B428" s="40" t="n">
        <v>36923</v>
      </c>
      <c r="C428" s="0" t="s">
        <v>69</v>
      </c>
      <c r="D428" s="0" t="n">
        <v>111</v>
      </c>
      <c r="F428" s="0" t="s">
        <v>13</v>
      </c>
      <c r="G428" s="0" t="s">
        <v>74</v>
      </c>
      <c r="H428" s="0" t="s">
        <v>12</v>
      </c>
      <c r="I428" s="0" t="s">
        <v>77</v>
      </c>
      <c r="J428" s="0" t="n">
        <v>0</v>
      </c>
      <c r="K428" s="0" t="n">
        <v>0</v>
      </c>
      <c r="L428" s="0" t="n">
        <v>52.6516995837449</v>
      </c>
      <c r="M428" s="0" t="n">
        <v>56.3644238095238</v>
      </c>
      <c r="N428" s="0" t="n">
        <v>-0.909117501411542</v>
      </c>
      <c r="O428" s="0" t="n">
        <v>1.17868485131567</v>
      </c>
      <c r="P428" s="0" t="n">
        <v>-0.0869509268526861</v>
      </c>
      <c r="Q428" s="0" t="n">
        <v>52.7386505105975</v>
      </c>
      <c r="R428" s="0" t="n">
        <v>-52.7386505105975</v>
      </c>
      <c r="S428" s="0" t="n">
        <v>0.0869509268526861</v>
      </c>
    </row>
    <row r="429" customFormat="false" ht="12.8" hidden="false" customHeight="false" outlineLevel="0" collapsed="false">
      <c r="A429" s="40" t="n">
        <v>36925</v>
      </c>
      <c r="B429" s="40" t="n">
        <v>36923</v>
      </c>
      <c r="C429" s="0" t="s">
        <v>69</v>
      </c>
      <c r="D429" s="0" t="n">
        <v>111</v>
      </c>
      <c r="E429" s="0" t="s">
        <v>70</v>
      </c>
      <c r="F429" s="0" t="s">
        <v>13</v>
      </c>
      <c r="G429" s="0" t="s">
        <v>75</v>
      </c>
      <c r="H429" s="0" t="s">
        <v>12</v>
      </c>
      <c r="I429" s="0" t="s">
        <v>71</v>
      </c>
      <c r="J429" s="0" t="n">
        <v>0</v>
      </c>
      <c r="K429" s="0" t="n">
        <v>0</v>
      </c>
      <c r="L429" s="0" t="n">
        <v>0.3915</v>
      </c>
      <c r="M429" s="0" t="n">
        <v>0</v>
      </c>
      <c r="N429" s="0" t="n">
        <v>0</v>
      </c>
      <c r="O429" s="0" t="n">
        <v>0</v>
      </c>
      <c r="P429" s="0" t="n">
        <v>-0.5118</v>
      </c>
      <c r="Q429" s="0" t="n">
        <v>0.9033</v>
      </c>
      <c r="R429" s="0" t="n">
        <v>-0.9033</v>
      </c>
      <c r="S429" s="0" t="n">
        <v>0.5118</v>
      </c>
    </row>
    <row r="430" customFormat="false" ht="12.8" hidden="false" customHeight="false" outlineLevel="0" collapsed="false">
      <c r="A430" s="40" t="n">
        <v>36925</v>
      </c>
      <c r="B430" s="40" t="n">
        <v>36923</v>
      </c>
      <c r="C430" s="0" t="s">
        <v>69</v>
      </c>
      <c r="D430" s="0" t="n">
        <v>111</v>
      </c>
      <c r="F430" s="0" t="s">
        <v>13</v>
      </c>
      <c r="G430" s="0" t="s">
        <v>75</v>
      </c>
      <c r="H430" s="0" t="s">
        <v>12</v>
      </c>
      <c r="I430" s="0" t="s">
        <v>77</v>
      </c>
      <c r="J430" s="0" t="n">
        <v>0</v>
      </c>
      <c r="K430" s="0" t="n">
        <v>0</v>
      </c>
      <c r="L430" s="0" t="n">
        <v>12451.7767913764</v>
      </c>
      <c r="M430" s="0" t="n">
        <v>56.3644238095238</v>
      </c>
      <c r="N430" s="0" t="n">
        <v>-214.556236049624</v>
      </c>
      <c r="O430" s="0" t="n">
        <v>1.17868321412335</v>
      </c>
      <c r="P430" s="0" t="n">
        <v>-19.5286344715954</v>
      </c>
      <c r="Q430" s="0" t="n">
        <v>12471.305425848</v>
      </c>
      <c r="R430" s="0" t="n">
        <v>-12471.305425848</v>
      </c>
      <c r="S430" s="0" t="n">
        <v>19.5286344715954</v>
      </c>
    </row>
    <row r="431" customFormat="false" ht="12.8" hidden="false" customHeight="false" outlineLevel="0" collapsed="false">
      <c r="A431" s="40" t="n">
        <v>36925</v>
      </c>
      <c r="B431" s="40" t="n">
        <v>36923</v>
      </c>
      <c r="C431" s="0" t="s">
        <v>69</v>
      </c>
      <c r="D431" s="0" t="n">
        <v>111</v>
      </c>
      <c r="E431" s="0" t="s">
        <v>70</v>
      </c>
      <c r="F431" s="0" t="s">
        <v>13</v>
      </c>
      <c r="G431" s="0" t="s">
        <v>76</v>
      </c>
      <c r="H431" s="0" t="s">
        <v>12</v>
      </c>
      <c r="I431" s="0" t="s">
        <v>71</v>
      </c>
      <c r="J431" s="0" t="n">
        <v>0</v>
      </c>
      <c r="K431" s="0" t="n">
        <v>0</v>
      </c>
      <c r="L431" s="0" t="n">
        <v>0.1319</v>
      </c>
      <c r="M431" s="0" t="n">
        <v>0</v>
      </c>
      <c r="N431" s="0" t="n">
        <v>0</v>
      </c>
      <c r="O431" s="0" t="n">
        <v>0</v>
      </c>
      <c r="P431" s="0" t="n">
        <v>-0.3252</v>
      </c>
      <c r="Q431" s="0" t="n">
        <v>0.4571</v>
      </c>
      <c r="R431" s="0" t="n">
        <v>-0.4571</v>
      </c>
      <c r="S431" s="0" t="n">
        <v>0.3252</v>
      </c>
    </row>
    <row r="432" customFormat="false" ht="12.8" hidden="false" customHeight="false" outlineLevel="0" collapsed="false">
      <c r="A432" s="40" t="n">
        <v>36925</v>
      </c>
      <c r="B432" s="40" t="n">
        <v>36923</v>
      </c>
      <c r="C432" s="0" t="s">
        <v>69</v>
      </c>
      <c r="D432" s="0" t="n">
        <v>111</v>
      </c>
      <c r="F432" s="0" t="s">
        <v>13</v>
      </c>
      <c r="G432" s="0" t="s">
        <v>76</v>
      </c>
      <c r="H432" s="0" t="s">
        <v>12</v>
      </c>
      <c r="I432" s="0" t="s">
        <v>77</v>
      </c>
      <c r="J432" s="0" t="n">
        <v>0</v>
      </c>
      <c r="K432" s="0" t="n">
        <v>0</v>
      </c>
      <c r="L432" s="0" t="n">
        <v>221.627925795832</v>
      </c>
      <c r="M432" s="0" t="n">
        <v>56.3644238095238</v>
      </c>
      <c r="N432" s="0" t="n">
        <v>-3.75733345432148</v>
      </c>
      <c r="O432" s="0" t="n">
        <v>1.17922806600937</v>
      </c>
      <c r="P432" s="0" t="n">
        <v>-0.329608711679522</v>
      </c>
      <c r="Q432" s="0" t="n">
        <v>221.957534507512</v>
      </c>
      <c r="R432" s="0" t="n">
        <v>-221.957534507512</v>
      </c>
      <c r="S432" s="0" t="n">
        <v>0.329608711679522</v>
      </c>
    </row>
    <row r="433" customFormat="false" ht="12.8" hidden="false" customHeight="false" outlineLevel="0" collapsed="false">
      <c r="A433" s="40" t="n">
        <v>36925</v>
      </c>
      <c r="B433" s="40" t="n">
        <v>36923</v>
      </c>
      <c r="C433" s="0" t="s">
        <v>69</v>
      </c>
      <c r="D433" s="0" t="n">
        <v>112</v>
      </c>
      <c r="E433" s="0" t="s">
        <v>70</v>
      </c>
      <c r="F433" s="0" t="s">
        <v>14</v>
      </c>
      <c r="G433" s="0" t="s">
        <v>72</v>
      </c>
      <c r="H433" s="0" t="s">
        <v>12</v>
      </c>
      <c r="I433" s="0" t="s">
        <v>71</v>
      </c>
      <c r="J433" s="0" t="n">
        <v>0</v>
      </c>
      <c r="K433" s="0" t="n">
        <v>0</v>
      </c>
      <c r="L433" s="0" t="n">
        <v>0.0343</v>
      </c>
      <c r="M433" s="0" t="n">
        <v>0</v>
      </c>
      <c r="N433" s="0" t="n">
        <v>0</v>
      </c>
      <c r="O433" s="0" t="n">
        <v>0</v>
      </c>
      <c r="P433" s="0" t="n">
        <v>-0.0431</v>
      </c>
      <c r="Q433" s="0" t="n">
        <v>0.0774</v>
      </c>
      <c r="R433" s="0" t="n">
        <v>-0.0774</v>
      </c>
      <c r="S433" s="0" t="n">
        <v>0.0431</v>
      </c>
    </row>
    <row r="434" customFormat="false" ht="12.8" hidden="false" customHeight="false" outlineLevel="0" collapsed="false">
      <c r="A434" s="40" t="n">
        <v>36925</v>
      </c>
      <c r="B434" s="40" t="n">
        <v>36923</v>
      </c>
      <c r="C434" s="0" t="s">
        <v>69</v>
      </c>
      <c r="D434" s="0" t="n">
        <v>112</v>
      </c>
      <c r="F434" s="0" t="s">
        <v>14</v>
      </c>
      <c r="G434" s="0" t="s">
        <v>72</v>
      </c>
      <c r="H434" s="0" t="s">
        <v>12</v>
      </c>
      <c r="I434" s="0" t="s">
        <v>77</v>
      </c>
      <c r="J434" s="0" t="n">
        <v>0</v>
      </c>
      <c r="K434" s="0" t="n">
        <v>0</v>
      </c>
      <c r="L434" s="0" t="n">
        <v>2.95614004060731</v>
      </c>
      <c r="M434" s="0" t="n">
        <v>33.740375</v>
      </c>
      <c r="N434" s="0" t="n">
        <v>-0.0839929220518434</v>
      </c>
      <c r="O434" s="0" t="n">
        <v>0.941069602180535</v>
      </c>
      <c r="P434" s="0" t="n">
        <v>0</v>
      </c>
      <c r="Q434" s="0" t="n">
        <v>2.95614004060731</v>
      </c>
      <c r="R434" s="0" t="n">
        <v>-2.95614004060731</v>
      </c>
      <c r="S434" s="0" t="n">
        <v>0</v>
      </c>
    </row>
    <row r="435" customFormat="false" ht="12.8" hidden="false" customHeight="false" outlineLevel="0" collapsed="false">
      <c r="A435" s="40" t="n">
        <v>36925</v>
      </c>
      <c r="B435" s="40" t="n">
        <v>36923</v>
      </c>
      <c r="C435" s="0" t="s">
        <v>69</v>
      </c>
      <c r="D435" s="0" t="n">
        <v>112</v>
      </c>
      <c r="E435" s="0" t="s">
        <v>70</v>
      </c>
      <c r="F435" s="0" t="s">
        <v>14</v>
      </c>
      <c r="G435" s="0" t="s">
        <v>73</v>
      </c>
      <c r="H435" s="0" t="s">
        <v>12</v>
      </c>
      <c r="I435" s="0" t="s">
        <v>71</v>
      </c>
      <c r="J435" s="0" t="n">
        <v>0</v>
      </c>
      <c r="K435" s="0" t="n">
        <v>0</v>
      </c>
      <c r="L435" s="0" t="n">
        <v>0.2543</v>
      </c>
      <c r="M435" s="0" t="n">
        <v>0</v>
      </c>
      <c r="N435" s="0" t="n">
        <v>0</v>
      </c>
      <c r="O435" s="0" t="n">
        <v>0</v>
      </c>
      <c r="P435" s="0" t="n">
        <v>-0.0951</v>
      </c>
      <c r="Q435" s="0" t="n">
        <v>0.3494</v>
      </c>
      <c r="R435" s="0" t="n">
        <v>-0.3494</v>
      </c>
      <c r="S435" s="0" t="n">
        <v>0.0951</v>
      </c>
    </row>
    <row r="436" customFormat="false" ht="12.8" hidden="false" customHeight="false" outlineLevel="0" collapsed="false">
      <c r="A436" s="40" t="n">
        <v>36925</v>
      </c>
      <c r="B436" s="40" t="n">
        <v>36923</v>
      </c>
      <c r="C436" s="0" t="s">
        <v>69</v>
      </c>
      <c r="D436" s="0" t="n">
        <v>112</v>
      </c>
      <c r="F436" s="0" t="s">
        <v>14</v>
      </c>
      <c r="G436" s="0" t="s">
        <v>73</v>
      </c>
      <c r="H436" s="0" t="s">
        <v>12</v>
      </c>
      <c r="I436" s="0" t="s">
        <v>77</v>
      </c>
      <c r="J436" s="0" t="n">
        <v>0</v>
      </c>
      <c r="K436" s="0" t="n">
        <v>0</v>
      </c>
      <c r="L436" s="0" t="n">
        <v>1668.38953845067</v>
      </c>
      <c r="M436" s="0" t="n">
        <v>33.740375</v>
      </c>
      <c r="N436" s="0" t="n">
        <v>-47.8984062287185</v>
      </c>
      <c r="O436" s="0" t="n">
        <v>0.952840445044213</v>
      </c>
      <c r="P436" s="0" t="n">
        <v>0</v>
      </c>
      <c r="Q436" s="0" t="n">
        <v>1668.38953845067</v>
      </c>
      <c r="R436" s="0" t="n">
        <v>-1668.38953845067</v>
      </c>
      <c r="S436" s="0" t="n">
        <v>0</v>
      </c>
    </row>
    <row r="437" customFormat="false" ht="12.8" hidden="false" customHeight="false" outlineLevel="0" collapsed="false">
      <c r="A437" s="40" t="n">
        <v>36925</v>
      </c>
      <c r="B437" s="40" t="n">
        <v>36923</v>
      </c>
      <c r="C437" s="0" t="s">
        <v>69</v>
      </c>
      <c r="D437" s="0" t="n">
        <v>112</v>
      </c>
      <c r="E437" s="0" t="s">
        <v>70</v>
      </c>
      <c r="F437" s="0" t="s">
        <v>14</v>
      </c>
      <c r="G437" s="0" t="s">
        <v>74</v>
      </c>
      <c r="H437" s="0" t="s">
        <v>12</v>
      </c>
      <c r="I437" s="0" t="s">
        <v>71</v>
      </c>
      <c r="J437" s="0" t="n">
        <v>0</v>
      </c>
      <c r="K437" s="0" t="n">
        <v>0</v>
      </c>
      <c r="L437" s="0" t="n">
        <v>-0.0169</v>
      </c>
      <c r="M437" s="0" t="n">
        <v>0</v>
      </c>
      <c r="N437" s="0" t="n">
        <v>0</v>
      </c>
      <c r="O437" s="0" t="n">
        <v>0</v>
      </c>
      <c r="P437" s="0" t="n">
        <v>-0.0262</v>
      </c>
      <c r="Q437" s="0" t="n">
        <v>0.0093</v>
      </c>
      <c r="R437" s="0" t="n">
        <v>-0.0093</v>
      </c>
      <c r="S437" s="0" t="n">
        <v>0.0262</v>
      </c>
    </row>
    <row r="438" customFormat="false" ht="12.8" hidden="false" customHeight="false" outlineLevel="0" collapsed="false">
      <c r="A438" s="40" t="n">
        <v>36925</v>
      </c>
      <c r="B438" s="40" t="n">
        <v>36923</v>
      </c>
      <c r="C438" s="0" t="s">
        <v>69</v>
      </c>
      <c r="D438" s="0" t="n">
        <v>112</v>
      </c>
      <c r="F438" s="0" t="s">
        <v>14</v>
      </c>
      <c r="G438" s="0" t="s">
        <v>74</v>
      </c>
      <c r="H438" s="0" t="s">
        <v>12</v>
      </c>
      <c r="I438" s="0" t="s">
        <v>77</v>
      </c>
      <c r="J438" s="0" t="n">
        <v>0</v>
      </c>
      <c r="K438" s="0" t="n">
        <v>0</v>
      </c>
      <c r="L438" s="0" t="n">
        <v>26.9176643070122</v>
      </c>
      <c r="M438" s="0" t="n">
        <v>33.740375</v>
      </c>
      <c r="N438" s="0" t="n">
        <v>-0.766424877653994</v>
      </c>
      <c r="O438" s="0" t="n">
        <v>0.952963138071435</v>
      </c>
      <c r="P438" s="0" t="n">
        <v>0</v>
      </c>
      <c r="Q438" s="0" t="n">
        <v>26.9176643070122</v>
      </c>
      <c r="R438" s="0" t="n">
        <v>-26.9176643070122</v>
      </c>
      <c r="S438" s="0" t="n">
        <v>0</v>
      </c>
    </row>
    <row r="439" customFormat="false" ht="12.8" hidden="false" customHeight="false" outlineLevel="0" collapsed="false">
      <c r="A439" s="40" t="n">
        <v>36925</v>
      </c>
      <c r="B439" s="40" t="n">
        <v>36923</v>
      </c>
      <c r="C439" s="0" t="s">
        <v>69</v>
      </c>
      <c r="D439" s="0" t="n">
        <v>112</v>
      </c>
      <c r="E439" s="0" t="s">
        <v>70</v>
      </c>
      <c r="F439" s="0" t="s">
        <v>14</v>
      </c>
      <c r="G439" s="0" t="s">
        <v>75</v>
      </c>
      <c r="H439" s="0" t="s">
        <v>12</v>
      </c>
      <c r="I439" s="0" t="s">
        <v>71</v>
      </c>
      <c r="J439" s="0" t="n">
        <v>0</v>
      </c>
      <c r="K439" s="0" t="n">
        <v>0</v>
      </c>
      <c r="L439" s="0" t="n">
        <v>0.3958</v>
      </c>
      <c r="M439" s="0" t="n">
        <v>0</v>
      </c>
      <c r="N439" s="0" t="n">
        <v>0</v>
      </c>
      <c r="O439" s="0" t="n">
        <v>0</v>
      </c>
      <c r="P439" s="0" t="n">
        <v>-0.4223</v>
      </c>
      <c r="Q439" s="0" t="n">
        <v>0.8181</v>
      </c>
      <c r="R439" s="0" t="n">
        <v>-0.8181</v>
      </c>
      <c r="S439" s="0" t="n">
        <v>0.4223</v>
      </c>
    </row>
    <row r="440" customFormat="false" ht="12.8" hidden="false" customHeight="false" outlineLevel="0" collapsed="false">
      <c r="A440" s="40" t="n">
        <v>36925</v>
      </c>
      <c r="B440" s="40" t="n">
        <v>36923</v>
      </c>
      <c r="C440" s="0" t="s">
        <v>69</v>
      </c>
      <c r="D440" s="0" t="n">
        <v>112</v>
      </c>
      <c r="F440" s="0" t="s">
        <v>14</v>
      </c>
      <c r="G440" s="0" t="s">
        <v>75</v>
      </c>
      <c r="H440" s="0" t="s">
        <v>12</v>
      </c>
      <c r="I440" s="0" t="s">
        <v>77</v>
      </c>
      <c r="J440" s="0" t="n">
        <v>0</v>
      </c>
      <c r="K440" s="0" t="n">
        <v>0</v>
      </c>
      <c r="L440" s="0" t="n">
        <v>6308.70570818358</v>
      </c>
      <c r="M440" s="0" t="n">
        <v>33.740375</v>
      </c>
      <c r="N440" s="0" t="n">
        <v>-180.041344404607</v>
      </c>
      <c r="O440" s="0" t="n">
        <v>0.952852192276599</v>
      </c>
      <c r="P440" s="0" t="n">
        <v>0</v>
      </c>
      <c r="Q440" s="0" t="n">
        <v>6308.70570818358</v>
      </c>
      <c r="R440" s="0" t="n">
        <v>-6308.70570818358</v>
      </c>
      <c r="S440" s="0" t="n">
        <v>0</v>
      </c>
    </row>
    <row r="441" customFormat="false" ht="12.8" hidden="false" customHeight="false" outlineLevel="0" collapsed="false">
      <c r="A441" s="40" t="n">
        <v>36925</v>
      </c>
      <c r="B441" s="40" t="n">
        <v>36923</v>
      </c>
      <c r="C441" s="0" t="s">
        <v>69</v>
      </c>
      <c r="D441" s="0" t="n">
        <v>112</v>
      </c>
      <c r="E441" s="0" t="s">
        <v>70</v>
      </c>
      <c r="F441" s="0" t="s">
        <v>14</v>
      </c>
      <c r="G441" s="0" t="s">
        <v>76</v>
      </c>
      <c r="H441" s="0" t="s">
        <v>12</v>
      </c>
      <c r="I441" s="0" t="s">
        <v>71</v>
      </c>
      <c r="J441" s="0" t="n">
        <v>0</v>
      </c>
      <c r="K441" s="0" t="n">
        <v>0</v>
      </c>
      <c r="L441" s="0" t="n">
        <v>-0.0382</v>
      </c>
      <c r="M441" s="0" t="n">
        <v>0</v>
      </c>
      <c r="N441" s="0" t="n">
        <v>0</v>
      </c>
      <c r="O441" s="0" t="n">
        <v>0</v>
      </c>
      <c r="P441" s="0" t="n">
        <v>-0.255</v>
      </c>
      <c r="Q441" s="0" t="n">
        <v>0.2168</v>
      </c>
      <c r="R441" s="0" t="n">
        <v>-0.2168</v>
      </c>
      <c r="S441" s="0" t="n">
        <v>0.255</v>
      </c>
    </row>
    <row r="442" customFormat="false" ht="12.8" hidden="false" customHeight="false" outlineLevel="0" collapsed="false">
      <c r="A442" s="40" t="n">
        <v>36925</v>
      </c>
      <c r="B442" s="40" t="n">
        <v>36923</v>
      </c>
      <c r="C442" s="0" t="s">
        <v>69</v>
      </c>
      <c r="D442" s="0" t="n">
        <v>112</v>
      </c>
      <c r="F442" s="0" t="s">
        <v>14</v>
      </c>
      <c r="G442" s="0" t="s">
        <v>76</v>
      </c>
      <c r="H442" s="0" t="s">
        <v>12</v>
      </c>
      <c r="I442" s="0" t="s">
        <v>77</v>
      </c>
      <c r="J442" s="0" t="n">
        <v>0</v>
      </c>
      <c r="K442" s="0" t="n">
        <v>0</v>
      </c>
      <c r="L442" s="0" t="n">
        <v>111.567721966043</v>
      </c>
      <c r="M442" s="0" t="n">
        <v>33.740375</v>
      </c>
      <c r="N442" s="0" t="n">
        <v>-3.11195952880719</v>
      </c>
      <c r="O442" s="0" t="n">
        <v>0.953072790056035</v>
      </c>
      <c r="P442" s="0" t="n">
        <v>0</v>
      </c>
      <c r="Q442" s="0" t="n">
        <v>111.567721966043</v>
      </c>
      <c r="R442" s="0" t="n">
        <v>-111.567721966043</v>
      </c>
      <c r="S442" s="0" t="n">
        <v>0</v>
      </c>
    </row>
    <row r="443" customFormat="false" ht="12.8" hidden="false" customHeight="false" outlineLevel="0" collapsed="false">
      <c r="A443" s="40" t="n">
        <v>36925</v>
      </c>
      <c r="B443" s="40" t="n">
        <v>36923</v>
      </c>
      <c r="C443" s="0" t="s">
        <v>69</v>
      </c>
      <c r="D443" s="0" t="n">
        <v>114</v>
      </c>
      <c r="E443" s="0" t="s">
        <v>70</v>
      </c>
      <c r="F443" s="0" t="s">
        <v>15</v>
      </c>
      <c r="G443" s="0" t="s">
        <v>72</v>
      </c>
      <c r="H443" s="0" t="s">
        <v>12</v>
      </c>
      <c r="I443" s="0" t="s">
        <v>71</v>
      </c>
      <c r="J443" s="0" t="n">
        <v>0</v>
      </c>
      <c r="K443" s="0" t="n">
        <v>0</v>
      </c>
      <c r="L443" s="0" t="n">
        <v>-1.1142</v>
      </c>
      <c r="M443" s="0" t="n">
        <v>0</v>
      </c>
      <c r="N443" s="0" t="n">
        <v>-0.1344</v>
      </c>
      <c r="O443" s="0" t="n">
        <v>0</v>
      </c>
      <c r="P443" s="0" t="n">
        <v>-1.149</v>
      </c>
      <c r="Q443" s="0" t="n">
        <v>0.0348</v>
      </c>
      <c r="R443" s="0" t="n">
        <v>-0.0348</v>
      </c>
      <c r="S443" s="0" t="n">
        <v>1.149</v>
      </c>
    </row>
    <row r="444" customFormat="false" ht="12.8" hidden="false" customHeight="false" outlineLevel="0" collapsed="false">
      <c r="A444" s="40" t="n">
        <v>36925</v>
      </c>
      <c r="B444" s="40" t="n">
        <v>36923</v>
      </c>
      <c r="C444" s="0" t="s">
        <v>69</v>
      </c>
      <c r="D444" s="0" t="n">
        <v>114</v>
      </c>
      <c r="F444" s="0" t="s">
        <v>15</v>
      </c>
      <c r="G444" s="0" t="s">
        <v>72</v>
      </c>
      <c r="H444" s="0" t="s">
        <v>12</v>
      </c>
      <c r="I444" s="0" t="s">
        <v>77</v>
      </c>
      <c r="J444" s="0" t="n">
        <v>0</v>
      </c>
      <c r="K444" s="0" t="n">
        <v>0</v>
      </c>
      <c r="L444" s="0" t="n">
        <v>19.1692190108908</v>
      </c>
      <c r="M444" s="0" t="n">
        <v>109.8597125</v>
      </c>
      <c r="N444" s="0" t="n">
        <v>-0.169882880548959</v>
      </c>
      <c r="O444" s="0" t="n">
        <v>9.63032288923657</v>
      </c>
      <c r="P444" s="0" t="n">
        <v>0</v>
      </c>
      <c r="Q444" s="0" t="n">
        <v>19.1692190108908</v>
      </c>
      <c r="R444" s="0" t="n">
        <v>-19.1692190108908</v>
      </c>
      <c r="S444" s="0" t="n">
        <v>0</v>
      </c>
    </row>
    <row r="445" customFormat="false" ht="12.8" hidden="false" customHeight="false" outlineLevel="0" collapsed="false">
      <c r="A445" s="40" t="n">
        <v>36925</v>
      </c>
      <c r="B445" s="40" t="n">
        <v>36923</v>
      </c>
      <c r="C445" s="0" t="s">
        <v>69</v>
      </c>
      <c r="D445" s="0" t="n">
        <v>114</v>
      </c>
      <c r="E445" s="0" t="s">
        <v>70</v>
      </c>
      <c r="F445" s="0" t="s">
        <v>15</v>
      </c>
      <c r="G445" s="0" t="s">
        <v>73</v>
      </c>
      <c r="H445" s="0" t="s">
        <v>12</v>
      </c>
      <c r="I445" s="0" t="s">
        <v>71</v>
      </c>
      <c r="J445" s="0" t="n">
        <v>0</v>
      </c>
      <c r="K445" s="0" t="n">
        <v>0</v>
      </c>
      <c r="L445" s="0" t="n">
        <v>-401.0796</v>
      </c>
      <c r="M445" s="0" t="n">
        <v>0</v>
      </c>
      <c r="N445" s="0" t="n">
        <v>-48.5788</v>
      </c>
      <c r="O445" s="0" t="n">
        <v>0</v>
      </c>
      <c r="P445" s="0" t="n">
        <v>-401.2055</v>
      </c>
      <c r="Q445" s="0" t="n">
        <v>0.1259</v>
      </c>
      <c r="R445" s="0" t="n">
        <v>-0.1259</v>
      </c>
      <c r="S445" s="0" t="n">
        <v>401.2055</v>
      </c>
    </row>
    <row r="446" customFormat="false" ht="12.8" hidden="false" customHeight="false" outlineLevel="0" collapsed="false">
      <c r="A446" s="40" t="n">
        <v>36925</v>
      </c>
      <c r="B446" s="40" t="n">
        <v>36923</v>
      </c>
      <c r="C446" s="0" t="s">
        <v>69</v>
      </c>
      <c r="D446" s="0" t="n">
        <v>114</v>
      </c>
      <c r="F446" s="0" t="s">
        <v>15</v>
      </c>
      <c r="G446" s="0" t="s">
        <v>73</v>
      </c>
      <c r="H446" s="0" t="s">
        <v>12</v>
      </c>
      <c r="I446" s="0" t="s">
        <v>77</v>
      </c>
      <c r="J446" s="0" t="n">
        <v>0</v>
      </c>
      <c r="K446" s="0" t="n">
        <v>0</v>
      </c>
      <c r="L446" s="0" t="n">
        <v>6781.56188087093</v>
      </c>
      <c r="M446" s="0" t="n">
        <v>109.8597125</v>
      </c>
      <c r="N446" s="0" t="n">
        <v>-61.535414327378</v>
      </c>
      <c r="O446" s="0" t="n">
        <v>16.0635643662966</v>
      </c>
      <c r="P446" s="0" t="n">
        <v>0</v>
      </c>
      <c r="Q446" s="0" t="n">
        <v>6781.56188087093</v>
      </c>
      <c r="R446" s="0" t="n">
        <v>-6781.56188087093</v>
      </c>
      <c r="S446" s="0" t="n">
        <v>0</v>
      </c>
    </row>
    <row r="447" customFormat="false" ht="12.8" hidden="false" customHeight="false" outlineLevel="0" collapsed="false">
      <c r="A447" s="40" t="n">
        <v>36925</v>
      </c>
      <c r="B447" s="40" t="n">
        <v>36923</v>
      </c>
      <c r="C447" s="0" t="s">
        <v>69</v>
      </c>
      <c r="D447" s="0" t="n">
        <v>114</v>
      </c>
      <c r="E447" s="0" t="s">
        <v>70</v>
      </c>
      <c r="F447" s="0" t="s">
        <v>15</v>
      </c>
      <c r="G447" s="0" t="s">
        <v>74</v>
      </c>
      <c r="H447" s="0" t="s">
        <v>12</v>
      </c>
      <c r="I447" s="0" t="s">
        <v>71</v>
      </c>
      <c r="J447" s="0" t="n">
        <v>0</v>
      </c>
      <c r="K447" s="0" t="n">
        <v>0</v>
      </c>
      <c r="L447" s="0" t="n">
        <v>-58.2336</v>
      </c>
      <c r="M447" s="0" t="n">
        <v>0</v>
      </c>
      <c r="N447" s="0" t="n">
        <v>-7.1645</v>
      </c>
      <c r="O447" s="0" t="n">
        <v>0</v>
      </c>
      <c r="P447" s="0" t="n">
        <v>-58.2957</v>
      </c>
      <c r="Q447" s="0" t="n">
        <v>0.0621</v>
      </c>
      <c r="R447" s="0" t="n">
        <v>-0.0621</v>
      </c>
      <c r="S447" s="0" t="n">
        <v>58.2957</v>
      </c>
    </row>
    <row r="448" customFormat="false" ht="12.8" hidden="false" customHeight="false" outlineLevel="0" collapsed="false">
      <c r="A448" s="40" t="n">
        <v>36925</v>
      </c>
      <c r="B448" s="40" t="n">
        <v>36923</v>
      </c>
      <c r="C448" s="0" t="s">
        <v>69</v>
      </c>
      <c r="D448" s="0" t="n">
        <v>114</v>
      </c>
      <c r="F448" s="0" t="s">
        <v>15</v>
      </c>
      <c r="G448" s="0" t="s">
        <v>74</v>
      </c>
      <c r="H448" s="0" t="s">
        <v>12</v>
      </c>
      <c r="I448" s="0" t="s">
        <v>77</v>
      </c>
      <c r="J448" s="0" t="n">
        <v>0</v>
      </c>
      <c r="K448" s="0" t="n">
        <v>0</v>
      </c>
      <c r="L448" s="0" t="n">
        <v>1003.07503119021</v>
      </c>
      <c r="M448" s="0" t="n">
        <v>109.8597125</v>
      </c>
      <c r="N448" s="0" t="n">
        <v>-9.10415522699833</v>
      </c>
      <c r="O448" s="0" t="n">
        <v>19.0712466894326</v>
      </c>
      <c r="P448" s="0" t="n">
        <v>0</v>
      </c>
      <c r="Q448" s="0" t="n">
        <v>1003.07503119021</v>
      </c>
      <c r="R448" s="0" t="n">
        <v>-1003.07503119021</v>
      </c>
      <c r="S448" s="0" t="n">
        <v>0</v>
      </c>
    </row>
    <row r="449" customFormat="false" ht="12.8" hidden="false" customHeight="false" outlineLevel="0" collapsed="false">
      <c r="A449" s="40" t="n">
        <v>36925</v>
      </c>
      <c r="B449" s="40" t="n">
        <v>36923</v>
      </c>
      <c r="C449" s="0" t="s">
        <v>69</v>
      </c>
      <c r="D449" s="0" t="n">
        <v>114</v>
      </c>
      <c r="E449" s="0" t="s">
        <v>70</v>
      </c>
      <c r="F449" s="0" t="s">
        <v>15</v>
      </c>
      <c r="G449" s="0" t="s">
        <v>75</v>
      </c>
      <c r="H449" s="0" t="s">
        <v>12</v>
      </c>
      <c r="I449" s="0" t="s">
        <v>71</v>
      </c>
      <c r="J449" s="0" t="n">
        <v>0</v>
      </c>
      <c r="K449" s="0" t="n">
        <v>0</v>
      </c>
      <c r="L449" s="0" t="n">
        <v>-2986.5544</v>
      </c>
      <c r="M449" s="0" t="n">
        <v>0</v>
      </c>
      <c r="N449" s="0" t="n">
        <v>-373.3721</v>
      </c>
      <c r="O449" s="0" t="n">
        <v>0</v>
      </c>
      <c r="P449" s="0" t="n">
        <v>-3000.3006</v>
      </c>
      <c r="Q449" s="0" t="n">
        <v>13.7462</v>
      </c>
      <c r="R449" s="0" t="n">
        <v>-13.7462</v>
      </c>
      <c r="S449" s="0" t="n">
        <v>3000.3006</v>
      </c>
    </row>
    <row r="450" customFormat="false" ht="12.8" hidden="false" customHeight="false" outlineLevel="0" collapsed="false">
      <c r="A450" s="40" t="n">
        <v>36925</v>
      </c>
      <c r="B450" s="40" t="n">
        <v>36923</v>
      </c>
      <c r="C450" s="0" t="s">
        <v>69</v>
      </c>
      <c r="D450" s="0" t="n">
        <v>114</v>
      </c>
      <c r="F450" s="0" t="s">
        <v>15</v>
      </c>
      <c r="G450" s="0" t="s">
        <v>75</v>
      </c>
      <c r="H450" s="0" t="s">
        <v>12</v>
      </c>
      <c r="I450" s="0" t="s">
        <v>77</v>
      </c>
      <c r="J450" s="0" t="n">
        <v>0</v>
      </c>
      <c r="K450" s="0" t="n">
        <v>0</v>
      </c>
      <c r="L450" s="0" t="n">
        <v>51835.786131067</v>
      </c>
      <c r="M450" s="0" t="n">
        <v>109.8597125</v>
      </c>
      <c r="N450" s="0" t="n">
        <v>-467.42909965832</v>
      </c>
      <c r="O450" s="0" t="n">
        <v>2.14354385310592</v>
      </c>
      <c r="P450" s="0" t="n">
        <v>0</v>
      </c>
      <c r="Q450" s="0" t="n">
        <v>51835.786131067</v>
      </c>
      <c r="R450" s="0" t="n">
        <v>-51835.786131067</v>
      </c>
      <c r="S450" s="0" t="n">
        <v>0</v>
      </c>
    </row>
    <row r="451" customFormat="false" ht="12.8" hidden="false" customHeight="false" outlineLevel="0" collapsed="false">
      <c r="A451" s="40" t="n">
        <v>36925</v>
      </c>
      <c r="B451" s="40" t="n">
        <v>36923</v>
      </c>
      <c r="C451" s="0" t="s">
        <v>69</v>
      </c>
      <c r="D451" s="0" t="n">
        <v>114</v>
      </c>
      <c r="E451" s="0" t="s">
        <v>70</v>
      </c>
      <c r="F451" s="0" t="s">
        <v>15</v>
      </c>
      <c r="G451" s="0" t="s">
        <v>76</v>
      </c>
      <c r="H451" s="0" t="s">
        <v>12</v>
      </c>
      <c r="I451" s="0" t="s">
        <v>71</v>
      </c>
      <c r="J451" s="0" t="n">
        <v>0</v>
      </c>
      <c r="K451" s="0" t="n">
        <v>0</v>
      </c>
      <c r="L451" s="0" t="n">
        <v>-21.6415</v>
      </c>
      <c r="M451" s="0" t="n">
        <v>0</v>
      </c>
      <c r="N451" s="0" t="n">
        <v>-2.4744</v>
      </c>
      <c r="O451" s="0" t="n">
        <v>0</v>
      </c>
      <c r="P451" s="0" t="n">
        <v>-21.6415</v>
      </c>
      <c r="Q451" s="0" t="n">
        <v>0</v>
      </c>
      <c r="R451" s="0" t="n">
        <v>0</v>
      </c>
      <c r="S451" s="0" t="n">
        <v>21.6415</v>
      </c>
    </row>
    <row r="452" customFormat="false" ht="12.8" hidden="false" customHeight="false" outlineLevel="0" collapsed="false">
      <c r="A452" s="40" t="n">
        <v>36925</v>
      </c>
      <c r="B452" s="40" t="n">
        <v>36923</v>
      </c>
      <c r="C452" s="0" t="s">
        <v>69</v>
      </c>
      <c r="D452" s="0" t="n">
        <v>114</v>
      </c>
      <c r="F452" s="0" t="s">
        <v>15</v>
      </c>
      <c r="G452" s="0" t="s">
        <v>76</v>
      </c>
      <c r="H452" s="0" t="s">
        <v>12</v>
      </c>
      <c r="I452" s="0" t="s">
        <v>77</v>
      </c>
      <c r="J452" s="0" t="n">
        <v>0</v>
      </c>
      <c r="K452" s="0" t="n">
        <v>0</v>
      </c>
      <c r="L452" s="0" t="n">
        <v>345.445684031126</v>
      </c>
      <c r="M452" s="0" t="n">
        <v>109.8597125</v>
      </c>
      <c r="N452" s="0" t="n">
        <v>-3.11873803718834</v>
      </c>
      <c r="O452" s="0" t="n">
        <v>13.6287491770857</v>
      </c>
      <c r="P452" s="0" t="n">
        <v>0</v>
      </c>
      <c r="Q452" s="0" t="n">
        <v>345.445684031126</v>
      </c>
      <c r="R452" s="0" t="n">
        <v>-345.445684031126</v>
      </c>
      <c r="S452" s="0" t="n">
        <v>0</v>
      </c>
    </row>
    <row r="453" customFormat="false" ht="12.8" hidden="false" customHeight="false" outlineLevel="0" collapsed="false">
      <c r="A453" s="40" t="n">
        <v>36925</v>
      </c>
      <c r="B453" s="40" t="n">
        <v>36923</v>
      </c>
      <c r="C453" s="0" t="s">
        <v>69</v>
      </c>
      <c r="D453" s="0" t="n">
        <v>115</v>
      </c>
      <c r="E453" s="0" t="s">
        <v>70</v>
      </c>
      <c r="F453" s="0" t="s">
        <v>16</v>
      </c>
      <c r="G453" s="0" t="s">
        <v>72</v>
      </c>
      <c r="H453" s="0" t="s">
        <v>12</v>
      </c>
      <c r="I453" s="0" t="s">
        <v>71</v>
      </c>
      <c r="J453" s="0" t="n">
        <v>0</v>
      </c>
      <c r="K453" s="0" t="n">
        <v>0</v>
      </c>
      <c r="L453" s="0" t="n">
        <v>-0.1297</v>
      </c>
      <c r="M453" s="0" t="n">
        <v>0</v>
      </c>
      <c r="N453" s="0" t="n">
        <v>0</v>
      </c>
      <c r="O453" s="0" t="n">
        <v>0</v>
      </c>
      <c r="P453" s="0" t="n">
        <v>-0.2663</v>
      </c>
      <c r="Q453" s="0" t="n">
        <v>0.1366</v>
      </c>
      <c r="R453" s="0" t="n">
        <v>-0.1366</v>
      </c>
      <c r="S453" s="0" t="n">
        <v>0.2663</v>
      </c>
    </row>
    <row r="454" customFormat="false" ht="12.8" hidden="false" customHeight="false" outlineLevel="0" collapsed="false">
      <c r="A454" s="40" t="n">
        <v>36925</v>
      </c>
      <c r="B454" s="40" t="n">
        <v>36923</v>
      </c>
      <c r="C454" s="0" t="s">
        <v>69</v>
      </c>
      <c r="D454" s="0" t="n">
        <v>115</v>
      </c>
      <c r="F454" s="0" t="s">
        <v>16</v>
      </c>
      <c r="G454" s="0" t="s">
        <v>72</v>
      </c>
      <c r="H454" s="0" t="s">
        <v>12</v>
      </c>
      <c r="I454" s="0" t="s">
        <v>77</v>
      </c>
      <c r="J454" s="0" t="n">
        <v>0</v>
      </c>
      <c r="K454" s="0" t="n">
        <v>0</v>
      </c>
      <c r="L454" s="0" t="n">
        <v>7.38993195453902</v>
      </c>
      <c r="M454" s="0" t="n">
        <v>133.825379166667</v>
      </c>
      <c r="N454" s="0" t="n">
        <v>-0.0551511516215897</v>
      </c>
      <c r="O454" s="0" t="n">
        <v>0.0109</v>
      </c>
      <c r="P454" s="0" t="n">
        <v>0</v>
      </c>
      <c r="Q454" s="0" t="n">
        <v>7.38993195453902</v>
      </c>
      <c r="R454" s="0" t="n">
        <v>-7.38993195453902</v>
      </c>
      <c r="S454" s="0" t="n">
        <v>0</v>
      </c>
    </row>
    <row r="455" customFormat="false" ht="12.8" hidden="false" customHeight="false" outlineLevel="0" collapsed="false">
      <c r="A455" s="40" t="n">
        <v>36925</v>
      </c>
      <c r="B455" s="40" t="n">
        <v>36923</v>
      </c>
      <c r="C455" s="0" t="s">
        <v>69</v>
      </c>
      <c r="D455" s="0" t="n">
        <v>115</v>
      </c>
      <c r="E455" s="0" t="s">
        <v>70</v>
      </c>
      <c r="F455" s="0" t="s">
        <v>16</v>
      </c>
      <c r="G455" s="0" t="s">
        <v>73</v>
      </c>
      <c r="H455" s="0" t="s">
        <v>12</v>
      </c>
      <c r="I455" s="0" t="s">
        <v>71</v>
      </c>
      <c r="J455" s="0" t="n">
        <v>0</v>
      </c>
      <c r="K455" s="0" t="n">
        <v>0</v>
      </c>
      <c r="L455" s="0" t="n">
        <v>-67.3107</v>
      </c>
      <c r="M455" s="0" t="n">
        <v>0</v>
      </c>
      <c r="N455" s="0" t="n">
        <v>0.492</v>
      </c>
      <c r="O455" s="0" t="n">
        <v>0</v>
      </c>
      <c r="P455" s="0" t="n">
        <v>-67.3107</v>
      </c>
      <c r="Q455" s="0" t="n">
        <v>0</v>
      </c>
      <c r="R455" s="0" t="n">
        <v>0</v>
      </c>
      <c r="S455" s="0" t="n">
        <v>67.3107</v>
      </c>
    </row>
    <row r="456" customFormat="false" ht="12.8" hidden="false" customHeight="false" outlineLevel="0" collapsed="false">
      <c r="A456" s="40" t="n">
        <v>36925</v>
      </c>
      <c r="B456" s="40" t="n">
        <v>36923</v>
      </c>
      <c r="C456" s="0" t="s">
        <v>69</v>
      </c>
      <c r="D456" s="0" t="n">
        <v>115</v>
      </c>
      <c r="F456" s="0" t="s">
        <v>16</v>
      </c>
      <c r="G456" s="0" t="s">
        <v>73</v>
      </c>
      <c r="H456" s="0" t="s">
        <v>12</v>
      </c>
      <c r="I456" s="0" t="s">
        <v>77</v>
      </c>
      <c r="J456" s="0" t="n">
        <v>0</v>
      </c>
      <c r="K456" s="0" t="n">
        <v>0</v>
      </c>
      <c r="L456" s="0" t="n">
        <v>4178.22084086224</v>
      </c>
      <c r="M456" s="0" t="n">
        <v>133.825379166667</v>
      </c>
      <c r="N456" s="0" t="n">
        <v>-31.153162738099</v>
      </c>
      <c r="O456" s="0" t="n">
        <v>1.8064</v>
      </c>
      <c r="P456" s="0" t="n">
        <v>0</v>
      </c>
      <c r="Q456" s="0" t="n">
        <v>4178.22084086224</v>
      </c>
      <c r="R456" s="0" t="n">
        <v>-4178.22084086224</v>
      </c>
      <c r="S456" s="0" t="n">
        <v>0</v>
      </c>
    </row>
    <row r="457" customFormat="false" ht="12.8" hidden="false" customHeight="false" outlineLevel="0" collapsed="false">
      <c r="A457" s="40" t="n">
        <v>36925</v>
      </c>
      <c r="B457" s="40" t="n">
        <v>36923</v>
      </c>
      <c r="C457" s="0" t="s">
        <v>69</v>
      </c>
      <c r="D457" s="0" t="n">
        <v>115</v>
      </c>
      <c r="E457" s="0" t="s">
        <v>70</v>
      </c>
      <c r="F457" s="0" t="s">
        <v>16</v>
      </c>
      <c r="G457" s="0" t="s">
        <v>74</v>
      </c>
      <c r="H457" s="0" t="s">
        <v>12</v>
      </c>
      <c r="I457" s="0" t="s">
        <v>71</v>
      </c>
      <c r="J457" s="0" t="n">
        <v>0</v>
      </c>
      <c r="K457" s="0" t="n">
        <v>0</v>
      </c>
      <c r="L457" s="0" t="n">
        <v>-1.0959</v>
      </c>
      <c r="M457" s="0" t="n">
        <v>0</v>
      </c>
      <c r="N457" s="0" t="n">
        <v>0.007</v>
      </c>
      <c r="O457" s="0" t="n">
        <v>0</v>
      </c>
      <c r="P457" s="0" t="n">
        <v>-1.0959</v>
      </c>
      <c r="Q457" s="0" t="n">
        <v>0</v>
      </c>
      <c r="R457" s="0" t="n">
        <v>0</v>
      </c>
      <c r="S457" s="0" t="n">
        <v>1.0959</v>
      </c>
    </row>
    <row r="458" customFormat="false" ht="12.8" hidden="false" customHeight="false" outlineLevel="0" collapsed="false">
      <c r="A458" s="40" t="n">
        <v>36925</v>
      </c>
      <c r="B458" s="40" t="n">
        <v>36923</v>
      </c>
      <c r="C458" s="0" t="s">
        <v>69</v>
      </c>
      <c r="D458" s="0" t="n">
        <v>115</v>
      </c>
      <c r="F458" s="0" t="s">
        <v>16</v>
      </c>
      <c r="G458" s="0" t="s">
        <v>74</v>
      </c>
      <c r="H458" s="0" t="s">
        <v>12</v>
      </c>
      <c r="I458" s="0" t="s">
        <v>77</v>
      </c>
      <c r="J458" s="0" t="n">
        <v>0</v>
      </c>
      <c r="K458" s="0" t="n">
        <v>0</v>
      </c>
      <c r="L458" s="0" t="n">
        <v>65.599771781581</v>
      </c>
      <c r="M458" s="0" t="n">
        <v>133.825379166667</v>
      </c>
      <c r="N458" s="0" t="n">
        <v>-0.492471484962427</v>
      </c>
      <c r="O458" s="0" t="n">
        <v>0.2343</v>
      </c>
      <c r="P458" s="0" t="n">
        <v>0</v>
      </c>
      <c r="Q458" s="0" t="n">
        <v>65.599771781581</v>
      </c>
      <c r="R458" s="0" t="n">
        <v>-65.599771781581</v>
      </c>
      <c r="S458" s="0" t="n">
        <v>0</v>
      </c>
    </row>
    <row r="459" customFormat="false" ht="12.8" hidden="false" customHeight="false" outlineLevel="0" collapsed="false">
      <c r="A459" s="40" t="n">
        <v>36925</v>
      </c>
      <c r="B459" s="40" t="n">
        <v>36923</v>
      </c>
      <c r="C459" s="0" t="s">
        <v>69</v>
      </c>
      <c r="D459" s="0" t="n">
        <v>115</v>
      </c>
      <c r="E459" s="0" t="s">
        <v>70</v>
      </c>
      <c r="F459" s="0" t="s">
        <v>16</v>
      </c>
      <c r="G459" s="0" t="s">
        <v>75</v>
      </c>
      <c r="H459" s="0" t="s">
        <v>12</v>
      </c>
      <c r="I459" s="0" t="s">
        <v>71</v>
      </c>
      <c r="J459" s="0" t="n">
        <v>0</v>
      </c>
      <c r="K459" s="0" t="n">
        <v>0</v>
      </c>
      <c r="L459" s="0" t="n">
        <v>-1508.3957</v>
      </c>
      <c r="M459" s="0" t="n">
        <v>0</v>
      </c>
      <c r="N459" s="0" t="n">
        <v>10.6182</v>
      </c>
      <c r="O459" s="0" t="n">
        <v>0</v>
      </c>
      <c r="P459" s="0" t="n">
        <v>-1508.3957</v>
      </c>
      <c r="Q459" s="0" t="n">
        <v>0</v>
      </c>
      <c r="R459" s="0" t="n">
        <v>0</v>
      </c>
      <c r="S459" s="0" t="n">
        <v>1508.3957</v>
      </c>
    </row>
    <row r="460" customFormat="false" ht="12.8" hidden="false" customHeight="false" outlineLevel="0" collapsed="false">
      <c r="A460" s="40" t="n">
        <v>36925</v>
      </c>
      <c r="B460" s="40" t="n">
        <v>36923</v>
      </c>
      <c r="C460" s="0" t="s">
        <v>69</v>
      </c>
      <c r="D460" s="0" t="n">
        <v>115</v>
      </c>
      <c r="F460" s="0" t="s">
        <v>16</v>
      </c>
      <c r="G460" s="0" t="s">
        <v>75</v>
      </c>
      <c r="H460" s="0" t="s">
        <v>12</v>
      </c>
      <c r="I460" s="0" t="s">
        <v>77</v>
      </c>
      <c r="J460" s="0" t="n">
        <v>0</v>
      </c>
      <c r="K460" s="0" t="n">
        <v>0</v>
      </c>
      <c r="L460" s="0" t="n">
        <v>15525.3629730082</v>
      </c>
      <c r="M460" s="0" t="n">
        <v>133.825379166667</v>
      </c>
      <c r="N460" s="0" t="n">
        <v>-116.255288768332</v>
      </c>
      <c r="O460" s="0" t="n">
        <v>2.5287</v>
      </c>
      <c r="P460" s="0" t="n">
        <v>0</v>
      </c>
      <c r="Q460" s="0" t="n">
        <v>15525.3629730082</v>
      </c>
      <c r="R460" s="0" t="n">
        <v>-15525.3629730082</v>
      </c>
      <c r="S460" s="0" t="n">
        <v>0</v>
      </c>
    </row>
    <row r="461" customFormat="false" ht="12.8" hidden="false" customHeight="false" outlineLevel="0" collapsed="false">
      <c r="A461" s="40" t="n">
        <v>36925</v>
      </c>
      <c r="B461" s="40" t="n">
        <v>36923</v>
      </c>
      <c r="C461" s="0" t="s">
        <v>69</v>
      </c>
      <c r="D461" s="0" t="n">
        <v>115</v>
      </c>
      <c r="E461" s="0" t="s">
        <v>70</v>
      </c>
      <c r="F461" s="0" t="s">
        <v>16</v>
      </c>
      <c r="G461" s="0" t="s">
        <v>76</v>
      </c>
      <c r="H461" s="0" t="s">
        <v>12</v>
      </c>
      <c r="I461" s="0" t="s">
        <v>71</v>
      </c>
      <c r="J461" s="0" t="n">
        <v>0</v>
      </c>
      <c r="K461" s="0" t="n">
        <v>0</v>
      </c>
      <c r="L461" s="0" t="n">
        <v>-3.7423</v>
      </c>
      <c r="M461" s="0" t="n">
        <v>0</v>
      </c>
      <c r="N461" s="0" t="n">
        <v>0.0173</v>
      </c>
      <c r="O461" s="0" t="n">
        <v>0</v>
      </c>
      <c r="P461" s="0" t="n">
        <v>-3.7619</v>
      </c>
      <c r="Q461" s="0" t="n">
        <v>0.0196</v>
      </c>
      <c r="R461" s="0" t="n">
        <v>-0.0196</v>
      </c>
      <c r="S461" s="0" t="n">
        <v>3.7619</v>
      </c>
    </row>
    <row r="462" customFormat="false" ht="12.8" hidden="false" customHeight="false" outlineLevel="0" collapsed="false">
      <c r="A462" s="40" t="n">
        <v>36925</v>
      </c>
      <c r="B462" s="40" t="n">
        <v>36923</v>
      </c>
      <c r="C462" s="0" t="s">
        <v>69</v>
      </c>
      <c r="D462" s="0" t="n">
        <v>115</v>
      </c>
      <c r="F462" s="0" t="s">
        <v>16</v>
      </c>
      <c r="G462" s="0" t="s">
        <v>76</v>
      </c>
      <c r="H462" s="0" t="s">
        <v>12</v>
      </c>
      <c r="I462" s="0" t="s">
        <v>77</v>
      </c>
      <c r="J462" s="0" t="n">
        <v>0</v>
      </c>
      <c r="K462" s="0" t="n">
        <v>0</v>
      </c>
      <c r="L462" s="0" t="n">
        <v>266.355139892153</v>
      </c>
      <c r="M462" s="0" t="n">
        <v>133.825379166667</v>
      </c>
      <c r="N462" s="0" t="n">
        <v>-2.00721384822477</v>
      </c>
      <c r="O462" s="0" t="n">
        <v>0.0699</v>
      </c>
      <c r="P462" s="0" t="n">
        <v>0</v>
      </c>
      <c r="Q462" s="0" t="n">
        <v>266.355139892153</v>
      </c>
      <c r="R462" s="0" t="n">
        <v>-266.355139892153</v>
      </c>
      <c r="S462" s="0" t="n">
        <v>0</v>
      </c>
    </row>
    <row r="463" customFormat="false" ht="12.8" hidden="false" customHeight="false" outlineLevel="0" collapsed="false">
      <c r="A463" s="40" t="n">
        <v>36925</v>
      </c>
      <c r="B463" s="40" t="n">
        <v>36923</v>
      </c>
      <c r="C463" s="0" t="s">
        <v>69</v>
      </c>
      <c r="D463" s="0" t="n">
        <v>116</v>
      </c>
      <c r="E463" s="0" t="s">
        <v>70</v>
      </c>
      <c r="F463" s="0" t="s">
        <v>17</v>
      </c>
      <c r="G463" s="0" t="s">
        <v>72</v>
      </c>
      <c r="H463" s="0" t="s">
        <v>12</v>
      </c>
      <c r="I463" s="0" t="s">
        <v>71</v>
      </c>
      <c r="J463" s="0" t="n">
        <v>0</v>
      </c>
      <c r="K463" s="0" t="n">
        <v>0</v>
      </c>
      <c r="L463" s="0" t="n">
        <v>-0.0911</v>
      </c>
      <c r="M463" s="0" t="n">
        <v>0</v>
      </c>
      <c r="N463" s="0" t="n">
        <v>0</v>
      </c>
      <c r="O463" s="0" t="n">
        <v>0</v>
      </c>
      <c r="P463" s="0" t="n">
        <v>-0.1674</v>
      </c>
      <c r="Q463" s="0" t="n">
        <v>0.0763</v>
      </c>
      <c r="R463" s="0" t="n">
        <v>-0.0763</v>
      </c>
      <c r="S463" s="0" t="n">
        <v>0.1674</v>
      </c>
    </row>
    <row r="464" customFormat="false" ht="12.8" hidden="false" customHeight="false" outlineLevel="0" collapsed="false">
      <c r="A464" s="40" t="n">
        <v>36925</v>
      </c>
      <c r="B464" s="40" t="n">
        <v>36923</v>
      </c>
      <c r="C464" s="0" t="s">
        <v>69</v>
      </c>
      <c r="D464" s="0" t="n">
        <v>116</v>
      </c>
      <c r="F464" s="0" t="s">
        <v>17</v>
      </c>
      <c r="G464" s="0" t="s">
        <v>72</v>
      </c>
      <c r="H464" s="0" t="s">
        <v>12</v>
      </c>
      <c r="I464" s="0" t="s">
        <v>77</v>
      </c>
      <c r="J464" s="0" t="n">
        <v>0</v>
      </c>
      <c r="K464" s="0" t="n">
        <v>0</v>
      </c>
      <c r="L464" s="0" t="n">
        <v>4.50865901470292</v>
      </c>
      <c r="M464" s="0" t="n">
        <v>77.62695</v>
      </c>
      <c r="N464" s="0" t="n">
        <v>-0.0614566868268245</v>
      </c>
      <c r="O464" s="0" t="n">
        <v>0.0121</v>
      </c>
      <c r="P464" s="0" t="n">
        <v>0</v>
      </c>
      <c r="Q464" s="0" t="n">
        <v>4.50865901470292</v>
      </c>
      <c r="R464" s="0" t="n">
        <v>-4.50865901470292</v>
      </c>
      <c r="S464" s="0" t="n">
        <v>0</v>
      </c>
    </row>
    <row r="465" customFormat="false" ht="12.8" hidden="false" customHeight="false" outlineLevel="0" collapsed="false">
      <c r="A465" s="40" t="n">
        <v>36925</v>
      </c>
      <c r="B465" s="40" t="n">
        <v>36923</v>
      </c>
      <c r="C465" s="0" t="s">
        <v>69</v>
      </c>
      <c r="D465" s="0" t="n">
        <v>116</v>
      </c>
      <c r="E465" s="0" t="s">
        <v>70</v>
      </c>
      <c r="F465" s="0" t="s">
        <v>17</v>
      </c>
      <c r="G465" s="0" t="s">
        <v>73</v>
      </c>
      <c r="H465" s="0" t="s">
        <v>12</v>
      </c>
      <c r="I465" s="0" t="s">
        <v>71</v>
      </c>
      <c r="J465" s="0" t="n">
        <v>0</v>
      </c>
      <c r="K465" s="0" t="n">
        <v>0</v>
      </c>
      <c r="L465" s="0" t="n">
        <v>-42.6726</v>
      </c>
      <c r="M465" s="0" t="n">
        <v>0</v>
      </c>
      <c r="N465" s="0" t="n">
        <v>0.5438</v>
      </c>
      <c r="O465" s="0" t="n">
        <v>0</v>
      </c>
      <c r="P465" s="0" t="n">
        <v>-42.6726</v>
      </c>
      <c r="Q465" s="0" t="n">
        <v>0</v>
      </c>
      <c r="R465" s="0" t="n">
        <v>0</v>
      </c>
      <c r="S465" s="0" t="n">
        <v>42.6726</v>
      </c>
    </row>
    <row r="466" customFormat="false" ht="12.8" hidden="false" customHeight="false" outlineLevel="0" collapsed="false">
      <c r="A466" s="40" t="n">
        <v>36925</v>
      </c>
      <c r="B466" s="40" t="n">
        <v>36923</v>
      </c>
      <c r="C466" s="0" t="s">
        <v>69</v>
      </c>
      <c r="D466" s="0" t="n">
        <v>116</v>
      </c>
      <c r="F466" s="0" t="s">
        <v>17</v>
      </c>
      <c r="G466" s="0" t="s">
        <v>73</v>
      </c>
      <c r="H466" s="0" t="s">
        <v>12</v>
      </c>
      <c r="I466" s="0" t="s">
        <v>77</v>
      </c>
      <c r="J466" s="0" t="n">
        <v>0</v>
      </c>
      <c r="K466" s="0" t="n">
        <v>0</v>
      </c>
      <c r="L466" s="0" t="n">
        <v>2596.79580604332</v>
      </c>
      <c r="M466" s="0" t="n">
        <v>77.62695</v>
      </c>
      <c r="N466" s="0" t="n">
        <v>-34.5006645172683</v>
      </c>
      <c r="O466" s="0" t="n">
        <v>1.9946</v>
      </c>
      <c r="P466" s="0" t="n">
        <v>0</v>
      </c>
      <c r="Q466" s="0" t="n">
        <v>2596.79580604332</v>
      </c>
      <c r="R466" s="0" t="n">
        <v>-2596.79580604332</v>
      </c>
      <c r="S466" s="0" t="n">
        <v>0</v>
      </c>
    </row>
    <row r="467" customFormat="false" ht="12.8" hidden="false" customHeight="false" outlineLevel="0" collapsed="false">
      <c r="A467" s="40" t="n">
        <v>36925</v>
      </c>
      <c r="B467" s="40" t="n">
        <v>36923</v>
      </c>
      <c r="C467" s="0" t="s">
        <v>69</v>
      </c>
      <c r="D467" s="0" t="n">
        <v>116</v>
      </c>
      <c r="E467" s="0" t="s">
        <v>70</v>
      </c>
      <c r="F467" s="0" t="s">
        <v>17</v>
      </c>
      <c r="G467" s="0" t="s">
        <v>74</v>
      </c>
      <c r="H467" s="0" t="s">
        <v>12</v>
      </c>
      <c r="I467" s="0" t="s">
        <v>71</v>
      </c>
      <c r="J467" s="0" t="n">
        <v>0</v>
      </c>
      <c r="K467" s="0" t="n">
        <v>0</v>
      </c>
      <c r="L467" s="0" t="n">
        <v>-0.6373</v>
      </c>
      <c r="M467" s="0" t="n">
        <v>0</v>
      </c>
      <c r="N467" s="0" t="n">
        <v>0.0089</v>
      </c>
      <c r="O467" s="0" t="n">
        <v>0</v>
      </c>
      <c r="P467" s="0" t="n">
        <v>-0.6373</v>
      </c>
      <c r="Q467" s="0" t="n">
        <v>0</v>
      </c>
      <c r="R467" s="0" t="n">
        <v>0</v>
      </c>
      <c r="S467" s="0" t="n">
        <v>0.6373</v>
      </c>
    </row>
    <row r="468" customFormat="false" ht="12.8" hidden="false" customHeight="false" outlineLevel="0" collapsed="false">
      <c r="A468" s="40" t="n">
        <v>36925</v>
      </c>
      <c r="B468" s="40" t="n">
        <v>36923</v>
      </c>
      <c r="C468" s="0" t="s">
        <v>69</v>
      </c>
      <c r="D468" s="0" t="n">
        <v>116</v>
      </c>
      <c r="F468" s="0" t="s">
        <v>17</v>
      </c>
      <c r="G468" s="0" t="s">
        <v>74</v>
      </c>
      <c r="H468" s="0" t="s">
        <v>12</v>
      </c>
      <c r="I468" s="0" t="s">
        <v>77</v>
      </c>
      <c r="J468" s="0" t="n">
        <v>0</v>
      </c>
      <c r="K468" s="0" t="n">
        <v>0</v>
      </c>
      <c r="L468" s="0" t="n">
        <v>39.6297745685619</v>
      </c>
      <c r="M468" s="0" t="n">
        <v>77.62695</v>
      </c>
      <c r="N468" s="0" t="n">
        <v>-0.554419267726749</v>
      </c>
      <c r="O468" s="0" t="n">
        <v>0.2588</v>
      </c>
      <c r="P468" s="0" t="n">
        <v>0</v>
      </c>
      <c r="Q468" s="0" t="n">
        <v>39.6297745685619</v>
      </c>
      <c r="R468" s="0" t="n">
        <v>-39.6297745685619</v>
      </c>
      <c r="S468" s="0" t="n">
        <v>0</v>
      </c>
    </row>
    <row r="469" customFormat="false" ht="12.8" hidden="false" customHeight="false" outlineLevel="0" collapsed="false">
      <c r="A469" s="40" t="n">
        <v>36925</v>
      </c>
      <c r="B469" s="40" t="n">
        <v>36923</v>
      </c>
      <c r="C469" s="0" t="s">
        <v>69</v>
      </c>
      <c r="D469" s="0" t="n">
        <v>116</v>
      </c>
      <c r="E469" s="0" t="s">
        <v>70</v>
      </c>
      <c r="F469" s="0" t="s">
        <v>17</v>
      </c>
      <c r="G469" s="0" t="s">
        <v>75</v>
      </c>
      <c r="H469" s="0" t="s">
        <v>12</v>
      </c>
      <c r="I469" s="0" t="s">
        <v>71</v>
      </c>
      <c r="J469" s="0" t="n">
        <v>0</v>
      </c>
      <c r="K469" s="0" t="n">
        <v>0</v>
      </c>
      <c r="L469" s="0" t="n">
        <v>-1049.3686</v>
      </c>
      <c r="M469" s="0" t="n">
        <v>0</v>
      </c>
      <c r="N469" s="0" t="n">
        <v>11.2186</v>
      </c>
      <c r="O469" s="0" t="n">
        <v>0</v>
      </c>
      <c r="P469" s="0" t="n">
        <v>-1049.3686</v>
      </c>
      <c r="Q469" s="0" t="n">
        <v>0</v>
      </c>
      <c r="R469" s="0" t="n">
        <v>0</v>
      </c>
      <c r="S469" s="0" t="n">
        <v>1049.3686</v>
      </c>
    </row>
    <row r="470" customFormat="false" ht="12.8" hidden="false" customHeight="false" outlineLevel="0" collapsed="false">
      <c r="A470" s="40" t="n">
        <v>36925</v>
      </c>
      <c r="B470" s="40" t="n">
        <v>36923</v>
      </c>
      <c r="C470" s="0" t="s">
        <v>69</v>
      </c>
      <c r="D470" s="0" t="n">
        <v>116</v>
      </c>
      <c r="F470" s="0" t="s">
        <v>17</v>
      </c>
      <c r="G470" s="0" t="s">
        <v>75</v>
      </c>
      <c r="H470" s="0" t="s">
        <v>12</v>
      </c>
      <c r="I470" s="0" t="s">
        <v>77</v>
      </c>
      <c r="J470" s="0" t="n">
        <v>0</v>
      </c>
      <c r="K470" s="0" t="n">
        <v>0</v>
      </c>
      <c r="L470" s="0" t="n">
        <v>9522.76042153773</v>
      </c>
      <c r="M470" s="0" t="n">
        <v>77.62695</v>
      </c>
      <c r="N470" s="0" t="n">
        <v>-129.618034092552</v>
      </c>
      <c r="O470" s="0" t="n">
        <v>2.8038</v>
      </c>
      <c r="P470" s="0" t="n">
        <v>0</v>
      </c>
      <c r="Q470" s="0" t="n">
        <v>9522.76042153773</v>
      </c>
      <c r="R470" s="0" t="n">
        <v>-9522.76042153773</v>
      </c>
      <c r="S470" s="0" t="n">
        <v>0</v>
      </c>
    </row>
    <row r="471" customFormat="false" ht="12.8" hidden="false" customHeight="false" outlineLevel="0" collapsed="false">
      <c r="A471" s="40" t="n">
        <v>36925</v>
      </c>
      <c r="B471" s="40" t="n">
        <v>36923</v>
      </c>
      <c r="C471" s="0" t="s">
        <v>69</v>
      </c>
      <c r="D471" s="0" t="n">
        <v>116</v>
      </c>
      <c r="E471" s="0" t="s">
        <v>70</v>
      </c>
      <c r="F471" s="0" t="s">
        <v>17</v>
      </c>
      <c r="G471" s="0" t="s">
        <v>76</v>
      </c>
      <c r="H471" s="0" t="s">
        <v>12</v>
      </c>
      <c r="I471" s="0" t="s">
        <v>71</v>
      </c>
      <c r="J471" s="0" t="n">
        <v>0</v>
      </c>
      <c r="K471" s="0" t="n">
        <v>0</v>
      </c>
      <c r="L471" s="0" t="n">
        <v>-2.5404</v>
      </c>
      <c r="M471" s="0" t="n">
        <v>0</v>
      </c>
      <c r="N471" s="0" t="n">
        <v>0.0331</v>
      </c>
      <c r="O471" s="0" t="n">
        <v>0</v>
      </c>
      <c r="P471" s="0" t="n">
        <v>-2.5405</v>
      </c>
      <c r="Q471" s="0" t="n">
        <v>0.0001</v>
      </c>
      <c r="R471" s="0" t="n">
        <v>-0.0001</v>
      </c>
      <c r="S471" s="0" t="n">
        <v>2.5405</v>
      </c>
    </row>
    <row r="472" customFormat="false" ht="12.8" hidden="false" customHeight="false" outlineLevel="0" collapsed="false">
      <c r="A472" s="40" t="n">
        <v>36925</v>
      </c>
      <c r="B472" s="40" t="n">
        <v>36923</v>
      </c>
      <c r="C472" s="0" t="s">
        <v>69</v>
      </c>
      <c r="D472" s="0" t="n">
        <v>116</v>
      </c>
      <c r="F472" s="0" t="s">
        <v>17</v>
      </c>
      <c r="G472" s="0" t="s">
        <v>76</v>
      </c>
      <c r="H472" s="0" t="s">
        <v>12</v>
      </c>
      <c r="I472" s="0" t="s">
        <v>77</v>
      </c>
      <c r="J472" s="0" t="n">
        <v>0</v>
      </c>
      <c r="K472" s="0" t="n">
        <v>0</v>
      </c>
      <c r="L472" s="0" t="n">
        <v>163.06055045363</v>
      </c>
      <c r="M472" s="0" t="n">
        <v>77.62695</v>
      </c>
      <c r="N472" s="0" t="n">
        <v>-2.25051368724888</v>
      </c>
      <c r="O472" s="0" t="n">
        <v>0.0774</v>
      </c>
      <c r="P472" s="0" t="n">
        <v>0</v>
      </c>
      <c r="Q472" s="0" t="n">
        <v>163.06055045363</v>
      </c>
      <c r="R472" s="0" t="n">
        <v>-163.06055045363</v>
      </c>
      <c r="S472" s="0" t="n">
        <v>0</v>
      </c>
    </row>
    <row r="473" customFormat="false" ht="12.8" hidden="false" customHeight="false" outlineLevel="0" collapsed="false">
      <c r="A473" s="40" t="n">
        <v>36925</v>
      </c>
      <c r="B473" s="40" t="n">
        <v>36923</v>
      </c>
      <c r="C473" s="0" t="s">
        <v>69</v>
      </c>
      <c r="D473" s="0" t="n">
        <v>1210</v>
      </c>
      <c r="E473" s="0" t="s">
        <v>70</v>
      </c>
      <c r="F473" s="0" t="s">
        <v>29</v>
      </c>
      <c r="G473" s="0" t="s">
        <v>70</v>
      </c>
      <c r="H473" s="0" t="s">
        <v>12</v>
      </c>
      <c r="I473" s="0" t="s">
        <v>71</v>
      </c>
      <c r="J473" s="0" t="n">
        <v>0</v>
      </c>
      <c r="K473" s="0" t="n">
        <v>0</v>
      </c>
      <c r="L473" s="0" t="n">
        <v>-220.6059</v>
      </c>
      <c r="M473" s="0" t="n">
        <v>0</v>
      </c>
      <c r="N473" s="0" t="n">
        <v>-40929.8392</v>
      </c>
      <c r="O473" s="0" t="n">
        <v>0</v>
      </c>
      <c r="P473" s="0" t="n">
        <v>-1270.3326</v>
      </c>
      <c r="Q473" s="0" t="n">
        <v>1049.7267</v>
      </c>
      <c r="R473" s="0" t="n">
        <v>-1049.7267</v>
      </c>
      <c r="S473" s="0" t="n">
        <v>1270.3326</v>
      </c>
    </row>
    <row r="474" customFormat="false" ht="12.8" hidden="false" customHeight="false" outlineLevel="0" collapsed="false">
      <c r="A474" s="40" t="n">
        <v>36925</v>
      </c>
      <c r="B474" s="40" t="n">
        <v>36923</v>
      </c>
      <c r="C474" s="0" t="s">
        <v>69</v>
      </c>
      <c r="D474" s="0" t="n">
        <v>403</v>
      </c>
      <c r="E474" s="0" t="s">
        <v>78</v>
      </c>
      <c r="F474" s="0" t="s">
        <v>18</v>
      </c>
      <c r="G474" s="0" t="s">
        <v>78</v>
      </c>
      <c r="H474" s="0" t="s">
        <v>12</v>
      </c>
      <c r="I474" s="0" t="s">
        <v>79</v>
      </c>
      <c r="J474" s="0" t="n">
        <v>0</v>
      </c>
      <c r="K474" s="0" t="n">
        <v>0</v>
      </c>
      <c r="L474" s="0" t="n">
        <v>243.033066666667</v>
      </c>
      <c r="M474" s="0" t="n">
        <v>142.985972222222</v>
      </c>
      <c r="N474" s="0" t="n">
        <v>-1.71</v>
      </c>
      <c r="O474" s="0" t="n">
        <v>0</v>
      </c>
      <c r="P474" s="0" t="n">
        <v>0</v>
      </c>
      <c r="Q474" s="0" t="n">
        <v>243.033066666667</v>
      </c>
      <c r="R474" s="0" t="n">
        <v>-243.033066666667</v>
      </c>
      <c r="S474" s="0" t="n">
        <v>0</v>
      </c>
    </row>
    <row r="475" customFormat="false" ht="12.8" hidden="false" customHeight="false" outlineLevel="0" collapsed="false">
      <c r="A475" s="40" t="n">
        <v>36925</v>
      </c>
      <c r="B475" s="40" t="n">
        <v>36923</v>
      </c>
      <c r="C475" s="0" t="s">
        <v>69</v>
      </c>
      <c r="D475" s="0" t="n">
        <v>403</v>
      </c>
      <c r="E475" s="0" t="s">
        <v>80</v>
      </c>
      <c r="F475" s="0" t="s">
        <v>18</v>
      </c>
      <c r="G475" s="0" t="s">
        <v>80</v>
      </c>
      <c r="H475" s="0" t="s">
        <v>12</v>
      </c>
      <c r="I475" s="0" t="s">
        <v>79</v>
      </c>
      <c r="J475" s="0" t="n">
        <v>0</v>
      </c>
      <c r="K475" s="0" t="n">
        <v>0</v>
      </c>
      <c r="L475" s="0" t="n">
        <v>1104.1489</v>
      </c>
      <c r="M475" s="0" t="n">
        <v>142.985972222222</v>
      </c>
      <c r="N475" s="0" t="n">
        <v>-7.76</v>
      </c>
      <c r="O475" s="0" t="n">
        <v>0</v>
      </c>
      <c r="P475" s="0" t="n">
        <v>0</v>
      </c>
      <c r="Q475" s="0" t="n">
        <v>1104.1489</v>
      </c>
      <c r="R475" s="0" t="n">
        <v>-1104.1489</v>
      </c>
      <c r="S475" s="0" t="n">
        <v>0</v>
      </c>
    </row>
    <row r="476" customFormat="false" ht="12.8" hidden="false" customHeight="false" outlineLevel="0" collapsed="false">
      <c r="A476" s="40" t="n">
        <v>36925</v>
      </c>
      <c r="B476" s="40" t="n">
        <v>36923</v>
      </c>
      <c r="C476" s="0" t="s">
        <v>69</v>
      </c>
      <c r="D476" s="0" t="n">
        <v>403</v>
      </c>
      <c r="E476" s="0" t="s">
        <v>81</v>
      </c>
      <c r="F476" s="0" t="s">
        <v>18</v>
      </c>
      <c r="G476" s="0" t="s">
        <v>81</v>
      </c>
      <c r="H476" s="0" t="s">
        <v>12</v>
      </c>
      <c r="I476" s="0" t="s">
        <v>79</v>
      </c>
      <c r="J476" s="0" t="n">
        <v>0</v>
      </c>
      <c r="K476" s="0" t="n">
        <v>0</v>
      </c>
      <c r="L476" s="0" t="n">
        <v>157700.2422</v>
      </c>
      <c r="M476" s="0" t="n">
        <v>141.731805555556</v>
      </c>
      <c r="N476" s="0" t="n">
        <v>-1114.56</v>
      </c>
      <c r="O476" s="0" t="n">
        <v>0</v>
      </c>
      <c r="P476" s="0" t="n">
        <v>0</v>
      </c>
      <c r="Q476" s="0" t="n">
        <v>157700.2422</v>
      </c>
      <c r="R476" s="0" t="n">
        <v>-157700.2422</v>
      </c>
      <c r="S476" s="0" t="n">
        <v>0</v>
      </c>
    </row>
    <row r="477" customFormat="false" ht="12.8" hidden="false" customHeight="false" outlineLevel="0" collapsed="false">
      <c r="A477" s="40" t="n">
        <v>36925</v>
      </c>
      <c r="B477" s="40" t="n">
        <v>36923</v>
      </c>
      <c r="C477" s="0" t="s">
        <v>69</v>
      </c>
      <c r="D477" s="0" t="n">
        <v>403</v>
      </c>
      <c r="E477" s="0" t="s">
        <v>81</v>
      </c>
      <c r="F477" s="0" t="s">
        <v>18</v>
      </c>
      <c r="G477" s="0" t="s">
        <v>81</v>
      </c>
      <c r="H477" s="0" t="s">
        <v>12</v>
      </c>
      <c r="I477" s="0" t="s">
        <v>71</v>
      </c>
      <c r="J477" s="0" t="n">
        <v>0</v>
      </c>
      <c r="K477" s="0" t="n">
        <v>0</v>
      </c>
      <c r="L477" s="0" t="n">
        <v>0</v>
      </c>
      <c r="M477" s="0" t="n">
        <v>0</v>
      </c>
      <c r="N477" s="0" t="n">
        <v>4.92814153336486E-014</v>
      </c>
      <c r="O477" s="0" t="n">
        <v>0</v>
      </c>
      <c r="P477" s="0" t="n">
        <v>0</v>
      </c>
      <c r="Q477" s="0" t="n">
        <v>0</v>
      </c>
      <c r="R477" s="0" t="n">
        <v>0</v>
      </c>
      <c r="S477" s="0" t="n">
        <v>0</v>
      </c>
    </row>
    <row r="478" customFormat="false" ht="12.8" hidden="false" customHeight="false" outlineLevel="0" collapsed="false">
      <c r="A478" s="40" t="n">
        <v>36925</v>
      </c>
      <c r="B478" s="40" t="n">
        <v>36923</v>
      </c>
      <c r="C478" s="0" t="s">
        <v>69</v>
      </c>
      <c r="D478" s="0" t="n">
        <v>403</v>
      </c>
      <c r="E478" s="0" t="s">
        <v>82</v>
      </c>
      <c r="F478" s="0" t="s">
        <v>18</v>
      </c>
      <c r="G478" s="0" t="s">
        <v>82</v>
      </c>
      <c r="H478" s="0" t="s">
        <v>12</v>
      </c>
      <c r="I478" s="0" t="s">
        <v>79</v>
      </c>
      <c r="J478" s="0" t="n">
        <v>0</v>
      </c>
      <c r="K478" s="0" t="n">
        <v>0</v>
      </c>
      <c r="L478" s="0" t="n">
        <v>6586.75</v>
      </c>
      <c r="M478" s="0" t="n">
        <v>94.7916666666667</v>
      </c>
      <c r="N478" s="0" t="n">
        <v>-72.85</v>
      </c>
      <c r="O478" s="0" t="n">
        <v>0</v>
      </c>
      <c r="P478" s="0" t="n">
        <v>0</v>
      </c>
      <c r="Q478" s="0" t="n">
        <v>6586.75</v>
      </c>
      <c r="R478" s="0" t="n">
        <v>-6586.75</v>
      </c>
      <c r="S478" s="0" t="n">
        <v>0</v>
      </c>
    </row>
    <row r="479" customFormat="false" ht="12.8" hidden="false" customHeight="false" outlineLevel="0" collapsed="false">
      <c r="A479" s="40" t="n">
        <v>36925</v>
      </c>
      <c r="B479" s="40" t="n">
        <v>36923</v>
      </c>
      <c r="C479" s="0" t="s">
        <v>69</v>
      </c>
      <c r="D479" s="0" t="n">
        <v>403</v>
      </c>
      <c r="E479" s="0" t="s">
        <v>82</v>
      </c>
      <c r="F479" s="0" t="s">
        <v>18</v>
      </c>
      <c r="G479" s="0" t="s">
        <v>82</v>
      </c>
      <c r="H479" s="0" t="s">
        <v>12</v>
      </c>
      <c r="I479" s="0" t="s">
        <v>71</v>
      </c>
      <c r="J479" s="0" t="n">
        <v>0</v>
      </c>
      <c r="K479" s="0" t="n">
        <v>0</v>
      </c>
      <c r="L479" s="0" t="n">
        <v>0</v>
      </c>
      <c r="M479" s="0" t="n">
        <v>0</v>
      </c>
      <c r="N479" s="0" t="n">
        <v>9.59995616910519E-016</v>
      </c>
      <c r="O479" s="0" t="n">
        <v>0</v>
      </c>
      <c r="P479" s="0" t="n">
        <v>0</v>
      </c>
      <c r="Q479" s="0" t="n">
        <v>0</v>
      </c>
      <c r="R479" s="0" t="n">
        <v>0</v>
      </c>
      <c r="S479" s="0" t="n">
        <v>0</v>
      </c>
    </row>
    <row r="480" customFormat="false" ht="12.8" hidden="false" customHeight="false" outlineLevel="0" collapsed="false">
      <c r="A480" s="40" t="n">
        <v>36925</v>
      </c>
      <c r="B480" s="40" t="n">
        <v>36923</v>
      </c>
      <c r="C480" s="0" t="s">
        <v>69</v>
      </c>
      <c r="D480" s="0" t="n">
        <v>403</v>
      </c>
      <c r="E480" s="0" t="s">
        <v>83</v>
      </c>
      <c r="F480" s="0" t="s">
        <v>18</v>
      </c>
      <c r="G480" s="0" t="s">
        <v>83</v>
      </c>
      <c r="H480" s="0" t="s">
        <v>12</v>
      </c>
      <c r="I480" s="0" t="s">
        <v>79</v>
      </c>
      <c r="J480" s="0" t="n">
        <v>0</v>
      </c>
      <c r="K480" s="0" t="n">
        <v>0</v>
      </c>
      <c r="L480" s="0" t="n">
        <v>-30764.0380666667</v>
      </c>
      <c r="M480" s="0" t="n">
        <v>91.3193055555556</v>
      </c>
      <c r="N480" s="0" t="n">
        <v>314.92</v>
      </c>
      <c r="O480" s="0" t="n">
        <v>0</v>
      </c>
      <c r="P480" s="0" t="n">
        <v>-30877.25</v>
      </c>
      <c r="Q480" s="0" t="n">
        <v>113.211933333333</v>
      </c>
      <c r="R480" s="0" t="n">
        <v>-113.211933333333</v>
      </c>
      <c r="S480" s="0" t="n">
        <v>30877.25</v>
      </c>
    </row>
    <row r="481" customFormat="false" ht="12.8" hidden="false" customHeight="false" outlineLevel="0" collapsed="false">
      <c r="A481" s="40" t="n">
        <v>36925</v>
      </c>
      <c r="B481" s="40" t="n">
        <v>36923</v>
      </c>
      <c r="C481" s="0" t="s">
        <v>69</v>
      </c>
      <c r="D481" s="0" t="n">
        <v>403</v>
      </c>
      <c r="E481" s="0" t="s">
        <v>84</v>
      </c>
      <c r="F481" s="0" t="s">
        <v>18</v>
      </c>
      <c r="G481" s="0" t="s">
        <v>84</v>
      </c>
      <c r="H481" s="0" t="s">
        <v>12</v>
      </c>
      <c r="I481" s="0" t="s">
        <v>79</v>
      </c>
      <c r="J481" s="0" t="n">
        <v>0</v>
      </c>
      <c r="K481" s="0" t="n">
        <v>0</v>
      </c>
      <c r="L481" s="0" t="n">
        <v>-31761.9547</v>
      </c>
      <c r="M481" s="0" t="n">
        <v>91.3193055555556</v>
      </c>
      <c r="N481" s="0" t="n">
        <v>340.05</v>
      </c>
      <c r="O481" s="0" t="n">
        <v>0</v>
      </c>
      <c r="P481" s="0" t="n">
        <v>-31875.25</v>
      </c>
      <c r="Q481" s="0" t="n">
        <v>113.2953</v>
      </c>
      <c r="R481" s="0" t="n">
        <v>-113.2953</v>
      </c>
      <c r="S481" s="0" t="n">
        <v>31875.25</v>
      </c>
    </row>
    <row r="482" customFormat="false" ht="12.8" hidden="false" customHeight="false" outlineLevel="0" collapsed="false">
      <c r="A482" s="40" t="n">
        <v>36925</v>
      </c>
      <c r="B482" s="40" t="n">
        <v>36923</v>
      </c>
      <c r="C482" s="0" t="s">
        <v>69</v>
      </c>
      <c r="D482" s="0" t="n">
        <v>406</v>
      </c>
      <c r="E482" s="0" t="s">
        <v>70</v>
      </c>
      <c r="F482" s="0" t="s">
        <v>19</v>
      </c>
      <c r="G482" s="0" t="s">
        <v>72</v>
      </c>
      <c r="H482" s="0" t="s">
        <v>12</v>
      </c>
      <c r="I482" s="0" t="s">
        <v>71</v>
      </c>
      <c r="J482" s="0" t="n">
        <v>0</v>
      </c>
      <c r="K482" s="0" t="n">
        <v>0</v>
      </c>
      <c r="L482" s="0" t="n">
        <v>-0.2707</v>
      </c>
      <c r="M482" s="0" t="n">
        <v>0</v>
      </c>
      <c r="N482" s="0" t="n">
        <v>0</v>
      </c>
      <c r="O482" s="0" t="n">
        <v>0</v>
      </c>
      <c r="P482" s="0" t="n">
        <v>-0.9392</v>
      </c>
      <c r="Q482" s="0" t="n">
        <v>0.6685</v>
      </c>
      <c r="R482" s="0" t="n">
        <v>-0.6685</v>
      </c>
      <c r="S482" s="0" t="n">
        <v>0.9392</v>
      </c>
    </row>
    <row r="483" customFormat="false" ht="12.8" hidden="false" customHeight="false" outlineLevel="0" collapsed="false">
      <c r="A483" s="40" t="n">
        <v>36925</v>
      </c>
      <c r="B483" s="40" t="n">
        <v>36923</v>
      </c>
      <c r="C483" s="0" t="s">
        <v>69</v>
      </c>
      <c r="D483" s="0" t="n">
        <v>406</v>
      </c>
      <c r="E483" s="0" t="s">
        <v>72</v>
      </c>
      <c r="F483" s="0" t="s">
        <v>19</v>
      </c>
      <c r="G483" s="0" t="s">
        <v>72</v>
      </c>
      <c r="H483" s="0" t="s">
        <v>12</v>
      </c>
      <c r="I483" s="0" t="s">
        <v>77</v>
      </c>
      <c r="J483" s="0" t="n">
        <v>0</v>
      </c>
      <c r="K483" s="0" t="n">
        <v>0</v>
      </c>
      <c r="L483" s="0" t="n">
        <v>8.37464138124689</v>
      </c>
      <c r="M483" s="0" t="n">
        <v>139.770441025641</v>
      </c>
      <c r="N483" s="0" t="n">
        <v>-0.0601790421845544</v>
      </c>
      <c r="O483" s="0" t="n">
        <v>5.31818181818182</v>
      </c>
      <c r="P483" s="0" t="n">
        <v>-0.221537205185307</v>
      </c>
      <c r="Q483" s="0" t="n">
        <v>8.5961785864322</v>
      </c>
      <c r="R483" s="0" t="n">
        <v>-8.5961785864322</v>
      </c>
      <c r="S483" s="0" t="n">
        <v>0.221537205185307</v>
      </c>
    </row>
    <row r="484" customFormat="false" ht="12.8" hidden="false" customHeight="false" outlineLevel="0" collapsed="false">
      <c r="A484" s="40" t="n">
        <v>36925</v>
      </c>
      <c r="B484" s="40" t="n">
        <v>36923</v>
      </c>
      <c r="C484" s="0" t="s">
        <v>69</v>
      </c>
      <c r="D484" s="0" t="n">
        <v>406</v>
      </c>
      <c r="E484" s="0" t="s">
        <v>70</v>
      </c>
      <c r="F484" s="0" t="s">
        <v>19</v>
      </c>
      <c r="G484" s="0" t="s">
        <v>73</v>
      </c>
      <c r="H484" s="0" t="s">
        <v>12</v>
      </c>
      <c r="I484" s="0" t="s">
        <v>71</v>
      </c>
      <c r="J484" s="0" t="n">
        <v>0</v>
      </c>
      <c r="K484" s="0" t="n">
        <v>0</v>
      </c>
      <c r="L484" s="0" t="n">
        <v>0.4248</v>
      </c>
      <c r="M484" s="0" t="n">
        <v>0</v>
      </c>
      <c r="N484" s="0" t="n">
        <v>0</v>
      </c>
      <c r="O484" s="0" t="n">
        <v>0</v>
      </c>
      <c r="P484" s="0" t="n">
        <v>-3.9614</v>
      </c>
      <c r="Q484" s="0" t="n">
        <v>4.3862</v>
      </c>
      <c r="R484" s="0" t="n">
        <v>-4.3862</v>
      </c>
      <c r="S484" s="0" t="n">
        <v>3.9614</v>
      </c>
    </row>
    <row r="485" customFormat="false" ht="12.8" hidden="false" customHeight="false" outlineLevel="0" collapsed="false">
      <c r="A485" s="40" t="n">
        <v>36925</v>
      </c>
      <c r="B485" s="40" t="n">
        <v>36923</v>
      </c>
      <c r="C485" s="0" t="s">
        <v>69</v>
      </c>
      <c r="D485" s="0" t="n">
        <v>406</v>
      </c>
      <c r="E485" s="0" t="s">
        <v>73</v>
      </c>
      <c r="F485" s="0" t="s">
        <v>19</v>
      </c>
      <c r="G485" s="0" t="s">
        <v>73</v>
      </c>
      <c r="H485" s="0" t="s">
        <v>12</v>
      </c>
      <c r="I485" s="0" t="s">
        <v>77</v>
      </c>
      <c r="J485" s="0" t="n">
        <v>0</v>
      </c>
      <c r="K485" s="0" t="n">
        <v>0</v>
      </c>
      <c r="L485" s="0" t="n">
        <v>4879.49753555732</v>
      </c>
      <c r="M485" s="0" t="n">
        <v>135.167870833333</v>
      </c>
      <c r="N485" s="0" t="n">
        <v>-34.4390280930806</v>
      </c>
      <c r="O485" s="0" t="n">
        <v>24.0002663145397</v>
      </c>
      <c r="P485" s="0" t="n">
        <v>-114.525480086215</v>
      </c>
      <c r="Q485" s="0" t="n">
        <v>4994.02301564354</v>
      </c>
      <c r="R485" s="0" t="n">
        <v>-4994.02301564354</v>
      </c>
      <c r="S485" s="0" t="n">
        <v>114.525480086215</v>
      </c>
    </row>
    <row r="486" customFormat="false" ht="12.8" hidden="false" customHeight="false" outlineLevel="0" collapsed="false">
      <c r="A486" s="40" t="n">
        <v>36925</v>
      </c>
      <c r="B486" s="40" t="n">
        <v>36923</v>
      </c>
      <c r="C486" s="0" t="s">
        <v>69</v>
      </c>
      <c r="D486" s="0" t="n">
        <v>406</v>
      </c>
      <c r="E486" s="0" t="s">
        <v>70</v>
      </c>
      <c r="F486" s="0" t="s">
        <v>19</v>
      </c>
      <c r="G486" s="0" t="s">
        <v>74</v>
      </c>
      <c r="H486" s="0" t="s">
        <v>12</v>
      </c>
      <c r="I486" s="0" t="s">
        <v>71</v>
      </c>
      <c r="J486" s="0" t="n">
        <v>0</v>
      </c>
      <c r="K486" s="0" t="n">
        <v>0</v>
      </c>
      <c r="L486" s="0" t="n">
        <v>-0.0536</v>
      </c>
      <c r="M486" s="0" t="n">
        <v>0</v>
      </c>
      <c r="N486" s="0" t="n">
        <v>0</v>
      </c>
      <c r="O486" s="0" t="n">
        <v>0</v>
      </c>
      <c r="P486" s="0" t="n">
        <v>-0.555</v>
      </c>
      <c r="Q486" s="0" t="n">
        <v>0.5014</v>
      </c>
      <c r="R486" s="0" t="n">
        <v>-0.5014</v>
      </c>
      <c r="S486" s="0" t="n">
        <v>0.555</v>
      </c>
    </row>
    <row r="487" customFormat="false" ht="12.8" hidden="false" customHeight="false" outlineLevel="0" collapsed="false">
      <c r="A487" s="40" t="n">
        <v>36925</v>
      </c>
      <c r="B487" s="40" t="n">
        <v>36923</v>
      </c>
      <c r="C487" s="0" t="s">
        <v>69</v>
      </c>
      <c r="D487" s="0" t="n">
        <v>406</v>
      </c>
      <c r="E487" s="0" t="s">
        <v>74</v>
      </c>
      <c r="F487" s="0" t="s">
        <v>19</v>
      </c>
      <c r="G487" s="0" t="s">
        <v>74</v>
      </c>
      <c r="H487" s="0" t="s">
        <v>12</v>
      </c>
      <c r="I487" s="0" t="s">
        <v>77</v>
      </c>
      <c r="J487" s="0" t="n">
        <v>0</v>
      </c>
      <c r="K487" s="0" t="n">
        <v>0</v>
      </c>
      <c r="L487" s="0" t="n">
        <v>75.7353002247599</v>
      </c>
      <c r="M487" s="0" t="n">
        <v>135.168207638889</v>
      </c>
      <c r="N487" s="0" t="n">
        <v>-0.535869189130167</v>
      </c>
      <c r="O487" s="0" t="n">
        <v>2.30439503914957</v>
      </c>
      <c r="P487" s="0" t="n">
        <v>-1.94131977551586</v>
      </c>
      <c r="Q487" s="0" t="n">
        <v>77.6766200002757</v>
      </c>
      <c r="R487" s="0" t="n">
        <v>-77.6766200002757</v>
      </c>
      <c r="S487" s="0" t="n">
        <v>1.94131977551586</v>
      </c>
    </row>
    <row r="488" customFormat="false" ht="12.8" hidden="false" customHeight="false" outlineLevel="0" collapsed="false">
      <c r="A488" s="40" t="n">
        <v>36925</v>
      </c>
      <c r="B488" s="40" t="n">
        <v>36923</v>
      </c>
      <c r="C488" s="0" t="s">
        <v>69</v>
      </c>
      <c r="D488" s="0" t="n">
        <v>406</v>
      </c>
      <c r="E488" s="0" t="s">
        <v>70</v>
      </c>
      <c r="F488" s="0" t="s">
        <v>19</v>
      </c>
      <c r="G488" s="0" t="s">
        <v>75</v>
      </c>
      <c r="H488" s="0" t="s">
        <v>12</v>
      </c>
      <c r="I488" s="0" t="s">
        <v>71</v>
      </c>
      <c r="J488" s="0" t="n">
        <v>0</v>
      </c>
      <c r="K488" s="0" t="n">
        <v>0</v>
      </c>
      <c r="L488" s="0" t="n">
        <v>-2.3992</v>
      </c>
      <c r="M488" s="0" t="n">
        <v>0</v>
      </c>
      <c r="N488" s="0" t="n">
        <v>0</v>
      </c>
      <c r="O488" s="0" t="n">
        <v>0</v>
      </c>
      <c r="P488" s="0" t="n">
        <v>-8.8156</v>
      </c>
      <c r="Q488" s="0" t="n">
        <v>6.4164</v>
      </c>
      <c r="R488" s="0" t="n">
        <v>-6.4164</v>
      </c>
      <c r="S488" s="0" t="n">
        <v>8.8156</v>
      </c>
    </row>
    <row r="489" customFormat="false" ht="12.8" hidden="false" customHeight="false" outlineLevel="0" collapsed="false">
      <c r="A489" s="40" t="n">
        <v>36925</v>
      </c>
      <c r="B489" s="40" t="n">
        <v>36923</v>
      </c>
      <c r="C489" s="0" t="s">
        <v>69</v>
      </c>
      <c r="D489" s="0" t="n">
        <v>406</v>
      </c>
      <c r="E489" s="0" t="s">
        <v>75</v>
      </c>
      <c r="F489" s="0" t="s">
        <v>19</v>
      </c>
      <c r="G489" s="0" t="s">
        <v>75</v>
      </c>
      <c r="H489" s="0" t="s">
        <v>12</v>
      </c>
      <c r="I489" s="0" t="s">
        <v>77</v>
      </c>
      <c r="J489" s="0" t="n">
        <v>0</v>
      </c>
      <c r="K489" s="0" t="n">
        <v>0</v>
      </c>
      <c r="L489" s="0" t="n">
        <v>4093.62485118436</v>
      </c>
      <c r="M489" s="0" t="n">
        <v>91.5558176056338</v>
      </c>
      <c r="N489" s="0" t="n">
        <v>-15.1685105182386</v>
      </c>
      <c r="O489" s="0" t="n">
        <v>60.8281658324844</v>
      </c>
      <c r="P489" s="0" t="n">
        <v>-1164.49941534592</v>
      </c>
      <c r="Q489" s="0" t="n">
        <v>5258.12426653028</v>
      </c>
      <c r="R489" s="0" t="n">
        <v>-5258.12426653028</v>
      </c>
      <c r="S489" s="0" t="n">
        <v>1164.49941534592</v>
      </c>
    </row>
    <row r="490" customFormat="false" ht="12.8" hidden="false" customHeight="false" outlineLevel="0" collapsed="false">
      <c r="A490" s="40" t="n">
        <v>36925</v>
      </c>
      <c r="B490" s="40" t="n">
        <v>36923</v>
      </c>
      <c r="C490" s="0" t="s">
        <v>69</v>
      </c>
      <c r="D490" s="0" t="n">
        <v>406</v>
      </c>
      <c r="E490" s="0" t="s">
        <v>70</v>
      </c>
      <c r="F490" s="0" t="s">
        <v>19</v>
      </c>
      <c r="G490" s="0" t="s">
        <v>76</v>
      </c>
      <c r="H490" s="0" t="s">
        <v>12</v>
      </c>
      <c r="I490" s="0" t="s">
        <v>71</v>
      </c>
      <c r="J490" s="0" t="n">
        <v>0</v>
      </c>
      <c r="K490" s="0" t="n">
        <v>0</v>
      </c>
      <c r="L490" s="0" t="n">
        <v>-0.4048</v>
      </c>
      <c r="M490" s="0" t="n">
        <v>0</v>
      </c>
      <c r="N490" s="0" t="n">
        <v>0</v>
      </c>
      <c r="O490" s="0" t="n">
        <v>0</v>
      </c>
      <c r="P490" s="0" t="n">
        <v>-4.4054</v>
      </c>
      <c r="Q490" s="0" t="n">
        <v>4.0006</v>
      </c>
      <c r="R490" s="0" t="n">
        <v>-4.0006</v>
      </c>
      <c r="S490" s="0" t="n">
        <v>4.4054</v>
      </c>
    </row>
    <row r="491" customFormat="false" ht="12.8" hidden="false" customHeight="false" outlineLevel="0" collapsed="false">
      <c r="A491" s="40" t="n">
        <v>36925</v>
      </c>
      <c r="B491" s="40" t="n">
        <v>36923</v>
      </c>
      <c r="C491" s="0" t="s">
        <v>69</v>
      </c>
      <c r="D491" s="0" t="n">
        <v>406</v>
      </c>
      <c r="E491" s="0" t="s">
        <v>76</v>
      </c>
      <c r="F491" s="0" t="s">
        <v>19</v>
      </c>
      <c r="G491" s="0" t="s">
        <v>76</v>
      </c>
      <c r="H491" s="0" t="s">
        <v>12</v>
      </c>
      <c r="I491" s="0" t="s">
        <v>77</v>
      </c>
      <c r="J491" s="0" t="n">
        <v>0</v>
      </c>
      <c r="K491" s="0" t="n">
        <v>0</v>
      </c>
      <c r="L491" s="0" t="n">
        <v>235.580998632567</v>
      </c>
      <c r="M491" s="0" t="n">
        <v>91.1253070921986</v>
      </c>
      <c r="N491" s="0" t="n">
        <v>-2.21935869929769</v>
      </c>
      <c r="O491" s="0" t="n">
        <v>34.0768621236134</v>
      </c>
      <c r="P491" s="0" t="n">
        <v>-3.70805934973476</v>
      </c>
      <c r="Q491" s="0" t="n">
        <v>239.289057982301</v>
      </c>
      <c r="R491" s="0" t="n">
        <v>-239.289057982301</v>
      </c>
      <c r="S491" s="0" t="n">
        <v>3.70805934973476</v>
      </c>
    </row>
    <row r="492" customFormat="false" ht="12.8" hidden="false" customHeight="false" outlineLevel="0" collapsed="false">
      <c r="A492" s="40" t="n">
        <v>36925</v>
      </c>
      <c r="B492" s="40" t="n">
        <v>36923</v>
      </c>
      <c r="C492" s="0" t="s">
        <v>69</v>
      </c>
      <c r="D492" s="0" t="n">
        <v>487</v>
      </c>
      <c r="E492" s="0" t="n">
        <v>1</v>
      </c>
      <c r="F492" s="0" t="s">
        <v>20</v>
      </c>
      <c r="G492" s="0" t="s">
        <v>70</v>
      </c>
      <c r="H492" s="0" t="s">
        <v>12</v>
      </c>
      <c r="I492" s="0" t="s">
        <v>71</v>
      </c>
      <c r="J492" s="0" t="n">
        <v>0</v>
      </c>
      <c r="K492" s="0" t="n">
        <v>0</v>
      </c>
      <c r="L492" s="0" t="n">
        <v>190047.53</v>
      </c>
      <c r="M492" s="0" t="n">
        <v>0</v>
      </c>
      <c r="N492" s="0" t="n">
        <v>-1461.25</v>
      </c>
      <c r="O492" s="0" t="n">
        <v>0</v>
      </c>
      <c r="P492" s="0" t="n">
        <v>0</v>
      </c>
      <c r="Q492" s="0" t="n">
        <v>190047.53</v>
      </c>
      <c r="R492" s="0" t="n">
        <v>-190047.53</v>
      </c>
      <c r="S492" s="0" t="n">
        <v>0</v>
      </c>
    </row>
    <row r="493" customFormat="false" ht="12.8" hidden="false" customHeight="false" outlineLevel="0" collapsed="false">
      <c r="A493" s="40" t="n">
        <v>36925</v>
      </c>
      <c r="B493" s="40" t="n">
        <v>36923</v>
      </c>
      <c r="C493" s="0" t="s">
        <v>69</v>
      </c>
      <c r="D493" s="0" t="n">
        <v>521</v>
      </c>
      <c r="F493" s="0" t="s">
        <v>21</v>
      </c>
      <c r="G493" s="0" t="s">
        <v>72</v>
      </c>
      <c r="H493" s="0" t="s">
        <v>12</v>
      </c>
      <c r="I493" s="0" t="s">
        <v>77</v>
      </c>
      <c r="J493" s="0" t="n">
        <v>0</v>
      </c>
      <c r="K493" s="0" t="n">
        <v>0</v>
      </c>
      <c r="L493" s="0" t="n">
        <v>0.86884</v>
      </c>
      <c r="M493" s="0" t="n">
        <v>0.406</v>
      </c>
      <c r="N493" s="0" t="n">
        <v>-2.14</v>
      </c>
      <c r="O493" s="0" t="n">
        <v>0</v>
      </c>
      <c r="P493" s="0" t="n">
        <v>0</v>
      </c>
      <c r="Q493" s="0" t="n">
        <v>0.86884</v>
      </c>
      <c r="R493" s="0" t="n">
        <v>-0.86884</v>
      </c>
      <c r="S493" s="0" t="n">
        <v>0</v>
      </c>
    </row>
    <row r="494" customFormat="false" ht="12.8" hidden="false" customHeight="false" outlineLevel="0" collapsed="false">
      <c r="A494" s="40" t="n">
        <v>36925</v>
      </c>
      <c r="B494" s="40" t="n">
        <v>36923</v>
      </c>
      <c r="C494" s="0" t="s">
        <v>69</v>
      </c>
      <c r="D494" s="0" t="n">
        <v>521</v>
      </c>
      <c r="F494" s="0" t="s">
        <v>21</v>
      </c>
      <c r="G494" s="0" t="s">
        <v>73</v>
      </c>
      <c r="H494" s="0" t="s">
        <v>12</v>
      </c>
      <c r="I494" s="0" t="s">
        <v>77</v>
      </c>
      <c r="J494" s="0" t="n">
        <v>0</v>
      </c>
      <c r="K494" s="0" t="n">
        <v>0</v>
      </c>
      <c r="L494" s="0" t="n">
        <v>490.10696</v>
      </c>
      <c r="M494" s="0" t="n">
        <v>0.406</v>
      </c>
      <c r="N494" s="0" t="n">
        <v>-1207.16</v>
      </c>
      <c r="O494" s="0" t="n">
        <v>0</v>
      </c>
      <c r="P494" s="0" t="n">
        <v>0</v>
      </c>
      <c r="Q494" s="0" t="n">
        <v>490.10696</v>
      </c>
      <c r="R494" s="0" t="n">
        <v>-490.10696</v>
      </c>
      <c r="S494" s="0" t="n">
        <v>0</v>
      </c>
    </row>
    <row r="495" customFormat="false" ht="12.8" hidden="false" customHeight="false" outlineLevel="0" collapsed="false">
      <c r="A495" s="40" t="n">
        <v>36925</v>
      </c>
      <c r="B495" s="40" t="n">
        <v>36923</v>
      </c>
      <c r="C495" s="0" t="s">
        <v>69</v>
      </c>
      <c r="D495" s="0" t="n">
        <v>521</v>
      </c>
      <c r="F495" s="0" t="s">
        <v>21</v>
      </c>
      <c r="G495" s="0" t="s">
        <v>74</v>
      </c>
      <c r="H495" s="0" t="s">
        <v>12</v>
      </c>
      <c r="I495" s="0" t="s">
        <v>77</v>
      </c>
      <c r="J495" s="0" t="n">
        <v>0</v>
      </c>
      <c r="K495" s="0" t="n">
        <v>0</v>
      </c>
      <c r="L495" s="0" t="n">
        <v>7.83986</v>
      </c>
      <c r="M495" s="0" t="n">
        <v>0.406</v>
      </c>
      <c r="N495" s="0" t="n">
        <v>-19.31</v>
      </c>
      <c r="O495" s="0" t="n">
        <v>0</v>
      </c>
      <c r="P495" s="0" t="n">
        <v>0</v>
      </c>
      <c r="Q495" s="0" t="n">
        <v>7.83986</v>
      </c>
      <c r="R495" s="0" t="n">
        <v>-7.83986</v>
      </c>
      <c r="S495" s="0" t="n">
        <v>0</v>
      </c>
    </row>
    <row r="496" customFormat="false" ht="12.8" hidden="false" customHeight="false" outlineLevel="0" collapsed="false">
      <c r="A496" s="40" t="n">
        <v>36925</v>
      </c>
      <c r="B496" s="40" t="n">
        <v>36923</v>
      </c>
      <c r="C496" s="0" t="s">
        <v>69</v>
      </c>
      <c r="D496" s="0" t="n">
        <v>521</v>
      </c>
      <c r="F496" s="0" t="s">
        <v>21</v>
      </c>
      <c r="G496" s="0" t="s">
        <v>75</v>
      </c>
      <c r="H496" s="0" t="s">
        <v>12</v>
      </c>
      <c r="I496" s="0" t="s">
        <v>77</v>
      </c>
      <c r="J496" s="0" t="n">
        <v>0</v>
      </c>
      <c r="K496" s="0" t="n">
        <v>0</v>
      </c>
      <c r="L496" s="0" t="n">
        <v>1843.21158</v>
      </c>
      <c r="M496" s="0" t="n">
        <v>0.406</v>
      </c>
      <c r="N496" s="0" t="n">
        <v>-4539.93</v>
      </c>
      <c r="O496" s="0" t="n">
        <v>0</v>
      </c>
      <c r="P496" s="0" t="n">
        <v>0</v>
      </c>
      <c r="Q496" s="0" t="n">
        <v>1843.21158</v>
      </c>
      <c r="R496" s="0" t="n">
        <v>-1843.21158</v>
      </c>
      <c r="S496" s="0" t="n">
        <v>0</v>
      </c>
    </row>
    <row r="497" customFormat="false" ht="12.8" hidden="false" customHeight="false" outlineLevel="0" collapsed="false">
      <c r="A497" s="40" t="n">
        <v>36925</v>
      </c>
      <c r="B497" s="40" t="n">
        <v>36923</v>
      </c>
      <c r="C497" s="0" t="s">
        <v>69</v>
      </c>
      <c r="D497" s="0" t="n">
        <v>521</v>
      </c>
      <c r="F497" s="0" t="s">
        <v>21</v>
      </c>
      <c r="G497" s="0" t="s">
        <v>76</v>
      </c>
      <c r="H497" s="0" t="s">
        <v>12</v>
      </c>
      <c r="I497" s="0" t="s">
        <v>77</v>
      </c>
      <c r="J497" s="0" t="n">
        <v>0</v>
      </c>
      <c r="K497" s="0" t="n">
        <v>0</v>
      </c>
      <c r="L497" s="0" t="n">
        <v>31.81822</v>
      </c>
      <c r="M497" s="0" t="n">
        <v>0.406</v>
      </c>
      <c r="N497" s="0" t="n">
        <v>-78.37</v>
      </c>
      <c r="O497" s="0" t="n">
        <v>0</v>
      </c>
      <c r="P497" s="0" t="n">
        <v>0</v>
      </c>
      <c r="Q497" s="0" t="n">
        <v>31.81822</v>
      </c>
      <c r="R497" s="0" t="n">
        <v>-31.81822</v>
      </c>
      <c r="S497" s="0" t="n">
        <v>0</v>
      </c>
    </row>
    <row r="498" customFormat="false" ht="12.8" hidden="false" customHeight="false" outlineLevel="0" collapsed="false">
      <c r="A498" s="40" t="n">
        <v>36925</v>
      </c>
      <c r="B498" s="40" t="n">
        <v>36923</v>
      </c>
      <c r="C498" s="0" t="s">
        <v>69</v>
      </c>
      <c r="D498" s="0" t="n">
        <v>522</v>
      </c>
      <c r="F498" s="0" t="s">
        <v>22</v>
      </c>
      <c r="G498" s="0" t="s">
        <v>70</v>
      </c>
      <c r="H498" s="0" t="s">
        <v>12</v>
      </c>
      <c r="I498" s="0" t="s">
        <v>85</v>
      </c>
      <c r="J498" s="0" t="n">
        <v>0</v>
      </c>
      <c r="K498" s="0" t="n">
        <v>0</v>
      </c>
      <c r="L498" s="0" t="n">
        <v>1179.1125</v>
      </c>
      <c r="M498" s="0" t="n">
        <v>0.223</v>
      </c>
      <c r="N498" s="0" t="n">
        <v>-5287.5</v>
      </c>
      <c r="O498" s="0" t="n">
        <v>0</v>
      </c>
      <c r="P498" s="0" t="n">
        <v>0</v>
      </c>
      <c r="Q498" s="0" t="n">
        <v>1179.1125</v>
      </c>
      <c r="R498" s="0" t="n">
        <v>-1179.1125</v>
      </c>
      <c r="S498" s="0" t="n">
        <v>0</v>
      </c>
    </row>
    <row r="499" customFormat="false" ht="12.8" hidden="false" customHeight="false" outlineLevel="0" collapsed="false">
      <c r="A499" s="40" t="n">
        <v>36925</v>
      </c>
      <c r="B499" s="40" t="n">
        <v>36923</v>
      </c>
      <c r="C499" s="0" t="s">
        <v>69</v>
      </c>
      <c r="D499" s="0" t="n">
        <v>523</v>
      </c>
      <c r="E499" s="0" t="s">
        <v>86</v>
      </c>
      <c r="F499" s="0" t="s">
        <v>23</v>
      </c>
      <c r="G499" s="0" t="s">
        <v>70</v>
      </c>
      <c r="H499" s="0" t="s">
        <v>12</v>
      </c>
      <c r="I499" s="0" t="s">
        <v>71</v>
      </c>
      <c r="J499" s="0" t="n">
        <v>0</v>
      </c>
      <c r="K499" s="0" t="n">
        <v>0</v>
      </c>
      <c r="L499" s="0" t="n">
        <v>-140.5408</v>
      </c>
      <c r="M499" s="0" t="n">
        <v>0.951</v>
      </c>
      <c r="N499" s="0" t="n">
        <v>147.782257796754</v>
      </c>
      <c r="O499" s="0" t="n">
        <v>0</v>
      </c>
      <c r="P499" s="0" t="n">
        <v>-187.611</v>
      </c>
      <c r="Q499" s="0" t="n">
        <v>47.0702</v>
      </c>
      <c r="R499" s="0" t="n">
        <v>-47.0702</v>
      </c>
      <c r="S499" s="0" t="n">
        <v>187.611</v>
      </c>
    </row>
    <row r="500" customFormat="false" ht="12.8" hidden="false" customHeight="false" outlineLevel="0" collapsed="false">
      <c r="A500" s="40" t="n">
        <v>36925</v>
      </c>
      <c r="B500" s="40" t="n">
        <v>36923</v>
      </c>
      <c r="C500" s="0" t="s">
        <v>69</v>
      </c>
      <c r="D500" s="0" t="n">
        <v>523</v>
      </c>
      <c r="F500" s="0" t="s">
        <v>23</v>
      </c>
      <c r="G500" s="0" t="s">
        <v>72</v>
      </c>
      <c r="H500" s="0" t="s">
        <v>12</v>
      </c>
      <c r="I500" s="0" t="s">
        <v>79</v>
      </c>
      <c r="J500" s="0" t="n">
        <v>0</v>
      </c>
      <c r="K500" s="0" t="n">
        <v>0</v>
      </c>
      <c r="L500" s="0" t="n">
        <v>6.38121</v>
      </c>
      <c r="M500" s="0" t="n">
        <v>0.951</v>
      </c>
      <c r="N500" s="0" t="n">
        <v>-6.71</v>
      </c>
      <c r="O500" s="0" t="n">
        <v>0</v>
      </c>
      <c r="P500" s="0" t="n">
        <v>0</v>
      </c>
      <c r="Q500" s="0" t="n">
        <v>6.38121</v>
      </c>
      <c r="R500" s="0" t="n">
        <v>-6.38121</v>
      </c>
      <c r="S500" s="0" t="n">
        <v>0</v>
      </c>
    </row>
    <row r="501" customFormat="false" ht="12.8" hidden="false" customHeight="false" outlineLevel="0" collapsed="false">
      <c r="A501" s="40" t="n">
        <v>36925</v>
      </c>
      <c r="B501" s="40" t="n">
        <v>36923</v>
      </c>
      <c r="C501" s="0" t="s">
        <v>69</v>
      </c>
      <c r="D501" s="0" t="n">
        <v>523</v>
      </c>
      <c r="F501" s="0" t="s">
        <v>23</v>
      </c>
      <c r="G501" s="0" t="s">
        <v>72</v>
      </c>
      <c r="H501" s="0" t="s">
        <v>12</v>
      </c>
      <c r="I501" s="0" t="s">
        <v>77</v>
      </c>
      <c r="J501" s="0" t="n">
        <v>0</v>
      </c>
      <c r="K501" s="0" t="n">
        <v>0</v>
      </c>
      <c r="L501" s="0" t="n">
        <v>5.2058111198596</v>
      </c>
      <c r="M501" s="0" t="n">
        <v>0.951</v>
      </c>
      <c r="N501" s="0" t="n">
        <v>-5.47403903244963</v>
      </c>
      <c r="O501" s="0" t="n">
        <v>0</v>
      </c>
      <c r="P501" s="0" t="n">
        <v>0</v>
      </c>
      <c r="Q501" s="0" t="n">
        <v>5.2058111198596</v>
      </c>
      <c r="R501" s="0" t="n">
        <v>-5.2058111198596</v>
      </c>
      <c r="S501" s="0" t="n">
        <v>0</v>
      </c>
    </row>
    <row r="502" customFormat="false" ht="12.8" hidden="false" customHeight="false" outlineLevel="0" collapsed="false">
      <c r="A502" s="40" t="n">
        <v>36925</v>
      </c>
      <c r="B502" s="40" t="n">
        <v>36923</v>
      </c>
      <c r="C502" s="0" t="s">
        <v>69</v>
      </c>
      <c r="D502" s="0" t="n">
        <v>523</v>
      </c>
      <c r="F502" s="0" t="s">
        <v>23</v>
      </c>
      <c r="G502" s="0" t="s">
        <v>73</v>
      </c>
      <c r="H502" s="0" t="s">
        <v>12</v>
      </c>
      <c r="I502" s="0" t="s">
        <v>79</v>
      </c>
      <c r="J502" s="0" t="n">
        <v>0</v>
      </c>
      <c r="K502" s="0" t="n">
        <v>0</v>
      </c>
      <c r="L502" s="0" t="n">
        <v>1064.70156</v>
      </c>
      <c r="M502" s="0" t="n">
        <v>0.951</v>
      </c>
      <c r="N502" s="0" t="n">
        <v>-1119.56</v>
      </c>
      <c r="O502" s="0" t="n">
        <v>0</v>
      </c>
      <c r="P502" s="0" t="n">
        <v>0</v>
      </c>
      <c r="Q502" s="0" t="n">
        <v>1064.70156</v>
      </c>
      <c r="R502" s="0" t="n">
        <v>-1064.70156</v>
      </c>
      <c r="S502" s="0" t="n">
        <v>0</v>
      </c>
    </row>
    <row r="503" customFormat="false" ht="12.8" hidden="false" customHeight="false" outlineLevel="0" collapsed="false">
      <c r="A503" s="40" t="n">
        <v>36925</v>
      </c>
      <c r="B503" s="40" t="n">
        <v>36923</v>
      </c>
      <c r="C503" s="0" t="s">
        <v>69</v>
      </c>
      <c r="D503" s="0" t="n">
        <v>523</v>
      </c>
      <c r="F503" s="0" t="s">
        <v>23</v>
      </c>
      <c r="G503" s="0" t="s">
        <v>73</v>
      </c>
      <c r="H503" s="0" t="s">
        <v>12</v>
      </c>
      <c r="I503" s="0" t="s">
        <v>77</v>
      </c>
      <c r="J503" s="0" t="n">
        <v>0</v>
      </c>
      <c r="K503" s="0" t="n">
        <v>0</v>
      </c>
      <c r="L503" s="0" t="n">
        <v>226.552642189019</v>
      </c>
      <c r="M503" s="0" t="n">
        <v>0.951</v>
      </c>
      <c r="N503" s="0" t="n">
        <v>-238.22570156574</v>
      </c>
      <c r="O503" s="0" t="n">
        <v>0</v>
      </c>
      <c r="P503" s="0" t="n">
        <v>0</v>
      </c>
      <c r="Q503" s="0" t="n">
        <v>226.552642189019</v>
      </c>
      <c r="R503" s="0" t="n">
        <v>-226.552642189019</v>
      </c>
      <c r="S503" s="0" t="n">
        <v>0</v>
      </c>
    </row>
    <row r="504" customFormat="false" ht="12.8" hidden="false" customHeight="false" outlineLevel="0" collapsed="false">
      <c r="A504" s="40" t="n">
        <v>36925</v>
      </c>
      <c r="B504" s="40" t="n">
        <v>36923</v>
      </c>
      <c r="C504" s="0" t="s">
        <v>69</v>
      </c>
      <c r="D504" s="0" t="n">
        <v>523</v>
      </c>
      <c r="F504" s="0" t="s">
        <v>23</v>
      </c>
      <c r="G504" s="0" t="s">
        <v>74</v>
      </c>
      <c r="H504" s="0" t="s">
        <v>12</v>
      </c>
      <c r="I504" s="0" t="s">
        <v>79</v>
      </c>
      <c r="J504" s="0" t="n">
        <v>0</v>
      </c>
      <c r="K504" s="0" t="n">
        <v>0</v>
      </c>
      <c r="L504" s="0" t="n">
        <v>12.13476</v>
      </c>
      <c r="M504" s="0" t="n">
        <v>0.951</v>
      </c>
      <c r="N504" s="0" t="n">
        <v>-12.76</v>
      </c>
      <c r="O504" s="0" t="n">
        <v>0</v>
      </c>
      <c r="P504" s="0" t="n">
        <v>0</v>
      </c>
      <c r="Q504" s="0" t="n">
        <v>12.13476</v>
      </c>
      <c r="R504" s="0" t="n">
        <v>-12.13476</v>
      </c>
      <c r="S504" s="0" t="n">
        <v>0</v>
      </c>
    </row>
    <row r="505" customFormat="false" ht="12.8" hidden="false" customHeight="false" outlineLevel="0" collapsed="false">
      <c r="A505" s="40" t="n">
        <v>36925</v>
      </c>
      <c r="B505" s="40" t="n">
        <v>36923</v>
      </c>
      <c r="C505" s="0" t="s">
        <v>69</v>
      </c>
      <c r="D505" s="0" t="n">
        <v>523</v>
      </c>
      <c r="F505" s="0" t="s">
        <v>23</v>
      </c>
      <c r="G505" s="0" t="s">
        <v>74</v>
      </c>
      <c r="H505" s="0" t="s">
        <v>12</v>
      </c>
      <c r="I505" s="0" t="s">
        <v>77</v>
      </c>
      <c r="J505" s="0" t="n">
        <v>0</v>
      </c>
      <c r="K505" s="0" t="n">
        <v>0</v>
      </c>
      <c r="L505" s="0" t="n">
        <v>16.0020855291741</v>
      </c>
      <c r="M505" s="0" t="n">
        <v>0.951</v>
      </c>
      <c r="N505" s="0" t="n">
        <v>-16.8265883587531</v>
      </c>
      <c r="O505" s="0" t="n">
        <v>0</v>
      </c>
      <c r="P505" s="0" t="n">
        <v>0</v>
      </c>
      <c r="Q505" s="0" t="n">
        <v>16.0020855291741</v>
      </c>
      <c r="R505" s="0" t="n">
        <v>-16.0020855291741</v>
      </c>
      <c r="S505" s="0" t="n">
        <v>0</v>
      </c>
    </row>
    <row r="506" customFormat="false" ht="12.8" hidden="false" customHeight="false" outlineLevel="0" collapsed="false">
      <c r="A506" s="40" t="n">
        <v>36925</v>
      </c>
      <c r="B506" s="40" t="n">
        <v>36923</v>
      </c>
      <c r="C506" s="0" t="s">
        <v>69</v>
      </c>
      <c r="D506" s="0" t="n">
        <v>523</v>
      </c>
      <c r="F506" s="0" t="s">
        <v>23</v>
      </c>
      <c r="G506" s="0" t="s">
        <v>75</v>
      </c>
      <c r="H506" s="0" t="s">
        <v>12</v>
      </c>
      <c r="I506" s="0" t="s">
        <v>79</v>
      </c>
      <c r="J506" s="0" t="n">
        <v>0</v>
      </c>
      <c r="K506" s="0" t="n">
        <v>0</v>
      </c>
      <c r="L506" s="0" t="n">
        <v>632.38647</v>
      </c>
      <c r="M506" s="0" t="n">
        <v>0.951</v>
      </c>
      <c r="N506" s="0" t="n">
        <v>-664.97</v>
      </c>
      <c r="O506" s="0" t="n">
        <v>0</v>
      </c>
      <c r="P506" s="0" t="n">
        <v>0</v>
      </c>
      <c r="Q506" s="0" t="n">
        <v>632.38647</v>
      </c>
      <c r="R506" s="0" t="n">
        <v>-632.38647</v>
      </c>
      <c r="S506" s="0" t="n">
        <v>0</v>
      </c>
    </row>
    <row r="507" customFormat="false" ht="12.8" hidden="false" customHeight="false" outlineLevel="0" collapsed="false">
      <c r="A507" s="40" t="n">
        <v>36925</v>
      </c>
      <c r="B507" s="40" t="n">
        <v>36923</v>
      </c>
      <c r="C507" s="0" t="s">
        <v>69</v>
      </c>
      <c r="D507" s="0" t="n">
        <v>523</v>
      </c>
      <c r="F507" s="0" t="s">
        <v>23</v>
      </c>
      <c r="G507" s="0" t="s">
        <v>75</v>
      </c>
      <c r="H507" s="0" t="s">
        <v>12</v>
      </c>
      <c r="I507" s="0" t="s">
        <v>77</v>
      </c>
      <c r="J507" s="0" t="n">
        <v>0</v>
      </c>
      <c r="K507" s="0" t="n">
        <v>0</v>
      </c>
      <c r="L507" s="0" t="n">
        <v>1058.36790282774</v>
      </c>
      <c r="M507" s="0" t="n">
        <v>0.951</v>
      </c>
      <c r="N507" s="0" t="n">
        <v>-1112.90000297344</v>
      </c>
      <c r="O507" s="0" t="n">
        <v>0</v>
      </c>
      <c r="P507" s="0" t="n">
        <v>0</v>
      </c>
      <c r="Q507" s="0" t="n">
        <v>1058.36790282774</v>
      </c>
      <c r="R507" s="0" t="n">
        <v>-1058.36790282774</v>
      </c>
      <c r="S507" s="0" t="n">
        <v>0</v>
      </c>
    </row>
    <row r="508" customFormat="false" ht="12.8" hidden="false" customHeight="false" outlineLevel="0" collapsed="false">
      <c r="A508" s="40" t="n">
        <v>36925</v>
      </c>
      <c r="B508" s="40" t="n">
        <v>36923</v>
      </c>
      <c r="C508" s="0" t="s">
        <v>69</v>
      </c>
      <c r="D508" s="0" t="n">
        <v>523</v>
      </c>
      <c r="F508" s="0" t="s">
        <v>23</v>
      </c>
      <c r="G508" s="0" t="s">
        <v>76</v>
      </c>
      <c r="H508" s="0" t="s">
        <v>12</v>
      </c>
      <c r="I508" s="0" t="s">
        <v>79</v>
      </c>
      <c r="J508" s="0" t="n">
        <v>0</v>
      </c>
      <c r="K508" s="0" t="n">
        <v>0</v>
      </c>
      <c r="L508" s="0" t="n">
        <v>74.03535</v>
      </c>
      <c r="M508" s="0" t="n">
        <v>0.951</v>
      </c>
      <c r="N508" s="0" t="n">
        <v>-77.85</v>
      </c>
      <c r="O508" s="0" t="n">
        <v>0</v>
      </c>
      <c r="P508" s="0" t="n">
        <v>0</v>
      </c>
      <c r="Q508" s="0" t="n">
        <v>74.03535</v>
      </c>
      <c r="R508" s="0" t="n">
        <v>-74.03535</v>
      </c>
      <c r="S508" s="0" t="n">
        <v>0</v>
      </c>
    </row>
    <row r="509" customFormat="false" ht="12.8" hidden="false" customHeight="false" outlineLevel="0" collapsed="false">
      <c r="A509" s="40" t="n">
        <v>36925</v>
      </c>
      <c r="B509" s="40" t="n">
        <v>36923</v>
      </c>
      <c r="C509" s="0" t="s">
        <v>69</v>
      </c>
      <c r="D509" s="0" t="n">
        <v>523</v>
      </c>
      <c r="F509" s="0" t="s">
        <v>23</v>
      </c>
      <c r="G509" s="0" t="s">
        <v>76</v>
      </c>
      <c r="H509" s="0" t="s">
        <v>12</v>
      </c>
      <c r="I509" s="0" t="s">
        <v>77</v>
      </c>
      <c r="J509" s="0" t="n">
        <v>0</v>
      </c>
      <c r="K509" s="0" t="n">
        <v>0</v>
      </c>
      <c r="L509" s="0" t="n">
        <v>18.3027163865569</v>
      </c>
      <c r="M509" s="0" t="n">
        <v>0.951</v>
      </c>
      <c r="N509" s="0" t="n">
        <v>-19.2457585557907</v>
      </c>
      <c r="O509" s="0" t="n">
        <v>0</v>
      </c>
      <c r="P509" s="0" t="n">
        <v>0</v>
      </c>
      <c r="Q509" s="0" t="n">
        <v>18.3027163865569</v>
      </c>
      <c r="R509" s="0" t="n">
        <v>-18.3027163865569</v>
      </c>
      <c r="S509" s="0" t="n">
        <v>0</v>
      </c>
    </row>
    <row r="510" customFormat="false" ht="12.8" hidden="false" customHeight="false" outlineLevel="0" collapsed="false">
      <c r="A510" s="40" t="n">
        <v>36926</v>
      </c>
      <c r="B510" s="40" t="n">
        <v>36923</v>
      </c>
      <c r="C510" s="0" t="s">
        <v>69</v>
      </c>
      <c r="D510" s="0" t="n">
        <v>1010</v>
      </c>
      <c r="E510" s="0" t="s">
        <v>70</v>
      </c>
      <c r="F510" s="0" t="s">
        <v>24</v>
      </c>
      <c r="G510" s="0" t="s">
        <v>70</v>
      </c>
      <c r="H510" s="0" t="s">
        <v>12</v>
      </c>
      <c r="I510" s="0" t="s">
        <v>71</v>
      </c>
      <c r="J510" s="0" t="n">
        <v>0</v>
      </c>
      <c r="K510" s="0" t="n">
        <v>0</v>
      </c>
      <c r="L510" s="0" t="n">
        <v>3529.3034</v>
      </c>
      <c r="M510" s="0" t="n">
        <v>0</v>
      </c>
      <c r="N510" s="0" t="n">
        <v>-5699.6832</v>
      </c>
      <c r="O510" s="0" t="n">
        <v>0</v>
      </c>
      <c r="P510" s="0" t="n">
        <v>-686.857</v>
      </c>
      <c r="Q510" s="0" t="n">
        <v>4216.1604</v>
      </c>
      <c r="R510" s="0" t="n">
        <v>-4216.1604</v>
      </c>
      <c r="S510" s="0" t="n">
        <v>686.857</v>
      </c>
    </row>
    <row r="511" customFormat="false" ht="12.8" hidden="false" customHeight="false" outlineLevel="0" collapsed="false">
      <c r="A511" s="40" t="n">
        <v>36926</v>
      </c>
      <c r="B511" s="40" t="n">
        <v>36923</v>
      </c>
      <c r="C511" s="0" t="s">
        <v>69</v>
      </c>
      <c r="D511" s="0" t="n">
        <v>1010</v>
      </c>
      <c r="F511" s="0" t="s">
        <v>24</v>
      </c>
      <c r="G511" s="0" t="s">
        <v>70</v>
      </c>
      <c r="H511" s="0" t="s">
        <v>12</v>
      </c>
      <c r="I511" s="0" t="s">
        <v>77</v>
      </c>
      <c r="J511" s="0" t="n">
        <v>0</v>
      </c>
      <c r="K511" s="0" t="n">
        <v>0</v>
      </c>
      <c r="L511" s="0" t="n">
        <v>-31.42130635</v>
      </c>
      <c r="M511" s="0" t="n">
        <v>-15.1427444444445</v>
      </c>
      <c r="N511" s="0" t="n">
        <v>-2.14</v>
      </c>
      <c r="O511" s="0" t="n">
        <v>0</v>
      </c>
      <c r="P511" s="0" t="n">
        <v>-31.5138881833333</v>
      </c>
      <c r="Q511" s="0" t="n">
        <v>0.0925818333333333</v>
      </c>
      <c r="R511" s="0" t="n">
        <v>-0.0925818333333333</v>
      </c>
      <c r="S511" s="0" t="n">
        <v>31.5138881833333</v>
      </c>
    </row>
    <row r="512" customFormat="false" ht="12.8" hidden="false" customHeight="false" outlineLevel="0" collapsed="false">
      <c r="A512" s="40" t="n">
        <v>36926</v>
      </c>
      <c r="B512" s="40" t="n">
        <v>36923</v>
      </c>
      <c r="C512" s="0" t="s">
        <v>69</v>
      </c>
      <c r="D512" s="0" t="n">
        <v>1010</v>
      </c>
      <c r="F512" s="0" t="s">
        <v>24</v>
      </c>
      <c r="G512" s="0" t="s">
        <v>70</v>
      </c>
      <c r="H512" s="0" t="s">
        <v>12</v>
      </c>
      <c r="I512" s="0" t="s">
        <v>77</v>
      </c>
      <c r="J512" s="0" t="n">
        <v>0</v>
      </c>
      <c r="K512" s="0" t="n">
        <v>0</v>
      </c>
      <c r="L512" s="0" t="n">
        <v>-17730.1565427</v>
      </c>
      <c r="M512" s="0" t="n">
        <v>-15.1427444444445</v>
      </c>
      <c r="N512" s="0" t="n">
        <v>-1184.19</v>
      </c>
      <c r="O512" s="0" t="n">
        <v>0</v>
      </c>
      <c r="P512" s="0" t="n">
        <v>-17778.9101361333</v>
      </c>
      <c r="Q512" s="0" t="n">
        <v>48.7535934333333</v>
      </c>
      <c r="R512" s="0" t="n">
        <v>-48.7535934333333</v>
      </c>
      <c r="S512" s="0" t="n">
        <v>17778.9101361333</v>
      </c>
    </row>
    <row r="513" customFormat="false" ht="12.8" hidden="false" customHeight="false" outlineLevel="0" collapsed="false">
      <c r="A513" s="40" t="n">
        <v>36926</v>
      </c>
      <c r="B513" s="40" t="n">
        <v>36923</v>
      </c>
      <c r="C513" s="0" t="s">
        <v>69</v>
      </c>
      <c r="D513" s="0" t="n">
        <v>1010</v>
      </c>
      <c r="F513" s="0" t="s">
        <v>24</v>
      </c>
      <c r="G513" s="0" t="s">
        <v>70</v>
      </c>
      <c r="H513" s="0" t="s">
        <v>12</v>
      </c>
      <c r="I513" s="0" t="s">
        <v>77</v>
      </c>
      <c r="J513" s="0" t="n">
        <v>0</v>
      </c>
      <c r="K513" s="0" t="n">
        <v>0</v>
      </c>
      <c r="L513" s="0" t="n">
        <v>-261.5436467</v>
      </c>
      <c r="M513" s="0" t="n">
        <v>-15.1427444444445</v>
      </c>
      <c r="N513" s="0" t="n">
        <v>-17.81</v>
      </c>
      <c r="O513" s="0" t="n">
        <v>0</v>
      </c>
      <c r="P513" s="0" t="n">
        <v>-262.3213341</v>
      </c>
      <c r="Q513" s="0" t="n">
        <v>0.7776874</v>
      </c>
      <c r="R513" s="0" t="n">
        <v>-0.7776874</v>
      </c>
      <c r="S513" s="0" t="n">
        <v>262.3213341</v>
      </c>
    </row>
    <row r="514" customFormat="false" ht="12.8" hidden="false" customHeight="false" outlineLevel="0" collapsed="false">
      <c r="A514" s="40" t="n">
        <v>36926</v>
      </c>
      <c r="B514" s="40" t="n">
        <v>36923</v>
      </c>
      <c r="C514" s="0" t="s">
        <v>69</v>
      </c>
      <c r="D514" s="0" t="n">
        <v>1010</v>
      </c>
      <c r="F514" s="0" t="s">
        <v>24</v>
      </c>
      <c r="G514" s="0" t="s">
        <v>70</v>
      </c>
      <c r="H514" s="0" t="s">
        <v>12</v>
      </c>
      <c r="I514" s="0" t="s">
        <v>77</v>
      </c>
      <c r="J514" s="0" t="n">
        <v>0</v>
      </c>
      <c r="K514" s="0" t="n">
        <v>0</v>
      </c>
      <c r="L514" s="0" t="n">
        <v>-66530.1753952833</v>
      </c>
      <c r="M514" s="0" t="n">
        <v>-15.1427444444445</v>
      </c>
      <c r="N514" s="0" t="n">
        <v>-4457.88</v>
      </c>
      <c r="O514" s="0" t="n">
        <v>0</v>
      </c>
      <c r="P514" s="0" t="n">
        <v>-66730.05957345</v>
      </c>
      <c r="Q514" s="0" t="n">
        <v>199.884178166667</v>
      </c>
      <c r="R514" s="0" t="n">
        <v>-199.884178166667</v>
      </c>
      <c r="S514" s="0" t="n">
        <v>66730.05957345</v>
      </c>
    </row>
    <row r="515" customFormat="false" ht="12.8" hidden="false" customHeight="false" outlineLevel="0" collapsed="false">
      <c r="A515" s="40" t="n">
        <v>36926</v>
      </c>
      <c r="B515" s="40" t="n">
        <v>36923</v>
      </c>
      <c r="C515" s="0" t="s">
        <v>69</v>
      </c>
      <c r="D515" s="0" t="n">
        <v>1010</v>
      </c>
      <c r="F515" s="0" t="s">
        <v>24</v>
      </c>
      <c r="G515" s="0" t="s">
        <v>70</v>
      </c>
      <c r="H515" s="0" t="s">
        <v>12</v>
      </c>
      <c r="I515" s="0" t="s">
        <v>77</v>
      </c>
      <c r="J515" s="0" t="n">
        <v>0</v>
      </c>
      <c r="K515" s="0" t="n">
        <v>0</v>
      </c>
      <c r="L515" s="0" t="n">
        <v>-1117.05004323333</v>
      </c>
      <c r="M515" s="0" t="n">
        <v>-15.1427444444445</v>
      </c>
      <c r="N515" s="0" t="n">
        <v>-75.79</v>
      </c>
      <c r="O515" s="0" t="n">
        <v>0</v>
      </c>
      <c r="P515" s="0" t="n">
        <v>-1120.2904074</v>
      </c>
      <c r="Q515" s="0" t="n">
        <v>3.24036416666667</v>
      </c>
      <c r="R515" s="0" t="n">
        <v>-3.24036416666667</v>
      </c>
      <c r="S515" s="0" t="n">
        <v>1120.2904074</v>
      </c>
    </row>
    <row r="516" customFormat="false" ht="12.8" hidden="false" customHeight="false" outlineLevel="0" collapsed="false">
      <c r="A516" s="40" t="n">
        <v>36926</v>
      </c>
      <c r="B516" s="40" t="n">
        <v>36923</v>
      </c>
      <c r="C516" s="0" t="s">
        <v>69</v>
      </c>
      <c r="D516" s="0" t="n">
        <v>1011</v>
      </c>
      <c r="E516" s="0" t="s">
        <v>70</v>
      </c>
      <c r="F516" s="0" t="s">
        <v>25</v>
      </c>
      <c r="G516" s="0" t="s">
        <v>70</v>
      </c>
      <c r="H516" s="0" t="s">
        <v>12</v>
      </c>
      <c r="I516" s="0" t="s">
        <v>71</v>
      </c>
      <c r="J516" s="0" t="n">
        <v>0</v>
      </c>
      <c r="K516" s="0" t="n">
        <v>0</v>
      </c>
      <c r="L516" s="0" t="n">
        <v>-27588.5593</v>
      </c>
      <c r="M516" s="0" t="n">
        <v>0</v>
      </c>
      <c r="N516" s="0" t="n">
        <v>-150802.887</v>
      </c>
      <c r="O516" s="0" t="n">
        <v>0</v>
      </c>
      <c r="P516" s="0" t="n">
        <v>-28470.6409</v>
      </c>
      <c r="Q516" s="0" t="n">
        <v>882.0816</v>
      </c>
      <c r="R516" s="0" t="n">
        <v>-882.0816</v>
      </c>
      <c r="S516" s="0" t="n">
        <v>28470.6409</v>
      </c>
    </row>
    <row r="517" customFormat="false" ht="12.8" hidden="false" customHeight="false" outlineLevel="0" collapsed="false">
      <c r="A517" s="40" t="n">
        <v>36926</v>
      </c>
      <c r="B517" s="40" t="n">
        <v>36923</v>
      </c>
      <c r="C517" s="0" t="s">
        <v>69</v>
      </c>
      <c r="D517" s="0" t="n">
        <v>1030</v>
      </c>
      <c r="E517" s="0" t="s">
        <v>70</v>
      </c>
      <c r="F517" s="0" t="s">
        <v>26</v>
      </c>
      <c r="G517" s="0" t="s">
        <v>70</v>
      </c>
      <c r="H517" s="0" t="s">
        <v>12</v>
      </c>
      <c r="I517" s="0" t="s">
        <v>71</v>
      </c>
      <c r="J517" s="0" t="n">
        <v>0</v>
      </c>
      <c r="K517" s="0" t="n">
        <v>0</v>
      </c>
      <c r="L517" s="0" t="n">
        <v>-5176.7817</v>
      </c>
      <c r="M517" s="0" t="n">
        <v>0</v>
      </c>
      <c r="N517" s="0" t="n">
        <v>-9659.1446</v>
      </c>
      <c r="O517" s="0" t="n">
        <v>0</v>
      </c>
      <c r="P517" s="0" t="n">
        <v>-5176.7817</v>
      </c>
      <c r="Q517" s="0" t="n">
        <v>0</v>
      </c>
      <c r="R517" s="0" t="n">
        <v>0</v>
      </c>
      <c r="S517" s="0" t="n">
        <v>5176.7817</v>
      </c>
    </row>
    <row r="518" customFormat="false" ht="12.8" hidden="false" customHeight="false" outlineLevel="0" collapsed="false">
      <c r="A518" s="40" t="n">
        <v>36926</v>
      </c>
      <c r="B518" s="40" t="n">
        <v>36923</v>
      </c>
      <c r="C518" s="0" t="s">
        <v>69</v>
      </c>
      <c r="D518" s="0" t="n">
        <v>111</v>
      </c>
      <c r="E518" s="0" t="s">
        <v>70</v>
      </c>
      <c r="F518" s="0" t="s">
        <v>13</v>
      </c>
      <c r="G518" s="0" t="s">
        <v>72</v>
      </c>
      <c r="H518" s="0" t="s">
        <v>12</v>
      </c>
      <c r="I518" s="0" t="s">
        <v>71</v>
      </c>
      <c r="J518" s="0" t="n">
        <v>0</v>
      </c>
      <c r="K518" s="0" t="n">
        <v>0</v>
      </c>
      <c r="L518" s="0" t="n">
        <v>-0.0011</v>
      </c>
      <c r="M518" s="0" t="n">
        <v>0</v>
      </c>
      <c r="N518" s="0" t="n">
        <v>0</v>
      </c>
      <c r="O518" s="0" t="n">
        <v>0</v>
      </c>
      <c r="P518" s="0" t="n">
        <v>-0.0913</v>
      </c>
      <c r="Q518" s="0" t="n">
        <v>0.0902</v>
      </c>
      <c r="R518" s="0" t="n">
        <v>-0.0902</v>
      </c>
      <c r="S518" s="0" t="n">
        <v>0.0913</v>
      </c>
    </row>
    <row r="519" customFormat="false" ht="12.8" hidden="false" customHeight="false" outlineLevel="0" collapsed="false">
      <c r="A519" s="40" t="n">
        <v>36926</v>
      </c>
      <c r="B519" s="40" t="n">
        <v>36923</v>
      </c>
      <c r="C519" s="0" t="s">
        <v>69</v>
      </c>
      <c r="D519" s="0" t="n">
        <v>111</v>
      </c>
      <c r="F519" s="0" t="s">
        <v>13</v>
      </c>
      <c r="G519" s="0" t="s">
        <v>72</v>
      </c>
      <c r="H519" s="0" t="s">
        <v>12</v>
      </c>
      <c r="I519" s="0" t="s">
        <v>77</v>
      </c>
      <c r="J519" s="0" t="n">
        <v>0</v>
      </c>
      <c r="K519" s="0" t="n">
        <v>0</v>
      </c>
      <c r="L519" s="0" t="n">
        <v>8.69935165157351</v>
      </c>
      <c r="M519" s="0" t="n">
        <v>69.2384166666667</v>
      </c>
      <c r="N519" s="0" t="n">
        <v>-0.120281186292012</v>
      </c>
      <c r="O519" s="0" t="n">
        <v>1.38765650084208</v>
      </c>
      <c r="P519" s="0" t="n">
        <v>0</v>
      </c>
      <c r="Q519" s="0" t="n">
        <v>8.69935165157351</v>
      </c>
      <c r="R519" s="0" t="n">
        <v>-8.69935165157351</v>
      </c>
      <c r="S519" s="0" t="n">
        <v>0</v>
      </c>
    </row>
    <row r="520" customFormat="false" ht="12.8" hidden="false" customHeight="false" outlineLevel="0" collapsed="false">
      <c r="A520" s="40" t="n">
        <v>36926</v>
      </c>
      <c r="B520" s="40" t="n">
        <v>36923</v>
      </c>
      <c r="C520" s="0" t="s">
        <v>69</v>
      </c>
      <c r="D520" s="0" t="n">
        <v>111</v>
      </c>
      <c r="E520" s="0" t="s">
        <v>70</v>
      </c>
      <c r="F520" s="0" t="s">
        <v>13</v>
      </c>
      <c r="G520" s="0" t="s">
        <v>73</v>
      </c>
      <c r="H520" s="0" t="s">
        <v>12</v>
      </c>
      <c r="I520" s="0" t="s">
        <v>71</v>
      </c>
      <c r="J520" s="0" t="n">
        <v>0</v>
      </c>
      <c r="K520" s="0" t="n">
        <v>0</v>
      </c>
      <c r="L520" s="0" t="n">
        <v>0.0358</v>
      </c>
      <c r="M520" s="0" t="n">
        <v>0</v>
      </c>
      <c r="N520" s="0" t="n">
        <v>0</v>
      </c>
      <c r="O520" s="0" t="n">
        <v>0</v>
      </c>
      <c r="P520" s="0" t="n">
        <v>-0.2765</v>
      </c>
      <c r="Q520" s="0" t="n">
        <v>0.3123</v>
      </c>
      <c r="R520" s="0" t="n">
        <v>-0.3123</v>
      </c>
      <c r="S520" s="0" t="n">
        <v>0.2765</v>
      </c>
    </row>
    <row r="521" customFormat="false" ht="12.8" hidden="false" customHeight="false" outlineLevel="0" collapsed="false">
      <c r="A521" s="40" t="n">
        <v>36926</v>
      </c>
      <c r="B521" s="40" t="n">
        <v>36923</v>
      </c>
      <c r="C521" s="0" t="s">
        <v>69</v>
      </c>
      <c r="D521" s="0" t="n">
        <v>111</v>
      </c>
      <c r="F521" s="0" t="s">
        <v>13</v>
      </c>
      <c r="G521" s="0" t="s">
        <v>73</v>
      </c>
      <c r="H521" s="0" t="s">
        <v>12</v>
      </c>
      <c r="I521" s="0" t="s">
        <v>77</v>
      </c>
      <c r="J521" s="0" t="n">
        <v>0</v>
      </c>
      <c r="K521" s="0" t="n">
        <v>0</v>
      </c>
      <c r="L521" s="0" t="n">
        <v>4929.22036837336</v>
      </c>
      <c r="M521" s="0" t="n">
        <v>69.2384166666667</v>
      </c>
      <c r="N521" s="0" t="n">
        <v>-66.8706594255796</v>
      </c>
      <c r="O521" s="0" t="n">
        <v>1.38423715383084</v>
      </c>
      <c r="P521" s="0" t="n">
        <v>0</v>
      </c>
      <c r="Q521" s="0" t="n">
        <v>4929.22036837336</v>
      </c>
      <c r="R521" s="0" t="n">
        <v>-4929.22036837336</v>
      </c>
      <c r="S521" s="0" t="n">
        <v>0</v>
      </c>
    </row>
    <row r="522" customFormat="false" ht="12.8" hidden="false" customHeight="false" outlineLevel="0" collapsed="false">
      <c r="A522" s="40" t="n">
        <v>36926</v>
      </c>
      <c r="B522" s="40" t="n">
        <v>36923</v>
      </c>
      <c r="C522" s="0" t="s">
        <v>69</v>
      </c>
      <c r="D522" s="0" t="n">
        <v>111</v>
      </c>
      <c r="E522" s="0" t="s">
        <v>70</v>
      </c>
      <c r="F522" s="0" t="s">
        <v>13</v>
      </c>
      <c r="G522" s="0" t="s">
        <v>74</v>
      </c>
      <c r="H522" s="0" t="s">
        <v>12</v>
      </c>
      <c r="I522" s="0" t="s">
        <v>71</v>
      </c>
      <c r="J522" s="0" t="n">
        <v>0</v>
      </c>
      <c r="K522" s="0" t="n">
        <v>0</v>
      </c>
      <c r="L522" s="0" t="n">
        <v>-0.027</v>
      </c>
      <c r="M522" s="0" t="n">
        <v>0</v>
      </c>
      <c r="N522" s="0" t="n">
        <v>0</v>
      </c>
      <c r="O522" s="0" t="n">
        <v>0</v>
      </c>
      <c r="P522" s="0" t="n">
        <v>-0.0487</v>
      </c>
      <c r="Q522" s="0" t="n">
        <v>0.0217</v>
      </c>
      <c r="R522" s="0" t="n">
        <v>-0.0217</v>
      </c>
      <c r="S522" s="0" t="n">
        <v>0.0487</v>
      </c>
    </row>
    <row r="523" customFormat="false" ht="12.8" hidden="false" customHeight="false" outlineLevel="0" collapsed="false">
      <c r="A523" s="40" t="n">
        <v>36926</v>
      </c>
      <c r="B523" s="40" t="n">
        <v>36923</v>
      </c>
      <c r="C523" s="0" t="s">
        <v>69</v>
      </c>
      <c r="D523" s="0" t="n">
        <v>111</v>
      </c>
      <c r="F523" s="0" t="s">
        <v>13</v>
      </c>
      <c r="G523" s="0" t="s">
        <v>74</v>
      </c>
      <c r="H523" s="0" t="s">
        <v>12</v>
      </c>
      <c r="I523" s="0" t="s">
        <v>77</v>
      </c>
      <c r="J523" s="0" t="n">
        <v>0</v>
      </c>
      <c r="K523" s="0" t="n">
        <v>0</v>
      </c>
      <c r="L523" s="0" t="n">
        <v>71.1867974485517</v>
      </c>
      <c r="M523" s="0" t="n">
        <v>69.2384166666667</v>
      </c>
      <c r="N523" s="0" t="n">
        <v>-0.987715938720655</v>
      </c>
      <c r="O523" s="0" t="n">
        <v>1.38479343553305</v>
      </c>
      <c r="P523" s="0" t="n">
        <v>0</v>
      </c>
      <c r="Q523" s="0" t="n">
        <v>71.1867974485517</v>
      </c>
      <c r="R523" s="0" t="n">
        <v>-71.1867974485517</v>
      </c>
      <c r="S523" s="0" t="n">
        <v>0</v>
      </c>
    </row>
    <row r="524" customFormat="false" ht="12.8" hidden="false" customHeight="false" outlineLevel="0" collapsed="false">
      <c r="A524" s="40" t="n">
        <v>36926</v>
      </c>
      <c r="B524" s="40" t="n">
        <v>36923</v>
      </c>
      <c r="C524" s="0" t="s">
        <v>69</v>
      </c>
      <c r="D524" s="0" t="n">
        <v>111</v>
      </c>
      <c r="E524" s="0" t="s">
        <v>70</v>
      </c>
      <c r="F524" s="0" t="s">
        <v>13</v>
      </c>
      <c r="G524" s="0" t="s">
        <v>75</v>
      </c>
      <c r="H524" s="0" t="s">
        <v>12</v>
      </c>
      <c r="I524" s="0" t="s">
        <v>71</v>
      </c>
      <c r="J524" s="0" t="n">
        <v>0</v>
      </c>
      <c r="K524" s="0" t="n">
        <v>0</v>
      </c>
      <c r="L524" s="0" t="n">
        <v>-0.3094</v>
      </c>
      <c r="M524" s="0" t="n">
        <v>0</v>
      </c>
      <c r="N524" s="0" t="n">
        <v>0</v>
      </c>
      <c r="O524" s="0" t="n">
        <v>0</v>
      </c>
      <c r="P524" s="0" t="n">
        <v>-1.0192</v>
      </c>
      <c r="Q524" s="0" t="n">
        <v>0.7098</v>
      </c>
      <c r="R524" s="0" t="n">
        <v>-0.7098</v>
      </c>
      <c r="S524" s="0" t="n">
        <v>1.0192</v>
      </c>
    </row>
    <row r="525" customFormat="false" ht="12.8" hidden="false" customHeight="false" outlineLevel="0" collapsed="false">
      <c r="A525" s="40" t="n">
        <v>36926</v>
      </c>
      <c r="B525" s="40" t="n">
        <v>36923</v>
      </c>
      <c r="C525" s="0" t="s">
        <v>69</v>
      </c>
      <c r="D525" s="0" t="n">
        <v>111</v>
      </c>
      <c r="F525" s="0" t="s">
        <v>13</v>
      </c>
      <c r="G525" s="0" t="s">
        <v>75</v>
      </c>
      <c r="H525" s="0" t="s">
        <v>12</v>
      </c>
      <c r="I525" s="0" t="s">
        <v>77</v>
      </c>
      <c r="J525" s="0" t="n">
        <v>0</v>
      </c>
      <c r="K525" s="0" t="n">
        <v>0</v>
      </c>
      <c r="L525" s="0" t="n">
        <v>17989.0152817877</v>
      </c>
      <c r="M525" s="0" t="n">
        <v>69.2384166666667</v>
      </c>
      <c r="N525" s="0" t="n">
        <v>-247.473073278141</v>
      </c>
      <c r="O525" s="0" t="n">
        <v>1.38429770661927</v>
      </c>
      <c r="P525" s="0" t="n">
        <v>0</v>
      </c>
      <c r="Q525" s="0" t="n">
        <v>17989.0152817877</v>
      </c>
      <c r="R525" s="0" t="n">
        <v>-17989.0152817877</v>
      </c>
      <c r="S525" s="0" t="n">
        <v>0</v>
      </c>
    </row>
    <row r="526" customFormat="false" ht="12.8" hidden="false" customHeight="false" outlineLevel="0" collapsed="false">
      <c r="A526" s="40" t="n">
        <v>36926</v>
      </c>
      <c r="B526" s="40" t="n">
        <v>36923</v>
      </c>
      <c r="C526" s="0" t="s">
        <v>69</v>
      </c>
      <c r="D526" s="0" t="n">
        <v>111</v>
      </c>
      <c r="E526" s="0" t="s">
        <v>70</v>
      </c>
      <c r="F526" s="0" t="s">
        <v>13</v>
      </c>
      <c r="G526" s="0" t="s">
        <v>76</v>
      </c>
      <c r="H526" s="0" t="s">
        <v>12</v>
      </c>
      <c r="I526" s="0" t="s">
        <v>71</v>
      </c>
      <c r="J526" s="0" t="n">
        <v>0</v>
      </c>
      <c r="K526" s="0" t="n">
        <v>0</v>
      </c>
      <c r="L526" s="0" t="n">
        <v>-0.1927</v>
      </c>
      <c r="M526" s="0" t="n">
        <v>0</v>
      </c>
      <c r="N526" s="0" t="n">
        <v>0</v>
      </c>
      <c r="O526" s="0" t="n">
        <v>0</v>
      </c>
      <c r="P526" s="0" t="n">
        <v>-0.6347</v>
      </c>
      <c r="Q526" s="0" t="n">
        <v>0.442</v>
      </c>
      <c r="R526" s="0" t="n">
        <v>-0.442</v>
      </c>
      <c r="S526" s="0" t="n">
        <v>0.6347</v>
      </c>
    </row>
    <row r="527" customFormat="false" ht="12.8" hidden="false" customHeight="false" outlineLevel="0" collapsed="false">
      <c r="A527" s="40" t="n">
        <v>36926</v>
      </c>
      <c r="B527" s="40" t="n">
        <v>36923</v>
      </c>
      <c r="C527" s="0" t="s">
        <v>69</v>
      </c>
      <c r="D527" s="0" t="n">
        <v>111</v>
      </c>
      <c r="F527" s="0" t="s">
        <v>13</v>
      </c>
      <c r="G527" s="0" t="s">
        <v>76</v>
      </c>
      <c r="H527" s="0" t="s">
        <v>12</v>
      </c>
      <c r="I527" s="0" t="s">
        <v>77</v>
      </c>
      <c r="J527" s="0" t="n">
        <v>0</v>
      </c>
      <c r="K527" s="0" t="n">
        <v>0</v>
      </c>
      <c r="L527" s="0" t="n">
        <v>305.988385763807</v>
      </c>
      <c r="M527" s="0" t="n">
        <v>69.2384166666667</v>
      </c>
      <c r="N527" s="0" t="n">
        <v>-4.22956815286253</v>
      </c>
      <c r="O527" s="0" t="n">
        <v>1.38534107000576</v>
      </c>
      <c r="P527" s="0" t="n">
        <v>0</v>
      </c>
      <c r="Q527" s="0" t="n">
        <v>305.988385763807</v>
      </c>
      <c r="R527" s="0" t="n">
        <v>-305.988385763807</v>
      </c>
      <c r="S527" s="0" t="n">
        <v>0</v>
      </c>
    </row>
    <row r="528" customFormat="false" ht="12.8" hidden="false" customHeight="false" outlineLevel="0" collapsed="false">
      <c r="A528" s="40" t="n">
        <v>36926</v>
      </c>
      <c r="B528" s="40" t="n">
        <v>36923</v>
      </c>
      <c r="C528" s="0" t="s">
        <v>69</v>
      </c>
      <c r="D528" s="0" t="n">
        <v>112</v>
      </c>
      <c r="E528" s="0" t="s">
        <v>70</v>
      </c>
      <c r="F528" s="0" t="s">
        <v>14</v>
      </c>
      <c r="G528" s="0" t="s">
        <v>72</v>
      </c>
      <c r="H528" s="0" t="s">
        <v>12</v>
      </c>
      <c r="I528" s="0" t="s">
        <v>71</v>
      </c>
      <c r="J528" s="0" t="n">
        <v>0</v>
      </c>
      <c r="K528" s="0" t="n">
        <v>0</v>
      </c>
      <c r="L528" s="0" t="n">
        <v>-0.0031</v>
      </c>
      <c r="M528" s="0" t="n">
        <v>0</v>
      </c>
      <c r="N528" s="0" t="n">
        <v>0</v>
      </c>
      <c r="O528" s="0" t="n">
        <v>0</v>
      </c>
      <c r="P528" s="0" t="n">
        <v>-0.079</v>
      </c>
      <c r="Q528" s="0" t="n">
        <v>0.0759</v>
      </c>
      <c r="R528" s="0" t="n">
        <v>-0.0759</v>
      </c>
      <c r="S528" s="0" t="n">
        <v>0.079</v>
      </c>
    </row>
    <row r="529" customFormat="false" ht="12.8" hidden="false" customHeight="false" outlineLevel="0" collapsed="false">
      <c r="A529" s="40" t="n">
        <v>36926</v>
      </c>
      <c r="B529" s="40" t="n">
        <v>36923</v>
      </c>
      <c r="C529" s="0" t="s">
        <v>69</v>
      </c>
      <c r="D529" s="0" t="n">
        <v>112</v>
      </c>
      <c r="F529" s="0" t="s">
        <v>14</v>
      </c>
      <c r="G529" s="0" t="s">
        <v>72</v>
      </c>
      <c r="H529" s="0" t="s">
        <v>12</v>
      </c>
      <c r="I529" s="0" t="s">
        <v>77</v>
      </c>
      <c r="J529" s="0" t="n">
        <v>0</v>
      </c>
      <c r="K529" s="0" t="n">
        <v>0</v>
      </c>
      <c r="L529" s="0" t="n">
        <v>3.98681381953534</v>
      </c>
      <c r="M529" s="0" t="n">
        <v>46.48755</v>
      </c>
      <c r="N529" s="0" t="n">
        <v>-0.0824258858844646</v>
      </c>
      <c r="O529" s="0" t="n">
        <v>0.924574083453751</v>
      </c>
      <c r="P529" s="0" t="n">
        <v>0</v>
      </c>
      <c r="Q529" s="0" t="n">
        <v>3.98681381953534</v>
      </c>
      <c r="R529" s="0" t="n">
        <v>-3.98681381953534</v>
      </c>
      <c r="S529" s="0" t="n">
        <v>0</v>
      </c>
    </row>
    <row r="530" customFormat="false" ht="12.8" hidden="false" customHeight="false" outlineLevel="0" collapsed="false">
      <c r="A530" s="40" t="n">
        <v>36926</v>
      </c>
      <c r="B530" s="40" t="n">
        <v>36923</v>
      </c>
      <c r="C530" s="0" t="s">
        <v>69</v>
      </c>
      <c r="D530" s="0" t="n">
        <v>112</v>
      </c>
      <c r="E530" s="0" t="s">
        <v>70</v>
      </c>
      <c r="F530" s="0" t="s">
        <v>14</v>
      </c>
      <c r="G530" s="0" t="s">
        <v>73</v>
      </c>
      <c r="H530" s="0" t="s">
        <v>12</v>
      </c>
      <c r="I530" s="0" t="s">
        <v>71</v>
      </c>
      <c r="J530" s="0" t="n">
        <v>0</v>
      </c>
      <c r="K530" s="0" t="n">
        <v>0</v>
      </c>
      <c r="L530" s="0" t="n">
        <v>0.082</v>
      </c>
      <c r="M530" s="0" t="n">
        <v>0</v>
      </c>
      <c r="N530" s="0" t="n">
        <v>0</v>
      </c>
      <c r="O530" s="0" t="n">
        <v>0</v>
      </c>
      <c r="P530" s="0" t="n">
        <v>-0.264</v>
      </c>
      <c r="Q530" s="0" t="n">
        <v>0.346</v>
      </c>
      <c r="R530" s="0" t="n">
        <v>-0.346</v>
      </c>
      <c r="S530" s="0" t="n">
        <v>0.264</v>
      </c>
    </row>
    <row r="531" customFormat="false" ht="12.8" hidden="false" customHeight="false" outlineLevel="0" collapsed="false">
      <c r="A531" s="40" t="n">
        <v>36926</v>
      </c>
      <c r="B531" s="40" t="n">
        <v>36923</v>
      </c>
      <c r="C531" s="0" t="s">
        <v>69</v>
      </c>
      <c r="D531" s="0" t="n">
        <v>112</v>
      </c>
      <c r="F531" s="0" t="s">
        <v>14</v>
      </c>
      <c r="G531" s="0" t="s">
        <v>73</v>
      </c>
      <c r="H531" s="0" t="s">
        <v>12</v>
      </c>
      <c r="I531" s="0" t="s">
        <v>77</v>
      </c>
      <c r="J531" s="0" t="n">
        <v>0</v>
      </c>
      <c r="K531" s="0" t="n">
        <v>0</v>
      </c>
      <c r="L531" s="0" t="n">
        <v>2188.44606354982</v>
      </c>
      <c r="M531" s="0" t="n">
        <v>46.48755</v>
      </c>
      <c r="N531" s="0" t="n">
        <v>-45.2676568675082</v>
      </c>
      <c r="O531" s="0" t="n">
        <v>0.916783649648707</v>
      </c>
      <c r="P531" s="0" t="n">
        <v>0</v>
      </c>
      <c r="Q531" s="0" t="n">
        <v>2188.44606354982</v>
      </c>
      <c r="R531" s="0" t="n">
        <v>-2188.44606354982</v>
      </c>
      <c r="S531" s="0" t="n">
        <v>0</v>
      </c>
    </row>
    <row r="532" customFormat="false" ht="12.8" hidden="false" customHeight="false" outlineLevel="0" collapsed="false">
      <c r="A532" s="40" t="n">
        <v>36926</v>
      </c>
      <c r="B532" s="40" t="n">
        <v>36923</v>
      </c>
      <c r="C532" s="0" t="s">
        <v>69</v>
      </c>
      <c r="D532" s="0" t="n">
        <v>112</v>
      </c>
      <c r="E532" s="0" t="s">
        <v>70</v>
      </c>
      <c r="F532" s="0" t="s">
        <v>14</v>
      </c>
      <c r="G532" s="0" t="s">
        <v>74</v>
      </c>
      <c r="H532" s="0" t="s">
        <v>12</v>
      </c>
      <c r="I532" s="0" t="s">
        <v>71</v>
      </c>
      <c r="J532" s="0" t="n">
        <v>0</v>
      </c>
      <c r="K532" s="0" t="n">
        <v>0</v>
      </c>
      <c r="L532" s="0" t="n">
        <v>-0.0048</v>
      </c>
      <c r="M532" s="0" t="n">
        <v>0</v>
      </c>
      <c r="N532" s="0" t="n">
        <v>0</v>
      </c>
      <c r="O532" s="0" t="n">
        <v>0</v>
      </c>
      <c r="P532" s="0" t="n">
        <v>-0.032</v>
      </c>
      <c r="Q532" s="0" t="n">
        <v>0.0272</v>
      </c>
      <c r="R532" s="0" t="n">
        <v>-0.0272</v>
      </c>
      <c r="S532" s="0" t="n">
        <v>0.032</v>
      </c>
    </row>
    <row r="533" customFormat="false" ht="12.8" hidden="false" customHeight="false" outlineLevel="0" collapsed="false">
      <c r="A533" s="40" t="n">
        <v>36926</v>
      </c>
      <c r="B533" s="40" t="n">
        <v>36923</v>
      </c>
      <c r="C533" s="0" t="s">
        <v>69</v>
      </c>
      <c r="D533" s="0" t="n">
        <v>112</v>
      </c>
      <c r="F533" s="0" t="s">
        <v>14</v>
      </c>
      <c r="G533" s="0" t="s">
        <v>74</v>
      </c>
      <c r="H533" s="0" t="s">
        <v>12</v>
      </c>
      <c r="I533" s="0" t="s">
        <v>77</v>
      </c>
      <c r="J533" s="0" t="n">
        <v>0</v>
      </c>
      <c r="K533" s="0" t="n">
        <v>0</v>
      </c>
      <c r="L533" s="0" t="n">
        <v>33.4425843599593</v>
      </c>
      <c r="M533" s="0" t="n">
        <v>46.48755</v>
      </c>
      <c r="N533" s="0" t="n">
        <v>-0.681783261264758</v>
      </c>
      <c r="O533" s="0" t="n">
        <v>0.916880109020553</v>
      </c>
      <c r="P533" s="0" t="n">
        <v>0</v>
      </c>
      <c r="Q533" s="0" t="n">
        <v>33.4425843599593</v>
      </c>
      <c r="R533" s="0" t="n">
        <v>-33.4425843599593</v>
      </c>
      <c r="S533" s="0" t="n">
        <v>0</v>
      </c>
    </row>
    <row r="534" customFormat="false" ht="12.8" hidden="false" customHeight="false" outlineLevel="0" collapsed="false">
      <c r="A534" s="40" t="n">
        <v>36926</v>
      </c>
      <c r="B534" s="40" t="n">
        <v>36923</v>
      </c>
      <c r="C534" s="0" t="s">
        <v>69</v>
      </c>
      <c r="D534" s="0" t="n">
        <v>112</v>
      </c>
      <c r="E534" s="0" t="s">
        <v>70</v>
      </c>
      <c r="F534" s="0" t="s">
        <v>14</v>
      </c>
      <c r="G534" s="0" t="s">
        <v>75</v>
      </c>
      <c r="H534" s="0" t="s">
        <v>12</v>
      </c>
      <c r="I534" s="0" t="s">
        <v>71</v>
      </c>
      <c r="J534" s="0" t="n">
        <v>0</v>
      </c>
      <c r="K534" s="0" t="n">
        <v>0</v>
      </c>
      <c r="L534" s="0" t="n">
        <v>-0.0059</v>
      </c>
      <c r="M534" s="0" t="n">
        <v>0</v>
      </c>
      <c r="N534" s="0" t="n">
        <v>0</v>
      </c>
      <c r="O534" s="0" t="n">
        <v>0</v>
      </c>
      <c r="P534" s="0" t="n">
        <v>-0.5263</v>
      </c>
      <c r="Q534" s="0" t="n">
        <v>0.5204</v>
      </c>
      <c r="R534" s="0" t="n">
        <v>-0.5204</v>
      </c>
      <c r="S534" s="0" t="n">
        <v>0.5263</v>
      </c>
    </row>
    <row r="535" customFormat="false" ht="12.8" hidden="false" customHeight="false" outlineLevel="0" collapsed="false">
      <c r="A535" s="40" t="n">
        <v>36926</v>
      </c>
      <c r="B535" s="40" t="n">
        <v>36923</v>
      </c>
      <c r="C535" s="0" t="s">
        <v>69</v>
      </c>
      <c r="D535" s="0" t="n">
        <v>112</v>
      </c>
      <c r="F535" s="0" t="s">
        <v>14</v>
      </c>
      <c r="G535" s="0" t="s">
        <v>75</v>
      </c>
      <c r="H535" s="0" t="s">
        <v>12</v>
      </c>
      <c r="I535" s="0" t="s">
        <v>77</v>
      </c>
      <c r="J535" s="0" t="n">
        <v>0</v>
      </c>
      <c r="K535" s="0" t="n">
        <v>0</v>
      </c>
      <c r="L535" s="0" t="n">
        <v>8306.83204579161</v>
      </c>
      <c r="M535" s="0" t="n">
        <v>46.48755</v>
      </c>
      <c r="N535" s="0" t="n">
        <v>-170.439213462949</v>
      </c>
      <c r="O535" s="0" t="n">
        <v>0.916912992111972</v>
      </c>
      <c r="P535" s="0" t="n">
        <v>0</v>
      </c>
      <c r="Q535" s="0" t="n">
        <v>8306.83204579161</v>
      </c>
      <c r="R535" s="0" t="n">
        <v>-8306.83204579161</v>
      </c>
      <c r="S535" s="0" t="n">
        <v>0</v>
      </c>
    </row>
    <row r="536" customFormat="false" ht="12.8" hidden="false" customHeight="false" outlineLevel="0" collapsed="false">
      <c r="A536" s="40" t="n">
        <v>36926</v>
      </c>
      <c r="B536" s="40" t="n">
        <v>36923</v>
      </c>
      <c r="C536" s="0" t="s">
        <v>69</v>
      </c>
      <c r="D536" s="0" t="n">
        <v>112</v>
      </c>
      <c r="E536" s="0" t="s">
        <v>70</v>
      </c>
      <c r="F536" s="0" t="s">
        <v>14</v>
      </c>
      <c r="G536" s="0" t="s">
        <v>76</v>
      </c>
      <c r="H536" s="0" t="s">
        <v>12</v>
      </c>
      <c r="I536" s="0" t="s">
        <v>71</v>
      </c>
      <c r="J536" s="0" t="n">
        <v>0</v>
      </c>
      <c r="K536" s="0" t="n">
        <v>0</v>
      </c>
      <c r="L536" s="0" t="n">
        <v>-0.1525</v>
      </c>
      <c r="M536" s="0" t="n">
        <v>0</v>
      </c>
      <c r="N536" s="0" t="n">
        <v>0</v>
      </c>
      <c r="O536" s="0" t="n">
        <v>0</v>
      </c>
      <c r="P536" s="0" t="n">
        <v>-0.4473</v>
      </c>
      <c r="Q536" s="0" t="n">
        <v>0.2948</v>
      </c>
      <c r="R536" s="0" t="n">
        <v>-0.2948</v>
      </c>
      <c r="S536" s="0" t="n">
        <v>0.4473</v>
      </c>
    </row>
    <row r="537" customFormat="false" ht="12.8" hidden="false" customHeight="false" outlineLevel="0" collapsed="false">
      <c r="A537" s="40" t="n">
        <v>36926</v>
      </c>
      <c r="B537" s="40" t="n">
        <v>36923</v>
      </c>
      <c r="C537" s="0" t="s">
        <v>69</v>
      </c>
      <c r="D537" s="0" t="n">
        <v>112</v>
      </c>
      <c r="F537" s="0" t="s">
        <v>14</v>
      </c>
      <c r="G537" s="0" t="s">
        <v>76</v>
      </c>
      <c r="H537" s="0" t="s">
        <v>12</v>
      </c>
      <c r="I537" s="0" t="s">
        <v>77</v>
      </c>
      <c r="J537" s="0" t="n">
        <v>0</v>
      </c>
      <c r="K537" s="0" t="n">
        <v>0</v>
      </c>
      <c r="L537" s="0" t="n">
        <v>144.385423650547</v>
      </c>
      <c r="M537" s="0" t="n">
        <v>46.48755</v>
      </c>
      <c r="N537" s="0" t="n">
        <v>-2.90737501454563</v>
      </c>
      <c r="O537" s="0" t="n">
        <v>0.918863628280399</v>
      </c>
      <c r="P537" s="0" t="n">
        <v>0</v>
      </c>
      <c r="Q537" s="0" t="n">
        <v>144.385423650547</v>
      </c>
      <c r="R537" s="0" t="n">
        <v>-144.385423650547</v>
      </c>
      <c r="S537" s="0" t="n">
        <v>0</v>
      </c>
    </row>
    <row r="538" customFormat="false" ht="12.8" hidden="false" customHeight="false" outlineLevel="0" collapsed="false">
      <c r="A538" s="40" t="n">
        <v>36926</v>
      </c>
      <c r="B538" s="40" t="n">
        <v>36923</v>
      </c>
      <c r="C538" s="0" t="s">
        <v>69</v>
      </c>
      <c r="D538" s="0" t="n">
        <v>114</v>
      </c>
      <c r="E538" s="0" t="s">
        <v>70</v>
      </c>
      <c r="F538" s="0" t="s">
        <v>15</v>
      </c>
      <c r="G538" s="0" t="s">
        <v>72</v>
      </c>
      <c r="H538" s="0" t="s">
        <v>12</v>
      </c>
      <c r="I538" s="0" t="s">
        <v>71</v>
      </c>
      <c r="J538" s="0" t="n">
        <v>0</v>
      </c>
      <c r="K538" s="0" t="n">
        <v>0</v>
      </c>
      <c r="L538" s="0" t="n">
        <v>-1.0265</v>
      </c>
      <c r="M538" s="0" t="n">
        <v>0</v>
      </c>
      <c r="N538" s="0" t="n">
        <v>-0.1809</v>
      </c>
      <c r="O538" s="0" t="n">
        <v>0</v>
      </c>
      <c r="P538" s="0" t="n">
        <v>-1.1023</v>
      </c>
      <c r="Q538" s="0" t="n">
        <v>0.0758</v>
      </c>
      <c r="R538" s="0" t="n">
        <v>-0.0758</v>
      </c>
      <c r="S538" s="0" t="n">
        <v>1.1023</v>
      </c>
    </row>
    <row r="539" customFormat="false" ht="12.8" hidden="false" customHeight="false" outlineLevel="0" collapsed="false">
      <c r="A539" s="40" t="n">
        <v>36926</v>
      </c>
      <c r="B539" s="40" t="n">
        <v>36923</v>
      </c>
      <c r="C539" s="0" t="s">
        <v>69</v>
      </c>
      <c r="D539" s="0" t="n">
        <v>114</v>
      </c>
      <c r="F539" s="0" t="s">
        <v>15</v>
      </c>
      <c r="G539" s="0" t="s">
        <v>72</v>
      </c>
      <c r="H539" s="0" t="s">
        <v>12</v>
      </c>
      <c r="I539" s="0" t="s">
        <v>77</v>
      </c>
      <c r="J539" s="0" t="n">
        <v>0</v>
      </c>
      <c r="K539" s="0" t="n">
        <v>0</v>
      </c>
      <c r="L539" s="0" t="n">
        <v>22.0848767785798</v>
      </c>
      <c r="M539" s="0" t="n">
        <v>103.848883333333</v>
      </c>
      <c r="N539" s="0" t="n">
        <v>-0.194873438035654</v>
      </c>
      <c r="O539" s="0" t="n">
        <v>11.3981231888205</v>
      </c>
      <c r="P539" s="0" t="n">
        <v>0</v>
      </c>
      <c r="Q539" s="0" t="n">
        <v>22.0848767785798</v>
      </c>
      <c r="R539" s="0" t="n">
        <v>-22.0848767785798</v>
      </c>
      <c r="S539" s="0" t="n">
        <v>0</v>
      </c>
    </row>
    <row r="540" customFormat="false" ht="12.8" hidden="false" customHeight="false" outlineLevel="0" collapsed="false">
      <c r="A540" s="40" t="n">
        <v>36926</v>
      </c>
      <c r="B540" s="40" t="n">
        <v>36923</v>
      </c>
      <c r="C540" s="0" t="s">
        <v>69</v>
      </c>
      <c r="D540" s="0" t="n">
        <v>114</v>
      </c>
      <c r="E540" s="0" t="s">
        <v>70</v>
      </c>
      <c r="F540" s="0" t="s">
        <v>15</v>
      </c>
      <c r="G540" s="0" t="s">
        <v>73</v>
      </c>
      <c r="H540" s="0" t="s">
        <v>12</v>
      </c>
      <c r="I540" s="0" t="s">
        <v>71</v>
      </c>
      <c r="J540" s="0" t="n">
        <v>0</v>
      </c>
      <c r="K540" s="0" t="n">
        <v>0</v>
      </c>
      <c r="L540" s="0" t="n">
        <v>-375.1158</v>
      </c>
      <c r="M540" s="0" t="n">
        <v>0</v>
      </c>
      <c r="N540" s="0" t="n">
        <v>-59.9239</v>
      </c>
      <c r="O540" s="0" t="n">
        <v>0</v>
      </c>
      <c r="P540" s="0" t="n">
        <v>-387.1924</v>
      </c>
      <c r="Q540" s="0" t="n">
        <v>12.0766</v>
      </c>
      <c r="R540" s="0" t="n">
        <v>-12.0766</v>
      </c>
      <c r="S540" s="0" t="n">
        <v>387.1924</v>
      </c>
    </row>
    <row r="541" customFormat="false" ht="12.8" hidden="false" customHeight="false" outlineLevel="0" collapsed="false">
      <c r="A541" s="40" t="n">
        <v>36926</v>
      </c>
      <c r="B541" s="40" t="n">
        <v>36923</v>
      </c>
      <c r="C541" s="0" t="s">
        <v>69</v>
      </c>
      <c r="D541" s="0" t="n">
        <v>114</v>
      </c>
      <c r="F541" s="0" t="s">
        <v>15</v>
      </c>
      <c r="G541" s="0" t="s">
        <v>73</v>
      </c>
      <c r="H541" s="0" t="s">
        <v>12</v>
      </c>
      <c r="I541" s="0" t="s">
        <v>77</v>
      </c>
      <c r="J541" s="0" t="n">
        <v>0</v>
      </c>
      <c r="K541" s="0" t="n">
        <v>0</v>
      </c>
      <c r="L541" s="0" t="n">
        <v>7709.85921521693</v>
      </c>
      <c r="M541" s="0" t="n">
        <v>103.848883333333</v>
      </c>
      <c r="N541" s="0" t="n">
        <v>-69.4432264201482</v>
      </c>
      <c r="O541" s="0" t="n">
        <v>18.7794027097994</v>
      </c>
      <c r="P541" s="0" t="n">
        <v>0</v>
      </c>
      <c r="Q541" s="0" t="n">
        <v>7709.85921521693</v>
      </c>
      <c r="R541" s="0" t="n">
        <v>-7709.85921521693</v>
      </c>
      <c r="S541" s="0" t="n">
        <v>0</v>
      </c>
    </row>
    <row r="542" customFormat="false" ht="12.8" hidden="false" customHeight="false" outlineLevel="0" collapsed="false">
      <c r="A542" s="40" t="n">
        <v>36926</v>
      </c>
      <c r="B542" s="40" t="n">
        <v>36923</v>
      </c>
      <c r="C542" s="0" t="s">
        <v>69</v>
      </c>
      <c r="D542" s="0" t="n">
        <v>114</v>
      </c>
      <c r="E542" s="0" t="s">
        <v>70</v>
      </c>
      <c r="F542" s="0" t="s">
        <v>15</v>
      </c>
      <c r="G542" s="0" t="s">
        <v>74</v>
      </c>
      <c r="H542" s="0" t="s">
        <v>12</v>
      </c>
      <c r="I542" s="0" t="s">
        <v>71</v>
      </c>
      <c r="J542" s="0" t="n">
        <v>0</v>
      </c>
      <c r="K542" s="0" t="n">
        <v>0</v>
      </c>
      <c r="L542" s="0" t="n">
        <v>-54.8344</v>
      </c>
      <c r="M542" s="0" t="n">
        <v>0</v>
      </c>
      <c r="N542" s="0" t="n">
        <v>-8.8577</v>
      </c>
      <c r="O542" s="0" t="n">
        <v>0</v>
      </c>
      <c r="P542" s="0" t="n">
        <v>-56.7145</v>
      </c>
      <c r="Q542" s="0" t="n">
        <v>1.8801</v>
      </c>
      <c r="R542" s="0" t="n">
        <v>-1.8801</v>
      </c>
      <c r="S542" s="0" t="n">
        <v>56.7145</v>
      </c>
    </row>
    <row r="543" customFormat="false" ht="12.8" hidden="false" customHeight="false" outlineLevel="0" collapsed="false">
      <c r="A543" s="40" t="n">
        <v>36926</v>
      </c>
      <c r="B543" s="40" t="n">
        <v>36923</v>
      </c>
      <c r="C543" s="0" t="s">
        <v>69</v>
      </c>
      <c r="D543" s="0" t="n">
        <v>114</v>
      </c>
      <c r="F543" s="0" t="s">
        <v>15</v>
      </c>
      <c r="G543" s="0" t="s">
        <v>74</v>
      </c>
      <c r="H543" s="0" t="s">
        <v>12</v>
      </c>
      <c r="I543" s="0" t="s">
        <v>77</v>
      </c>
      <c r="J543" s="0" t="n">
        <v>0</v>
      </c>
      <c r="K543" s="0" t="n">
        <v>0</v>
      </c>
      <c r="L543" s="0" t="n">
        <v>1145.01265631228</v>
      </c>
      <c r="M543" s="0" t="n">
        <v>103.848883333333</v>
      </c>
      <c r="N543" s="0" t="n">
        <v>-10.3227883268931</v>
      </c>
      <c r="O543" s="0" t="n">
        <v>22.355276726503</v>
      </c>
      <c r="P543" s="0" t="n">
        <v>0</v>
      </c>
      <c r="Q543" s="0" t="n">
        <v>1145.01265631228</v>
      </c>
      <c r="R543" s="0" t="n">
        <v>-1145.01265631228</v>
      </c>
      <c r="S543" s="0" t="n">
        <v>0</v>
      </c>
    </row>
    <row r="544" customFormat="false" ht="12.8" hidden="false" customHeight="false" outlineLevel="0" collapsed="false">
      <c r="A544" s="40" t="n">
        <v>36926</v>
      </c>
      <c r="B544" s="40" t="n">
        <v>36923</v>
      </c>
      <c r="C544" s="0" t="s">
        <v>69</v>
      </c>
      <c r="D544" s="0" t="n">
        <v>114</v>
      </c>
      <c r="E544" s="0" t="s">
        <v>70</v>
      </c>
      <c r="F544" s="0" t="s">
        <v>15</v>
      </c>
      <c r="G544" s="0" t="s">
        <v>75</v>
      </c>
      <c r="H544" s="0" t="s">
        <v>12</v>
      </c>
      <c r="I544" s="0" t="s">
        <v>71</v>
      </c>
      <c r="J544" s="0" t="n">
        <v>0</v>
      </c>
      <c r="K544" s="0" t="n">
        <v>0</v>
      </c>
      <c r="L544" s="0" t="n">
        <v>-2805.3588</v>
      </c>
      <c r="M544" s="0" t="n">
        <v>0</v>
      </c>
      <c r="N544" s="0" t="n">
        <v>-458.6614</v>
      </c>
      <c r="O544" s="0" t="n">
        <v>0</v>
      </c>
      <c r="P544" s="0" t="n">
        <v>-2920.2843</v>
      </c>
      <c r="Q544" s="0" t="n">
        <v>114.9255</v>
      </c>
      <c r="R544" s="0" t="n">
        <v>-114.9255</v>
      </c>
      <c r="S544" s="0" t="n">
        <v>2920.2843</v>
      </c>
    </row>
    <row r="545" customFormat="false" ht="12.8" hidden="false" customHeight="false" outlineLevel="0" collapsed="false">
      <c r="A545" s="40" t="n">
        <v>36926</v>
      </c>
      <c r="B545" s="40" t="n">
        <v>36923</v>
      </c>
      <c r="C545" s="0" t="s">
        <v>69</v>
      </c>
      <c r="D545" s="0" t="n">
        <v>114</v>
      </c>
      <c r="F545" s="0" t="s">
        <v>15</v>
      </c>
      <c r="G545" s="0" t="s">
        <v>75</v>
      </c>
      <c r="H545" s="0" t="s">
        <v>12</v>
      </c>
      <c r="I545" s="0" t="s">
        <v>77</v>
      </c>
      <c r="J545" s="0" t="n">
        <v>0</v>
      </c>
      <c r="K545" s="0" t="n">
        <v>0</v>
      </c>
      <c r="L545" s="0" t="n">
        <v>58768.4081827757</v>
      </c>
      <c r="M545" s="0" t="n">
        <v>103.848883333333</v>
      </c>
      <c r="N545" s="0" t="n">
        <v>-525.622623994927</v>
      </c>
      <c r="O545" s="0" t="n">
        <v>2.49698441854299</v>
      </c>
      <c r="P545" s="0" t="n">
        <v>0</v>
      </c>
      <c r="Q545" s="0" t="n">
        <v>58768.4081827757</v>
      </c>
      <c r="R545" s="0" t="n">
        <v>-58768.4081827757</v>
      </c>
      <c r="S545" s="0" t="n">
        <v>0</v>
      </c>
    </row>
    <row r="546" customFormat="false" ht="12.8" hidden="false" customHeight="false" outlineLevel="0" collapsed="false">
      <c r="A546" s="40" t="n">
        <v>36926</v>
      </c>
      <c r="B546" s="40" t="n">
        <v>36923</v>
      </c>
      <c r="C546" s="0" t="s">
        <v>69</v>
      </c>
      <c r="D546" s="0" t="n">
        <v>114</v>
      </c>
      <c r="E546" s="0" t="s">
        <v>70</v>
      </c>
      <c r="F546" s="0" t="s">
        <v>15</v>
      </c>
      <c r="G546" s="0" t="s">
        <v>76</v>
      </c>
      <c r="H546" s="0" t="s">
        <v>12</v>
      </c>
      <c r="I546" s="0" t="s">
        <v>71</v>
      </c>
      <c r="J546" s="0" t="n">
        <v>0</v>
      </c>
      <c r="K546" s="0" t="n">
        <v>0</v>
      </c>
      <c r="L546" s="0" t="n">
        <v>-19.797</v>
      </c>
      <c r="M546" s="0" t="n">
        <v>0</v>
      </c>
      <c r="N546" s="0" t="n">
        <v>-3.0875</v>
      </c>
      <c r="O546" s="0" t="n">
        <v>0</v>
      </c>
      <c r="P546" s="0" t="n">
        <v>-20.5472</v>
      </c>
      <c r="Q546" s="0" t="n">
        <v>0.7502</v>
      </c>
      <c r="R546" s="0" t="n">
        <v>-0.7502</v>
      </c>
      <c r="S546" s="0" t="n">
        <v>20.5472</v>
      </c>
    </row>
    <row r="547" customFormat="false" ht="12.8" hidden="false" customHeight="false" outlineLevel="0" collapsed="false">
      <c r="A547" s="40" t="n">
        <v>36926</v>
      </c>
      <c r="B547" s="40" t="n">
        <v>36923</v>
      </c>
      <c r="C547" s="0" t="s">
        <v>69</v>
      </c>
      <c r="D547" s="0" t="n">
        <v>114</v>
      </c>
      <c r="F547" s="0" t="s">
        <v>15</v>
      </c>
      <c r="G547" s="0" t="s">
        <v>76</v>
      </c>
      <c r="H547" s="0" t="s">
        <v>12</v>
      </c>
      <c r="I547" s="0" t="s">
        <v>77</v>
      </c>
      <c r="J547" s="0" t="n">
        <v>0</v>
      </c>
      <c r="K547" s="0" t="n">
        <v>0</v>
      </c>
      <c r="L547" s="0" t="n">
        <v>394.254587549866</v>
      </c>
      <c r="M547" s="0" t="n">
        <v>103.848883333333</v>
      </c>
      <c r="N547" s="0" t="n">
        <v>-3.52049515603683</v>
      </c>
      <c r="O547" s="0" t="n">
        <v>15.8436578299034</v>
      </c>
      <c r="P547" s="0" t="n">
        <v>0</v>
      </c>
      <c r="Q547" s="0" t="n">
        <v>394.254587549866</v>
      </c>
      <c r="R547" s="0" t="n">
        <v>-394.254587549866</v>
      </c>
      <c r="S547" s="0" t="n">
        <v>0</v>
      </c>
    </row>
    <row r="548" customFormat="false" ht="12.8" hidden="false" customHeight="false" outlineLevel="0" collapsed="false">
      <c r="A548" s="40" t="n">
        <v>36926</v>
      </c>
      <c r="B548" s="40" t="n">
        <v>36923</v>
      </c>
      <c r="C548" s="0" t="s">
        <v>69</v>
      </c>
      <c r="D548" s="0" t="n">
        <v>115</v>
      </c>
      <c r="E548" s="0" t="s">
        <v>70</v>
      </c>
      <c r="F548" s="0" t="s">
        <v>16</v>
      </c>
      <c r="G548" s="0" t="s">
        <v>72</v>
      </c>
      <c r="H548" s="0" t="s">
        <v>12</v>
      </c>
      <c r="I548" s="0" t="s">
        <v>71</v>
      </c>
      <c r="J548" s="0" t="n">
        <v>0</v>
      </c>
      <c r="K548" s="0" t="n">
        <v>0</v>
      </c>
      <c r="L548" s="0" t="n">
        <v>-0.0117</v>
      </c>
      <c r="M548" s="0" t="n">
        <v>0</v>
      </c>
      <c r="N548" s="0" t="n">
        <v>-0.014</v>
      </c>
      <c r="O548" s="0" t="n">
        <v>0</v>
      </c>
      <c r="P548" s="0" t="n">
        <v>-0.1949</v>
      </c>
      <c r="Q548" s="0" t="n">
        <v>0.1832</v>
      </c>
      <c r="R548" s="0" t="n">
        <v>-0.1832</v>
      </c>
      <c r="S548" s="0" t="n">
        <v>0.1949</v>
      </c>
    </row>
    <row r="549" customFormat="false" ht="12.8" hidden="false" customHeight="false" outlineLevel="0" collapsed="false">
      <c r="A549" s="40" t="n">
        <v>36926</v>
      </c>
      <c r="B549" s="40" t="n">
        <v>36923</v>
      </c>
      <c r="C549" s="0" t="s">
        <v>69</v>
      </c>
      <c r="D549" s="0" t="n">
        <v>115</v>
      </c>
      <c r="F549" s="0" t="s">
        <v>16</v>
      </c>
      <c r="G549" s="0" t="s">
        <v>72</v>
      </c>
      <c r="H549" s="0" t="s">
        <v>12</v>
      </c>
      <c r="I549" s="0" t="s">
        <v>77</v>
      </c>
      <c r="J549" s="0" t="n">
        <v>0</v>
      </c>
      <c r="K549" s="0" t="n">
        <v>0</v>
      </c>
      <c r="L549" s="0" t="n">
        <v>7.3410136969811</v>
      </c>
      <c r="M549" s="0" t="n">
        <v>132.084966666667</v>
      </c>
      <c r="N549" s="0" t="n">
        <v>-0.0551772969020565</v>
      </c>
      <c r="O549" s="0" t="n">
        <v>0.011</v>
      </c>
      <c r="P549" s="0" t="n">
        <v>0</v>
      </c>
      <c r="Q549" s="0" t="n">
        <v>7.3410136969811</v>
      </c>
      <c r="R549" s="0" t="n">
        <v>-7.3410136969811</v>
      </c>
      <c r="S549" s="0" t="n">
        <v>0</v>
      </c>
    </row>
    <row r="550" customFormat="false" ht="12.8" hidden="false" customHeight="false" outlineLevel="0" collapsed="false">
      <c r="A550" s="40" t="n">
        <v>36926</v>
      </c>
      <c r="B550" s="40" t="n">
        <v>36923</v>
      </c>
      <c r="C550" s="0" t="s">
        <v>69</v>
      </c>
      <c r="D550" s="0" t="n">
        <v>115</v>
      </c>
      <c r="E550" s="0" t="s">
        <v>70</v>
      </c>
      <c r="F550" s="0" t="s">
        <v>16</v>
      </c>
      <c r="G550" s="0" t="s">
        <v>73</v>
      </c>
      <c r="H550" s="0" t="s">
        <v>12</v>
      </c>
      <c r="I550" s="0" t="s">
        <v>71</v>
      </c>
      <c r="J550" s="0" t="n">
        <v>0</v>
      </c>
      <c r="K550" s="0" t="n">
        <v>0</v>
      </c>
      <c r="L550" s="0" t="n">
        <v>-17.1201</v>
      </c>
      <c r="M550" s="0" t="n">
        <v>0</v>
      </c>
      <c r="N550" s="0" t="n">
        <v>-7.5013</v>
      </c>
      <c r="O550" s="0" t="n">
        <v>0</v>
      </c>
      <c r="P550" s="0" t="n">
        <v>-56.9721</v>
      </c>
      <c r="Q550" s="0" t="n">
        <v>39.852</v>
      </c>
      <c r="R550" s="0" t="n">
        <v>-39.852</v>
      </c>
      <c r="S550" s="0" t="n">
        <v>56.9721</v>
      </c>
    </row>
    <row r="551" customFormat="false" ht="12.8" hidden="false" customHeight="false" outlineLevel="0" collapsed="false">
      <c r="A551" s="40" t="n">
        <v>36926</v>
      </c>
      <c r="B551" s="40" t="n">
        <v>36923</v>
      </c>
      <c r="C551" s="0" t="s">
        <v>69</v>
      </c>
      <c r="D551" s="0" t="n">
        <v>115</v>
      </c>
      <c r="F551" s="0" t="s">
        <v>16</v>
      </c>
      <c r="G551" s="0" t="s">
        <v>73</v>
      </c>
      <c r="H551" s="0" t="s">
        <v>12</v>
      </c>
      <c r="I551" s="0" t="s">
        <v>77</v>
      </c>
      <c r="J551" s="0" t="n">
        <v>0</v>
      </c>
      <c r="K551" s="0" t="n">
        <v>0</v>
      </c>
      <c r="L551" s="0" t="n">
        <v>4092.06033908351</v>
      </c>
      <c r="M551" s="0" t="n">
        <v>132.084966666667</v>
      </c>
      <c r="N551" s="0" t="n">
        <v>-30.777295244292</v>
      </c>
      <c r="O551" s="0" t="n">
        <v>1.8155</v>
      </c>
      <c r="P551" s="0" t="n">
        <v>0</v>
      </c>
      <c r="Q551" s="0" t="n">
        <v>4092.06033908351</v>
      </c>
      <c r="R551" s="0" t="n">
        <v>-4092.06033908351</v>
      </c>
      <c r="S551" s="0" t="n">
        <v>0</v>
      </c>
    </row>
    <row r="552" customFormat="false" ht="12.8" hidden="false" customHeight="false" outlineLevel="0" collapsed="false">
      <c r="A552" s="40" t="n">
        <v>36926</v>
      </c>
      <c r="B552" s="40" t="n">
        <v>36923</v>
      </c>
      <c r="C552" s="0" t="s">
        <v>69</v>
      </c>
      <c r="D552" s="0" t="n">
        <v>115</v>
      </c>
      <c r="E552" s="0" t="s">
        <v>70</v>
      </c>
      <c r="F552" s="0" t="s">
        <v>16</v>
      </c>
      <c r="G552" s="0" t="s">
        <v>74</v>
      </c>
      <c r="H552" s="0" t="s">
        <v>12</v>
      </c>
      <c r="I552" s="0" t="s">
        <v>71</v>
      </c>
      <c r="J552" s="0" t="n">
        <v>0</v>
      </c>
      <c r="K552" s="0" t="n">
        <v>0</v>
      </c>
      <c r="L552" s="0" t="n">
        <v>-0.3381</v>
      </c>
      <c r="M552" s="0" t="n">
        <v>0</v>
      </c>
      <c r="N552" s="0" t="n">
        <v>-0.1045</v>
      </c>
      <c r="O552" s="0" t="n">
        <v>0</v>
      </c>
      <c r="P552" s="0" t="n">
        <v>-0.8572</v>
      </c>
      <c r="Q552" s="0" t="n">
        <v>0.5191</v>
      </c>
      <c r="R552" s="0" t="n">
        <v>-0.5191</v>
      </c>
      <c r="S552" s="0" t="n">
        <v>0.8572</v>
      </c>
    </row>
    <row r="553" customFormat="false" ht="12.8" hidden="false" customHeight="false" outlineLevel="0" collapsed="false">
      <c r="A553" s="40" t="n">
        <v>36926</v>
      </c>
      <c r="B553" s="40" t="n">
        <v>36923</v>
      </c>
      <c r="C553" s="0" t="s">
        <v>69</v>
      </c>
      <c r="D553" s="0" t="n">
        <v>115</v>
      </c>
      <c r="F553" s="0" t="s">
        <v>16</v>
      </c>
      <c r="G553" s="0" t="s">
        <v>74</v>
      </c>
      <c r="H553" s="0" t="s">
        <v>12</v>
      </c>
      <c r="I553" s="0" t="s">
        <v>77</v>
      </c>
      <c r="J553" s="0" t="n">
        <v>0</v>
      </c>
      <c r="K553" s="0" t="n">
        <v>0</v>
      </c>
      <c r="L553" s="0" t="n">
        <v>60.7755891160444</v>
      </c>
      <c r="M553" s="0" t="n">
        <v>132.084966666667</v>
      </c>
      <c r="N553" s="0" t="n">
        <v>-0.458474986392166</v>
      </c>
      <c r="O553" s="0" t="n">
        <v>0.2359</v>
      </c>
      <c r="P553" s="0" t="n">
        <v>0</v>
      </c>
      <c r="Q553" s="0" t="n">
        <v>60.7755891160444</v>
      </c>
      <c r="R553" s="0" t="n">
        <v>-60.7755891160444</v>
      </c>
      <c r="S553" s="0" t="n">
        <v>0</v>
      </c>
    </row>
    <row r="554" customFormat="false" ht="12.8" hidden="false" customHeight="false" outlineLevel="0" collapsed="false">
      <c r="A554" s="40" t="n">
        <v>36926</v>
      </c>
      <c r="B554" s="40" t="n">
        <v>36923</v>
      </c>
      <c r="C554" s="0" t="s">
        <v>69</v>
      </c>
      <c r="D554" s="0" t="n">
        <v>115</v>
      </c>
      <c r="E554" s="0" t="s">
        <v>70</v>
      </c>
      <c r="F554" s="0" t="s">
        <v>16</v>
      </c>
      <c r="G554" s="0" t="s">
        <v>75</v>
      </c>
      <c r="H554" s="0" t="s">
        <v>12</v>
      </c>
      <c r="I554" s="0" t="s">
        <v>71</v>
      </c>
      <c r="J554" s="0" t="n">
        <v>0</v>
      </c>
      <c r="K554" s="0" t="n">
        <v>0</v>
      </c>
      <c r="L554" s="0" t="n">
        <v>-1642.9234</v>
      </c>
      <c r="M554" s="0" t="n">
        <v>0</v>
      </c>
      <c r="N554" s="0" t="n">
        <v>-13.6035</v>
      </c>
      <c r="O554" s="0" t="n">
        <v>0</v>
      </c>
      <c r="P554" s="0" t="n">
        <v>-1642.9234</v>
      </c>
      <c r="Q554" s="0" t="n">
        <v>0</v>
      </c>
      <c r="R554" s="0" t="n">
        <v>0</v>
      </c>
      <c r="S554" s="0" t="n">
        <v>1642.9234</v>
      </c>
    </row>
    <row r="555" customFormat="false" ht="12.8" hidden="false" customHeight="false" outlineLevel="0" collapsed="false">
      <c r="A555" s="40" t="n">
        <v>36926</v>
      </c>
      <c r="B555" s="40" t="n">
        <v>36923</v>
      </c>
      <c r="C555" s="0" t="s">
        <v>69</v>
      </c>
      <c r="D555" s="0" t="n">
        <v>115</v>
      </c>
      <c r="F555" s="0" t="s">
        <v>16</v>
      </c>
      <c r="G555" s="0" t="s">
        <v>75</v>
      </c>
      <c r="H555" s="0" t="s">
        <v>12</v>
      </c>
      <c r="I555" s="0" t="s">
        <v>77</v>
      </c>
      <c r="J555" s="0" t="n">
        <v>0</v>
      </c>
      <c r="K555" s="0" t="n">
        <v>0</v>
      </c>
      <c r="L555" s="0" t="n">
        <v>15253.3073134139</v>
      </c>
      <c r="M555" s="0" t="n">
        <v>132.084966666667</v>
      </c>
      <c r="N555" s="0" t="n">
        <v>-114.895433003801</v>
      </c>
      <c r="O555" s="0" t="n">
        <v>2.5251</v>
      </c>
      <c r="P555" s="0" t="n">
        <v>0</v>
      </c>
      <c r="Q555" s="0" t="n">
        <v>15253.3073134139</v>
      </c>
      <c r="R555" s="0" t="n">
        <v>-15253.3073134139</v>
      </c>
      <c r="S555" s="0" t="n">
        <v>0</v>
      </c>
    </row>
    <row r="556" customFormat="false" ht="12.8" hidden="false" customHeight="false" outlineLevel="0" collapsed="false">
      <c r="A556" s="40" t="n">
        <v>36926</v>
      </c>
      <c r="B556" s="40" t="n">
        <v>36923</v>
      </c>
      <c r="C556" s="0" t="s">
        <v>69</v>
      </c>
      <c r="D556" s="0" t="n">
        <v>115</v>
      </c>
      <c r="E556" s="0" t="s">
        <v>70</v>
      </c>
      <c r="F556" s="0" t="s">
        <v>16</v>
      </c>
      <c r="G556" s="0" t="s">
        <v>76</v>
      </c>
      <c r="H556" s="0" t="s">
        <v>12</v>
      </c>
      <c r="I556" s="0" t="s">
        <v>71</v>
      </c>
      <c r="J556" s="0" t="n">
        <v>0</v>
      </c>
      <c r="K556" s="0" t="n">
        <v>0</v>
      </c>
      <c r="L556" s="0" t="n">
        <v>-0.665</v>
      </c>
      <c r="M556" s="0" t="n">
        <v>0</v>
      </c>
      <c r="N556" s="0" t="n">
        <v>-0.4422</v>
      </c>
      <c r="O556" s="0" t="n">
        <v>0</v>
      </c>
      <c r="P556" s="0" t="n">
        <v>-2.9167</v>
      </c>
      <c r="Q556" s="0" t="n">
        <v>2.2517</v>
      </c>
      <c r="R556" s="0" t="n">
        <v>-2.2517</v>
      </c>
      <c r="S556" s="0" t="n">
        <v>2.9167</v>
      </c>
    </row>
    <row r="557" customFormat="false" ht="12.8" hidden="false" customHeight="false" outlineLevel="0" collapsed="false">
      <c r="A557" s="40" t="n">
        <v>36926</v>
      </c>
      <c r="B557" s="40" t="n">
        <v>36923</v>
      </c>
      <c r="C557" s="0" t="s">
        <v>69</v>
      </c>
      <c r="D557" s="0" t="n">
        <v>115</v>
      </c>
      <c r="F557" s="0" t="s">
        <v>16</v>
      </c>
      <c r="G557" s="0" t="s">
        <v>76</v>
      </c>
      <c r="H557" s="0" t="s">
        <v>12</v>
      </c>
      <c r="I557" s="0" t="s">
        <v>77</v>
      </c>
      <c r="J557" s="0" t="n">
        <v>0</v>
      </c>
      <c r="K557" s="0" t="n">
        <v>0</v>
      </c>
      <c r="L557" s="0" t="n">
        <v>256.630750061531</v>
      </c>
      <c r="M557" s="0" t="n">
        <v>132.084966666667</v>
      </c>
      <c r="N557" s="0" t="n">
        <v>-1.94488050102467</v>
      </c>
      <c r="O557" s="0" t="n">
        <v>0.0695</v>
      </c>
      <c r="P557" s="0" t="n">
        <v>0</v>
      </c>
      <c r="Q557" s="0" t="n">
        <v>256.630750061531</v>
      </c>
      <c r="R557" s="0" t="n">
        <v>-256.630750061531</v>
      </c>
      <c r="S557" s="0" t="n">
        <v>0</v>
      </c>
    </row>
    <row r="558" customFormat="false" ht="12.8" hidden="false" customHeight="false" outlineLevel="0" collapsed="false">
      <c r="A558" s="40" t="n">
        <v>36926</v>
      </c>
      <c r="B558" s="40" t="n">
        <v>36923</v>
      </c>
      <c r="C558" s="0" t="s">
        <v>69</v>
      </c>
      <c r="D558" s="0" t="n">
        <v>116</v>
      </c>
      <c r="E558" s="0" t="s">
        <v>70</v>
      </c>
      <c r="F558" s="0" t="s">
        <v>17</v>
      </c>
      <c r="G558" s="0" t="s">
        <v>72</v>
      </c>
      <c r="H558" s="0" t="s">
        <v>12</v>
      </c>
      <c r="I558" s="0" t="s">
        <v>71</v>
      </c>
      <c r="J558" s="0" t="n">
        <v>0</v>
      </c>
      <c r="K558" s="0" t="n">
        <v>0</v>
      </c>
      <c r="L558" s="0" t="n">
        <v>-0.2196</v>
      </c>
      <c r="M558" s="0" t="n">
        <v>0</v>
      </c>
      <c r="N558" s="0" t="n">
        <v>0</v>
      </c>
      <c r="O558" s="0" t="n">
        <v>0</v>
      </c>
      <c r="P558" s="0" t="n">
        <v>-0.3119</v>
      </c>
      <c r="Q558" s="0" t="n">
        <v>0.0923</v>
      </c>
      <c r="R558" s="0" t="n">
        <v>-0.0923</v>
      </c>
      <c r="S558" s="0" t="n">
        <v>0.3119</v>
      </c>
    </row>
    <row r="559" customFormat="false" ht="12.8" hidden="false" customHeight="false" outlineLevel="0" collapsed="false">
      <c r="A559" s="40" t="n">
        <v>36926</v>
      </c>
      <c r="B559" s="40" t="n">
        <v>36923</v>
      </c>
      <c r="C559" s="0" t="s">
        <v>69</v>
      </c>
      <c r="D559" s="0" t="n">
        <v>116</v>
      </c>
      <c r="F559" s="0" t="s">
        <v>17</v>
      </c>
      <c r="G559" s="0" t="s">
        <v>72</v>
      </c>
      <c r="H559" s="0" t="s">
        <v>12</v>
      </c>
      <c r="I559" s="0" t="s">
        <v>77</v>
      </c>
      <c r="J559" s="0" t="n">
        <v>0</v>
      </c>
      <c r="K559" s="0" t="n">
        <v>0</v>
      </c>
      <c r="L559" s="0" t="n">
        <v>7.22564496923273</v>
      </c>
      <c r="M559" s="0" t="n">
        <v>111.930754166667</v>
      </c>
      <c r="N559" s="0" t="n">
        <v>-0.0641982840752911</v>
      </c>
      <c r="O559" s="0" t="n">
        <v>0.0127</v>
      </c>
      <c r="P559" s="0" t="n">
        <v>0</v>
      </c>
      <c r="Q559" s="0" t="n">
        <v>7.22564496923273</v>
      </c>
      <c r="R559" s="0" t="n">
        <v>-7.22564496923273</v>
      </c>
      <c r="S559" s="0" t="n">
        <v>0</v>
      </c>
    </row>
    <row r="560" customFormat="false" ht="12.8" hidden="false" customHeight="false" outlineLevel="0" collapsed="false">
      <c r="A560" s="40" t="n">
        <v>36926</v>
      </c>
      <c r="B560" s="40" t="n">
        <v>36923</v>
      </c>
      <c r="C560" s="0" t="s">
        <v>69</v>
      </c>
      <c r="D560" s="0" t="n">
        <v>116</v>
      </c>
      <c r="E560" s="0" t="s">
        <v>70</v>
      </c>
      <c r="F560" s="0" t="s">
        <v>17</v>
      </c>
      <c r="G560" s="0" t="s">
        <v>73</v>
      </c>
      <c r="H560" s="0" t="s">
        <v>12</v>
      </c>
      <c r="I560" s="0" t="s">
        <v>71</v>
      </c>
      <c r="J560" s="0" t="n">
        <v>0</v>
      </c>
      <c r="K560" s="0" t="n">
        <v>0</v>
      </c>
      <c r="L560" s="0" t="n">
        <v>-71.4515</v>
      </c>
      <c r="M560" s="0" t="n">
        <v>0</v>
      </c>
      <c r="N560" s="0" t="n">
        <v>0.6284</v>
      </c>
      <c r="O560" s="0" t="n">
        <v>0</v>
      </c>
      <c r="P560" s="0" t="n">
        <v>-71.4515</v>
      </c>
      <c r="Q560" s="0" t="n">
        <v>0</v>
      </c>
      <c r="R560" s="0" t="n">
        <v>0</v>
      </c>
      <c r="S560" s="0" t="n">
        <v>71.4515</v>
      </c>
    </row>
    <row r="561" customFormat="false" ht="12.8" hidden="false" customHeight="false" outlineLevel="0" collapsed="false">
      <c r="A561" s="40" t="n">
        <v>36926</v>
      </c>
      <c r="B561" s="40" t="n">
        <v>36923</v>
      </c>
      <c r="C561" s="0" t="s">
        <v>69</v>
      </c>
      <c r="D561" s="0" t="n">
        <v>116</v>
      </c>
      <c r="F561" s="0" t="s">
        <v>17</v>
      </c>
      <c r="G561" s="0" t="s">
        <v>73</v>
      </c>
      <c r="H561" s="0" t="s">
        <v>12</v>
      </c>
      <c r="I561" s="0" t="s">
        <v>77</v>
      </c>
      <c r="J561" s="0" t="n">
        <v>0</v>
      </c>
      <c r="K561" s="0" t="n">
        <v>0</v>
      </c>
      <c r="L561" s="0" t="n">
        <v>3940.53560387167</v>
      </c>
      <c r="M561" s="0" t="n">
        <v>111.930754166667</v>
      </c>
      <c r="N561" s="0" t="n">
        <v>-34.9735275959184</v>
      </c>
      <c r="O561" s="0" t="n">
        <v>2.0579</v>
      </c>
      <c r="P561" s="0" t="n">
        <v>0</v>
      </c>
      <c r="Q561" s="0" t="n">
        <v>3940.53560387167</v>
      </c>
      <c r="R561" s="0" t="n">
        <v>-3940.53560387167</v>
      </c>
      <c r="S561" s="0" t="n">
        <v>0</v>
      </c>
    </row>
    <row r="562" customFormat="false" ht="12.8" hidden="false" customHeight="false" outlineLevel="0" collapsed="false">
      <c r="A562" s="40" t="n">
        <v>36926</v>
      </c>
      <c r="B562" s="40" t="n">
        <v>36923</v>
      </c>
      <c r="C562" s="0" t="s">
        <v>69</v>
      </c>
      <c r="D562" s="0" t="n">
        <v>116</v>
      </c>
      <c r="E562" s="0" t="s">
        <v>70</v>
      </c>
      <c r="F562" s="0" t="s">
        <v>17</v>
      </c>
      <c r="G562" s="0" t="s">
        <v>74</v>
      </c>
      <c r="H562" s="0" t="s">
        <v>12</v>
      </c>
      <c r="I562" s="0" t="s">
        <v>71</v>
      </c>
      <c r="J562" s="0" t="n">
        <v>0</v>
      </c>
      <c r="K562" s="0" t="n">
        <v>0</v>
      </c>
      <c r="L562" s="0" t="n">
        <v>-1.0794</v>
      </c>
      <c r="M562" s="0" t="n">
        <v>0</v>
      </c>
      <c r="N562" s="0" t="n">
        <v>0.0095</v>
      </c>
      <c r="O562" s="0" t="n">
        <v>0</v>
      </c>
      <c r="P562" s="0" t="n">
        <v>-1.0794</v>
      </c>
      <c r="Q562" s="0" t="n">
        <v>0</v>
      </c>
      <c r="R562" s="0" t="n">
        <v>0</v>
      </c>
      <c r="S562" s="0" t="n">
        <v>1.0794</v>
      </c>
    </row>
    <row r="563" customFormat="false" ht="12.8" hidden="false" customHeight="false" outlineLevel="0" collapsed="false">
      <c r="A563" s="40" t="n">
        <v>36926</v>
      </c>
      <c r="B563" s="40" t="n">
        <v>36923</v>
      </c>
      <c r="C563" s="0" t="s">
        <v>69</v>
      </c>
      <c r="D563" s="0" t="n">
        <v>116</v>
      </c>
      <c r="F563" s="0" t="s">
        <v>17</v>
      </c>
      <c r="G563" s="0" t="s">
        <v>74</v>
      </c>
      <c r="H563" s="0" t="s">
        <v>12</v>
      </c>
      <c r="I563" s="0" t="s">
        <v>77</v>
      </c>
      <c r="J563" s="0" t="n">
        <v>0</v>
      </c>
      <c r="K563" s="0" t="n">
        <v>0</v>
      </c>
      <c r="L563" s="0" t="n">
        <v>58.9658766825472</v>
      </c>
      <c r="M563" s="0" t="n">
        <v>111.930754166667</v>
      </c>
      <c r="N563" s="0" t="n">
        <v>-0.525354892443744</v>
      </c>
      <c r="O563" s="0" t="n">
        <v>0.2676</v>
      </c>
      <c r="P563" s="0" t="n">
        <v>0</v>
      </c>
      <c r="Q563" s="0" t="n">
        <v>58.9658766825472</v>
      </c>
      <c r="R563" s="0" t="n">
        <v>-58.9658766825472</v>
      </c>
      <c r="S563" s="0" t="n">
        <v>0</v>
      </c>
    </row>
    <row r="564" customFormat="false" ht="12.8" hidden="false" customHeight="false" outlineLevel="0" collapsed="false">
      <c r="A564" s="40" t="n">
        <v>36926</v>
      </c>
      <c r="B564" s="40" t="n">
        <v>36923</v>
      </c>
      <c r="C564" s="0" t="s">
        <v>69</v>
      </c>
      <c r="D564" s="0" t="n">
        <v>116</v>
      </c>
      <c r="E564" s="0" t="s">
        <v>70</v>
      </c>
      <c r="F564" s="0" t="s">
        <v>17</v>
      </c>
      <c r="G564" s="0" t="s">
        <v>75</v>
      </c>
      <c r="H564" s="0" t="s">
        <v>12</v>
      </c>
      <c r="I564" s="0" t="s">
        <v>71</v>
      </c>
      <c r="J564" s="0" t="n">
        <v>0</v>
      </c>
      <c r="K564" s="0" t="n">
        <v>0</v>
      </c>
      <c r="L564" s="0" t="n">
        <v>-1788.2152</v>
      </c>
      <c r="M564" s="0" t="n">
        <v>0</v>
      </c>
      <c r="N564" s="0" t="n">
        <v>14.6065</v>
      </c>
      <c r="O564" s="0" t="n">
        <v>0</v>
      </c>
      <c r="P564" s="0" t="n">
        <v>-1788.2152</v>
      </c>
      <c r="Q564" s="0" t="n">
        <v>0</v>
      </c>
      <c r="R564" s="0" t="n">
        <v>0</v>
      </c>
      <c r="S564" s="0" t="n">
        <v>1788.2152</v>
      </c>
    </row>
    <row r="565" customFormat="false" ht="12.8" hidden="false" customHeight="false" outlineLevel="0" collapsed="false">
      <c r="A565" s="40" t="n">
        <v>36926</v>
      </c>
      <c r="B565" s="40" t="n">
        <v>36923</v>
      </c>
      <c r="C565" s="0" t="s">
        <v>69</v>
      </c>
      <c r="D565" s="0" t="n">
        <v>116</v>
      </c>
      <c r="F565" s="0" t="s">
        <v>17</v>
      </c>
      <c r="G565" s="0" t="s">
        <v>75</v>
      </c>
      <c r="H565" s="0" t="s">
        <v>12</v>
      </c>
      <c r="I565" s="0" t="s">
        <v>77</v>
      </c>
      <c r="J565" s="0" t="n">
        <v>0</v>
      </c>
      <c r="K565" s="0" t="n">
        <v>0</v>
      </c>
      <c r="L565" s="0" t="n">
        <v>14705.789553097</v>
      </c>
      <c r="M565" s="0" t="n">
        <v>111.930754166667</v>
      </c>
      <c r="N565" s="0" t="n">
        <v>-131.140374728993</v>
      </c>
      <c r="O565" s="0" t="n">
        <v>2.8711</v>
      </c>
      <c r="P565" s="0" t="n">
        <v>0</v>
      </c>
      <c r="Q565" s="0" t="n">
        <v>14705.789553097</v>
      </c>
      <c r="R565" s="0" t="n">
        <v>-14705.789553097</v>
      </c>
      <c r="S565" s="0" t="n">
        <v>0</v>
      </c>
    </row>
    <row r="566" customFormat="false" ht="12.8" hidden="false" customHeight="false" outlineLevel="0" collapsed="false">
      <c r="A566" s="40" t="n">
        <v>36926</v>
      </c>
      <c r="B566" s="40" t="n">
        <v>36923</v>
      </c>
      <c r="C566" s="0" t="s">
        <v>69</v>
      </c>
      <c r="D566" s="0" t="n">
        <v>116</v>
      </c>
      <c r="E566" s="0" t="s">
        <v>70</v>
      </c>
      <c r="F566" s="0" t="s">
        <v>17</v>
      </c>
      <c r="G566" s="0" t="s">
        <v>76</v>
      </c>
      <c r="H566" s="0" t="s">
        <v>12</v>
      </c>
      <c r="I566" s="0" t="s">
        <v>71</v>
      </c>
      <c r="J566" s="0" t="n">
        <v>0</v>
      </c>
      <c r="K566" s="0" t="n">
        <v>0</v>
      </c>
      <c r="L566" s="0" t="n">
        <v>-4.7995</v>
      </c>
      <c r="M566" s="0" t="n">
        <v>0</v>
      </c>
      <c r="N566" s="0" t="n">
        <v>0.0674</v>
      </c>
      <c r="O566" s="0" t="n">
        <v>0</v>
      </c>
      <c r="P566" s="0" t="n">
        <v>-4.7995</v>
      </c>
      <c r="Q566" s="0" t="n">
        <v>0</v>
      </c>
      <c r="R566" s="0" t="n">
        <v>0</v>
      </c>
      <c r="S566" s="0" t="n">
        <v>4.7995</v>
      </c>
    </row>
    <row r="567" customFormat="false" ht="12.8" hidden="false" customHeight="false" outlineLevel="0" collapsed="false">
      <c r="A567" s="40" t="n">
        <v>36926</v>
      </c>
      <c r="B567" s="40" t="n">
        <v>36923</v>
      </c>
      <c r="C567" s="0" t="s">
        <v>69</v>
      </c>
      <c r="D567" s="0" t="n">
        <v>116</v>
      </c>
      <c r="F567" s="0" t="s">
        <v>17</v>
      </c>
      <c r="G567" s="0" t="s">
        <v>76</v>
      </c>
      <c r="H567" s="0" t="s">
        <v>12</v>
      </c>
      <c r="I567" s="0" t="s">
        <v>77</v>
      </c>
      <c r="J567" s="0" t="n">
        <v>0</v>
      </c>
      <c r="K567" s="0" t="n">
        <v>0</v>
      </c>
      <c r="L567" s="0" t="n">
        <v>249.392409220298</v>
      </c>
      <c r="M567" s="0" t="n">
        <v>111.930754166667</v>
      </c>
      <c r="N567" s="0" t="n">
        <v>-2.23551117508636</v>
      </c>
      <c r="O567" s="0" t="n">
        <v>0.0792</v>
      </c>
      <c r="P567" s="0" t="n">
        <v>0</v>
      </c>
      <c r="Q567" s="0" t="n">
        <v>249.392409220298</v>
      </c>
      <c r="R567" s="0" t="n">
        <v>-249.392409220298</v>
      </c>
      <c r="S567" s="0" t="n">
        <v>0</v>
      </c>
    </row>
    <row r="568" customFormat="false" ht="12.8" hidden="false" customHeight="false" outlineLevel="0" collapsed="false">
      <c r="A568" s="40" t="n">
        <v>36926</v>
      </c>
      <c r="B568" s="40" t="n">
        <v>36923</v>
      </c>
      <c r="C568" s="0" t="s">
        <v>69</v>
      </c>
      <c r="D568" s="0" t="n">
        <v>1210</v>
      </c>
      <c r="E568" s="0" t="s">
        <v>70</v>
      </c>
      <c r="F568" s="0" t="s">
        <v>29</v>
      </c>
      <c r="G568" s="0" t="s">
        <v>70</v>
      </c>
      <c r="H568" s="0" t="s">
        <v>12</v>
      </c>
      <c r="I568" s="0" t="s">
        <v>71</v>
      </c>
      <c r="J568" s="0" t="n">
        <v>0</v>
      </c>
      <c r="K568" s="0" t="n">
        <v>0</v>
      </c>
      <c r="L568" s="0" t="n">
        <v>-4245.6956</v>
      </c>
      <c r="M568" s="0" t="n">
        <v>0</v>
      </c>
      <c r="N568" s="0" t="n">
        <v>-34428.8037</v>
      </c>
      <c r="O568" s="0" t="n">
        <v>0</v>
      </c>
      <c r="P568" s="0" t="n">
        <v>-4262.33</v>
      </c>
      <c r="Q568" s="0" t="n">
        <v>16.6344</v>
      </c>
      <c r="R568" s="0" t="n">
        <v>-16.6344</v>
      </c>
      <c r="S568" s="0" t="n">
        <v>4262.33</v>
      </c>
    </row>
    <row r="569" customFormat="false" ht="12.8" hidden="false" customHeight="false" outlineLevel="0" collapsed="false">
      <c r="A569" s="40" t="n">
        <v>36926</v>
      </c>
      <c r="B569" s="40" t="n">
        <v>36923</v>
      </c>
      <c r="C569" s="0" t="s">
        <v>69</v>
      </c>
      <c r="D569" s="0" t="n">
        <v>403</v>
      </c>
      <c r="E569" s="0" t="s">
        <v>78</v>
      </c>
      <c r="F569" s="0" t="s">
        <v>18</v>
      </c>
      <c r="G569" s="0" t="s">
        <v>78</v>
      </c>
      <c r="H569" s="0" t="s">
        <v>12</v>
      </c>
      <c r="I569" s="0" t="s">
        <v>79</v>
      </c>
      <c r="J569" s="0" t="n">
        <v>0</v>
      </c>
      <c r="K569" s="0" t="n">
        <v>0</v>
      </c>
      <c r="L569" s="0" t="n">
        <v>231.933333333333</v>
      </c>
      <c r="M569" s="0" t="n">
        <v>136.423611111111</v>
      </c>
      <c r="N569" s="0" t="n">
        <v>-1.72</v>
      </c>
      <c r="O569" s="0" t="n">
        <v>0</v>
      </c>
      <c r="P569" s="0" t="n">
        <v>0</v>
      </c>
      <c r="Q569" s="0" t="n">
        <v>231.933333333333</v>
      </c>
      <c r="R569" s="0" t="n">
        <v>-231.933333333333</v>
      </c>
      <c r="S569" s="0" t="n">
        <v>0</v>
      </c>
    </row>
    <row r="570" customFormat="false" ht="12.8" hidden="false" customHeight="false" outlineLevel="0" collapsed="false">
      <c r="A570" s="40" t="n">
        <v>36926</v>
      </c>
      <c r="B570" s="40" t="n">
        <v>36923</v>
      </c>
      <c r="C570" s="0" t="s">
        <v>69</v>
      </c>
      <c r="D570" s="0" t="n">
        <v>403</v>
      </c>
      <c r="E570" s="0" t="s">
        <v>80</v>
      </c>
      <c r="F570" s="0" t="s">
        <v>18</v>
      </c>
      <c r="G570" s="0" t="s">
        <v>80</v>
      </c>
      <c r="H570" s="0" t="s">
        <v>12</v>
      </c>
      <c r="I570" s="0" t="s">
        <v>79</v>
      </c>
      <c r="J570" s="0" t="n">
        <v>0</v>
      </c>
      <c r="K570" s="0" t="n">
        <v>0</v>
      </c>
      <c r="L570" s="0" t="n">
        <v>833.233333333333</v>
      </c>
      <c r="M570" s="0" t="n">
        <v>136.423611111111</v>
      </c>
      <c r="N570" s="0" t="n">
        <v>-6.38</v>
      </c>
      <c r="O570" s="0" t="n">
        <v>0</v>
      </c>
      <c r="P570" s="0" t="n">
        <v>0</v>
      </c>
      <c r="Q570" s="0" t="n">
        <v>833.233333333333</v>
      </c>
      <c r="R570" s="0" t="n">
        <v>-833.233333333333</v>
      </c>
      <c r="S570" s="0" t="n">
        <v>0</v>
      </c>
    </row>
    <row r="571" customFormat="false" ht="12.8" hidden="false" customHeight="false" outlineLevel="0" collapsed="false">
      <c r="A571" s="40" t="n">
        <v>36926</v>
      </c>
      <c r="B571" s="40" t="n">
        <v>36923</v>
      </c>
      <c r="C571" s="0" t="s">
        <v>69</v>
      </c>
      <c r="D571" s="0" t="n">
        <v>403</v>
      </c>
      <c r="E571" s="0" t="s">
        <v>81</v>
      </c>
      <c r="F571" s="0" t="s">
        <v>18</v>
      </c>
      <c r="G571" s="0" t="s">
        <v>81</v>
      </c>
      <c r="H571" s="0" t="s">
        <v>12</v>
      </c>
      <c r="I571" s="0" t="s">
        <v>79</v>
      </c>
      <c r="J571" s="0" t="n">
        <v>0</v>
      </c>
      <c r="K571" s="0" t="n">
        <v>0</v>
      </c>
      <c r="L571" s="0" t="n">
        <v>153870.249116667</v>
      </c>
      <c r="M571" s="0" t="n">
        <v>140.760208333333</v>
      </c>
      <c r="N571" s="0" t="n">
        <v>-1092.72</v>
      </c>
      <c r="O571" s="0" t="n">
        <v>0</v>
      </c>
      <c r="P571" s="0" t="n">
        <v>0</v>
      </c>
      <c r="Q571" s="0" t="n">
        <v>153870.249116667</v>
      </c>
      <c r="R571" s="0" t="n">
        <v>-153870.249116667</v>
      </c>
      <c r="S571" s="0" t="n">
        <v>0</v>
      </c>
    </row>
    <row r="572" customFormat="false" ht="12.8" hidden="false" customHeight="false" outlineLevel="0" collapsed="false">
      <c r="A572" s="40" t="n">
        <v>36926</v>
      </c>
      <c r="B572" s="40" t="n">
        <v>36923</v>
      </c>
      <c r="C572" s="0" t="s">
        <v>69</v>
      </c>
      <c r="D572" s="0" t="n">
        <v>403</v>
      </c>
      <c r="E572" s="0" t="s">
        <v>82</v>
      </c>
      <c r="F572" s="0" t="s">
        <v>18</v>
      </c>
      <c r="G572" s="0" t="s">
        <v>82</v>
      </c>
      <c r="H572" s="0" t="s">
        <v>12</v>
      </c>
      <c r="I572" s="0" t="s">
        <v>79</v>
      </c>
      <c r="J572" s="0" t="n">
        <v>0</v>
      </c>
      <c r="K572" s="0" t="n">
        <v>0</v>
      </c>
      <c r="L572" s="0" t="n">
        <v>5611.63865</v>
      </c>
      <c r="M572" s="0" t="n">
        <v>65.2641666666667</v>
      </c>
      <c r="N572" s="0" t="n">
        <v>-70.32</v>
      </c>
      <c r="O572" s="0" t="n">
        <v>0</v>
      </c>
      <c r="P572" s="0" t="n">
        <v>-859.86135</v>
      </c>
      <c r="Q572" s="0" t="n">
        <v>6471.5</v>
      </c>
      <c r="R572" s="0" t="n">
        <v>-6471.5</v>
      </c>
      <c r="S572" s="0" t="n">
        <v>859.86135</v>
      </c>
    </row>
    <row r="573" customFormat="false" ht="12.8" hidden="false" customHeight="false" outlineLevel="0" collapsed="false">
      <c r="A573" s="40" t="n">
        <v>36926</v>
      </c>
      <c r="B573" s="40" t="n">
        <v>36923</v>
      </c>
      <c r="C573" s="0" t="s">
        <v>69</v>
      </c>
      <c r="D573" s="0" t="n">
        <v>403</v>
      </c>
      <c r="E573" s="0" t="s">
        <v>83</v>
      </c>
      <c r="F573" s="0" t="s">
        <v>18</v>
      </c>
      <c r="G573" s="0" t="s">
        <v>83</v>
      </c>
      <c r="H573" s="0" t="s">
        <v>12</v>
      </c>
      <c r="I573" s="0" t="s">
        <v>79</v>
      </c>
      <c r="J573" s="0" t="n">
        <v>0</v>
      </c>
      <c r="K573" s="0" t="n">
        <v>0</v>
      </c>
      <c r="L573" s="0" t="n">
        <v>-12281.6649333333</v>
      </c>
      <c r="M573" s="0" t="n">
        <v>56.7571527777778</v>
      </c>
      <c r="N573" s="0" t="n">
        <v>297.15</v>
      </c>
      <c r="O573" s="0" t="n">
        <v>0</v>
      </c>
      <c r="P573" s="0" t="n">
        <v>-19545.75</v>
      </c>
      <c r="Q573" s="0" t="n">
        <v>7264.08506666667</v>
      </c>
      <c r="R573" s="0" t="n">
        <v>-7264.08506666667</v>
      </c>
      <c r="S573" s="0" t="n">
        <v>19545.75</v>
      </c>
    </row>
    <row r="574" customFormat="false" ht="12.8" hidden="false" customHeight="false" outlineLevel="0" collapsed="false">
      <c r="A574" s="40" t="n">
        <v>36926</v>
      </c>
      <c r="B574" s="40" t="n">
        <v>36923</v>
      </c>
      <c r="C574" s="0" t="s">
        <v>69</v>
      </c>
      <c r="D574" s="0" t="n">
        <v>403</v>
      </c>
      <c r="E574" s="0" t="s">
        <v>84</v>
      </c>
      <c r="F574" s="0" t="s">
        <v>18</v>
      </c>
      <c r="G574" s="0" t="s">
        <v>84</v>
      </c>
      <c r="H574" s="0" t="s">
        <v>12</v>
      </c>
      <c r="I574" s="0" t="s">
        <v>79</v>
      </c>
      <c r="J574" s="0" t="n">
        <v>0</v>
      </c>
      <c r="K574" s="0" t="n">
        <v>0</v>
      </c>
      <c r="L574" s="0" t="n">
        <v>-17720.6806833333</v>
      </c>
      <c r="M574" s="0" t="n">
        <v>56.7571527777778</v>
      </c>
      <c r="N574" s="0" t="n">
        <v>316.25</v>
      </c>
      <c r="O574" s="0" t="n">
        <v>0</v>
      </c>
      <c r="P574" s="0" t="n">
        <v>-24691</v>
      </c>
      <c r="Q574" s="0" t="n">
        <v>6970.31931666667</v>
      </c>
      <c r="R574" s="0" t="n">
        <v>-6970.31931666667</v>
      </c>
      <c r="S574" s="0" t="n">
        <v>24691</v>
      </c>
    </row>
    <row r="575" customFormat="false" ht="12.8" hidden="false" customHeight="false" outlineLevel="0" collapsed="false">
      <c r="A575" s="40" t="n">
        <v>36926</v>
      </c>
      <c r="B575" s="40" t="n">
        <v>36923</v>
      </c>
      <c r="C575" s="0" t="s">
        <v>69</v>
      </c>
      <c r="D575" s="0" t="n">
        <v>406</v>
      </c>
      <c r="E575" s="0" t="s">
        <v>70</v>
      </c>
      <c r="F575" s="0" t="s">
        <v>19</v>
      </c>
      <c r="G575" s="0" t="s">
        <v>72</v>
      </c>
      <c r="H575" s="0" t="s">
        <v>12</v>
      </c>
      <c r="I575" s="0" t="s">
        <v>71</v>
      </c>
      <c r="J575" s="0" t="n">
        <v>0</v>
      </c>
      <c r="K575" s="0" t="n">
        <v>0</v>
      </c>
      <c r="L575" s="0" t="n">
        <v>-0.696</v>
      </c>
      <c r="M575" s="0" t="n">
        <v>0</v>
      </c>
      <c r="N575" s="0" t="n">
        <v>0</v>
      </c>
      <c r="O575" s="0" t="n">
        <v>0</v>
      </c>
      <c r="P575" s="0" t="n">
        <v>-1.1874</v>
      </c>
      <c r="Q575" s="0" t="n">
        <v>0.4914</v>
      </c>
      <c r="R575" s="0" t="n">
        <v>-0.4914</v>
      </c>
      <c r="S575" s="0" t="n">
        <v>1.1874</v>
      </c>
    </row>
    <row r="576" customFormat="false" ht="12.8" hidden="false" customHeight="false" outlineLevel="0" collapsed="false">
      <c r="A576" s="40" t="n">
        <v>36926</v>
      </c>
      <c r="B576" s="40" t="n">
        <v>36923</v>
      </c>
      <c r="C576" s="0" t="s">
        <v>69</v>
      </c>
      <c r="D576" s="0" t="n">
        <v>406</v>
      </c>
      <c r="E576" s="0" t="s">
        <v>72</v>
      </c>
      <c r="F576" s="0" t="s">
        <v>19</v>
      </c>
      <c r="G576" s="0" t="s">
        <v>72</v>
      </c>
      <c r="H576" s="0" t="s">
        <v>12</v>
      </c>
      <c r="I576" s="0" t="s">
        <v>77</v>
      </c>
      <c r="J576" s="0" t="n">
        <v>0</v>
      </c>
      <c r="K576" s="0" t="n">
        <v>0</v>
      </c>
      <c r="L576" s="0" t="n">
        <v>8.23050867568305</v>
      </c>
      <c r="M576" s="0" t="n">
        <v>130.729761983471</v>
      </c>
      <c r="N576" s="0" t="n">
        <v>-0.063211843434642</v>
      </c>
      <c r="O576" s="0" t="n">
        <v>5.50000000000001</v>
      </c>
      <c r="P576" s="0" t="n">
        <v>-0.220825508951407</v>
      </c>
      <c r="Q576" s="0" t="n">
        <v>8.45133418463446</v>
      </c>
      <c r="R576" s="0" t="n">
        <v>-8.45133418463446</v>
      </c>
      <c r="S576" s="0" t="n">
        <v>0.220825508951407</v>
      </c>
    </row>
    <row r="577" customFormat="false" ht="12.8" hidden="false" customHeight="false" outlineLevel="0" collapsed="false">
      <c r="A577" s="40" t="n">
        <v>36926</v>
      </c>
      <c r="B577" s="40" t="n">
        <v>36923</v>
      </c>
      <c r="C577" s="0" t="s">
        <v>69</v>
      </c>
      <c r="D577" s="0" t="n">
        <v>406</v>
      </c>
      <c r="E577" s="0" t="s">
        <v>70</v>
      </c>
      <c r="F577" s="0" t="s">
        <v>19</v>
      </c>
      <c r="G577" s="0" t="s">
        <v>73</v>
      </c>
      <c r="H577" s="0" t="s">
        <v>12</v>
      </c>
      <c r="I577" s="0" t="s">
        <v>71</v>
      </c>
      <c r="J577" s="0" t="n">
        <v>0</v>
      </c>
      <c r="K577" s="0" t="n">
        <v>0</v>
      </c>
      <c r="L577" s="0" t="n">
        <v>0.1517</v>
      </c>
      <c r="M577" s="0" t="n">
        <v>0</v>
      </c>
      <c r="N577" s="0" t="n">
        <v>0</v>
      </c>
      <c r="O577" s="0" t="n">
        <v>0</v>
      </c>
      <c r="P577" s="0" t="n">
        <v>-3.836</v>
      </c>
      <c r="Q577" s="0" t="n">
        <v>3.9877</v>
      </c>
      <c r="R577" s="0" t="n">
        <v>-3.9877</v>
      </c>
      <c r="S577" s="0" t="n">
        <v>3.836</v>
      </c>
    </row>
    <row r="578" customFormat="false" ht="12.8" hidden="false" customHeight="false" outlineLevel="0" collapsed="false">
      <c r="A578" s="40" t="n">
        <v>36926</v>
      </c>
      <c r="B578" s="40" t="n">
        <v>36923</v>
      </c>
      <c r="C578" s="0" t="s">
        <v>69</v>
      </c>
      <c r="D578" s="0" t="n">
        <v>406</v>
      </c>
      <c r="E578" s="0" t="s">
        <v>73</v>
      </c>
      <c r="F578" s="0" t="s">
        <v>19</v>
      </c>
      <c r="G578" s="0" t="s">
        <v>73</v>
      </c>
      <c r="H578" s="0" t="s">
        <v>12</v>
      </c>
      <c r="I578" s="0" t="s">
        <v>77</v>
      </c>
      <c r="J578" s="0" t="n">
        <v>0</v>
      </c>
      <c r="K578" s="0" t="n">
        <v>0</v>
      </c>
      <c r="L578" s="0" t="n">
        <v>4486.06304796227</v>
      </c>
      <c r="M578" s="0" t="n">
        <v>133.361188888889</v>
      </c>
      <c r="N578" s="0" t="n">
        <v>-33.7902714462599</v>
      </c>
      <c r="O578" s="0" t="n">
        <v>23.0247933267954</v>
      </c>
      <c r="P578" s="0" t="n">
        <v>-134.795116143063</v>
      </c>
      <c r="Q578" s="0" t="n">
        <v>4620.85816410533</v>
      </c>
      <c r="R578" s="0" t="n">
        <v>-4620.85816410533</v>
      </c>
      <c r="S578" s="0" t="n">
        <v>134.795116143063</v>
      </c>
    </row>
    <row r="579" customFormat="false" ht="12.8" hidden="false" customHeight="false" outlineLevel="0" collapsed="false">
      <c r="A579" s="40" t="n">
        <v>36926</v>
      </c>
      <c r="B579" s="40" t="n">
        <v>36923</v>
      </c>
      <c r="C579" s="0" t="s">
        <v>69</v>
      </c>
      <c r="D579" s="0" t="n">
        <v>406</v>
      </c>
      <c r="E579" s="0" t="s">
        <v>70</v>
      </c>
      <c r="F579" s="0" t="s">
        <v>19</v>
      </c>
      <c r="G579" s="0" t="s">
        <v>74</v>
      </c>
      <c r="H579" s="0" t="s">
        <v>12</v>
      </c>
      <c r="I579" s="0" t="s">
        <v>71</v>
      </c>
      <c r="J579" s="0" t="n">
        <v>0</v>
      </c>
      <c r="K579" s="0" t="n">
        <v>0</v>
      </c>
      <c r="L579" s="0" t="n">
        <v>-0.1064</v>
      </c>
      <c r="M579" s="0" t="n">
        <v>0</v>
      </c>
      <c r="N579" s="0" t="n">
        <v>0</v>
      </c>
      <c r="O579" s="0" t="n">
        <v>0</v>
      </c>
      <c r="P579" s="0" t="n">
        <v>-0.537</v>
      </c>
      <c r="Q579" s="0" t="n">
        <v>0.4306</v>
      </c>
      <c r="R579" s="0" t="n">
        <v>-0.4306</v>
      </c>
      <c r="S579" s="0" t="n">
        <v>0.537</v>
      </c>
    </row>
    <row r="580" customFormat="false" ht="12.8" hidden="false" customHeight="false" outlineLevel="0" collapsed="false">
      <c r="A580" s="40" t="n">
        <v>36926</v>
      </c>
      <c r="B580" s="40" t="n">
        <v>36923</v>
      </c>
      <c r="C580" s="0" t="s">
        <v>69</v>
      </c>
      <c r="D580" s="0" t="n">
        <v>406</v>
      </c>
      <c r="E580" s="0" t="s">
        <v>74</v>
      </c>
      <c r="F580" s="0" t="s">
        <v>19</v>
      </c>
      <c r="G580" s="0" t="s">
        <v>74</v>
      </c>
      <c r="H580" s="0" t="s">
        <v>12</v>
      </c>
      <c r="I580" s="0" t="s">
        <v>77</v>
      </c>
      <c r="J580" s="0" t="n">
        <v>0</v>
      </c>
      <c r="K580" s="0" t="n">
        <v>0</v>
      </c>
      <c r="L580" s="0" t="n">
        <v>64.8399843430344</v>
      </c>
      <c r="M580" s="0" t="n">
        <v>133.27418951049</v>
      </c>
      <c r="N580" s="0" t="n">
        <v>-0.494667843839584</v>
      </c>
      <c r="O580" s="0" t="n">
        <v>2.28839229582215</v>
      </c>
      <c r="P580" s="0" t="n">
        <v>-2.13915391283399</v>
      </c>
      <c r="Q580" s="0" t="n">
        <v>66.9791382558684</v>
      </c>
      <c r="R580" s="0" t="n">
        <v>-66.9791382558684</v>
      </c>
      <c r="S580" s="0" t="n">
        <v>2.13915391283399</v>
      </c>
    </row>
    <row r="581" customFormat="false" ht="12.8" hidden="false" customHeight="false" outlineLevel="0" collapsed="false">
      <c r="A581" s="40" t="n">
        <v>36926</v>
      </c>
      <c r="B581" s="40" t="n">
        <v>36923</v>
      </c>
      <c r="C581" s="0" t="s">
        <v>69</v>
      </c>
      <c r="D581" s="0" t="n">
        <v>406</v>
      </c>
      <c r="E581" s="0" t="s">
        <v>70</v>
      </c>
      <c r="F581" s="0" t="s">
        <v>19</v>
      </c>
      <c r="G581" s="0" t="s">
        <v>75</v>
      </c>
      <c r="H581" s="0" t="s">
        <v>12</v>
      </c>
      <c r="I581" s="0" t="s">
        <v>71</v>
      </c>
      <c r="J581" s="0" t="n">
        <v>0</v>
      </c>
      <c r="K581" s="0" t="n">
        <v>0</v>
      </c>
      <c r="L581" s="0" t="n">
        <v>2.8751</v>
      </c>
      <c r="M581" s="0" t="n">
        <v>0</v>
      </c>
      <c r="N581" s="0" t="n">
        <v>0</v>
      </c>
      <c r="O581" s="0" t="n">
        <v>0</v>
      </c>
      <c r="P581" s="0" t="n">
        <v>-6.3691</v>
      </c>
      <c r="Q581" s="0" t="n">
        <v>9.2442</v>
      </c>
      <c r="R581" s="0" t="n">
        <v>-9.2442</v>
      </c>
      <c r="S581" s="0" t="n">
        <v>6.3691</v>
      </c>
    </row>
    <row r="582" customFormat="false" ht="12.8" hidden="false" customHeight="false" outlineLevel="0" collapsed="false">
      <c r="A582" s="40" t="n">
        <v>36926</v>
      </c>
      <c r="B582" s="40" t="n">
        <v>36923</v>
      </c>
      <c r="C582" s="0" t="s">
        <v>69</v>
      </c>
      <c r="D582" s="0" t="n">
        <v>406</v>
      </c>
      <c r="E582" s="0" t="s">
        <v>75</v>
      </c>
      <c r="F582" s="0" t="s">
        <v>19</v>
      </c>
      <c r="G582" s="0" t="s">
        <v>75</v>
      </c>
      <c r="H582" s="0" t="s">
        <v>12</v>
      </c>
      <c r="I582" s="0" t="s">
        <v>77</v>
      </c>
      <c r="J582" s="0" t="n">
        <v>0</v>
      </c>
      <c r="K582" s="0" t="n">
        <v>0</v>
      </c>
      <c r="L582" s="0" t="n">
        <v>5580.68022030251</v>
      </c>
      <c r="M582" s="0" t="n">
        <v>74.6368909722223</v>
      </c>
      <c r="N582" s="0" t="n">
        <v>-47.2802871928113</v>
      </c>
      <c r="O582" s="0" t="n">
        <v>60.9422293730202</v>
      </c>
      <c r="P582" s="0" t="n">
        <v>-1004.16853362677</v>
      </c>
      <c r="Q582" s="0" t="n">
        <v>6584.84875392927</v>
      </c>
      <c r="R582" s="0" t="n">
        <v>-6584.84875392927</v>
      </c>
      <c r="S582" s="0" t="n">
        <v>1004.16853362677</v>
      </c>
    </row>
    <row r="583" customFormat="false" ht="12.8" hidden="false" customHeight="false" outlineLevel="0" collapsed="false">
      <c r="A583" s="40" t="n">
        <v>36926</v>
      </c>
      <c r="B583" s="40" t="n">
        <v>36923</v>
      </c>
      <c r="C583" s="0" t="s">
        <v>69</v>
      </c>
      <c r="D583" s="0" t="n">
        <v>406</v>
      </c>
      <c r="E583" s="0" t="s">
        <v>70</v>
      </c>
      <c r="F583" s="0" t="s">
        <v>19</v>
      </c>
      <c r="G583" s="0" t="s">
        <v>76</v>
      </c>
      <c r="H583" s="0" t="s">
        <v>12</v>
      </c>
      <c r="I583" s="0" t="s">
        <v>71</v>
      </c>
      <c r="J583" s="0" t="n">
        <v>0</v>
      </c>
      <c r="K583" s="0" t="n">
        <v>0</v>
      </c>
      <c r="L583" s="0" t="n">
        <v>-0.1665</v>
      </c>
      <c r="M583" s="0" t="n">
        <v>0</v>
      </c>
      <c r="N583" s="0" t="n">
        <v>0</v>
      </c>
      <c r="O583" s="0" t="n">
        <v>0</v>
      </c>
      <c r="P583" s="0" t="n">
        <v>-4.9352</v>
      </c>
      <c r="Q583" s="0" t="n">
        <v>4.7687</v>
      </c>
      <c r="R583" s="0" t="n">
        <v>-4.7687</v>
      </c>
      <c r="S583" s="0" t="n">
        <v>4.9352</v>
      </c>
    </row>
    <row r="584" customFormat="false" ht="12.8" hidden="false" customHeight="false" outlineLevel="0" collapsed="false">
      <c r="A584" s="40" t="n">
        <v>36926</v>
      </c>
      <c r="B584" s="40" t="n">
        <v>36923</v>
      </c>
      <c r="C584" s="0" t="s">
        <v>69</v>
      </c>
      <c r="D584" s="0" t="n">
        <v>406</v>
      </c>
      <c r="E584" s="0" t="s">
        <v>76</v>
      </c>
      <c r="F584" s="0" t="s">
        <v>19</v>
      </c>
      <c r="G584" s="0" t="s">
        <v>76</v>
      </c>
      <c r="H584" s="0" t="s">
        <v>12</v>
      </c>
      <c r="I584" s="0" t="s">
        <v>77</v>
      </c>
      <c r="J584" s="0" t="n">
        <v>0</v>
      </c>
      <c r="K584" s="0" t="n">
        <v>0</v>
      </c>
      <c r="L584" s="0" t="n">
        <v>160.29416505279</v>
      </c>
      <c r="M584" s="0" t="n">
        <v>73.5534871428572</v>
      </c>
      <c r="N584" s="0" t="n">
        <v>-2.12569468549806</v>
      </c>
      <c r="O584" s="0" t="n">
        <v>32.8802718368978</v>
      </c>
      <c r="P584" s="0" t="n">
        <v>-26.3195714527216</v>
      </c>
      <c r="Q584" s="0" t="n">
        <v>186.613736505512</v>
      </c>
      <c r="R584" s="0" t="n">
        <v>-186.613736505512</v>
      </c>
      <c r="S584" s="0" t="n">
        <v>26.3195714527216</v>
      </c>
    </row>
    <row r="585" customFormat="false" ht="12.8" hidden="false" customHeight="false" outlineLevel="0" collapsed="false">
      <c r="A585" s="40" t="n">
        <v>36926</v>
      </c>
      <c r="B585" s="40" t="n">
        <v>36923</v>
      </c>
      <c r="C585" s="0" t="s">
        <v>69</v>
      </c>
      <c r="D585" s="0" t="n">
        <v>487</v>
      </c>
      <c r="E585" s="0" t="n">
        <v>1</v>
      </c>
      <c r="F585" s="0" t="s">
        <v>20</v>
      </c>
      <c r="G585" s="0" t="s">
        <v>70</v>
      </c>
      <c r="H585" s="0" t="s">
        <v>12</v>
      </c>
      <c r="I585" s="0" t="s">
        <v>71</v>
      </c>
      <c r="J585" s="0" t="n">
        <v>0</v>
      </c>
      <c r="K585" s="0" t="n">
        <v>0</v>
      </c>
      <c r="L585" s="0" t="n">
        <v>991.49</v>
      </c>
      <c r="M585" s="0" t="n">
        <v>0</v>
      </c>
      <c r="N585" s="0" t="n">
        <v>-1084.19</v>
      </c>
      <c r="O585" s="0" t="n">
        <v>0</v>
      </c>
      <c r="P585" s="0" t="n">
        <v>0</v>
      </c>
      <c r="Q585" s="0" t="n">
        <v>991.49</v>
      </c>
      <c r="R585" s="0" t="n">
        <v>-991.49</v>
      </c>
      <c r="S585" s="0" t="n">
        <v>0</v>
      </c>
    </row>
    <row r="586" customFormat="false" ht="12.8" hidden="false" customHeight="false" outlineLevel="0" collapsed="false">
      <c r="A586" s="40" t="n">
        <v>36926</v>
      </c>
      <c r="B586" s="40" t="n">
        <v>36923</v>
      </c>
      <c r="C586" s="0" t="s">
        <v>69</v>
      </c>
      <c r="D586" s="0" t="n">
        <v>521</v>
      </c>
      <c r="F586" s="0" t="s">
        <v>21</v>
      </c>
      <c r="G586" s="0" t="s">
        <v>72</v>
      </c>
      <c r="H586" s="0" t="s">
        <v>12</v>
      </c>
      <c r="I586" s="0" t="s">
        <v>77</v>
      </c>
      <c r="J586" s="0" t="n">
        <v>0</v>
      </c>
      <c r="K586" s="0" t="n">
        <v>0</v>
      </c>
      <c r="L586" s="0" t="n">
        <v>0.86884</v>
      </c>
      <c r="M586" s="0" t="n">
        <v>0.406</v>
      </c>
      <c r="N586" s="0" t="n">
        <v>-2.14</v>
      </c>
      <c r="O586" s="0" t="n">
        <v>0</v>
      </c>
      <c r="P586" s="0" t="n">
        <v>0</v>
      </c>
      <c r="Q586" s="0" t="n">
        <v>0.86884</v>
      </c>
      <c r="R586" s="0" t="n">
        <v>-0.86884</v>
      </c>
      <c r="S586" s="0" t="n">
        <v>0</v>
      </c>
    </row>
    <row r="587" customFormat="false" ht="12.8" hidden="false" customHeight="false" outlineLevel="0" collapsed="false">
      <c r="A587" s="40" t="n">
        <v>36926</v>
      </c>
      <c r="B587" s="40" t="n">
        <v>36923</v>
      </c>
      <c r="C587" s="0" t="s">
        <v>69</v>
      </c>
      <c r="D587" s="0" t="n">
        <v>521</v>
      </c>
      <c r="F587" s="0" t="s">
        <v>21</v>
      </c>
      <c r="G587" s="0" t="s">
        <v>73</v>
      </c>
      <c r="H587" s="0" t="s">
        <v>12</v>
      </c>
      <c r="I587" s="0" t="s">
        <v>77</v>
      </c>
      <c r="J587" s="0" t="n">
        <v>0</v>
      </c>
      <c r="K587" s="0" t="n">
        <v>0</v>
      </c>
      <c r="L587" s="0" t="n">
        <v>480.78114</v>
      </c>
      <c r="M587" s="0" t="n">
        <v>0.406</v>
      </c>
      <c r="N587" s="0" t="n">
        <v>-1184.19</v>
      </c>
      <c r="O587" s="0" t="n">
        <v>0</v>
      </c>
      <c r="P587" s="0" t="n">
        <v>0</v>
      </c>
      <c r="Q587" s="0" t="n">
        <v>480.78114</v>
      </c>
      <c r="R587" s="0" t="n">
        <v>-480.78114</v>
      </c>
      <c r="S587" s="0" t="n">
        <v>0</v>
      </c>
    </row>
    <row r="588" customFormat="false" ht="12.8" hidden="false" customHeight="false" outlineLevel="0" collapsed="false">
      <c r="A588" s="40" t="n">
        <v>36926</v>
      </c>
      <c r="B588" s="40" t="n">
        <v>36923</v>
      </c>
      <c r="C588" s="0" t="s">
        <v>69</v>
      </c>
      <c r="D588" s="0" t="n">
        <v>521</v>
      </c>
      <c r="F588" s="0" t="s">
        <v>21</v>
      </c>
      <c r="G588" s="0" t="s">
        <v>74</v>
      </c>
      <c r="H588" s="0" t="s">
        <v>12</v>
      </c>
      <c r="I588" s="0" t="s">
        <v>77</v>
      </c>
      <c r="J588" s="0" t="n">
        <v>0</v>
      </c>
      <c r="K588" s="0" t="n">
        <v>0</v>
      </c>
      <c r="L588" s="0" t="n">
        <v>7.23086</v>
      </c>
      <c r="M588" s="0" t="n">
        <v>0.406</v>
      </c>
      <c r="N588" s="0" t="n">
        <v>-17.81</v>
      </c>
      <c r="O588" s="0" t="n">
        <v>0</v>
      </c>
      <c r="P588" s="0" t="n">
        <v>0</v>
      </c>
      <c r="Q588" s="0" t="n">
        <v>7.23086</v>
      </c>
      <c r="R588" s="0" t="n">
        <v>-7.23086</v>
      </c>
      <c r="S588" s="0" t="n">
        <v>0</v>
      </c>
    </row>
    <row r="589" customFormat="false" ht="12.8" hidden="false" customHeight="false" outlineLevel="0" collapsed="false">
      <c r="A589" s="40" t="n">
        <v>36926</v>
      </c>
      <c r="B589" s="40" t="n">
        <v>36923</v>
      </c>
      <c r="C589" s="0" t="s">
        <v>69</v>
      </c>
      <c r="D589" s="0" t="n">
        <v>521</v>
      </c>
      <c r="F589" s="0" t="s">
        <v>21</v>
      </c>
      <c r="G589" s="0" t="s">
        <v>75</v>
      </c>
      <c r="H589" s="0" t="s">
        <v>12</v>
      </c>
      <c r="I589" s="0" t="s">
        <v>77</v>
      </c>
      <c r="J589" s="0" t="n">
        <v>0</v>
      </c>
      <c r="K589" s="0" t="n">
        <v>0</v>
      </c>
      <c r="L589" s="0" t="n">
        <v>1809.89928</v>
      </c>
      <c r="M589" s="0" t="n">
        <v>0.406</v>
      </c>
      <c r="N589" s="0" t="n">
        <v>-4457.88</v>
      </c>
      <c r="O589" s="0" t="n">
        <v>0</v>
      </c>
      <c r="P589" s="0" t="n">
        <v>0</v>
      </c>
      <c r="Q589" s="0" t="n">
        <v>1809.89928</v>
      </c>
      <c r="R589" s="0" t="n">
        <v>-1809.89928</v>
      </c>
      <c r="S589" s="0" t="n">
        <v>0</v>
      </c>
    </row>
    <row r="590" customFormat="false" ht="12.8" hidden="false" customHeight="false" outlineLevel="0" collapsed="false">
      <c r="A590" s="40" t="n">
        <v>36926</v>
      </c>
      <c r="B590" s="40" t="n">
        <v>36923</v>
      </c>
      <c r="C590" s="0" t="s">
        <v>69</v>
      </c>
      <c r="D590" s="0" t="n">
        <v>521</v>
      </c>
      <c r="F590" s="0" t="s">
        <v>21</v>
      </c>
      <c r="G590" s="0" t="s">
        <v>76</v>
      </c>
      <c r="H590" s="0" t="s">
        <v>12</v>
      </c>
      <c r="I590" s="0" t="s">
        <v>77</v>
      </c>
      <c r="J590" s="0" t="n">
        <v>0</v>
      </c>
      <c r="K590" s="0" t="n">
        <v>0</v>
      </c>
      <c r="L590" s="0" t="n">
        <v>30.77074</v>
      </c>
      <c r="M590" s="0" t="n">
        <v>0.406</v>
      </c>
      <c r="N590" s="0" t="n">
        <v>-75.79</v>
      </c>
      <c r="O590" s="0" t="n">
        <v>0</v>
      </c>
      <c r="P590" s="0" t="n">
        <v>0</v>
      </c>
      <c r="Q590" s="0" t="n">
        <v>30.77074</v>
      </c>
      <c r="R590" s="0" t="n">
        <v>-30.77074</v>
      </c>
      <c r="S590" s="0" t="n">
        <v>0</v>
      </c>
    </row>
    <row r="591" customFormat="false" ht="12.8" hidden="false" customHeight="false" outlineLevel="0" collapsed="false">
      <c r="A591" s="40" t="n">
        <v>36926</v>
      </c>
      <c r="B591" s="40" t="n">
        <v>36923</v>
      </c>
      <c r="C591" s="0" t="s">
        <v>69</v>
      </c>
      <c r="D591" s="0" t="n">
        <v>522</v>
      </c>
      <c r="F591" s="0" t="s">
        <v>22</v>
      </c>
      <c r="G591" s="0" t="s">
        <v>70</v>
      </c>
      <c r="H591" s="0" t="s">
        <v>12</v>
      </c>
      <c r="I591" s="0" t="s">
        <v>85</v>
      </c>
      <c r="J591" s="0" t="n">
        <v>0</v>
      </c>
      <c r="K591" s="0" t="n">
        <v>0</v>
      </c>
      <c r="L591" s="0" t="n">
        <v>1151.29325</v>
      </c>
      <c r="M591" s="0" t="n">
        <v>0.223</v>
      </c>
      <c r="N591" s="0" t="n">
        <v>-5162.75</v>
      </c>
      <c r="O591" s="0" t="n">
        <v>0</v>
      </c>
      <c r="P591" s="0" t="n">
        <v>0</v>
      </c>
      <c r="Q591" s="0" t="n">
        <v>1151.29325</v>
      </c>
      <c r="R591" s="0" t="n">
        <v>-1151.29325</v>
      </c>
      <c r="S591" s="0" t="n">
        <v>0</v>
      </c>
    </row>
    <row r="592" customFormat="false" ht="12.8" hidden="false" customHeight="false" outlineLevel="0" collapsed="false">
      <c r="A592" s="40" t="n">
        <v>36926</v>
      </c>
      <c r="B592" s="40" t="n">
        <v>36923</v>
      </c>
      <c r="C592" s="0" t="s">
        <v>69</v>
      </c>
      <c r="D592" s="0" t="n">
        <v>523</v>
      </c>
      <c r="E592" s="0" t="s">
        <v>86</v>
      </c>
      <c r="F592" s="0" t="s">
        <v>23</v>
      </c>
      <c r="G592" s="0" t="s">
        <v>70</v>
      </c>
      <c r="H592" s="0" t="s">
        <v>12</v>
      </c>
      <c r="I592" s="0" t="s">
        <v>71</v>
      </c>
      <c r="J592" s="0" t="n">
        <v>0</v>
      </c>
      <c r="K592" s="0" t="n">
        <v>0</v>
      </c>
      <c r="L592" s="0" t="n">
        <v>-170.2897</v>
      </c>
      <c r="M592" s="0" t="n">
        <v>0.951</v>
      </c>
      <c r="N592" s="0" t="n">
        <v>179.064014941312</v>
      </c>
      <c r="O592" s="0" t="n">
        <v>0</v>
      </c>
      <c r="P592" s="0" t="n">
        <v>-272.2908</v>
      </c>
      <c r="Q592" s="0" t="n">
        <v>102.0011</v>
      </c>
      <c r="R592" s="0" t="n">
        <v>-102.0011</v>
      </c>
      <c r="S592" s="0" t="n">
        <v>272.2908</v>
      </c>
    </row>
    <row r="593" customFormat="false" ht="12.8" hidden="false" customHeight="false" outlineLevel="0" collapsed="false">
      <c r="A593" s="40" t="n">
        <v>36926</v>
      </c>
      <c r="B593" s="40" t="n">
        <v>36923</v>
      </c>
      <c r="C593" s="0" t="s">
        <v>69</v>
      </c>
      <c r="D593" s="0" t="n">
        <v>523</v>
      </c>
      <c r="F593" s="0" t="s">
        <v>23</v>
      </c>
      <c r="G593" s="0" t="s">
        <v>72</v>
      </c>
      <c r="H593" s="0" t="s">
        <v>12</v>
      </c>
      <c r="I593" s="0" t="s">
        <v>79</v>
      </c>
      <c r="J593" s="0" t="n">
        <v>0</v>
      </c>
      <c r="K593" s="0" t="n">
        <v>0</v>
      </c>
      <c r="L593" s="0" t="n">
        <v>6.39072</v>
      </c>
      <c r="M593" s="0" t="n">
        <v>0.951</v>
      </c>
      <c r="N593" s="0" t="n">
        <v>-6.72</v>
      </c>
      <c r="O593" s="0" t="n">
        <v>0</v>
      </c>
      <c r="P593" s="0" t="n">
        <v>0</v>
      </c>
      <c r="Q593" s="0" t="n">
        <v>6.39072</v>
      </c>
      <c r="R593" s="0" t="n">
        <v>-6.39072</v>
      </c>
      <c r="S593" s="0" t="n">
        <v>0</v>
      </c>
    </row>
    <row r="594" customFormat="false" ht="12.8" hidden="false" customHeight="false" outlineLevel="0" collapsed="false">
      <c r="A594" s="40" t="n">
        <v>36926</v>
      </c>
      <c r="B594" s="40" t="n">
        <v>36923</v>
      </c>
      <c r="C594" s="0" t="s">
        <v>69</v>
      </c>
      <c r="D594" s="0" t="n">
        <v>523</v>
      </c>
      <c r="F594" s="0" t="s">
        <v>23</v>
      </c>
      <c r="G594" s="0" t="s">
        <v>72</v>
      </c>
      <c r="H594" s="0" t="s">
        <v>12</v>
      </c>
      <c r="I594" s="0" t="s">
        <v>77</v>
      </c>
      <c r="J594" s="0" t="n">
        <v>0</v>
      </c>
      <c r="K594" s="0" t="n">
        <v>0</v>
      </c>
      <c r="L594" s="0" t="n">
        <v>5.24662524272119</v>
      </c>
      <c r="M594" s="0" t="n">
        <v>0.951</v>
      </c>
      <c r="N594" s="0" t="n">
        <v>-5.51695609118947</v>
      </c>
      <c r="O594" s="0" t="n">
        <v>0</v>
      </c>
      <c r="P594" s="0" t="n">
        <v>0</v>
      </c>
      <c r="Q594" s="0" t="n">
        <v>5.24662524272119</v>
      </c>
      <c r="R594" s="0" t="n">
        <v>-5.24662524272119</v>
      </c>
      <c r="S594" s="0" t="n">
        <v>0</v>
      </c>
    </row>
    <row r="595" customFormat="false" ht="12.8" hidden="false" customHeight="false" outlineLevel="0" collapsed="false">
      <c r="A595" s="40" t="n">
        <v>36926</v>
      </c>
      <c r="B595" s="40" t="n">
        <v>36923</v>
      </c>
      <c r="C595" s="0" t="s">
        <v>69</v>
      </c>
      <c r="D595" s="0" t="n">
        <v>523</v>
      </c>
      <c r="F595" s="0" t="s">
        <v>23</v>
      </c>
      <c r="G595" s="0" t="s">
        <v>73</v>
      </c>
      <c r="H595" s="0" t="s">
        <v>12</v>
      </c>
      <c r="I595" s="0" t="s">
        <v>79</v>
      </c>
      <c r="J595" s="0" t="n">
        <v>0</v>
      </c>
      <c r="K595" s="0" t="n">
        <v>0</v>
      </c>
      <c r="L595" s="0" t="n">
        <v>1043.93172</v>
      </c>
      <c r="M595" s="0" t="n">
        <v>0.951</v>
      </c>
      <c r="N595" s="0" t="n">
        <v>-1097.72</v>
      </c>
      <c r="O595" s="0" t="n">
        <v>0</v>
      </c>
      <c r="P595" s="0" t="n">
        <v>0</v>
      </c>
      <c r="Q595" s="0" t="n">
        <v>1043.93172</v>
      </c>
      <c r="R595" s="0" t="n">
        <v>-1043.93172</v>
      </c>
      <c r="S595" s="0" t="n">
        <v>0</v>
      </c>
    </row>
    <row r="596" customFormat="false" ht="12.8" hidden="false" customHeight="false" outlineLevel="0" collapsed="false">
      <c r="A596" s="40" t="n">
        <v>36926</v>
      </c>
      <c r="B596" s="40" t="n">
        <v>36923</v>
      </c>
      <c r="C596" s="0" t="s">
        <v>69</v>
      </c>
      <c r="D596" s="0" t="n">
        <v>523</v>
      </c>
      <c r="F596" s="0" t="s">
        <v>23</v>
      </c>
      <c r="G596" s="0" t="s">
        <v>73</v>
      </c>
      <c r="H596" s="0" t="s">
        <v>12</v>
      </c>
      <c r="I596" s="0" t="s">
        <v>77</v>
      </c>
      <c r="J596" s="0" t="n">
        <v>0</v>
      </c>
      <c r="K596" s="0" t="n">
        <v>0</v>
      </c>
      <c r="L596" s="0" t="n">
        <v>239.968079641328</v>
      </c>
      <c r="M596" s="0" t="n">
        <v>0.951</v>
      </c>
      <c r="N596" s="0" t="n">
        <v>-252.332365553446</v>
      </c>
      <c r="O596" s="0" t="n">
        <v>0</v>
      </c>
      <c r="P596" s="0" t="n">
        <v>0</v>
      </c>
      <c r="Q596" s="0" t="n">
        <v>239.968079641328</v>
      </c>
      <c r="R596" s="0" t="n">
        <v>-239.968079641328</v>
      </c>
      <c r="S596" s="0" t="n">
        <v>0</v>
      </c>
    </row>
    <row r="597" customFormat="false" ht="12.8" hidden="false" customHeight="false" outlineLevel="0" collapsed="false">
      <c r="A597" s="40" t="n">
        <v>36926</v>
      </c>
      <c r="B597" s="40" t="n">
        <v>36923</v>
      </c>
      <c r="C597" s="0" t="s">
        <v>69</v>
      </c>
      <c r="D597" s="0" t="n">
        <v>523</v>
      </c>
      <c r="F597" s="0" t="s">
        <v>23</v>
      </c>
      <c r="G597" s="0" t="s">
        <v>74</v>
      </c>
      <c r="H597" s="0" t="s">
        <v>12</v>
      </c>
      <c r="I597" s="0" t="s">
        <v>79</v>
      </c>
      <c r="J597" s="0" t="n">
        <v>0</v>
      </c>
      <c r="K597" s="0" t="n">
        <v>0</v>
      </c>
      <c r="L597" s="0" t="n">
        <v>10.82238</v>
      </c>
      <c r="M597" s="0" t="n">
        <v>0.951</v>
      </c>
      <c r="N597" s="0" t="n">
        <v>-11.38</v>
      </c>
      <c r="O597" s="0" t="n">
        <v>0</v>
      </c>
      <c r="P597" s="0" t="n">
        <v>0</v>
      </c>
      <c r="Q597" s="0" t="n">
        <v>10.82238</v>
      </c>
      <c r="R597" s="0" t="n">
        <v>-10.82238</v>
      </c>
      <c r="S597" s="0" t="n">
        <v>0</v>
      </c>
    </row>
    <row r="598" customFormat="false" ht="12.8" hidden="false" customHeight="false" outlineLevel="0" collapsed="false">
      <c r="A598" s="40" t="n">
        <v>36926</v>
      </c>
      <c r="B598" s="40" t="n">
        <v>36923</v>
      </c>
      <c r="C598" s="0" t="s">
        <v>69</v>
      </c>
      <c r="D598" s="0" t="n">
        <v>523</v>
      </c>
      <c r="F598" s="0" t="s">
        <v>23</v>
      </c>
      <c r="G598" s="0" t="s">
        <v>74</v>
      </c>
      <c r="H598" s="0" t="s">
        <v>12</v>
      </c>
      <c r="I598" s="0" t="s">
        <v>77</v>
      </c>
      <c r="J598" s="0" t="n">
        <v>0</v>
      </c>
      <c r="K598" s="0" t="n">
        <v>0</v>
      </c>
      <c r="L598" s="0" t="n">
        <v>17.0952876528344</v>
      </c>
      <c r="M598" s="0" t="n">
        <v>0.951</v>
      </c>
      <c r="N598" s="0" t="n">
        <v>-17.9761174057145</v>
      </c>
      <c r="O598" s="0" t="n">
        <v>0</v>
      </c>
      <c r="P598" s="0" t="n">
        <v>0</v>
      </c>
      <c r="Q598" s="0" t="n">
        <v>17.0952876528344</v>
      </c>
      <c r="R598" s="0" t="n">
        <v>-17.0952876528344</v>
      </c>
      <c r="S598" s="0" t="n">
        <v>0</v>
      </c>
    </row>
    <row r="599" customFormat="false" ht="12.8" hidden="false" customHeight="false" outlineLevel="0" collapsed="false">
      <c r="A599" s="40" t="n">
        <v>36926</v>
      </c>
      <c r="B599" s="40" t="n">
        <v>36923</v>
      </c>
      <c r="C599" s="0" t="s">
        <v>69</v>
      </c>
      <c r="D599" s="0" t="n">
        <v>523</v>
      </c>
      <c r="F599" s="0" t="s">
        <v>23</v>
      </c>
      <c r="G599" s="0" t="s">
        <v>75</v>
      </c>
      <c r="H599" s="0" t="s">
        <v>12</v>
      </c>
      <c r="I599" s="0" t="s">
        <v>79</v>
      </c>
      <c r="J599" s="0" t="n">
        <v>0</v>
      </c>
      <c r="K599" s="0" t="n">
        <v>0</v>
      </c>
      <c r="L599" s="0" t="n">
        <v>592.8534</v>
      </c>
      <c r="M599" s="0" t="n">
        <v>0.951</v>
      </c>
      <c r="N599" s="0" t="n">
        <v>-623.4</v>
      </c>
      <c r="O599" s="0" t="n">
        <v>0</v>
      </c>
      <c r="P599" s="0" t="n">
        <v>0</v>
      </c>
      <c r="Q599" s="0" t="n">
        <v>592.8534</v>
      </c>
      <c r="R599" s="0" t="n">
        <v>-592.8534</v>
      </c>
      <c r="S599" s="0" t="n">
        <v>0</v>
      </c>
    </row>
    <row r="600" customFormat="false" ht="12.8" hidden="false" customHeight="false" outlineLevel="0" collapsed="false">
      <c r="A600" s="40" t="n">
        <v>36926</v>
      </c>
      <c r="B600" s="40" t="n">
        <v>36923</v>
      </c>
      <c r="C600" s="0" t="s">
        <v>69</v>
      </c>
      <c r="D600" s="0" t="n">
        <v>523</v>
      </c>
      <c r="F600" s="0" t="s">
        <v>23</v>
      </c>
      <c r="G600" s="0" t="s">
        <v>75</v>
      </c>
      <c r="H600" s="0" t="s">
        <v>12</v>
      </c>
      <c r="I600" s="0" t="s">
        <v>77</v>
      </c>
      <c r="J600" s="0" t="n">
        <v>0</v>
      </c>
      <c r="K600" s="0" t="n">
        <v>0</v>
      </c>
      <c r="L600" s="0" t="n">
        <v>1136.03675326384</v>
      </c>
      <c r="M600" s="0" t="n">
        <v>0.951</v>
      </c>
      <c r="N600" s="0" t="n">
        <v>-1194.57071846881</v>
      </c>
      <c r="O600" s="0" t="n">
        <v>0</v>
      </c>
      <c r="P600" s="0" t="n">
        <v>0</v>
      </c>
      <c r="Q600" s="0" t="n">
        <v>1136.03675326384</v>
      </c>
      <c r="R600" s="0" t="n">
        <v>-1136.03675326384</v>
      </c>
      <c r="S600" s="0" t="n">
        <v>0</v>
      </c>
    </row>
    <row r="601" customFormat="false" ht="12.8" hidden="false" customHeight="false" outlineLevel="0" collapsed="false">
      <c r="A601" s="40" t="n">
        <v>36926</v>
      </c>
      <c r="B601" s="40" t="n">
        <v>36923</v>
      </c>
      <c r="C601" s="0" t="s">
        <v>69</v>
      </c>
      <c r="D601" s="0" t="n">
        <v>523</v>
      </c>
      <c r="F601" s="0" t="s">
        <v>23</v>
      </c>
      <c r="G601" s="0" t="s">
        <v>76</v>
      </c>
      <c r="H601" s="0" t="s">
        <v>12</v>
      </c>
      <c r="I601" s="0" t="s">
        <v>79</v>
      </c>
      <c r="J601" s="0" t="n">
        <v>0</v>
      </c>
      <c r="K601" s="0" t="n">
        <v>0</v>
      </c>
      <c r="L601" s="0" t="n">
        <v>71.62932</v>
      </c>
      <c r="M601" s="0" t="n">
        <v>0.951</v>
      </c>
      <c r="N601" s="0" t="n">
        <v>-75.32</v>
      </c>
      <c r="O601" s="0" t="n">
        <v>0</v>
      </c>
      <c r="P601" s="0" t="n">
        <v>0</v>
      </c>
      <c r="Q601" s="0" t="n">
        <v>71.62932</v>
      </c>
      <c r="R601" s="0" t="n">
        <v>-71.62932</v>
      </c>
      <c r="S601" s="0" t="n">
        <v>0</v>
      </c>
    </row>
    <row r="602" customFormat="false" ht="12.8" hidden="false" customHeight="false" outlineLevel="0" collapsed="false">
      <c r="A602" s="40" t="n">
        <v>36926</v>
      </c>
      <c r="B602" s="40" t="n">
        <v>36923</v>
      </c>
      <c r="C602" s="0" t="s">
        <v>69</v>
      </c>
      <c r="D602" s="0" t="n">
        <v>523</v>
      </c>
      <c r="F602" s="0" t="s">
        <v>23</v>
      </c>
      <c r="G602" s="0" t="s">
        <v>76</v>
      </c>
      <c r="H602" s="0" t="s">
        <v>12</v>
      </c>
      <c r="I602" s="0" t="s">
        <v>77</v>
      </c>
      <c r="J602" s="0" t="n">
        <v>0</v>
      </c>
      <c r="K602" s="0" t="n">
        <v>0</v>
      </c>
      <c r="L602" s="0" t="n">
        <v>18.8657763295778</v>
      </c>
      <c r="M602" s="0" t="n">
        <v>0.951</v>
      </c>
      <c r="N602" s="0" t="n">
        <v>-19.837829999556</v>
      </c>
      <c r="O602" s="0" t="n">
        <v>0</v>
      </c>
      <c r="P602" s="0" t="n">
        <v>0</v>
      </c>
      <c r="Q602" s="0" t="n">
        <v>18.8657763295778</v>
      </c>
      <c r="R602" s="0" t="n">
        <v>-18.8657763295778</v>
      </c>
      <c r="S602" s="0" t="n">
        <v>0</v>
      </c>
    </row>
    <row r="603" customFormat="false" ht="12.8" hidden="false" customHeight="false" outlineLevel="0" collapsed="false">
      <c r="A603" s="40" t="n">
        <v>36927</v>
      </c>
      <c r="B603" s="40" t="n">
        <v>36923</v>
      </c>
      <c r="C603" s="0" t="s">
        <v>69</v>
      </c>
      <c r="D603" s="0" t="n">
        <v>1010</v>
      </c>
      <c r="E603" s="0" t="s">
        <v>70</v>
      </c>
      <c r="F603" s="0" t="s">
        <v>24</v>
      </c>
      <c r="G603" s="0" t="s">
        <v>70</v>
      </c>
      <c r="H603" s="0" t="s">
        <v>12</v>
      </c>
      <c r="I603" s="0" t="s">
        <v>71</v>
      </c>
      <c r="J603" s="0" t="n">
        <v>0</v>
      </c>
      <c r="K603" s="0" t="n">
        <v>0</v>
      </c>
      <c r="L603" s="0" t="n">
        <v>3902.8295</v>
      </c>
      <c r="M603" s="0" t="n">
        <v>0</v>
      </c>
      <c r="N603" s="0" t="n">
        <v>-6638.0274</v>
      </c>
      <c r="O603" s="0" t="n">
        <v>0</v>
      </c>
      <c r="P603" s="0" t="n">
        <v>-298.5644</v>
      </c>
      <c r="Q603" s="0" t="n">
        <v>4201.3939</v>
      </c>
      <c r="R603" s="0" t="n">
        <v>-4201.3939</v>
      </c>
      <c r="S603" s="0" t="n">
        <v>298.5644</v>
      </c>
    </row>
    <row r="604" customFormat="false" ht="12.8" hidden="false" customHeight="false" outlineLevel="0" collapsed="false">
      <c r="A604" s="40" t="n">
        <v>36927</v>
      </c>
      <c r="B604" s="40" t="n">
        <v>36923</v>
      </c>
      <c r="C604" s="0" t="s">
        <v>69</v>
      </c>
      <c r="D604" s="0" t="n">
        <v>1010</v>
      </c>
      <c r="F604" s="0" t="s">
        <v>24</v>
      </c>
      <c r="G604" s="0" t="s">
        <v>70</v>
      </c>
      <c r="H604" s="0" t="s">
        <v>12</v>
      </c>
      <c r="I604" s="0" t="s">
        <v>77</v>
      </c>
      <c r="J604" s="0" t="n">
        <v>0</v>
      </c>
      <c r="K604" s="0" t="n">
        <v>0</v>
      </c>
      <c r="L604" s="0" t="n">
        <v>-27.99493175</v>
      </c>
      <c r="M604" s="0" t="n">
        <v>-12.8139493055556</v>
      </c>
      <c r="N604" s="0" t="n">
        <v>-2.12</v>
      </c>
      <c r="O604" s="0" t="n">
        <v>0</v>
      </c>
      <c r="P604" s="0" t="n">
        <v>-28.15956125</v>
      </c>
      <c r="Q604" s="0" t="n">
        <v>0.1646295</v>
      </c>
      <c r="R604" s="0" t="n">
        <v>-0.1646295</v>
      </c>
      <c r="S604" s="0" t="n">
        <v>28.15956125</v>
      </c>
    </row>
    <row r="605" customFormat="false" ht="12.8" hidden="false" customHeight="false" outlineLevel="0" collapsed="false">
      <c r="A605" s="40" t="n">
        <v>36927</v>
      </c>
      <c r="B605" s="40" t="n">
        <v>36923</v>
      </c>
      <c r="C605" s="0" t="s">
        <v>69</v>
      </c>
      <c r="D605" s="0" t="n">
        <v>1010</v>
      </c>
      <c r="F605" s="0" t="s">
        <v>24</v>
      </c>
      <c r="G605" s="0" t="s">
        <v>70</v>
      </c>
      <c r="H605" s="0" t="s">
        <v>12</v>
      </c>
      <c r="I605" s="0" t="s">
        <v>77</v>
      </c>
      <c r="J605" s="0" t="n">
        <v>0</v>
      </c>
      <c r="K605" s="0" t="n">
        <v>0</v>
      </c>
      <c r="L605" s="0" t="n">
        <v>-17958.4501865667</v>
      </c>
      <c r="M605" s="0" t="n">
        <v>-12.8139493055556</v>
      </c>
      <c r="N605" s="0" t="n">
        <v>-1358.85</v>
      </c>
      <c r="O605" s="0" t="n">
        <v>0</v>
      </c>
      <c r="P605" s="0" t="n">
        <v>-18064.2414273667</v>
      </c>
      <c r="Q605" s="0" t="n">
        <v>105.7912408</v>
      </c>
      <c r="R605" s="0" t="n">
        <v>-105.7912408</v>
      </c>
      <c r="S605" s="0" t="n">
        <v>18064.2414273667</v>
      </c>
    </row>
    <row r="606" customFormat="false" ht="12.8" hidden="false" customHeight="false" outlineLevel="0" collapsed="false">
      <c r="A606" s="40" t="n">
        <v>36927</v>
      </c>
      <c r="B606" s="40" t="n">
        <v>36923</v>
      </c>
      <c r="C606" s="0" t="s">
        <v>69</v>
      </c>
      <c r="D606" s="0" t="n">
        <v>1010</v>
      </c>
      <c r="F606" s="0" t="s">
        <v>24</v>
      </c>
      <c r="G606" s="0" t="s">
        <v>70</v>
      </c>
      <c r="H606" s="0" t="s">
        <v>12</v>
      </c>
      <c r="I606" s="0" t="s">
        <v>77</v>
      </c>
      <c r="J606" s="0" t="n">
        <v>0</v>
      </c>
      <c r="K606" s="0" t="n">
        <v>0</v>
      </c>
      <c r="L606" s="0" t="n">
        <v>-294.751085</v>
      </c>
      <c r="M606" s="0" t="n">
        <v>-12.8139493055556</v>
      </c>
      <c r="N606" s="0" t="n">
        <v>-21.77</v>
      </c>
      <c r="O606" s="0" t="n">
        <v>0</v>
      </c>
      <c r="P606" s="0" t="n">
        <v>-296.096982</v>
      </c>
      <c r="Q606" s="0" t="n">
        <v>1.345897</v>
      </c>
      <c r="R606" s="0" t="n">
        <v>-1.345897</v>
      </c>
      <c r="S606" s="0" t="n">
        <v>296.096982</v>
      </c>
    </row>
    <row r="607" customFormat="false" ht="12.8" hidden="false" customHeight="false" outlineLevel="0" collapsed="false">
      <c r="A607" s="40" t="n">
        <v>36927</v>
      </c>
      <c r="B607" s="40" t="n">
        <v>36923</v>
      </c>
      <c r="C607" s="0" t="s">
        <v>69</v>
      </c>
      <c r="D607" s="0" t="n">
        <v>1010</v>
      </c>
      <c r="F607" s="0" t="s">
        <v>24</v>
      </c>
      <c r="G607" s="0" t="s">
        <v>70</v>
      </c>
      <c r="H607" s="0" t="s">
        <v>12</v>
      </c>
      <c r="I607" s="0" t="s">
        <v>77</v>
      </c>
      <c r="J607" s="0" t="n">
        <v>0</v>
      </c>
      <c r="K607" s="0" t="n">
        <v>0</v>
      </c>
      <c r="L607" s="0" t="n">
        <v>-69505.2918784667</v>
      </c>
      <c r="M607" s="0" t="n">
        <v>-12.8139493055556</v>
      </c>
      <c r="N607" s="0" t="n">
        <v>-5164.06</v>
      </c>
      <c r="O607" s="0" t="n">
        <v>0</v>
      </c>
      <c r="P607" s="0" t="n">
        <v>-69856.7410431667</v>
      </c>
      <c r="Q607" s="0" t="n">
        <v>351.4491647</v>
      </c>
      <c r="R607" s="0" t="n">
        <v>-351.4491647</v>
      </c>
      <c r="S607" s="0" t="n">
        <v>69856.7410431667</v>
      </c>
    </row>
    <row r="608" customFormat="false" ht="12.8" hidden="false" customHeight="false" outlineLevel="0" collapsed="false">
      <c r="A608" s="40" t="n">
        <v>36927</v>
      </c>
      <c r="B608" s="40" t="n">
        <v>36923</v>
      </c>
      <c r="C608" s="0" t="s">
        <v>69</v>
      </c>
      <c r="D608" s="0" t="n">
        <v>1010</v>
      </c>
      <c r="F608" s="0" t="s">
        <v>24</v>
      </c>
      <c r="G608" s="0" t="s">
        <v>70</v>
      </c>
      <c r="H608" s="0" t="s">
        <v>12</v>
      </c>
      <c r="I608" s="0" t="s">
        <v>77</v>
      </c>
      <c r="J608" s="0" t="n">
        <v>0</v>
      </c>
      <c r="K608" s="0" t="n">
        <v>0</v>
      </c>
      <c r="L608" s="0" t="n">
        <v>-1217.31163258333</v>
      </c>
      <c r="M608" s="0" t="n">
        <v>-12.8139493055556</v>
      </c>
      <c r="N608" s="0" t="n">
        <v>-91.28</v>
      </c>
      <c r="O608" s="0" t="n">
        <v>0</v>
      </c>
      <c r="P608" s="0" t="n">
        <v>-1223.60179188333</v>
      </c>
      <c r="Q608" s="0" t="n">
        <v>6.2901593</v>
      </c>
      <c r="R608" s="0" t="n">
        <v>-6.2901593</v>
      </c>
      <c r="S608" s="0" t="n">
        <v>1223.60179188333</v>
      </c>
    </row>
    <row r="609" customFormat="false" ht="12.8" hidden="false" customHeight="false" outlineLevel="0" collapsed="false">
      <c r="A609" s="40" t="n">
        <v>36927</v>
      </c>
      <c r="B609" s="40" t="n">
        <v>36923</v>
      </c>
      <c r="C609" s="0" t="s">
        <v>69</v>
      </c>
      <c r="D609" s="0" t="n">
        <v>1011</v>
      </c>
      <c r="E609" s="0" t="s">
        <v>70</v>
      </c>
      <c r="F609" s="0" t="s">
        <v>25</v>
      </c>
      <c r="G609" s="0" t="s">
        <v>70</v>
      </c>
      <c r="H609" s="0" t="s">
        <v>12</v>
      </c>
      <c r="I609" s="0" t="s">
        <v>71</v>
      </c>
      <c r="J609" s="0" t="n">
        <v>0</v>
      </c>
      <c r="K609" s="0" t="n">
        <v>0</v>
      </c>
      <c r="L609" s="0" t="n">
        <v>203.583</v>
      </c>
      <c r="M609" s="0" t="n">
        <v>0</v>
      </c>
      <c r="N609" s="0" t="n">
        <v>-110342.4012</v>
      </c>
      <c r="O609" s="0" t="n">
        <v>0</v>
      </c>
      <c r="P609" s="0" t="n">
        <v>-7167.9026</v>
      </c>
      <c r="Q609" s="0" t="n">
        <v>7371.4856</v>
      </c>
      <c r="R609" s="0" t="n">
        <v>-7371.4856</v>
      </c>
      <c r="S609" s="0" t="n">
        <v>7167.9026</v>
      </c>
    </row>
    <row r="610" customFormat="false" ht="12.8" hidden="false" customHeight="false" outlineLevel="0" collapsed="false">
      <c r="A610" s="40" t="n">
        <v>36927</v>
      </c>
      <c r="B610" s="40" t="n">
        <v>36923</v>
      </c>
      <c r="C610" s="0" t="s">
        <v>69</v>
      </c>
      <c r="D610" s="0" t="n">
        <v>1030</v>
      </c>
      <c r="E610" s="0" t="s">
        <v>70</v>
      </c>
      <c r="F610" s="0" t="s">
        <v>26</v>
      </c>
      <c r="G610" s="0" t="s">
        <v>70</v>
      </c>
      <c r="H610" s="0" t="s">
        <v>12</v>
      </c>
      <c r="I610" s="0" t="s">
        <v>71</v>
      </c>
      <c r="J610" s="0" t="n">
        <v>0</v>
      </c>
      <c r="K610" s="0" t="n">
        <v>0</v>
      </c>
      <c r="L610" s="0" t="n">
        <v>-3356.1904</v>
      </c>
      <c r="M610" s="0" t="n">
        <v>0</v>
      </c>
      <c r="N610" s="0" t="n">
        <v>-17888.5053</v>
      </c>
      <c r="O610" s="0" t="n">
        <v>0</v>
      </c>
      <c r="P610" s="0" t="n">
        <v>-3356.1904</v>
      </c>
      <c r="Q610" s="0" t="n">
        <v>0</v>
      </c>
      <c r="R610" s="0" t="n">
        <v>0</v>
      </c>
      <c r="S610" s="0" t="n">
        <v>3356.1904</v>
      </c>
    </row>
    <row r="611" customFormat="false" ht="12.8" hidden="false" customHeight="false" outlineLevel="0" collapsed="false">
      <c r="A611" s="40" t="n">
        <v>36927</v>
      </c>
      <c r="B611" s="40" t="n">
        <v>36923</v>
      </c>
      <c r="C611" s="0" t="s">
        <v>69</v>
      </c>
      <c r="D611" s="0" t="n">
        <v>111</v>
      </c>
      <c r="E611" s="0" t="s">
        <v>70</v>
      </c>
      <c r="F611" s="0" t="s">
        <v>13</v>
      </c>
      <c r="G611" s="0" t="s">
        <v>72</v>
      </c>
      <c r="H611" s="0" t="s">
        <v>12</v>
      </c>
      <c r="I611" s="0" t="s">
        <v>71</v>
      </c>
      <c r="J611" s="0" t="n">
        <v>0</v>
      </c>
      <c r="K611" s="0" t="n">
        <v>0</v>
      </c>
      <c r="L611" s="0" t="n">
        <v>-0.6309</v>
      </c>
      <c r="M611" s="0" t="n">
        <v>0</v>
      </c>
      <c r="N611" s="0" t="n">
        <v>-0.0054</v>
      </c>
      <c r="O611" s="0" t="n">
        <v>0</v>
      </c>
      <c r="P611" s="0" t="n">
        <v>-0.9979</v>
      </c>
      <c r="Q611" s="0" t="n">
        <v>0.367</v>
      </c>
      <c r="R611" s="0" t="n">
        <v>-0.367</v>
      </c>
      <c r="S611" s="0" t="n">
        <v>0.9979</v>
      </c>
    </row>
    <row r="612" customFormat="false" ht="12.8" hidden="false" customHeight="false" outlineLevel="0" collapsed="false">
      <c r="A612" s="40" t="n">
        <v>36927</v>
      </c>
      <c r="B612" s="40" t="n">
        <v>36923</v>
      </c>
      <c r="C612" s="0" t="s">
        <v>69</v>
      </c>
      <c r="D612" s="0" t="n">
        <v>111</v>
      </c>
      <c r="F612" s="0" t="s">
        <v>13</v>
      </c>
      <c r="G612" s="0" t="s">
        <v>72</v>
      </c>
      <c r="H612" s="0" t="s">
        <v>12</v>
      </c>
      <c r="I612" s="0" t="s">
        <v>77</v>
      </c>
      <c r="J612" s="0" t="n">
        <v>0</v>
      </c>
      <c r="K612" s="0" t="n">
        <v>0</v>
      </c>
      <c r="L612" s="0" t="n">
        <v>7.78200117060819</v>
      </c>
      <c r="M612" s="0" t="n">
        <v>59.7655619047619</v>
      </c>
      <c r="N612" s="0" t="n">
        <v>-0.130289185982104</v>
      </c>
      <c r="O612" s="0" t="n">
        <v>1.53430348900587</v>
      </c>
      <c r="P612" s="0" t="n">
        <v>0</v>
      </c>
      <c r="Q612" s="0" t="n">
        <v>7.78200117060819</v>
      </c>
      <c r="R612" s="0" t="n">
        <v>-7.78200117060819</v>
      </c>
      <c r="S612" s="0" t="n">
        <v>0</v>
      </c>
    </row>
    <row r="613" customFormat="false" ht="12.8" hidden="false" customHeight="false" outlineLevel="0" collapsed="false">
      <c r="A613" s="40" t="n">
        <v>36927</v>
      </c>
      <c r="B613" s="40" t="n">
        <v>36923</v>
      </c>
      <c r="C613" s="0" t="s">
        <v>69</v>
      </c>
      <c r="D613" s="0" t="n">
        <v>111</v>
      </c>
      <c r="E613" s="0" t="s">
        <v>70</v>
      </c>
      <c r="F613" s="0" t="s">
        <v>13</v>
      </c>
      <c r="G613" s="0" t="s">
        <v>73</v>
      </c>
      <c r="H613" s="0" t="s">
        <v>12</v>
      </c>
      <c r="I613" s="0" t="s">
        <v>71</v>
      </c>
      <c r="J613" s="0" t="n">
        <v>0</v>
      </c>
      <c r="K613" s="0" t="n">
        <v>0</v>
      </c>
      <c r="L613" s="0" t="n">
        <v>7.0427</v>
      </c>
      <c r="M613" s="0" t="n">
        <v>0</v>
      </c>
      <c r="N613" s="0" t="n">
        <v>-3.6476</v>
      </c>
      <c r="O613" s="0" t="n">
        <v>0</v>
      </c>
      <c r="P613" s="0" t="n">
        <v>-0.6818</v>
      </c>
      <c r="Q613" s="0" t="n">
        <v>7.7245</v>
      </c>
      <c r="R613" s="0" t="n">
        <v>-7.7245</v>
      </c>
      <c r="S613" s="0" t="n">
        <v>0.6818</v>
      </c>
    </row>
    <row r="614" customFormat="false" ht="12.8" hidden="false" customHeight="false" outlineLevel="0" collapsed="false">
      <c r="A614" s="40" t="n">
        <v>36927</v>
      </c>
      <c r="B614" s="40" t="n">
        <v>36923</v>
      </c>
      <c r="C614" s="0" t="s">
        <v>69</v>
      </c>
      <c r="D614" s="0" t="n">
        <v>111</v>
      </c>
      <c r="F614" s="0" t="s">
        <v>13</v>
      </c>
      <c r="G614" s="0" t="s">
        <v>73</v>
      </c>
      <c r="H614" s="0" t="s">
        <v>12</v>
      </c>
      <c r="I614" s="0" t="s">
        <v>77</v>
      </c>
      <c r="J614" s="0" t="n">
        <v>0</v>
      </c>
      <c r="K614" s="0" t="n">
        <v>0</v>
      </c>
      <c r="L614" s="0" t="n">
        <v>4661.21162605595</v>
      </c>
      <c r="M614" s="0" t="n">
        <v>57.0234909090909</v>
      </c>
      <c r="N614" s="0" t="n">
        <v>-84.3494003296275</v>
      </c>
      <c r="O614" s="0" t="n">
        <v>1.48937145476508</v>
      </c>
      <c r="P614" s="0" t="n">
        <v>-1.32807631007003</v>
      </c>
      <c r="Q614" s="0" t="n">
        <v>4662.53970236603</v>
      </c>
      <c r="R614" s="0" t="n">
        <v>-4662.53970236603</v>
      </c>
      <c r="S614" s="0" t="n">
        <v>1.32807631007003</v>
      </c>
    </row>
    <row r="615" customFormat="false" ht="12.8" hidden="false" customHeight="false" outlineLevel="0" collapsed="false">
      <c r="A615" s="40" t="n">
        <v>36927</v>
      </c>
      <c r="B615" s="40" t="n">
        <v>36923</v>
      </c>
      <c r="C615" s="0" t="s">
        <v>69</v>
      </c>
      <c r="D615" s="0" t="n">
        <v>111</v>
      </c>
      <c r="E615" s="0" t="s">
        <v>70</v>
      </c>
      <c r="F615" s="0" t="s">
        <v>13</v>
      </c>
      <c r="G615" s="0" t="s">
        <v>74</v>
      </c>
      <c r="H615" s="0" t="s">
        <v>12</v>
      </c>
      <c r="I615" s="0" t="s">
        <v>71</v>
      </c>
      <c r="J615" s="0" t="n">
        <v>0</v>
      </c>
      <c r="K615" s="0" t="n">
        <v>0</v>
      </c>
      <c r="L615" s="0" t="n">
        <v>0.4697</v>
      </c>
      <c r="M615" s="0" t="n">
        <v>0</v>
      </c>
      <c r="N615" s="0" t="n">
        <v>-0.0597</v>
      </c>
      <c r="O615" s="0" t="n">
        <v>0</v>
      </c>
      <c r="P615" s="0" t="n">
        <v>-0.7294</v>
      </c>
      <c r="Q615" s="0" t="n">
        <v>1.1991</v>
      </c>
      <c r="R615" s="0" t="n">
        <v>-1.1991</v>
      </c>
      <c r="S615" s="0" t="n">
        <v>0.7294</v>
      </c>
    </row>
    <row r="616" customFormat="false" ht="12.8" hidden="false" customHeight="false" outlineLevel="0" collapsed="false">
      <c r="A616" s="40" t="n">
        <v>36927</v>
      </c>
      <c r="B616" s="40" t="n">
        <v>36923</v>
      </c>
      <c r="C616" s="0" t="s">
        <v>69</v>
      </c>
      <c r="D616" s="0" t="n">
        <v>111</v>
      </c>
      <c r="F616" s="0" t="s">
        <v>13</v>
      </c>
      <c r="G616" s="0" t="s">
        <v>74</v>
      </c>
      <c r="H616" s="0" t="s">
        <v>12</v>
      </c>
      <c r="I616" s="0" t="s">
        <v>77</v>
      </c>
      <c r="J616" s="0" t="n">
        <v>0</v>
      </c>
      <c r="K616" s="0" t="n">
        <v>0</v>
      </c>
      <c r="L616" s="0" t="n">
        <v>70.2266559435039</v>
      </c>
      <c r="M616" s="0" t="n">
        <v>57.0234909090909</v>
      </c>
      <c r="N616" s="0" t="n">
        <v>-1.33777049642796</v>
      </c>
      <c r="O616" s="0" t="n">
        <v>1.48110918009924</v>
      </c>
      <c r="P616" s="0" t="n">
        <v>-0.0212527634487841</v>
      </c>
      <c r="Q616" s="0" t="n">
        <v>70.2479087069526</v>
      </c>
      <c r="R616" s="0" t="n">
        <v>-70.2479087069526</v>
      </c>
      <c r="S616" s="0" t="n">
        <v>0.0212527634487841</v>
      </c>
    </row>
    <row r="617" customFormat="false" ht="12.8" hidden="false" customHeight="false" outlineLevel="0" collapsed="false">
      <c r="A617" s="40" t="n">
        <v>36927</v>
      </c>
      <c r="B617" s="40" t="n">
        <v>36923</v>
      </c>
      <c r="C617" s="0" t="s">
        <v>69</v>
      </c>
      <c r="D617" s="0" t="n">
        <v>111</v>
      </c>
      <c r="E617" s="0" t="s">
        <v>70</v>
      </c>
      <c r="F617" s="0" t="s">
        <v>13</v>
      </c>
      <c r="G617" s="0" t="s">
        <v>75</v>
      </c>
      <c r="H617" s="0" t="s">
        <v>12</v>
      </c>
      <c r="I617" s="0" t="s">
        <v>71</v>
      </c>
      <c r="J617" s="0" t="n">
        <v>0</v>
      </c>
      <c r="K617" s="0" t="n">
        <v>0</v>
      </c>
      <c r="L617" s="0" t="n">
        <v>27.0996</v>
      </c>
      <c r="M617" s="0" t="n">
        <v>0</v>
      </c>
      <c r="N617" s="0" t="n">
        <v>-14.5998</v>
      </c>
      <c r="O617" s="0" t="n">
        <v>0</v>
      </c>
      <c r="P617" s="0" t="n">
        <v>-0.9418</v>
      </c>
      <c r="Q617" s="0" t="n">
        <v>28.0414</v>
      </c>
      <c r="R617" s="0" t="n">
        <v>-28.0414</v>
      </c>
      <c r="S617" s="0" t="n">
        <v>0.9418</v>
      </c>
    </row>
    <row r="618" customFormat="false" ht="12.8" hidden="false" customHeight="false" outlineLevel="0" collapsed="false">
      <c r="A618" s="40" t="n">
        <v>36927</v>
      </c>
      <c r="B618" s="40" t="n">
        <v>36923</v>
      </c>
      <c r="C618" s="0" t="s">
        <v>69</v>
      </c>
      <c r="D618" s="0" t="n">
        <v>111</v>
      </c>
      <c r="F618" s="0" t="s">
        <v>13</v>
      </c>
      <c r="G618" s="0" t="s">
        <v>75</v>
      </c>
      <c r="H618" s="0" t="s">
        <v>12</v>
      </c>
      <c r="I618" s="0" t="s">
        <v>77</v>
      </c>
      <c r="J618" s="0" t="n">
        <v>0</v>
      </c>
      <c r="K618" s="0" t="n">
        <v>0</v>
      </c>
      <c r="L618" s="0" t="n">
        <v>17249.6994120799</v>
      </c>
      <c r="M618" s="0" t="n">
        <v>57.0234909090909</v>
      </c>
      <c r="N618" s="0" t="n">
        <v>-321.716455959532</v>
      </c>
      <c r="O618" s="0" t="n">
        <v>1.48947349648488</v>
      </c>
      <c r="P618" s="0" t="n">
        <v>-5.1909322354222</v>
      </c>
      <c r="Q618" s="0" t="n">
        <v>17254.8903443153</v>
      </c>
      <c r="R618" s="0" t="n">
        <v>-17254.8903443153</v>
      </c>
      <c r="S618" s="0" t="n">
        <v>5.1909322354222</v>
      </c>
    </row>
    <row r="619" customFormat="false" ht="12.8" hidden="false" customHeight="false" outlineLevel="0" collapsed="false">
      <c r="A619" s="40" t="n">
        <v>36927</v>
      </c>
      <c r="B619" s="40" t="n">
        <v>36923</v>
      </c>
      <c r="C619" s="0" t="s">
        <v>69</v>
      </c>
      <c r="D619" s="0" t="n">
        <v>111</v>
      </c>
      <c r="E619" s="0" t="s">
        <v>70</v>
      </c>
      <c r="F619" s="0" t="s">
        <v>13</v>
      </c>
      <c r="G619" s="0" t="s">
        <v>76</v>
      </c>
      <c r="H619" s="0" t="s">
        <v>12</v>
      </c>
      <c r="I619" s="0" t="s">
        <v>71</v>
      </c>
      <c r="J619" s="0" t="n">
        <v>0</v>
      </c>
      <c r="K619" s="0" t="n">
        <v>0</v>
      </c>
      <c r="L619" s="0" t="n">
        <v>-0.1653</v>
      </c>
      <c r="M619" s="0" t="n">
        <v>0</v>
      </c>
      <c r="N619" s="0" t="n">
        <v>-0.2573</v>
      </c>
      <c r="O619" s="0" t="n">
        <v>0</v>
      </c>
      <c r="P619" s="0" t="n">
        <v>-1.6689</v>
      </c>
      <c r="Q619" s="0" t="n">
        <v>1.5036</v>
      </c>
      <c r="R619" s="0" t="n">
        <v>-1.5036</v>
      </c>
      <c r="S619" s="0" t="n">
        <v>1.6689</v>
      </c>
    </row>
    <row r="620" customFormat="false" ht="12.8" hidden="false" customHeight="false" outlineLevel="0" collapsed="false">
      <c r="A620" s="40" t="n">
        <v>36927</v>
      </c>
      <c r="B620" s="40" t="n">
        <v>36923</v>
      </c>
      <c r="C620" s="0" t="s">
        <v>69</v>
      </c>
      <c r="D620" s="0" t="n">
        <v>111</v>
      </c>
      <c r="F620" s="0" t="s">
        <v>13</v>
      </c>
      <c r="G620" s="0" t="s">
        <v>76</v>
      </c>
      <c r="H620" s="0" t="s">
        <v>12</v>
      </c>
      <c r="I620" s="0" t="s">
        <v>77</v>
      </c>
      <c r="J620" s="0" t="n">
        <v>0</v>
      </c>
      <c r="K620" s="0" t="n">
        <v>0</v>
      </c>
      <c r="L620" s="0" t="n">
        <v>304.19385075678</v>
      </c>
      <c r="M620" s="0" t="n">
        <v>57.0234909090909</v>
      </c>
      <c r="N620" s="0" t="n">
        <v>-5.654288125063</v>
      </c>
      <c r="O620" s="0" t="n">
        <v>1.48983333589383</v>
      </c>
      <c r="P620" s="0" t="n">
        <v>-0.0894138782843027</v>
      </c>
      <c r="Q620" s="0" t="n">
        <v>304.283264635064</v>
      </c>
      <c r="R620" s="0" t="n">
        <v>-304.283264635064</v>
      </c>
      <c r="S620" s="0" t="n">
        <v>0.0894138782843027</v>
      </c>
    </row>
    <row r="621" customFormat="false" ht="12.8" hidden="false" customHeight="false" outlineLevel="0" collapsed="false">
      <c r="A621" s="40" t="n">
        <v>36927</v>
      </c>
      <c r="B621" s="40" t="n">
        <v>36923</v>
      </c>
      <c r="C621" s="0" t="s">
        <v>69</v>
      </c>
      <c r="D621" s="0" t="n">
        <v>112</v>
      </c>
      <c r="E621" s="0" t="s">
        <v>70</v>
      </c>
      <c r="F621" s="0" t="s">
        <v>14</v>
      </c>
      <c r="G621" s="0" t="s">
        <v>72</v>
      </c>
      <c r="H621" s="0" t="s">
        <v>12</v>
      </c>
      <c r="I621" s="0" t="s">
        <v>71</v>
      </c>
      <c r="J621" s="0" t="n">
        <v>0</v>
      </c>
      <c r="K621" s="0" t="n">
        <v>0</v>
      </c>
      <c r="L621" s="0" t="n">
        <v>-1.1936</v>
      </c>
      <c r="M621" s="0" t="n">
        <v>0</v>
      </c>
      <c r="N621" s="0" t="n">
        <v>0</v>
      </c>
      <c r="O621" s="0" t="n">
        <v>0</v>
      </c>
      <c r="P621" s="0" t="n">
        <v>-1.6147</v>
      </c>
      <c r="Q621" s="0" t="n">
        <v>0.4211</v>
      </c>
      <c r="R621" s="0" t="n">
        <v>-0.4211</v>
      </c>
      <c r="S621" s="0" t="n">
        <v>1.6147</v>
      </c>
    </row>
    <row r="622" customFormat="false" ht="12.8" hidden="false" customHeight="false" outlineLevel="0" collapsed="false">
      <c r="A622" s="40" t="n">
        <v>36927</v>
      </c>
      <c r="B622" s="40" t="n">
        <v>36923</v>
      </c>
      <c r="C622" s="0" t="s">
        <v>69</v>
      </c>
      <c r="D622" s="0" t="n">
        <v>112</v>
      </c>
      <c r="F622" s="0" t="s">
        <v>14</v>
      </c>
      <c r="G622" s="0" t="s">
        <v>72</v>
      </c>
      <c r="H622" s="0" t="s">
        <v>12</v>
      </c>
      <c r="I622" s="0" t="s">
        <v>77</v>
      </c>
      <c r="J622" s="0" t="n">
        <v>0</v>
      </c>
      <c r="K622" s="0" t="n">
        <v>0</v>
      </c>
      <c r="L622" s="0" t="n">
        <v>6.70754956563424</v>
      </c>
      <c r="M622" s="0" t="n">
        <v>62.7390631578948</v>
      </c>
      <c r="N622" s="0" t="n">
        <v>-0.113250723994973</v>
      </c>
      <c r="O622" s="0" t="n">
        <v>1.2013868468089</v>
      </c>
      <c r="P622" s="0" t="n">
        <v>0</v>
      </c>
      <c r="Q622" s="0" t="n">
        <v>6.70754956563424</v>
      </c>
      <c r="R622" s="0" t="n">
        <v>-6.70754956563424</v>
      </c>
      <c r="S622" s="0" t="n">
        <v>0</v>
      </c>
    </row>
    <row r="623" customFormat="false" ht="12.8" hidden="false" customHeight="false" outlineLevel="0" collapsed="false">
      <c r="A623" s="40" t="n">
        <v>36927</v>
      </c>
      <c r="B623" s="40" t="n">
        <v>36923</v>
      </c>
      <c r="C623" s="0" t="s">
        <v>69</v>
      </c>
      <c r="D623" s="0" t="n">
        <v>112</v>
      </c>
      <c r="E623" s="0" t="s">
        <v>70</v>
      </c>
      <c r="F623" s="0" t="s">
        <v>14</v>
      </c>
      <c r="G623" s="0" t="s">
        <v>73</v>
      </c>
      <c r="H623" s="0" t="s">
        <v>12</v>
      </c>
      <c r="I623" s="0" t="s">
        <v>71</v>
      </c>
      <c r="J623" s="0" t="n">
        <v>0</v>
      </c>
      <c r="K623" s="0" t="n">
        <v>0</v>
      </c>
      <c r="L623" s="0" t="n">
        <v>1.1116</v>
      </c>
      <c r="M623" s="0" t="n">
        <v>0</v>
      </c>
      <c r="N623" s="0" t="n">
        <v>0</v>
      </c>
      <c r="O623" s="0" t="n">
        <v>0</v>
      </c>
      <c r="P623" s="0" t="n">
        <v>-0.5261</v>
      </c>
      <c r="Q623" s="0" t="n">
        <v>1.6377</v>
      </c>
      <c r="R623" s="0" t="n">
        <v>-1.6377</v>
      </c>
      <c r="S623" s="0" t="n">
        <v>0.5261</v>
      </c>
    </row>
    <row r="624" customFormat="false" ht="12.8" hidden="false" customHeight="false" outlineLevel="0" collapsed="false">
      <c r="A624" s="40" t="n">
        <v>36927</v>
      </c>
      <c r="B624" s="40" t="n">
        <v>36923</v>
      </c>
      <c r="C624" s="0" t="s">
        <v>69</v>
      </c>
      <c r="D624" s="0" t="n">
        <v>112</v>
      </c>
      <c r="F624" s="0" t="s">
        <v>14</v>
      </c>
      <c r="G624" s="0" t="s">
        <v>73</v>
      </c>
      <c r="H624" s="0" t="s">
        <v>12</v>
      </c>
      <c r="I624" s="0" t="s">
        <v>77</v>
      </c>
      <c r="J624" s="0" t="n">
        <v>0</v>
      </c>
      <c r="K624" s="0" t="n">
        <v>0</v>
      </c>
      <c r="L624" s="0" t="n">
        <v>3496.45009674932</v>
      </c>
      <c r="M624" s="0" t="n">
        <v>56.6392416666667</v>
      </c>
      <c r="N624" s="0" t="n">
        <v>-64.9115809098969</v>
      </c>
      <c r="O624" s="0" t="n">
        <v>1.1226391040289</v>
      </c>
      <c r="P624" s="0" t="n">
        <v>0</v>
      </c>
      <c r="Q624" s="0" t="n">
        <v>3496.45009674932</v>
      </c>
      <c r="R624" s="0" t="n">
        <v>-3496.45009674932</v>
      </c>
      <c r="S624" s="0" t="n">
        <v>0</v>
      </c>
    </row>
    <row r="625" customFormat="false" ht="12.8" hidden="false" customHeight="false" outlineLevel="0" collapsed="false">
      <c r="A625" s="40" t="n">
        <v>36927</v>
      </c>
      <c r="B625" s="40" t="n">
        <v>36923</v>
      </c>
      <c r="C625" s="0" t="s">
        <v>69</v>
      </c>
      <c r="D625" s="0" t="n">
        <v>112</v>
      </c>
      <c r="E625" s="0" t="s">
        <v>70</v>
      </c>
      <c r="F625" s="0" t="s">
        <v>14</v>
      </c>
      <c r="G625" s="0" t="s">
        <v>74</v>
      </c>
      <c r="H625" s="0" t="s">
        <v>12</v>
      </c>
      <c r="I625" s="0" t="s">
        <v>71</v>
      </c>
      <c r="J625" s="0" t="n">
        <v>0</v>
      </c>
      <c r="K625" s="0" t="n">
        <v>0</v>
      </c>
      <c r="L625" s="0" t="n">
        <v>1.2015</v>
      </c>
      <c r="M625" s="0" t="n">
        <v>0</v>
      </c>
      <c r="N625" s="0" t="n">
        <v>0</v>
      </c>
      <c r="O625" s="0" t="n">
        <v>0</v>
      </c>
      <c r="P625" s="0" t="n">
        <v>-1.0225</v>
      </c>
      <c r="Q625" s="0" t="n">
        <v>2.224</v>
      </c>
      <c r="R625" s="0" t="n">
        <v>-2.224</v>
      </c>
      <c r="S625" s="0" t="n">
        <v>1.0225</v>
      </c>
    </row>
    <row r="626" customFormat="false" ht="12.8" hidden="false" customHeight="false" outlineLevel="0" collapsed="false">
      <c r="A626" s="40" t="n">
        <v>36927</v>
      </c>
      <c r="B626" s="40" t="n">
        <v>36923</v>
      </c>
      <c r="C626" s="0" t="s">
        <v>69</v>
      </c>
      <c r="D626" s="0" t="n">
        <v>112</v>
      </c>
      <c r="F626" s="0" t="s">
        <v>14</v>
      </c>
      <c r="G626" s="0" t="s">
        <v>74</v>
      </c>
      <c r="H626" s="0" t="s">
        <v>12</v>
      </c>
      <c r="I626" s="0" t="s">
        <v>77</v>
      </c>
      <c r="J626" s="0" t="n">
        <v>0</v>
      </c>
      <c r="K626" s="0" t="n">
        <v>0</v>
      </c>
      <c r="L626" s="0" t="n">
        <v>56.8128623817918</v>
      </c>
      <c r="M626" s="0" t="n">
        <v>56.6392416666667</v>
      </c>
      <c r="N626" s="0" t="n">
        <v>-1.04520119473522</v>
      </c>
      <c r="O626" s="0" t="n">
        <v>1.11422928463715</v>
      </c>
      <c r="P626" s="0" t="n">
        <v>0</v>
      </c>
      <c r="Q626" s="0" t="n">
        <v>56.8128623817918</v>
      </c>
      <c r="R626" s="0" t="n">
        <v>-56.8128623817918</v>
      </c>
      <c r="S626" s="0" t="n">
        <v>0</v>
      </c>
    </row>
    <row r="627" customFormat="false" ht="12.8" hidden="false" customHeight="false" outlineLevel="0" collapsed="false">
      <c r="A627" s="40" t="n">
        <v>36927</v>
      </c>
      <c r="B627" s="40" t="n">
        <v>36923</v>
      </c>
      <c r="C627" s="0" t="s">
        <v>69</v>
      </c>
      <c r="D627" s="0" t="n">
        <v>112</v>
      </c>
      <c r="E627" s="0" t="s">
        <v>70</v>
      </c>
      <c r="F627" s="0" t="s">
        <v>14</v>
      </c>
      <c r="G627" s="0" t="s">
        <v>75</v>
      </c>
      <c r="H627" s="0" t="s">
        <v>12</v>
      </c>
      <c r="I627" s="0" t="s">
        <v>71</v>
      </c>
      <c r="J627" s="0" t="n">
        <v>0</v>
      </c>
      <c r="K627" s="0" t="n">
        <v>0</v>
      </c>
      <c r="L627" s="0" t="n">
        <v>-0.8459</v>
      </c>
      <c r="M627" s="0" t="n">
        <v>0</v>
      </c>
      <c r="N627" s="0" t="n">
        <v>0</v>
      </c>
      <c r="O627" s="0" t="n">
        <v>0</v>
      </c>
      <c r="P627" s="0" t="n">
        <v>-1.3364</v>
      </c>
      <c r="Q627" s="0" t="n">
        <v>0.4905</v>
      </c>
      <c r="R627" s="0" t="n">
        <v>-0.4905</v>
      </c>
      <c r="S627" s="0" t="n">
        <v>1.3364</v>
      </c>
    </row>
    <row r="628" customFormat="false" ht="12.8" hidden="false" customHeight="false" outlineLevel="0" collapsed="false">
      <c r="A628" s="40" t="n">
        <v>36927</v>
      </c>
      <c r="B628" s="40" t="n">
        <v>36923</v>
      </c>
      <c r="C628" s="0" t="s">
        <v>69</v>
      </c>
      <c r="D628" s="0" t="n">
        <v>112</v>
      </c>
      <c r="F628" s="0" t="s">
        <v>14</v>
      </c>
      <c r="G628" s="0" t="s">
        <v>75</v>
      </c>
      <c r="H628" s="0" t="s">
        <v>12</v>
      </c>
      <c r="I628" s="0" t="s">
        <v>77</v>
      </c>
      <c r="J628" s="0" t="n">
        <v>0</v>
      </c>
      <c r="K628" s="0" t="n">
        <v>0</v>
      </c>
      <c r="L628" s="0" t="n">
        <v>13416.776041519</v>
      </c>
      <c r="M628" s="0" t="n">
        <v>56.6392416666667</v>
      </c>
      <c r="N628" s="0" t="n">
        <v>-250.379677416431</v>
      </c>
      <c r="O628" s="0" t="n">
        <v>1.12278850020246</v>
      </c>
      <c r="P628" s="0" t="n">
        <v>0</v>
      </c>
      <c r="Q628" s="0" t="n">
        <v>13416.776041519</v>
      </c>
      <c r="R628" s="0" t="n">
        <v>-13416.776041519</v>
      </c>
      <c r="S628" s="0" t="n">
        <v>0</v>
      </c>
    </row>
    <row r="629" customFormat="false" ht="12.8" hidden="false" customHeight="false" outlineLevel="0" collapsed="false">
      <c r="A629" s="40" t="n">
        <v>36927</v>
      </c>
      <c r="B629" s="40" t="n">
        <v>36923</v>
      </c>
      <c r="C629" s="0" t="s">
        <v>69</v>
      </c>
      <c r="D629" s="0" t="n">
        <v>112</v>
      </c>
      <c r="E629" s="0" t="s">
        <v>70</v>
      </c>
      <c r="F629" s="0" t="s">
        <v>14</v>
      </c>
      <c r="G629" s="0" t="s">
        <v>76</v>
      </c>
      <c r="H629" s="0" t="s">
        <v>12</v>
      </c>
      <c r="I629" s="0" t="s">
        <v>71</v>
      </c>
      <c r="J629" s="0" t="n">
        <v>0</v>
      </c>
      <c r="K629" s="0" t="n">
        <v>0</v>
      </c>
      <c r="L629" s="0" t="n">
        <v>-0.1983</v>
      </c>
      <c r="M629" s="0" t="n">
        <v>0</v>
      </c>
      <c r="N629" s="0" t="n">
        <v>0</v>
      </c>
      <c r="O629" s="0" t="n">
        <v>0</v>
      </c>
      <c r="P629" s="0" t="n">
        <v>-1.4998</v>
      </c>
      <c r="Q629" s="0" t="n">
        <v>1.3015</v>
      </c>
      <c r="R629" s="0" t="n">
        <v>-1.3015</v>
      </c>
      <c r="S629" s="0" t="n">
        <v>1.4998</v>
      </c>
    </row>
    <row r="630" customFormat="false" ht="12.8" hidden="false" customHeight="false" outlineLevel="0" collapsed="false">
      <c r="A630" s="40" t="n">
        <v>36927</v>
      </c>
      <c r="B630" s="40" t="n">
        <v>36923</v>
      </c>
      <c r="C630" s="0" t="s">
        <v>69</v>
      </c>
      <c r="D630" s="0" t="n">
        <v>112</v>
      </c>
      <c r="F630" s="0" t="s">
        <v>14</v>
      </c>
      <c r="G630" s="0" t="s">
        <v>76</v>
      </c>
      <c r="H630" s="0" t="s">
        <v>12</v>
      </c>
      <c r="I630" s="0" t="s">
        <v>77</v>
      </c>
      <c r="J630" s="0" t="n">
        <v>0</v>
      </c>
      <c r="K630" s="0" t="n">
        <v>0</v>
      </c>
      <c r="L630" s="0" t="n">
        <v>242.561308288746</v>
      </c>
      <c r="M630" s="0" t="n">
        <v>56.6392416666667</v>
      </c>
      <c r="N630" s="0" t="n">
        <v>-4.36398595939116</v>
      </c>
      <c r="O630" s="0" t="n">
        <v>1.12318784836863</v>
      </c>
      <c r="P630" s="0" t="n">
        <v>0</v>
      </c>
      <c r="Q630" s="0" t="n">
        <v>242.561308288746</v>
      </c>
      <c r="R630" s="0" t="n">
        <v>-242.561308288746</v>
      </c>
      <c r="S630" s="0" t="n">
        <v>0</v>
      </c>
    </row>
    <row r="631" customFormat="false" ht="12.8" hidden="false" customHeight="false" outlineLevel="0" collapsed="false">
      <c r="A631" s="40" t="n">
        <v>36927</v>
      </c>
      <c r="B631" s="40" t="n">
        <v>36923</v>
      </c>
      <c r="C631" s="0" t="s">
        <v>69</v>
      </c>
      <c r="D631" s="0" t="n">
        <v>114</v>
      </c>
      <c r="E631" s="0" t="s">
        <v>70</v>
      </c>
      <c r="F631" s="0" t="s">
        <v>15</v>
      </c>
      <c r="G631" s="0" t="s">
        <v>72</v>
      </c>
      <c r="H631" s="0" t="s">
        <v>12</v>
      </c>
      <c r="I631" s="0" t="s">
        <v>71</v>
      </c>
      <c r="J631" s="0" t="n">
        <v>0</v>
      </c>
      <c r="K631" s="0" t="n">
        <v>0</v>
      </c>
      <c r="L631" s="0" t="n">
        <v>23.9216</v>
      </c>
      <c r="M631" s="0" t="n">
        <v>0</v>
      </c>
      <c r="N631" s="0" t="n">
        <v>0.004</v>
      </c>
      <c r="O631" s="0" t="n">
        <v>0</v>
      </c>
      <c r="P631" s="0" t="n">
        <v>-80.0985</v>
      </c>
      <c r="Q631" s="0" t="n">
        <v>104.0201</v>
      </c>
      <c r="R631" s="0" t="n">
        <v>-104.0201</v>
      </c>
      <c r="S631" s="0" t="n">
        <v>80.0985</v>
      </c>
    </row>
    <row r="632" customFormat="false" ht="12.8" hidden="false" customHeight="false" outlineLevel="0" collapsed="false">
      <c r="A632" s="40" t="n">
        <v>36927</v>
      </c>
      <c r="B632" s="40" t="n">
        <v>36923</v>
      </c>
      <c r="C632" s="0" t="s">
        <v>69</v>
      </c>
      <c r="D632" s="0" t="n">
        <v>114</v>
      </c>
      <c r="F632" s="0" t="s">
        <v>15</v>
      </c>
      <c r="G632" s="0" t="s">
        <v>72</v>
      </c>
      <c r="H632" s="0" t="s">
        <v>12</v>
      </c>
      <c r="I632" s="0" t="s">
        <v>77</v>
      </c>
      <c r="J632" s="0" t="n">
        <v>0</v>
      </c>
      <c r="K632" s="0" t="n">
        <v>0</v>
      </c>
      <c r="L632" s="0" t="n">
        <v>-24.15762024</v>
      </c>
      <c r="M632" s="0" t="n">
        <v>-871.244786956522</v>
      </c>
      <c r="N632" s="0" t="n">
        <v>-0.0246</v>
      </c>
      <c r="O632" s="0" t="n">
        <v>1.38</v>
      </c>
      <c r="P632" s="0" t="n">
        <v>-104.613024</v>
      </c>
      <c r="Q632" s="0" t="n">
        <v>80.45540376</v>
      </c>
      <c r="R632" s="0" t="n">
        <v>-80.45540376</v>
      </c>
      <c r="S632" s="0" t="n">
        <v>104.613024</v>
      </c>
    </row>
    <row r="633" customFormat="false" ht="12.8" hidden="false" customHeight="false" outlineLevel="0" collapsed="false">
      <c r="A633" s="40" t="n">
        <v>36927</v>
      </c>
      <c r="B633" s="40" t="n">
        <v>36923</v>
      </c>
      <c r="C633" s="0" t="s">
        <v>69</v>
      </c>
      <c r="D633" s="0" t="n">
        <v>114</v>
      </c>
      <c r="E633" s="0" t="s">
        <v>70</v>
      </c>
      <c r="F633" s="0" t="s">
        <v>15</v>
      </c>
      <c r="G633" s="0" t="s">
        <v>73</v>
      </c>
      <c r="H633" s="0" t="s">
        <v>12</v>
      </c>
      <c r="I633" s="0" t="s">
        <v>71</v>
      </c>
      <c r="J633" s="0" t="n">
        <v>0</v>
      </c>
      <c r="K633" s="0" t="n">
        <v>0</v>
      </c>
      <c r="L633" s="0" t="n">
        <v>84.1589</v>
      </c>
      <c r="M633" s="0" t="n">
        <v>0</v>
      </c>
      <c r="N633" s="0" t="n">
        <v>-12.0751</v>
      </c>
      <c r="O633" s="0" t="n">
        <v>0</v>
      </c>
      <c r="P633" s="0" t="n">
        <v>-155.4611</v>
      </c>
      <c r="Q633" s="0" t="n">
        <v>239.62</v>
      </c>
      <c r="R633" s="0" t="n">
        <v>-239.62</v>
      </c>
      <c r="S633" s="0" t="n">
        <v>155.4611</v>
      </c>
    </row>
    <row r="634" customFormat="false" ht="12.8" hidden="false" customHeight="false" outlineLevel="0" collapsed="false">
      <c r="A634" s="40" t="n">
        <v>36927</v>
      </c>
      <c r="B634" s="40" t="n">
        <v>36923</v>
      </c>
      <c r="C634" s="0" t="s">
        <v>69</v>
      </c>
      <c r="D634" s="0" t="n">
        <v>114</v>
      </c>
      <c r="F634" s="0" t="s">
        <v>15</v>
      </c>
      <c r="G634" s="0" t="s">
        <v>73</v>
      </c>
      <c r="H634" s="0" t="s">
        <v>12</v>
      </c>
      <c r="I634" s="0" t="s">
        <v>77</v>
      </c>
      <c r="J634" s="0" t="n">
        <v>0</v>
      </c>
      <c r="K634" s="0" t="n">
        <v>0</v>
      </c>
      <c r="L634" s="0" t="n">
        <v>-377.174070785929</v>
      </c>
      <c r="M634" s="0" t="n">
        <v>-917.048004545455</v>
      </c>
      <c r="N634" s="0" t="n">
        <v>-2.61379283762141</v>
      </c>
      <c r="O634" s="0" t="n">
        <v>0.69832384390898</v>
      </c>
      <c r="P634" s="0" t="n">
        <v>-807.687546145768</v>
      </c>
      <c r="Q634" s="0" t="n">
        <v>430.513475359839</v>
      </c>
      <c r="R634" s="0" t="n">
        <v>-430.513475359839</v>
      </c>
      <c r="S634" s="0" t="n">
        <v>807.687546145768</v>
      </c>
    </row>
    <row r="635" customFormat="false" ht="12.8" hidden="false" customHeight="false" outlineLevel="0" collapsed="false">
      <c r="A635" s="40" t="n">
        <v>36927</v>
      </c>
      <c r="B635" s="40" t="n">
        <v>36923</v>
      </c>
      <c r="C635" s="0" t="s">
        <v>69</v>
      </c>
      <c r="D635" s="0" t="n">
        <v>114</v>
      </c>
      <c r="E635" s="0" t="s">
        <v>70</v>
      </c>
      <c r="F635" s="0" t="s">
        <v>15</v>
      </c>
      <c r="G635" s="0" t="s">
        <v>74</v>
      </c>
      <c r="H635" s="0" t="s">
        <v>12</v>
      </c>
      <c r="I635" s="0" t="s">
        <v>71</v>
      </c>
      <c r="J635" s="0" t="n">
        <v>0</v>
      </c>
      <c r="K635" s="0" t="n">
        <v>0</v>
      </c>
      <c r="L635" s="0" t="n">
        <v>883.3284</v>
      </c>
      <c r="M635" s="0" t="n">
        <v>0</v>
      </c>
      <c r="N635" s="0" t="n">
        <v>0.1376</v>
      </c>
      <c r="O635" s="0" t="n">
        <v>0</v>
      </c>
      <c r="P635" s="0" t="n">
        <v>-1723.368</v>
      </c>
      <c r="Q635" s="0" t="n">
        <v>2606.6964</v>
      </c>
      <c r="R635" s="0" t="n">
        <v>-2606.6964</v>
      </c>
      <c r="S635" s="0" t="n">
        <v>1723.368</v>
      </c>
    </row>
    <row r="636" customFormat="false" ht="12.8" hidden="false" customHeight="false" outlineLevel="0" collapsed="false">
      <c r="A636" s="40" t="n">
        <v>36927</v>
      </c>
      <c r="B636" s="40" t="n">
        <v>36923</v>
      </c>
      <c r="C636" s="0" t="s">
        <v>69</v>
      </c>
      <c r="D636" s="0" t="n">
        <v>114</v>
      </c>
      <c r="F636" s="0" t="s">
        <v>15</v>
      </c>
      <c r="G636" s="0" t="s">
        <v>74</v>
      </c>
      <c r="H636" s="0" t="s">
        <v>12</v>
      </c>
      <c r="I636" s="0" t="s">
        <v>77</v>
      </c>
      <c r="J636" s="0" t="n">
        <v>0</v>
      </c>
      <c r="K636" s="0" t="n">
        <v>0</v>
      </c>
      <c r="L636" s="0" t="n">
        <v>-886.802026301934</v>
      </c>
      <c r="M636" s="0" t="n">
        <v>-917.048004545455</v>
      </c>
      <c r="N636" s="0" t="n">
        <v>-0.334713018253446</v>
      </c>
      <c r="O636" s="0" t="n">
        <v>0.751470796919402</v>
      </c>
      <c r="P636" s="0" t="n">
        <v>-2615.3256</v>
      </c>
      <c r="Q636" s="0" t="n">
        <v>1728.52357369807</v>
      </c>
      <c r="R636" s="0" t="n">
        <v>-1728.52357369807</v>
      </c>
      <c r="S636" s="0" t="n">
        <v>2615.3256</v>
      </c>
    </row>
    <row r="637" customFormat="false" ht="12.8" hidden="false" customHeight="false" outlineLevel="0" collapsed="false">
      <c r="A637" s="40" t="n">
        <v>36927</v>
      </c>
      <c r="B637" s="40" t="n">
        <v>36923</v>
      </c>
      <c r="C637" s="0" t="s">
        <v>69</v>
      </c>
      <c r="D637" s="0" t="n">
        <v>114</v>
      </c>
      <c r="E637" s="0" t="s">
        <v>70</v>
      </c>
      <c r="F637" s="0" t="s">
        <v>15</v>
      </c>
      <c r="G637" s="0" t="s">
        <v>75</v>
      </c>
      <c r="H637" s="0" t="s">
        <v>12</v>
      </c>
      <c r="I637" s="0" t="s">
        <v>71</v>
      </c>
      <c r="J637" s="0" t="n">
        <v>0</v>
      </c>
      <c r="K637" s="0" t="n">
        <v>0</v>
      </c>
      <c r="L637" s="0" t="n">
        <v>-5550.7982</v>
      </c>
      <c r="M637" s="0" t="n">
        <v>0</v>
      </c>
      <c r="N637" s="0" t="n">
        <v>43.1836</v>
      </c>
      <c r="O637" s="0" t="n">
        <v>0</v>
      </c>
      <c r="P637" s="0" t="n">
        <v>-7213.7631</v>
      </c>
      <c r="Q637" s="0" t="n">
        <v>1662.9649</v>
      </c>
      <c r="R637" s="0" t="n">
        <v>-1662.9649</v>
      </c>
      <c r="S637" s="0" t="n">
        <v>7213.7631</v>
      </c>
    </row>
    <row r="638" customFormat="false" ht="12.8" hidden="false" customHeight="false" outlineLevel="0" collapsed="false">
      <c r="A638" s="40" t="n">
        <v>36927</v>
      </c>
      <c r="B638" s="40" t="n">
        <v>36923</v>
      </c>
      <c r="C638" s="0" t="s">
        <v>69</v>
      </c>
      <c r="D638" s="0" t="n">
        <v>114</v>
      </c>
      <c r="F638" s="0" t="s">
        <v>15</v>
      </c>
      <c r="G638" s="0" t="s">
        <v>75</v>
      </c>
      <c r="H638" s="0" t="s">
        <v>12</v>
      </c>
      <c r="I638" s="0" t="s">
        <v>77</v>
      </c>
      <c r="J638" s="0" t="n">
        <v>0</v>
      </c>
      <c r="K638" s="0" t="n">
        <v>0</v>
      </c>
      <c r="L638" s="0" t="n">
        <v>-3964.34676483303</v>
      </c>
      <c r="M638" s="0" t="n">
        <v>-829.0793875</v>
      </c>
      <c r="N638" s="0" t="n">
        <v>-146.819082585822</v>
      </c>
      <c r="O638" s="0" t="n">
        <v>0.675068695879591</v>
      </c>
      <c r="P638" s="0" t="n">
        <v>-24661.2542354343</v>
      </c>
      <c r="Q638" s="0" t="n">
        <v>20696.9074706013</v>
      </c>
      <c r="R638" s="0" t="n">
        <v>-20696.9074706013</v>
      </c>
      <c r="S638" s="0" t="n">
        <v>24661.2542354343</v>
      </c>
    </row>
    <row r="639" customFormat="false" ht="12.8" hidden="false" customHeight="false" outlineLevel="0" collapsed="false">
      <c r="A639" s="40" t="n">
        <v>36927</v>
      </c>
      <c r="B639" s="40" t="n">
        <v>36923</v>
      </c>
      <c r="C639" s="0" t="s">
        <v>69</v>
      </c>
      <c r="D639" s="0" t="n">
        <v>114</v>
      </c>
      <c r="E639" s="0" t="s">
        <v>70</v>
      </c>
      <c r="F639" s="0" t="s">
        <v>15</v>
      </c>
      <c r="G639" s="0" t="s">
        <v>76</v>
      </c>
      <c r="H639" s="0" t="s">
        <v>12</v>
      </c>
      <c r="I639" s="0" t="s">
        <v>71</v>
      </c>
      <c r="J639" s="0" t="n">
        <v>0</v>
      </c>
      <c r="K639" s="0" t="n">
        <v>0</v>
      </c>
      <c r="L639" s="0" t="n">
        <v>-765.5019</v>
      </c>
      <c r="M639" s="0" t="n">
        <v>0</v>
      </c>
      <c r="N639" s="0" t="n">
        <v>0.0093</v>
      </c>
      <c r="O639" s="0" t="n">
        <v>0</v>
      </c>
      <c r="P639" s="0" t="n">
        <v>-809.7302</v>
      </c>
      <c r="Q639" s="0" t="n">
        <v>44.2283</v>
      </c>
      <c r="R639" s="0" t="n">
        <v>-44.2283</v>
      </c>
      <c r="S639" s="0" t="n">
        <v>809.7302</v>
      </c>
    </row>
    <row r="640" customFormat="false" ht="12.8" hidden="false" customHeight="false" outlineLevel="0" collapsed="false">
      <c r="A640" s="40" t="n">
        <v>36927</v>
      </c>
      <c r="B640" s="40" t="n">
        <v>36923</v>
      </c>
      <c r="C640" s="0" t="s">
        <v>69</v>
      </c>
      <c r="D640" s="0" t="n">
        <v>114</v>
      </c>
      <c r="F640" s="0" t="s">
        <v>15</v>
      </c>
      <c r="G640" s="0" t="s">
        <v>76</v>
      </c>
      <c r="H640" s="0" t="s">
        <v>12</v>
      </c>
      <c r="I640" s="0" t="s">
        <v>77</v>
      </c>
      <c r="J640" s="0" t="n">
        <v>0</v>
      </c>
      <c r="K640" s="0" t="n">
        <v>0</v>
      </c>
      <c r="L640" s="0" t="n">
        <v>738.09019818398</v>
      </c>
      <c r="M640" s="0" t="n">
        <v>-829.0793875</v>
      </c>
      <c r="N640" s="0" t="n">
        <v>-0.209112653385534</v>
      </c>
      <c r="O640" s="0" t="n">
        <v>0.914820611856287</v>
      </c>
      <c r="P640" s="0" t="n">
        <v>-96.417533640553</v>
      </c>
      <c r="Q640" s="0" t="n">
        <v>834.507731824533</v>
      </c>
      <c r="R640" s="0" t="n">
        <v>-834.507731824533</v>
      </c>
      <c r="S640" s="0" t="n">
        <v>96.417533640553</v>
      </c>
    </row>
    <row r="641" customFormat="false" ht="12.8" hidden="false" customHeight="false" outlineLevel="0" collapsed="false">
      <c r="A641" s="40" t="n">
        <v>36927</v>
      </c>
      <c r="B641" s="40" t="n">
        <v>36923</v>
      </c>
      <c r="C641" s="0" t="s">
        <v>69</v>
      </c>
      <c r="D641" s="0" t="n">
        <v>115</v>
      </c>
      <c r="E641" s="0" t="s">
        <v>70</v>
      </c>
      <c r="F641" s="0" t="s">
        <v>16</v>
      </c>
      <c r="G641" s="0" t="s">
        <v>72</v>
      </c>
      <c r="H641" s="0" t="s">
        <v>12</v>
      </c>
      <c r="I641" s="0" t="s">
        <v>71</v>
      </c>
      <c r="J641" s="0" t="n">
        <v>0</v>
      </c>
      <c r="K641" s="0" t="n">
        <v>0</v>
      </c>
      <c r="L641" s="0" t="n">
        <v>2.8987</v>
      </c>
      <c r="M641" s="0" t="n">
        <v>0</v>
      </c>
      <c r="N641" s="0" t="n">
        <v>-0.0058</v>
      </c>
      <c r="O641" s="0" t="n">
        <v>0</v>
      </c>
      <c r="P641" s="0" t="n">
        <v>-0.3713</v>
      </c>
      <c r="Q641" s="0" t="n">
        <v>3.27</v>
      </c>
      <c r="R641" s="0" t="n">
        <v>-3.27</v>
      </c>
      <c r="S641" s="0" t="n">
        <v>0.3713</v>
      </c>
    </row>
    <row r="642" customFormat="false" ht="12.8" hidden="false" customHeight="false" outlineLevel="0" collapsed="false">
      <c r="A642" s="40" t="n">
        <v>36927</v>
      </c>
      <c r="B642" s="40" t="n">
        <v>36923</v>
      </c>
      <c r="C642" s="0" t="s">
        <v>69</v>
      </c>
      <c r="D642" s="0" t="n">
        <v>115</v>
      </c>
      <c r="F642" s="0" t="s">
        <v>16</v>
      </c>
      <c r="G642" s="0" t="s">
        <v>72</v>
      </c>
      <c r="H642" s="0" t="s">
        <v>12</v>
      </c>
      <c r="I642" s="0" t="s">
        <v>77</v>
      </c>
      <c r="J642" s="0" t="n">
        <v>0</v>
      </c>
      <c r="K642" s="0" t="n">
        <v>0</v>
      </c>
      <c r="L642" s="0" t="n">
        <v>0.849834566473988</v>
      </c>
      <c r="M642" s="0" t="n">
        <v>147.0214</v>
      </c>
      <c r="N642" s="0" t="n">
        <v>-0.00578034682080925</v>
      </c>
      <c r="O642" s="0" t="n">
        <v>0.0001</v>
      </c>
      <c r="P642" s="0" t="n">
        <v>0</v>
      </c>
      <c r="Q642" s="0" t="n">
        <v>0.849834566473988</v>
      </c>
      <c r="R642" s="0" t="n">
        <v>-0.849834566473988</v>
      </c>
      <c r="S642" s="0" t="n">
        <v>0</v>
      </c>
    </row>
    <row r="643" customFormat="false" ht="12.8" hidden="false" customHeight="false" outlineLevel="0" collapsed="false">
      <c r="A643" s="40" t="n">
        <v>36927</v>
      </c>
      <c r="B643" s="40" t="n">
        <v>36923</v>
      </c>
      <c r="C643" s="0" t="s">
        <v>69</v>
      </c>
      <c r="D643" s="0" t="n">
        <v>115</v>
      </c>
      <c r="E643" s="0" t="s">
        <v>70</v>
      </c>
      <c r="F643" s="0" t="s">
        <v>16</v>
      </c>
      <c r="G643" s="0" t="s">
        <v>73</v>
      </c>
      <c r="H643" s="0" t="s">
        <v>12</v>
      </c>
      <c r="I643" s="0" t="s">
        <v>71</v>
      </c>
      <c r="J643" s="0" t="n">
        <v>0</v>
      </c>
      <c r="K643" s="0" t="n">
        <v>0</v>
      </c>
      <c r="L643" s="0" t="n">
        <v>-689.4727</v>
      </c>
      <c r="M643" s="0" t="n">
        <v>0</v>
      </c>
      <c r="N643" s="0" t="n">
        <v>-0.5759</v>
      </c>
      <c r="O643" s="0" t="n">
        <v>0</v>
      </c>
      <c r="P643" s="0" t="n">
        <v>-702.1188</v>
      </c>
      <c r="Q643" s="0" t="n">
        <v>12.6461</v>
      </c>
      <c r="R643" s="0" t="n">
        <v>-12.6461</v>
      </c>
      <c r="S643" s="0" t="n">
        <v>702.1188</v>
      </c>
    </row>
    <row r="644" customFormat="false" ht="12.8" hidden="false" customHeight="false" outlineLevel="0" collapsed="false">
      <c r="A644" s="40" t="n">
        <v>36927</v>
      </c>
      <c r="B644" s="40" t="n">
        <v>36923</v>
      </c>
      <c r="C644" s="0" t="s">
        <v>69</v>
      </c>
      <c r="D644" s="0" t="n">
        <v>115</v>
      </c>
      <c r="F644" s="0" t="s">
        <v>16</v>
      </c>
      <c r="G644" s="0" t="s">
        <v>73</v>
      </c>
      <c r="H644" s="0" t="s">
        <v>12</v>
      </c>
      <c r="I644" s="0" t="s">
        <v>77</v>
      </c>
      <c r="J644" s="0" t="n">
        <v>0</v>
      </c>
      <c r="K644" s="0" t="n">
        <v>0</v>
      </c>
      <c r="L644" s="0" t="n">
        <v>3766.19066301048</v>
      </c>
      <c r="M644" s="0" t="n">
        <v>122.012758333333</v>
      </c>
      <c r="N644" s="0" t="n">
        <v>-30.9458214050275</v>
      </c>
      <c r="O644" s="0" t="n">
        <v>0.5273</v>
      </c>
      <c r="P644" s="0" t="n">
        <v>0</v>
      </c>
      <c r="Q644" s="0" t="n">
        <v>3766.19066301048</v>
      </c>
      <c r="R644" s="0" t="n">
        <v>-3766.19066301048</v>
      </c>
      <c r="S644" s="0" t="n">
        <v>0</v>
      </c>
    </row>
    <row r="645" customFormat="false" ht="12.8" hidden="false" customHeight="false" outlineLevel="0" collapsed="false">
      <c r="A645" s="40" t="n">
        <v>36927</v>
      </c>
      <c r="B645" s="40" t="n">
        <v>36923</v>
      </c>
      <c r="C645" s="0" t="s">
        <v>69</v>
      </c>
      <c r="D645" s="0" t="n">
        <v>115</v>
      </c>
      <c r="E645" s="0" t="s">
        <v>70</v>
      </c>
      <c r="F645" s="0" t="s">
        <v>16</v>
      </c>
      <c r="G645" s="0" t="s">
        <v>74</v>
      </c>
      <c r="H645" s="0" t="s">
        <v>12</v>
      </c>
      <c r="I645" s="0" t="s">
        <v>71</v>
      </c>
      <c r="J645" s="0" t="n">
        <v>0</v>
      </c>
      <c r="K645" s="0" t="n">
        <v>0</v>
      </c>
      <c r="L645" s="0" t="n">
        <v>4.547</v>
      </c>
      <c r="M645" s="0" t="n">
        <v>0</v>
      </c>
      <c r="N645" s="0" t="n">
        <v>-0.1405</v>
      </c>
      <c r="O645" s="0" t="n">
        <v>0</v>
      </c>
      <c r="P645" s="0" t="n">
        <v>-0.7073</v>
      </c>
      <c r="Q645" s="0" t="n">
        <v>5.2543</v>
      </c>
      <c r="R645" s="0" t="n">
        <v>-5.2543</v>
      </c>
      <c r="S645" s="0" t="n">
        <v>0.7073</v>
      </c>
    </row>
    <row r="646" customFormat="false" ht="12.8" hidden="false" customHeight="false" outlineLevel="0" collapsed="false">
      <c r="A646" s="40" t="n">
        <v>36927</v>
      </c>
      <c r="B646" s="40" t="n">
        <v>36923</v>
      </c>
      <c r="C646" s="0" t="s">
        <v>69</v>
      </c>
      <c r="D646" s="0" t="n">
        <v>115</v>
      </c>
      <c r="F646" s="0" t="s">
        <v>16</v>
      </c>
      <c r="G646" s="0" t="s">
        <v>74</v>
      </c>
      <c r="H646" s="0" t="s">
        <v>12</v>
      </c>
      <c r="I646" s="0" t="s">
        <v>77</v>
      </c>
      <c r="J646" s="0" t="n">
        <v>0</v>
      </c>
      <c r="K646" s="0" t="n">
        <v>0</v>
      </c>
      <c r="L646" s="0" t="n">
        <v>54.6692722969144</v>
      </c>
      <c r="M646" s="0" t="n">
        <v>122.012758333333</v>
      </c>
      <c r="N646" s="0" t="n">
        <v>-0.457874313027523</v>
      </c>
      <c r="O646" s="0" t="n">
        <v>0.0061</v>
      </c>
      <c r="P646" s="0" t="n">
        <v>0</v>
      </c>
      <c r="Q646" s="0" t="n">
        <v>54.6692722969144</v>
      </c>
      <c r="R646" s="0" t="n">
        <v>-54.6692722969144</v>
      </c>
      <c r="S646" s="0" t="n">
        <v>0</v>
      </c>
    </row>
    <row r="647" customFormat="false" ht="12.8" hidden="false" customHeight="false" outlineLevel="0" collapsed="false">
      <c r="A647" s="40" t="n">
        <v>36927</v>
      </c>
      <c r="B647" s="40" t="n">
        <v>36923</v>
      </c>
      <c r="C647" s="0" t="s">
        <v>69</v>
      </c>
      <c r="D647" s="0" t="n">
        <v>115</v>
      </c>
      <c r="E647" s="0" t="s">
        <v>70</v>
      </c>
      <c r="F647" s="0" t="s">
        <v>16</v>
      </c>
      <c r="G647" s="0" t="s">
        <v>75</v>
      </c>
      <c r="H647" s="0" t="s">
        <v>12</v>
      </c>
      <c r="I647" s="0" t="s">
        <v>71</v>
      </c>
      <c r="J647" s="0" t="n">
        <v>0</v>
      </c>
      <c r="K647" s="0" t="n">
        <v>0</v>
      </c>
      <c r="L647" s="0" t="n">
        <v>273.5042</v>
      </c>
      <c r="M647" s="0" t="n">
        <v>0</v>
      </c>
      <c r="N647" s="0" t="n">
        <v>-35.2999</v>
      </c>
      <c r="O647" s="0" t="n">
        <v>0</v>
      </c>
      <c r="P647" s="0" t="n">
        <v>-99.4158</v>
      </c>
      <c r="Q647" s="0" t="n">
        <v>372.92</v>
      </c>
      <c r="R647" s="0" t="n">
        <v>-372.92</v>
      </c>
      <c r="S647" s="0" t="n">
        <v>99.4158</v>
      </c>
    </row>
    <row r="648" customFormat="false" ht="12.8" hidden="false" customHeight="false" outlineLevel="0" collapsed="false">
      <c r="A648" s="40" t="n">
        <v>36927</v>
      </c>
      <c r="B648" s="40" t="n">
        <v>36923</v>
      </c>
      <c r="C648" s="0" t="s">
        <v>69</v>
      </c>
      <c r="D648" s="0" t="n">
        <v>115</v>
      </c>
      <c r="F648" s="0" t="s">
        <v>16</v>
      </c>
      <c r="G648" s="0" t="s">
        <v>75</v>
      </c>
      <c r="H648" s="0" t="s">
        <v>12</v>
      </c>
      <c r="I648" s="0" t="s">
        <v>77</v>
      </c>
      <c r="J648" s="0" t="n">
        <v>0</v>
      </c>
      <c r="K648" s="0" t="n">
        <v>0</v>
      </c>
      <c r="L648" s="0" t="n">
        <v>14098.1824465799</v>
      </c>
      <c r="M648" s="0" t="n">
        <v>122.012758333333</v>
      </c>
      <c r="N648" s="0" t="n">
        <v>-116.103116090673</v>
      </c>
      <c r="O648" s="0" t="n">
        <v>2.7278</v>
      </c>
      <c r="P648" s="0" t="n">
        <v>0</v>
      </c>
      <c r="Q648" s="0" t="n">
        <v>14098.1824465799</v>
      </c>
      <c r="R648" s="0" t="n">
        <v>-14098.1824465799</v>
      </c>
      <c r="S648" s="0" t="n">
        <v>0</v>
      </c>
    </row>
    <row r="649" customFormat="false" ht="12.8" hidden="false" customHeight="false" outlineLevel="0" collapsed="false">
      <c r="A649" s="40" t="n">
        <v>36927</v>
      </c>
      <c r="B649" s="40" t="n">
        <v>36923</v>
      </c>
      <c r="C649" s="0" t="s">
        <v>69</v>
      </c>
      <c r="D649" s="0" t="n">
        <v>115</v>
      </c>
      <c r="E649" s="0" t="s">
        <v>70</v>
      </c>
      <c r="F649" s="0" t="s">
        <v>16</v>
      </c>
      <c r="G649" s="0" t="s">
        <v>76</v>
      </c>
      <c r="H649" s="0" t="s">
        <v>12</v>
      </c>
      <c r="I649" s="0" t="s">
        <v>71</v>
      </c>
      <c r="J649" s="0" t="n">
        <v>0</v>
      </c>
      <c r="K649" s="0" t="n">
        <v>0</v>
      </c>
      <c r="L649" s="0" t="n">
        <v>5.2694</v>
      </c>
      <c r="M649" s="0" t="n">
        <v>0</v>
      </c>
      <c r="N649" s="0" t="n">
        <v>-0.6724</v>
      </c>
      <c r="O649" s="0" t="n">
        <v>0</v>
      </c>
      <c r="P649" s="0" t="n">
        <v>-2.442</v>
      </c>
      <c r="Q649" s="0" t="n">
        <v>7.7114</v>
      </c>
      <c r="R649" s="0" t="n">
        <v>-7.7114</v>
      </c>
      <c r="S649" s="0" t="n">
        <v>2.442</v>
      </c>
    </row>
    <row r="650" customFormat="false" ht="12.8" hidden="false" customHeight="false" outlineLevel="0" collapsed="false">
      <c r="A650" s="40" t="n">
        <v>36927</v>
      </c>
      <c r="B650" s="40" t="n">
        <v>36923</v>
      </c>
      <c r="C650" s="0" t="s">
        <v>69</v>
      </c>
      <c r="D650" s="0" t="n">
        <v>115</v>
      </c>
      <c r="F650" s="0" t="s">
        <v>16</v>
      </c>
      <c r="G650" s="0" t="s">
        <v>76</v>
      </c>
      <c r="H650" s="0" t="s">
        <v>12</v>
      </c>
      <c r="I650" s="0" t="s">
        <v>77</v>
      </c>
      <c r="J650" s="0" t="n">
        <v>0</v>
      </c>
      <c r="K650" s="0" t="n">
        <v>0</v>
      </c>
      <c r="L650" s="0" t="n">
        <v>246.611311916084</v>
      </c>
      <c r="M650" s="0" t="n">
        <v>122.012758333333</v>
      </c>
      <c r="N650" s="0" t="n">
        <v>-2.06315228651683</v>
      </c>
      <c r="O650" s="0" t="n">
        <v>0.0231</v>
      </c>
      <c r="P650" s="0" t="n">
        <v>0</v>
      </c>
      <c r="Q650" s="0" t="n">
        <v>246.611311916084</v>
      </c>
      <c r="R650" s="0" t="n">
        <v>-246.611311916084</v>
      </c>
      <c r="S650" s="0" t="n">
        <v>0</v>
      </c>
    </row>
    <row r="651" customFormat="false" ht="12.8" hidden="false" customHeight="false" outlineLevel="0" collapsed="false">
      <c r="A651" s="40" t="n">
        <v>36927</v>
      </c>
      <c r="B651" s="40" t="n">
        <v>36923</v>
      </c>
      <c r="C651" s="0" t="s">
        <v>69</v>
      </c>
      <c r="D651" s="0" t="n">
        <v>116</v>
      </c>
      <c r="E651" s="0" t="s">
        <v>70</v>
      </c>
      <c r="F651" s="0" t="s">
        <v>17</v>
      </c>
      <c r="G651" s="0" t="s">
        <v>72</v>
      </c>
      <c r="H651" s="0" t="s">
        <v>12</v>
      </c>
      <c r="I651" s="0" t="s">
        <v>71</v>
      </c>
      <c r="J651" s="0" t="n">
        <v>0</v>
      </c>
      <c r="K651" s="0" t="n">
        <v>0</v>
      </c>
      <c r="L651" s="0" t="n">
        <v>-0.4512</v>
      </c>
      <c r="M651" s="0" t="n">
        <v>0</v>
      </c>
      <c r="N651" s="0" t="n">
        <v>0.0443</v>
      </c>
      <c r="O651" s="0" t="n">
        <v>0</v>
      </c>
      <c r="P651" s="0" t="n">
        <v>-0.6915</v>
      </c>
      <c r="Q651" s="0" t="n">
        <v>0.2403</v>
      </c>
      <c r="R651" s="0" t="n">
        <v>-0.2403</v>
      </c>
      <c r="S651" s="0" t="n">
        <v>0.6915</v>
      </c>
    </row>
    <row r="652" customFormat="false" ht="12.8" hidden="false" customHeight="false" outlineLevel="0" collapsed="false">
      <c r="A652" s="40" t="n">
        <v>36927</v>
      </c>
      <c r="B652" s="40" t="n">
        <v>36923</v>
      </c>
      <c r="C652" s="0" t="s">
        <v>69</v>
      </c>
      <c r="D652" s="0" t="n">
        <v>116</v>
      </c>
      <c r="F652" s="0" t="s">
        <v>17</v>
      </c>
      <c r="G652" s="0" t="s">
        <v>72</v>
      </c>
      <c r="H652" s="0" t="s">
        <v>12</v>
      </c>
      <c r="I652" s="0" t="s">
        <v>77</v>
      </c>
      <c r="J652" s="0" t="n">
        <v>0</v>
      </c>
      <c r="K652" s="0" t="n">
        <v>0</v>
      </c>
      <c r="L652" s="0" t="n">
        <v>5.15405902295633</v>
      </c>
      <c r="M652" s="0" t="n">
        <v>91.8041916666667</v>
      </c>
      <c r="N652" s="0" t="n">
        <v>-0.0606241719940081</v>
      </c>
      <c r="O652" s="0" t="n">
        <v>0.000735543</v>
      </c>
      <c r="P652" s="0" t="n">
        <v>0</v>
      </c>
      <c r="Q652" s="0" t="n">
        <v>5.15405902295633</v>
      </c>
      <c r="R652" s="0" t="n">
        <v>-5.15405902295633</v>
      </c>
      <c r="S652" s="0" t="n">
        <v>0</v>
      </c>
    </row>
    <row r="653" customFormat="false" ht="12.8" hidden="false" customHeight="false" outlineLevel="0" collapsed="false">
      <c r="A653" s="40" t="n">
        <v>36927</v>
      </c>
      <c r="B653" s="40" t="n">
        <v>36923</v>
      </c>
      <c r="C653" s="0" t="s">
        <v>69</v>
      </c>
      <c r="D653" s="0" t="n">
        <v>116</v>
      </c>
      <c r="E653" s="0" t="s">
        <v>70</v>
      </c>
      <c r="F653" s="0" t="s">
        <v>17</v>
      </c>
      <c r="G653" s="0" t="s">
        <v>73</v>
      </c>
      <c r="H653" s="0" t="s">
        <v>12</v>
      </c>
      <c r="I653" s="0" t="s">
        <v>71</v>
      </c>
      <c r="J653" s="0" t="n">
        <v>0</v>
      </c>
      <c r="K653" s="0" t="n">
        <v>0</v>
      </c>
      <c r="L653" s="0" t="n">
        <v>-735.4053</v>
      </c>
      <c r="M653" s="0" t="n">
        <v>0</v>
      </c>
      <c r="N653" s="0" t="n">
        <v>7.2532</v>
      </c>
      <c r="O653" s="0" t="n">
        <v>0</v>
      </c>
      <c r="P653" s="0" t="n">
        <v>-735.4053</v>
      </c>
      <c r="Q653" s="0" t="n">
        <v>0</v>
      </c>
      <c r="R653" s="0" t="n">
        <v>0</v>
      </c>
      <c r="S653" s="0" t="n">
        <v>735.4053</v>
      </c>
    </row>
    <row r="654" customFormat="false" ht="12.8" hidden="false" customHeight="false" outlineLevel="0" collapsed="false">
      <c r="A654" s="40" t="n">
        <v>36927</v>
      </c>
      <c r="B654" s="40" t="n">
        <v>36923</v>
      </c>
      <c r="C654" s="0" t="s">
        <v>69</v>
      </c>
      <c r="D654" s="0" t="n">
        <v>116</v>
      </c>
      <c r="F654" s="0" t="s">
        <v>17</v>
      </c>
      <c r="G654" s="0" t="s">
        <v>73</v>
      </c>
      <c r="H654" s="0" t="s">
        <v>12</v>
      </c>
      <c r="I654" s="0" t="s">
        <v>77</v>
      </c>
      <c r="J654" s="0" t="n">
        <v>0</v>
      </c>
      <c r="K654" s="0" t="n">
        <v>0</v>
      </c>
      <c r="L654" s="0" t="n">
        <v>3049.2288703982</v>
      </c>
      <c r="M654" s="0" t="n">
        <v>91.8041916666667</v>
      </c>
      <c r="N654" s="0" t="n">
        <v>-34.0369035740254</v>
      </c>
      <c r="O654" s="0" t="n">
        <v>0.5785</v>
      </c>
      <c r="P654" s="0" t="n">
        <v>0</v>
      </c>
      <c r="Q654" s="0" t="n">
        <v>3049.2288703982</v>
      </c>
      <c r="R654" s="0" t="n">
        <v>-3049.2288703982</v>
      </c>
      <c r="S654" s="0" t="n">
        <v>0</v>
      </c>
    </row>
    <row r="655" customFormat="false" ht="12.8" hidden="false" customHeight="false" outlineLevel="0" collapsed="false">
      <c r="A655" s="40" t="n">
        <v>36927</v>
      </c>
      <c r="B655" s="40" t="n">
        <v>36923</v>
      </c>
      <c r="C655" s="0" t="s">
        <v>69</v>
      </c>
      <c r="D655" s="0" t="n">
        <v>116</v>
      </c>
      <c r="E655" s="0" t="s">
        <v>70</v>
      </c>
      <c r="F655" s="0" t="s">
        <v>17</v>
      </c>
      <c r="G655" s="0" t="s">
        <v>74</v>
      </c>
      <c r="H655" s="0" t="s">
        <v>12</v>
      </c>
      <c r="I655" s="0" t="s">
        <v>71</v>
      </c>
      <c r="J655" s="0" t="n">
        <v>0</v>
      </c>
      <c r="K655" s="0" t="n">
        <v>0</v>
      </c>
      <c r="L655" s="0" t="n">
        <v>-0.8376</v>
      </c>
      <c r="M655" s="0" t="n">
        <v>0</v>
      </c>
      <c r="N655" s="0" t="n">
        <v>0</v>
      </c>
      <c r="O655" s="0" t="n">
        <v>0</v>
      </c>
      <c r="P655" s="0" t="n">
        <v>-2.3745</v>
      </c>
      <c r="Q655" s="0" t="n">
        <v>1.5369</v>
      </c>
      <c r="R655" s="0" t="n">
        <v>-1.5369</v>
      </c>
      <c r="S655" s="0" t="n">
        <v>2.3745</v>
      </c>
    </row>
    <row r="656" customFormat="false" ht="12.8" hidden="false" customHeight="false" outlineLevel="0" collapsed="false">
      <c r="A656" s="40" t="n">
        <v>36927</v>
      </c>
      <c r="B656" s="40" t="n">
        <v>36923</v>
      </c>
      <c r="C656" s="0" t="s">
        <v>69</v>
      </c>
      <c r="D656" s="0" t="n">
        <v>116</v>
      </c>
      <c r="F656" s="0" t="s">
        <v>17</v>
      </c>
      <c r="G656" s="0" t="s">
        <v>74</v>
      </c>
      <c r="H656" s="0" t="s">
        <v>12</v>
      </c>
      <c r="I656" s="0" t="s">
        <v>77</v>
      </c>
      <c r="J656" s="0" t="n">
        <v>0</v>
      </c>
      <c r="K656" s="0" t="n">
        <v>0</v>
      </c>
      <c r="L656" s="0" t="n">
        <v>46.3397227110735</v>
      </c>
      <c r="M656" s="0" t="n">
        <v>91.8041916666667</v>
      </c>
      <c r="N656" s="0" t="n">
        <v>-0.550539849685564</v>
      </c>
      <c r="O656" s="0" t="n">
        <v>0.0073</v>
      </c>
      <c r="P656" s="0" t="n">
        <v>0</v>
      </c>
      <c r="Q656" s="0" t="n">
        <v>46.3397227110735</v>
      </c>
      <c r="R656" s="0" t="n">
        <v>-46.3397227110735</v>
      </c>
      <c r="S656" s="0" t="n">
        <v>0</v>
      </c>
    </row>
    <row r="657" customFormat="false" ht="12.8" hidden="false" customHeight="false" outlineLevel="0" collapsed="false">
      <c r="A657" s="40" t="n">
        <v>36927</v>
      </c>
      <c r="B657" s="40" t="n">
        <v>36923</v>
      </c>
      <c r="C657" s="0" t="s">
        <v>69</v>
      </c>
      <c r="D657" s="0" t="n">
        <v>116</v>
      </c>
      <c r="E657" s="0" t="s">
        <v>70</v>
      </c>
      <c r="F657" s="0" t="s">
        <v>17</v>
      </c>
      <c r="G657" s="0" t="s">
        <v>75</v>
      </c>
      <c r="H657" s="0" t="s">
        <v>12</v>
      </c>
      <c r="I657" s="0" t="s">
        <v>71</v>
      </c>
      <c r="J657" s="0" t="n">
        <v>0</v>
      </c>
      <c r="K657" s="0" t="n">
        <v>0</v>
      </c>
      <c r="L657" s="0" t="n">
        <v>-132.6175</v>
      </c>
      <c r="M657" s="0" t="n">
        <v>0</v>
      </c>
      <c r="N657" s="0" t="n">
        <v>1.576</v>
      </c>
      <c r="O657" s="0" t="n">
        <v>0</v>
      </c>
      <c r="P657" s="0" t="n">
        <v>-147.8075</v>
      </c>
      <c r="Q657" s="0" t="n">
        <v>15.19</v>
      </c>
      <c r="R657" s="0" t="n">
        <v>-15.19</v>
      </c>
      <c r="S657" s="0" t="n">
        <v>147.8075</v>
      </c>
    </row>
    <row r="658" customFormat="false" ht="12.8" hidden="false" customHeight="false" outlineLevel="0" collapsed="false">
      <c r="A658" s="40" t="n">
        <v>36927</v>
      </c>
      <c r="B658" s="40" t="n">
        <v>36923</v>
      </c>
      <c r="C658" s="0" t="s">
        <v>69</v>
      </c>
      <c r="D658" s="0" t="n">
        <v>116</v>
      </c>
      <c r="F658" s="0" t="s">
        <v>17</v>
      </c>
      <c r="G658" s="0" t="s">
        <v>75</v>
      </c>
      <c r="H658" s="0" t="s">
        <v>12</v>
      </c>
      <c r="I658" s="0" t="s">
        <v>77</v>
      </c>
      <c r="J658" s="0" t="n">
        <v>0</v>
      </c>
      <c r="K658" s="0" t="n">
        <v>0</v>
      </c>
      <c r="L658" s="0" t="n">
        <v>11202.3838721319</v>
      </c>
      <c r="M658" s="0" t="n">
        <v>91.8041916666667</v>
      </c>
      <c r="N658" s="0" t="n">
        <v>-128.62640863433</v>
      </c>
      <c r="O658" s="0" t="n">
        <v>3.0096</v>
      </c>
      <c r="P658" s="0" t="n">
        <v>0</v>
      </c>
      <c r="Q658" s="0" t="n">
        <v>11202.3838721319</v>
      </c>
      <c r="R658" s="0" t="n">
        <v>-11202.3838721319</v>
      </c>
      <c r="S658" s="0" t="n">
        <v>0</v>
      </c>
    </row>
    <row r="659" customFormat="false" ht="12.8" hidden="false" customHeight="false" outlineLevel="0" collapsed="false">
      <c r="A659" s="40" t="n">
        <v>36927</v>
      </c>
      <c r="B659" s="40" t="n">
        <v>36923</v>
      </c>
      <c r="C659" s="0" t="s">
        <v>69</v>
      </c>
      <c r="D659" s="0" t="n">
        <v>116</v>
      </c>
      <c r="E659" s="0" t="s">
        <v>70</v>
      </c>
      <c r="F659" s="0" t="s">
        <v>17</v>
      </c>
      <c r="G659" s="0" t="s">
        <v>76</v>
      </c>
      <c r="H659" s="0" t="s">
        <v>12</v>
      </c>
      <c r="I659" s="0" t="s">
        <v>71</v>
      </c>
      <c r="J659" s="0" t="n">
        <v>0</v>
      </c>
      <c r="K659" s="0" t="n">
        <v>0</v>
      </c>
      <c r="L659" s="0" t="n">
        <v>-1.2454</v>
      </c>
      <c r="M659" s="0" t="n">
        <v>0</v>
      </c>
      <c r="N659" s="0" t="n">
        <v>0</v>
      </c>
      <c r="O659" s="0" t="n">
        <v>0</v>
      </c>
      <c r="P659" s="0" t="n">
        <v>-2.7435</v>
      </c>
      <c r="Q659" s="0" t="n">
        <v>1.4981</v>
      </c>
      <c r="R659" s="0" t="n">
        <v>-1.4981</v>
      </c>
      <c r="S659" s="0" t="n">
        <v>2.7435</v>
      </c>
    </row>
    <row r="660" customFormat="false" ht="12.8" hidden="false" customHeight="false" outlineLevel="0" collapsed="false">
      <c r="A660" s="40" t="n">
        <v>36927</v>
      </c>
      <c r="B660" s="40" t="n">
        <v>36923</v>
      </c>
      <c r="C660" s="0" t="s">
        <v>69</v>
      </c>
      <c r="D660" s="0" t="n">
        <v>116</v>
      </c>
      <c r="F660" s="0" t="s">
        <v>17</v>
      </c>
      <c r="G660" s="0" t="s">
        <v>76</v>
      </c>
      <c r="H660" s="0" t="s">
        <v>12</v>
      </c>
      <c r="I660" s="0" t="s">
        <v>77</v>
      </c>
      <c r="J660" s="0" t="n">
        <v>0</v>
      </c>
      <c r="K660" s="0" t="n">
        <v>0</v>
      </c>
      <c r="L660" s="0" t="n">
        <v>198.28163127647</v>
      </c>
      <c r="M660" s="0" t="n">
        <v>91.8041916666667</v>
      </c>
      <c r="N660" s="0" t="n">
        <v>-2.26174581231261</v>
      </c>
      <c r="O660" s="0" t="n">
        <v>0.0253</v>
      </c>
      <c r="P660" s="0" t="n">
        <v>0</v>
      </c>
      <c r="Q660" s="0" t="n">
        <v>198.28163127647</v>
      </c>
      <c r="R660" s="0" t="n">
        <v>-198.28163127647</v>
      </c>
      <c r="S660" s="0" t="n">
        <v>0</v>
      </c>
    </row>
    <row r="661" customFormat="false" ht="12.8" hidden="false" customHeight="false" outlineLevel="0" collapsed="false">
      <c r="A661" s="40" t="n">
        <v>36927</v>
      </c>
      <c r="B661" s="40" t="n">
        <v>36923</v>
      </c>
      <c r="C661" s="0" t="s">
        <v>69</v>
      </c>
      <c r="D661" s="0" t="n">
        <v>1210</v>
      </c>
      <c r="E661" s="0" t="s">
        <v>70</v>
      </c>
      <c r="F661" s="0" t="s">
        <v>29</v>
      </c>
      <c r="G661" s="0" t="s">
        <v>70</v>
      </c>
      <c r="H661" s="0" t="s">
        <v>12</v>
      </c>
      <c r="I661" s="0" t="s">
        <v>71</v>
      </c>
      <c r="J661" s="0" t="n">
        <v>0</v>
      </c>
      <c r="K661" s="0" t="n">
        <v>0</v>
      </c>
      <c r="L661" s="0" t="n">
        <v>-283.5883</v>
      </c>
      <c r="M661" s="0" t="n">
        <v>0</v>
      </c>
      <c r="N661" s="0" t="n">
        <v>-39828.3594</v>
      </c>
      <c r="O661" s="0" t="n">
        <v>0</v>
      </c>
      <c r="P661" s="0" t="n">
        <v>-31194.9449</v>
      </c>
      <c r="Q661" s="0" t="n">
        <v>30911.3566</v>
      </c>
      <c r="R661" s="0" t="n">
        <v>-30911.3566</v>
      </c>
      <c r="S661" s="0" t="n">
        <v>31194.9449</v>
      </c>
    </row>
    <row r="662" customFormat="false" ht="12.8" hidden="false" customHeight="false" outlineLevel="0" collapsed="false">
      <c r="A662" s="40" t="n">
        <v>36927</v>
      </c>
      <c r="B662" s="40" t="n">
        <v>36923</v>
      </c>
      <c r="C662" s="0" t="s">
        <v>69</v>
      </c>
      <c r="D662" s="0" t="n">
        <v>403</v>
      </c>
      <c r="E662" s="0" t="s">
        <v>78</v>
      </c>
      <c r="F662" s="0" t="s">
        <v>18</v>
      </c>
      <c r="G662" s="0" t="s">
        <v>78</v>
      </c>
      <c r="H662" s="0" t="s">
        <v>12</v>
      </c>
      <c r="I662" s="0" t="s">
        <v>79</v>
      </c>
      <c r="J662" s="0" t="n">
        <v>0</v>
      </c>
      <c r="K662" s="0" t="n">
        <v>0</v>
      </c>
      <c r="L662" s="0" t="n">
        <v>244.75</v>
      </c>
      <c r="M662" s="0" t="n">
        <v>142.708333333333</v>
      </c>
      <c r="N662" s="0" t="n">
        <v>-1.69</v>
      </c>
      <c r="O662" s="0" t="n">
        <v>0</v>
      </c>
      <c r="P662" s="0" t="n">
        <v>0</v>
      </c>
      <c r="Q662" s="0" t="n">
        <v>244.75</v>
      </c>
      <c r="R662" s="0" t="n">
        <v>-244.75</v>
      </c>
      <c r="S662" s="0" t="n">
        <v>0</v>
      </c>
    </row>
    <row r="663" customFormat="false" ht="12.8" hidden="false" customHeight="false" outlineLevel="0" collapsed="false">
      <c r="A663" s="40" t="n">
        <v>36927</v>
      </c>
      <c r="B663" s="40" t="n">
        <v>36923</v>
      </c>
      <c r="C663" s="0" t="s">
        <v>69</v>
      </c>
      <c r="D663" s="0" t="n">
        <v>403</v>
      </c>
      <c r="E663" s="0" t="s">
        <v>80</v>
      </c>
      <c r="F663" s="0" t="s">
        <v>18</v>
      </c>
      <c r="G663" s="0" t="s">
        <v>80</v>
      </c>
      <c r="H663" s="0" t="s">
        <v>12</v>
      </c>
      <c r="I663" s="0" t="s">
        <v>79</v>
      </c>
      <c r="J663" s="0" t="n">
        <v>0</v>
      </c>
      <c r="K663" s="0" t="n">
        <v>0</v>
      </c>
      <c r="L663" s="0" t="n">
        <v>1423.25</v>
      </c>
      <c r="M663" s="0" t="n">
        <v>142.708333333333</v>
      </c>
      <c r="N663" s="0" t="n">
        <v>-9.67</v>
      </c>
      <c r="O663" s="0" t="n">
        <v>0</v>
      </c>
      <c r="P663" s="0" t="n">
        <v>0</v>
      </c>
      <c r="Q663" s="0" t="n">
        <v>1423.25</v>
      </c>
      <c r="R663" s="0" t="n">
        <v>-1423.25</v>
      </c>
      <c r="S663" s="0" t="n">
        <v>0</v>
      </c>
    </row>
    <row r="664" customFormat="false" ht="12.8" hidden="false" customHeight="false" outlineLevel="0" collapsed="false">
      <c r="A664" s="40" t="n">
        <v>36927</v>
      </c>
      <c r="B664" s="40" t="n">
        <v>36923</v>
      </c>
      <c r="C664" s="0" t="s">
        <v>69</v>
      </c>
      <c r="D664" s="0" t="n">
        <v>403</v>
      </c>
      <c r="E664" s="0" t="s">
        <v>81</v>
      </c>
      <c r="F664" s="0" t="s">
        <v>18</v>
      </c>
      <c r="G664" s="0" t="s">
        <v>81</v>
      </c>
      <c r="H664" s="0" t="s">
        <v>12</v>
      </c>
      <c r="I664" s="0" t="s">
        <v>79</v>
      </c>
      <c r="J664" s="0" t="n">
        <v>0</v>
      </c>
      <c r="K664" s="0" t="n">
        <v>0</v>
      </c>
      <c r="L664" s="0" t="n">
        <v>175273.80385</v>
      </c>
      <c r="M664" s="0" t="n">
        <v>136.729513888889</v>
      </c>
      <c r="N664" s="0" t="n">
        <v>-1262.02</v>
      </c>
      <c r="O664" s="0" t="n">
        <v>0</v>
      </c>
      <c r="P664" s="0" t="n">
        <v>-2098.80615</v>
      </c>
      <c r="Q664" s="0" t="n">
        <v>177372.61</v>
      </c>
      <c r="R664" s="0" t="n">
        <v>-177372.61</v>
      </c>
      <c r="S664" s="0" t="n">
        <v>2098.80615</v>
      </c>
    </row>
    <row r="665" customFormat="false" ht="12.8" hidden="false" customHeight="false" outlineLevel="0" collapsed="false">
      <c r="A665" s="40" t="n">
        <v>36927</v>
      </c>
      <c r="B665" s="40" t="n">
        <v>36923</v>
      </c>
      <c r="C665" s="0" t="s">
        <v>69</v>
      </c>
      <c r="D665" s="0" t="n">
        <v>403</v>
      </c>
      <c r="E665" s="0" t="s">
        <v>82</v>
      </c>
      <c r="F665" s="0" t="s">
        <v>18</v>
      </c>
      <c r="G665" s="0" t="s">
        <v>82</v>
      </c>
      <c r="H665" s="0" t="s">
        <v>12</v>
      </c>
      <c r="I665" s="0" t="s">
        <v>79</v>
      </c>
      <c r="J665" s="0" t="n">
        <v>0</v>
      </c>
      <c r="K665" s="0" t="n">
        <v>0</v>
      </c>
      <c r="L665" s="0" t="n">
        <v>9845.1223</v>
      </c>
      <c r="M665" s="0" t="n">
        <v>106.247916666667</v>
      </c>
      <c r="N665" s="0" t="n">
        <v>-85.52</v>
      </c>
      <c r="O665" s="0" t="n">
        <v>0</v>
      </c>
      <c r="P665" s="0" t="n">
        <v>-319.3777</v>
      </c>
      <c r="Q665" s="0" t="n">
        <v>10164.5</v>
      </c>
      <c r="R665" s="0" t="n">
        <v>-10164.5</v>
      </c>
      <c r="S665" s="0" t="n">
        <v>319.3777</v>
      </c>
    </row>
    <row r="666" customFormat="false" ht="12.8" hidden="false" customHeight="false" outlineLevel="0" collapsed="false">
      <c r="A666" s="40" t="n">
        <v>36927</v>
      </c>
      <c r="B666" s="40" t="n">
        <v>36923</v>
      </c>
      <c r="C666" s="0" t="s">
        <v>69</v>
      </c>
      <c r="D666" s="0" t="n">
        <v>403</v>
      </c>
      <c r="E666" s="0" t="s">
        <v>83</v>
      </c>
      <c r="F666" s="0" t="s">
        <v>18</v>
      </c>
      <c r="G666" s="0" t="s">
        <v>83</v>
      </c>
      <c r="H666" s="0" t="s">
        <v>12</v>
      </c>
      <c r="I666" s="0" t="s">
        <v>79</v>
      </c>
      <c r="J666" s="0" t="n">
        <v>0</v>
      </c>
      <c r="K666" s="0" t="n">
        <v>0</v>
      </c>
      <c r="L666" s="0" t="n">
        <v>-7668.55846666667</v>
      </c>
      <c r="M666" s="0" t="n">
        <v>89.6334027777778</v>
      </c>
      <c r="N666" s="0" t="n">
        <v>157.69</v>
      </c>
      <c r="O666" s="0" t="n">
        <v>0</v>
      </c>
      <c r="P666" s="0" t="n">
        <v>-10017.25</v>
      </c>
      <c r="Q666" s="0" t="n">
        <v>2348.69153333333</v>
      </c>
      <c r="R666" s="0" t="n">
        <v>-2348.69153333333</v>
      </c>
      <c r="S666" s="0" t="n">
        <v>10017.25</v>
      </c>
    </row>
    <row r="667" customFormat="false" ht="12.8" hidden="false" customHeight="false" outlineLevel="0" collapsed="false">
      <c r="A667" s="40" t="n">
        <v>36927</v>
      </c>
      <c r="B667" s="40" t="n">
        <v>36923</v>
      </c>
      <c r="C667" s="0" t="s">
        <v>69</v>
      </c>
      <c r="D667" s="0" t="n">
        <v>403</v>
      </c>
      <c r="E667" s="0" t="s">
        <v>84</v>
      </c>
      <c r="F667" s="0" t="s">
        <v>18</v>
      </c>
      <c r="G667" s="0" t="s">
        <v>84</v>
      </c>
      <c r="H667" s="0" t="s">
        <v>12</v>
      </c>
      <c r="I667" s="0" t="s">
        <v>79</v>
      </c>
      <c r="J667" s="0" t="n">
        <v>0</v>
      </c>
      <c r="K667" s="0" t="n">
        <v>0</v>
      </c>
      <c r="L667" s="0" t="n">
        <v>-27321.8608333333</v>
      </c>
      <c r="M667" s="0" t="n">
        <v>89.6334027777778</v>
      </c>
      <c r="N667" s="0" t="n">
        <v>309.21</v>
      </c>
      <c r="O667" s="0" t="n">
        <v>0</v>
      </c>
      <c r="P667" s="0" t="n">
        <v>-29212.25</v>
      </c>
      <c r="Q667" s="0" t="n">
        <v>1890.38916666667</v>
      </c>
      <c r="R667" s="0" t="n">
        <v>-1890.38916666667</v>
      </c>
      <c r="S667" s="0" t="n">
        <v>29212.25</v>
      </c>
    </row>
    <row r="668" customFormat="false" ht="12.8" hidden="false" customHeight="false" outlineLevel="0" collapsed="false">
      <c r="A668" s="40" t="n">
        <v>36927</v>
      </c>
      <c r="B668" s="40" t="n">
        <v>36923</v>
      </c>
      <c r="C668" s="0" t="s">
        <v>69</v>
      </c>
      <c r="D668" s="0" t="n">
        <v>406</v>
      </c>
      <c r="E668" s="0" t="s">
        <v>70</v>
      </c>
      <c r="F668" s="0" t="s">
        <v>19</v>
      </c>
      <c r="G668" s="0" t="s">
        <v>73</v>
      </c>
      <c r="H668" s="0" t="s">
        <v>12</v>
      </c>
      <c r="I668" s="0" t="s">
        <v>71</v>
      </c>
      <c r="J668" s="0" t="n">
        <v>0</v>
      </c>
      <c r="K668" s="0" t="n">
        <v>0</v>
      </c>
      <c r="L668" s="0" t="n">
        <v>-4.9632</v>
      </c>
      <c r="M668" s="0" t="n">
        <v>0</v>
      </c>
      <c r="N668" s="0" t="n">
        <v>0</v>
      </c>
      <c r="O668" s="0" t="n">
        <v>0</v>
      </c>
      <c r="P668" s="0" t="n">
        <v>-17.085</v>
      </c>
      <c r="Q668" s="0" t="n">
        <v>12.1218</v>
      </c>
      <c r="R668" s="0" t="n">
        <v>-12.1218</v>
      </c>
      <c r="S668" s="0" t="n">
        <v>17.085</v>
      </c>
    </row>
    <row r="669" customFormat="false" ht="12.8" hidden="false" customHeight="false" outlineLevel="0" collapsed="false">
      <c r="A669" s="40" t="n">
        <v>36927</v>
      </c>
      <c r="B669" s="40" t="n">
        <v>36923</v>
      </c>
      <c r="C669" s="0" t="s">
        <v>69</v>
      </c>
      <c r="D669" s="0" t="n">
        <v>406</v>
      </c>
      <c r="E669" s="0" t="s">
        <v>73</v>
      </c>
      <c r="F669" s="0" t="s">
        <v>19</v>
      </c>
      <c r="G669" s="0" t="s">
        <v>73</v>
      </c>
      <c r="H669" s="0" t="s">
        <v>12</v>
      </c>
      <c r="I669" s="0" t="s">
        <v>77</v>
      </c>
      <c r="J669" s="0" t="n">
        <v>0</v>
      </c>
      <c r="K669" s="0" t="n">
        <v>0</v>
      </c>
      <c r="L669" s="0" t="n">
        <v>3539.68362619016</v>
      </c>
      <c r="M669" s="0" t="n">
        <v>124.077627464789</v>
      </c>
      <c r="N669" s="0" t="n">
        <v>-30.7907459014566</v>
      </c>
      <c r="O669" s="0" t="n">
        <v>78.4711426350564</v>
      </c>
      <c r="P669" s="0" t="n">
        <v>-281.827467623267</v>
      </c>
      <c r="Q669" s="0" t="n">
        <v>3821.51109381342</v>
      </c>
      <c r="R669" s="0" t="n">
        <v>-3821.51109381342</v>
      </c>
      <c r="S669" s="0" t="n">
        <v>281.827467623267</v>
      </c>
    </row>
    <row r="670" customFormat="false" ht="12.8" hidden="false" customHeight="false" outlineLevel="0" collapsed="false">
      <c r="A670" s="40" t="n">
        <v>36927</v>
      </c>
      <c r="B670" s="40" t="n">
        <v>36923</v>
      </c>
      <c r="C670" s="0" t="s">
        <v>69</v>
      </c>
      <c r="D670" s="0" t="n">
        <v>406</v>
      </c>
      <c r="E670" s="0" t="s">
        <v>70</v>
      </c>
      <c r="F670" s="0" t="s">
        <v>19</v>
      </c>
      <c r="G670" s="0" t="s">
        <v>74</v>
      </c>
      <c r="H670" s="0" t="s">
        <v>12</v>
      </c>
      <c r="I670" s="0" t="s">
        <v>71</v>
      </c>
      <c r="J670" s="0" t="n">
        <v>0</v>
      </c>
      <c r="K670" s="0" t="n">
        <v>0</v>
      </c>
      <c r="L670" s="0" t="n">
        <v>-7.1919</v>
      </c>
      <c r="M670" s="0" t="n">
        <v>0</v>
      </c>
      <c r="N670" s="0" t="n">
        <v>0</v>
      </c>
      <c r="O670" s="0" t="n">
        <v>0</v>
      </c>
      <c r="P670" s="0" t="n">
        <v>-10.1115</v>
      </c>
      <c r="Q670" s="0" t="n">
        <v>2.9196</v>
      </c>
      <c r="R670" s="0" t="n">
        <v>-2.9196</v>
      </c>
      <c r="S670" s="0" t="n">
        <v>10.1115</v>
      </c>
    </row>
    <row r="671" customFormat="false" ht="12.8" hidden="false" customHeight="false" outlineLevel="0" collapsed="false">
      <c r="A671" s="40" t="n">
        <v>36927</v>
      </c>
      <c r="B671" s="40" t="n">
        <v>36923</v>
      </c>
      <c r="C671" s="0" t="s">
        <v>69</v>
      </c>
      <c r="D671" s="0" t="n">
        <v>406</v>
      </c>
      <c r="E671" s="0" t="s">
        <v>74</v>
      </c>
      <c r="F671" s="0" t="s">
        <v>19</v>
      </c>
      <c r="G671" s="0" t="s">
        <v>74</v>
      </c>
      <c r="H671" s="0" t="s">
        <v>12</v>
      </c>
      <c r="I671" s="0" t="s">
        <v>77</v>
      </c>
      <c r="J671" s="0" t="n">
        <v>0</v>
      </c>
      <c r="K671" s="0" t="n">
        <v>0</v>
      </c>
      <c r="L671" s="0" t="n">
        <v>47.3641336081945</v>
      </c>
      <c r="M671" s="0" t="n">
        <v>121.031144230769</v>
      </c>
      <c r="N671" s="0" t="n">
        <v>-0.389399955206682</v>
      </c>
      <c r="O671" s="0" t="n">
        <v>37.6714100905563</v>
      </c>
      <c r="P671" s="0" t="n">
        <v>-1.11878453038674</v>
      </c>
      <c r="Q671" s="0" t="n">
        <v>48.4829181385812</v>
      </c>
      <c r="R671" s="0" t="n">
        <v>-48.4829181385812</v>
      </c>
      <c r="S671" s="0" t="n">
        <v>1.11878453038674</v>
      </c>
    </row>
    <row r="672" customFormat="false" ht="12.8" hidden="false" customHeight="false" outlineLevel="0" collapsed="false">
      <c r="A672" s="40" t="n">
        <v>36927</v>
      </c>
      <c r="B672" s="40" t="n">
        <v>36923</v>
      </c>
      <c r="C672" s="0" t="s">
        <v>69</v>
      </c>
      <c r="D672" s="0" t="n">
        <v>406</v>
      </c>
      <c r="E672" s="0" t="s">
        <v>70</v>
      </c>
      <c r="F672" s="0" t="s">
        <v>19</v>
      </c>
      <c r="G672" s="0" t="s">
        <v>75</v>
      </c>
      <c r="H672" s="0" t="s">
        <v>12</v>
      </c>
      <c r="I672" s="0" t="s">
        <v>71</v>
      </c>
      <c r="J672" s="0" t="n">
        <v>0</v>
      </c>
      <c r="K672" s="0" t="n">
        <v>0</v>
      </c>
      <c r="L672" s="0" t="n">
        <v>0.1749</v>
      </c>
      <c r="M672" s="0" t="n">
        <v>0</v>
      </c>
      <c r="N672" s="0" t="n">
        <v>0</v>
      </c>
      <c r="O672" s="0" t="n">
        <v>0</v>
      </c>
      <c r="P672" s="0" t="n">
        <v>-8.3124</v>
      </c>
      <c r="Q672" s="0" t="n">
        <v>8.4873</v>
      </c>
      <c r="R672" s="0" t="n">
        <v>-8.4873</v>
      </c>
      <c r="S672" s="0" t="n">
        <v>8.3124</v>
      </c>
    </row>
    <row r="673" customFormat="false" ht="12.8" hidden="false" customHeight="false" outlineLevel="0" collapsed="false">
      <c r="A673" s="40" t="n">
        <v>36927</v>
      </c>
      <c r="B673" s="40" t="n">
        <v>36923</v>
      </c>
      <c r="C673" s="0" t="s">
        <v>69</v>
      </c>
      <c r="D673" s="0" t="n">
        <v>406</v>
      </c>
      <c r="E673" s="0" t="s">
        <v>75</v>
      </c>
      <c r="F673" s="0" t="s">
        <v>19</v>
      </c>
      <c r="G673" s="0" t="s">
        <v>75</v>
      </c>
      <c r="H673" s="0" t="s">
        <v>12</v>
      </c>
      <c r="I673" s="0" t="s">
        <v>77</v>
      </c>
      <c r="J673" s="0" t="n">
        <v>0</v>
      </c>
      <c r="K673" s="0" t="n">
        <v>0</v>
      </c>
      <c r="L673" s="0" t="n">
        <v>2685.30165486962</v>
      </c>
      <c r="M673" s="0" t="n">
        <v>100.745702777778</v>
      </c>
      <c r="N673" s="0" t="n">
        <v>-13.997568660155</v>
      </c>
      <c r="O673" s="0" t="n">
        <v>55.7717853658536</v>
      </c>
      <c r="P673" s="0" t="n">
        <v>-3133.1084300408</v>
      </c>
      <c r="Q673" s="0" t="n">
        <v>5818.41008491042</v>
      </c>
      <c r="R673" s="0" t="n">
        <v>-5818.41008491042</v>
      </c>
      <c r="S673" s="0" t="n">
        <v>3133.1084300408</v>
      </c>
    </row>
    <row r="674" customFormat="false" ht="12.8" hidden="false" customHeight="false" outlineLevel="0" collapsed="false">
      <c r="A674" s="40" t="n">
        <v>36927</v>
      </c>
      <c r="B674" s="40" t="n">
        <v>36923</v>
      </c>
      <c r="C674" s="0" t="s">
        <v>69</v>
      </c>
      <c r="D674" s="0" t="n">
        <v>406</v>
      </c>
      <c r="E674" s="0" t="s">
        <v>70</v>
      </c>
      <c r="F674" s="0" t="s">
        <v>19</v>
      </c>
      <c r="G674" s="0" t="s">
        <v>76</v>
      </c>
      <c r="H674" s="0" t="s">
        <v>12</v>
      </c>
      <c r="I674" s="0" t="s">
        <v>71</v>
      </c>
      <c r="J674" s="0" t="n">
        <v>0</v>
      </c>
      <c r="K674" s="0" t="n">
        <v>0</v>
      </c>
      <c r="L674" s="0" t="n">
        <v>-1.4137</v>
      </c>
      <c r="M674" s="0" t="n">
        <v>0</v>
      </c>
      <c r="N674" s="0" t="n">
        <v>0</v>
      </c>
      <c r="O674" s="0" t="n">
        <v>0</v>
      </c>
      <c r="P674" s="0" t="n">
        <v>-14.1343</v>
      </c>
      <c r="Q674" s="0" t="n">
        <v>12.7206</v>
      </c>
      <c r="R674" s="0" t="n">
        <v>-12.7206</v>
      </c>
      <c r="S674" s="0" t="n">
        <v>14.1343</v>
      </c>
    </row>
    <row r="675" customFormat="false" ht="12.8" hidden="false" customHeight="false" outlineLevel="0" collapsed="false">
      <c r="A675" s="40" t="n">
        <v>36927</v>
      </c>
      <c r="B675" s="40" t="n">
        <v>36923</v>
      </c>
      <c r="C675" s="0" t="s">
        <v>69</v>
      </c>
      <c r="D675" s="0" t="n">
        <v>406</v>
      </c>
      <c r="E675" s="0" t="s">
        <v>76</v>
      </c>
      <c r="F675" s="0" t="s">
        <v>19</v>
      </c>
      <c r="G675" s="0" t="s">
        <v>76</v>
      </c>
      <c r="H675" s="0" t="s">
        <v>12</v>
      </c>
      <c r="I675" s="0" t="s">
        <v>77</v>
      </c>
      <c r="J675" s="0" t="n">
        <v>0</v>
      </c>
      <c r="K675" s="0" t="n">
        <v>0</v>
      </c>
      <c r="L675" s="0" t="n">
        <v>190.155751542795</v>
      </c>
      <c r="M675" s="0" t="n">
        <v>92.681772881356</v>
      </c>
      <c r="N675" s="0" t="n">
        <v>-2.07679780737425</v>
      </c>
      <c r="O675" s="0" t="n">
        <v>105.055018339446</v>
      </c>
      <c r="P675" s="0" t="n">
        <v>-23.4290171361159</v>
      </c>
      <c r="Q675" s="0" t="n">
        <v>213.584768678911</v>
      </c>
      <c r="R675" s="0" t="n">
        <v>-213.584768678911</v>
      </c>
      <c r="S675" s="0" t="n">
        <v>23.4290171361159</v>
      </c>
    </row>
    <row r="676" customFormat="false" ht="12.8" hidden="false" customHeight="false" outlineLevel="0" collapsed="false">
      <c r="A676" s="40" t="n">
        <v>36927</v>
      </c>
      <c r="B676" s="40" t="n">
        <v>36923</v>
      </c>
      <c r="C676" s="0" t="s">
        <v>69</v>
      </c>
      <c r="D676" s="0" t="n">
        <v>487</v>
      </c>
      <c r="E676" s="0" t="n">
        <v>1</v>
      </c>
      <c r="F676" s="0" t="s">
        <v>20</v>
      </c>
      <c r="G676" s="0" t="s">
        <v>70</v>
      </c>
      <c r="H676" s="0" t="s">
        <v>12</v>
      </c>
      <c r="I676" s="0" t="s">
        <v>71</v>
      </c>
      <c r="J676" s="0" t="n">
        <v>0</v>
      </c>
      <c r="K676" s="0" t="n">
        <v>0</v>
      </c>
      <c r="L676" s="0" t="n">
        <v>10819.54</v>
      </c>
      <c r="M676" s="0" t="n">
        <v>0</v>
      </c>
      <c r="N676" s="0" t="n">
        <v>-626.52</v>
      </c>
      <c r="O676" s="0" t="n">
        <v>0</v>
      </c>
      <c r="P676" s="0" t="n">
        <v>0</v>
      </c>
      <c r="Q676" s="0" t="n">
        <v>10819.54</v>
      </c>
      <c r="R676" s="0" t="n">
        <v>-10819.54</v>
      </c>
      <c r="S676" s="0" t="n">
        <v>0</v>
      </c>
    </row>
    <row r="677" customFormat="false" ht="12.8" hidden="false" customHeight="false" outlineLevel="0" collapsed="false">
      <c r="A677" s="40" t="n">
        <v>36927</v>
      </c>
      <c r="B677" s="40" t="n">
        <v>36923</v>
      </c>
      <c r="C677" s="0" t="s">
        <v>69</v>
      </c>
      <c r="D677" s="0" t="n">
        <v>487</v>
      </c>
      <c r="E677" s="0" t="n">
        <v>2</v>
      </c>
      <c r="F677" s="0" t="s">
        <v>20</v>
      </c>
      <c r="G677" s="0" t="s">
        <v>70</v>
      </c>
      <c r="H677" s="0" t="s">
        <v>12</v>
      </c>
      <c r="I677" s="0" t="s">
        <v>71</v>
      </c>
      <c r="J677" s="0" t="n">
        <v>0</v>
      </c>
      <c r="K677" s="0" t="n">
        <v>0</v>
      </c>
      <c r="L677" s="0" t="n">
        <v>1557.11</v>
      </c>
      <c r="M677" s="0" t="n">
        <v>0</v>
      </c>
      <c r="N677" s="0" t="n">
        <v>-27.32</v>
      </c>
      <c r="O677" s="0" t="n">
        <v>0</v>
      </c>
      <c r="P677" s="0" t="n">
        <v>0</v>
      </c>
      <c r="Q677" s="0" t="n">
        <v>1557.11</v>
      </c>
      <c r="R677" s="0" t="n">
        <v>-1557.11</v>
      </c>
      <c r="S677" s="0" t="n">
        <v>0</v>
      </c>
    </row>
    <row r="678" customFormat="false" ht="12.8" hidden="false" customHeight="false" outlineLevel="0" collapsed="false">
      <c r="A678" s="40" t="n">
        <v>36927</v>
      </c>
      <c r="B678" s="40" t="n">
        <v>36923</v>
      </c>
      <c r="C678" s="0" t="s">
        <v>69</v>
      </c>
      <c r="D678" s="0" t="n">
        <v>521</v>
      </c>
      <c r="F678" s="0" t="s">
        <v>21</v>
      </c>
      <c r="G678" s="0" t="s">
        <v>72</v>
      </c>
      <c r="H678" s="0" t="s">
        <v>12</v>
      </c>
      <c r="I678" s="0" t="s">
        <v>77</v>
      </c>
      <c r="J678" s="0" t="n">
        <v>0</v>
      </c>
      <c r="K678" s="0" t="n">
        <v>0</v>
      </c>
      <c r="L678" s="0" t="n">
        <v>0.86072</v>
      </c>
      <c r="M678" s="0" t="n">
        <v>0.406</v>
      </c>
      <c r="N678" s="0" t="n">
        <v>-2.12</v>
      </c>
      <c r="O678" s="0" t="n">
        <v>0</v>
      </c>
      <c r="P678" s="0" t="n">
        <v>0</v>
      </c>
      <c r="Q678" s="0" t="n">
        <v>0.86072</v>
      </c>
      <c r="R678" s="0" t="n">
        <v>-0.86072</v>
      </c>
      <c r="S678" s="0" t="n">
        <v>0</v>
      </c>
    </row>
    <row r="679" customFormat="false" ht="12.8" hidden="false" customHeight="false" outlineLevel="0" collapsed="false">
      <c r="A679" s="40" t="n">
        <v>36927</v>
      </c>
      <c r="B679" s="40" t="n">
        <v>36923</v>
      </c>
      <c r="C679" s="0" t="s">
        <v>69</v>
      </c>
      <c r="D679" s="0" t="n">
        <v>521</v>
      </c>
      <c r="F679" s="0" t="s">
        <v>21</v>
      </c>
      <c r="G679" s="0" t="s">
        <v>73</v>
      </c>
      <c r="H679" s="0" t="s">
        <v>12</v>
      </c>
      <c r="I679" s="0" t="s">
        <v>77</v>
      </c>
      <c r="J679" s="0" t="n">
        <v>0</v>
      </c>
      <c r="K679" s="0" t="n">
        <v>0</v>
      </c>
      <c r="L679" s="0" t="n">
        <v>551.6931</v>
      </c>
      <c r="M679" s="0" t="n">
        <v>0.406</v>
      </c>
      <c r="N679" s="0" t="n">
        <v>-1358.85</v>
      </c>
      <c r="O679" s="0" t="n">
        <v>0</v>
      </c>
      <c r="P679" s="0" t="n">
        <v>0</v>
      </c>
      <c r="Q679" s="0" t="n">
        <v>551.6931</v>
      </c>
      <c r="R679" s="0" t="n">
        <v>-551.6931</v>
      </c>
      <c r="S679" s="0" t="n">
        <v>0</v>
      </c>
    </row>
    <row r="680" customFormat="false" ht="12.8" hidden="false" customHeight="false" outlineLevel="0" collapsed="false">
      <c r="A680" s="40" t="n">
        <v>36927</v>
      </c>
      <c r="B680" s="40" t="n">
        <v>36923</v>
      </c>
      <c r="C680" s="0" t="s">
        <v>69</v>
      </c>
      <c r="D680" s="0" t="n">
        <v>521</v>
      </c>
      <c r="F680" s="0" t="s">
        <v>21</v>
      </c>
      <c r="G680" s="0" t="s">
        <v>74</v>
      </c>
      <c r="H680" s="0" t="s">
        <v>12</v>
      </c>
      <c r="I680" s="0" t="s">
        <v>77</v>
      </c>
      <c r="J680" s="0" t="n">
        <v>0</v>
      </c>
      <c r="K680" s="0" t="n">
        <v>0</v>
      </c>
      <c r="L680" s="0" t="n">
        <v>8.83862</v>
      </c>
      <c r="M680" s="0" t="n">
        <v>0.406</v>
      </c>
      <c r="N680" s="0" t="n">
        <v>-21.77</v>
      </c>
      <c r="O680" s="0" t="n">
        <v>0</v>
      </c>
      <c r="P680" s="0" t="n">
        <v>0</v>
      </c>
      <c r="Q680" s="0" t="n">
        <v>8.83862</v>
      </c>
      <c r="R680" s="0" t="n">
        <v>-8.83862</v>
      </c>
      <c r="S680" s="0" t="n">
        <v>0</v>
      </c>
    </row>
    <row r="681" customFormat="false" ht="12.8" hidden="false" customHeight="false" outlineLevel="0" collapsed="false">
      <c r="A681" s="40" t="n">
        <v>36927</v>
      </c>
      <c r="B681" s="40" t="n">
        <v>36923</v>
      </c>
      <c r="C681" s="0" t="s">
        <v>69</v>
      </c>
      <c r="D681" s="0" t="n">
        <v>521</v>
      </c>
      <c r="F681" s="0" t="s">
        <v>21</v>
      </c>
      <c r="G681" s="0" t="s">
        <v>75</v>
      </c>
      <c r="H681" s="0" t="s">
        <v>12</v>
      </c>
      <c r="I681" s="0" t="s">
        <v>77</v>
      </c>
      <c r="J681" s="0" t="n">
        <v>0</v>
      </c>
      <c r="K681" s="0" t="n">
        <v>0</v>
      </c>
      <c r="L681" s="0" t="n">
        <v>2096.60836</v>
      </c>
      <c r="M681" s="0" t="n">
        <v>0.406</v>
      </c>
      <c r="N681" s="0" t="n">
        <v>-5164.06</v>
      </c>
      <c r="O681" s="0" t="n">
        <v>0</v>
      </c>
      <c r="P681" s="0" t="n">
        <v>0</v>
      </c>
      <c r="Q681" s="0" t="n">
        <v>2096.60836</v>
      </c>
      <c r="R681" s="0" t="n">
        <v>-2096.60836</v>
      </c>
      <c r="S681" s="0" t="n">
        <v>0</v>
      </c>
    </row>
    <row r="682" customFormat="false" ht="12.8" hidden="false" customHeight="false" outlineLevel="0" collapsed="false">
      <c r="A682" s="40" t="n">
        <v>36927</v>
      </c>
      <c r="B682" s="40" t="n">
        <v>36923</v>
      </c>
      <c r="C682" s="0" t="s">
        <v>69</v>
      </c>
      <c r="D682" s="0" t="n">
        <v>521</v>
      </c>
      <c r="F682" s="0" t="s">
        <v>21</v>
      </c>
      <c r="G682" s="0" t="s">
        <v>76</v>
      </c>
      <c r="H682" s="0" t="s">
        <v>12</v>
      </c>
      <c r="I682" s="0" t="s">
        <v>77</v>
      </c>
      <c r="J682" s="0" t="n">
        <v>0</v>
      </c>
      <c r="K682" s="0" t="n">
        <v>0</v>
      </c>
      <c r="L682" s="0" t="n">
        <v>37.05968</v>
      </c>
      <c r="M682" s="0" t="n">
        <v>0.406</v>
      </c>
      <c r="N682" s="0" t="n">
        <v>-91.28</v>
      </c>
      <c r="O682" s="0" t="n">
        <v>0</v>
      </c>
      <c r="P682" s="0" t="n">
        <v>0</v>
      </c>
      <c r="Q682" s="0" t="n">
        <v>37.05968</v>
      </c>
      <c r="R682" s="0" t="n">
        <v>-37.05968</v>
      </c>
      <c r="S682" s="0" t="n">
        <v>0</v>
      </c>
    </row>
    <row r="683" customFormat="false" ht="12.8" hidden="false" customHeight="false" outlineLevel="0" collapsed="false">
      <c r="A683" s="40" t="n">
        <v>36927</v>
      </c>
      <c r="B683" s="40" t="n">
        <v>36923</v>
      </c>
      <c r="C683" s="0" t="s">
        <v>69</v>
      </c>
      <c r="D683" s="0" t="n">
        <v>522</v>
      </c>
      <c r="F683" s="0" t="s">
        <v>22</v>
      </c>
      <c r="G683" s="0" t="s">
        <v>70</v>
      </c>
      <c r="H683" s="0" t="s">
        <v>12</v>
      </c>
      <c r="I683" s="0" t="s">
        <v>85</v>
      </c>
      <c r="J683" s="0" t="n">
        <v>0</v>
      </c>
      <c r="K683" s="0" t="n">
        <v>0</v>
      </c>
      <c r="L683" s="0" t="n">
        <v>1277.29717</v>
      </c>
      <c r="M683" s="0" t="n">
        <v>0.223</v>
      </c>
      <c r="N683" s="0" t="n">
        <v>-5727.79</v>
      </c>
      <c r="O683" s="0" t="n">
        <v>0</v>
      </c>
      <c r="P683" s="0" t="n">
        <v>0</v>
      </c>
      <c r="Q683" s="0" t="n">
        <v>1277.29717</v>
      </c>
      <c r="R683" s="0" t="n">
        <v>-1277.29717</v>
      </c>
      <c r="S683" s="0" t="n">
        <v>0</v>
      </c>
    </row>
    <row r="684" customFormat="false" ht="12.8" hidden="false" customHeight="false" outlineLevel="0" collapsed="false">
      <c r="A684" s="40" t="n">
        <v>36927</v>
      </c>
      <c r="B684" s="40" t="n">
        <v>36923</v>
      </c>
      <c r="C684" s="0" t="s">
        <v>69</v>
      </c>
      <c r="D684" s="0" t="n">
        <v>523</v>
      </c>
      <c r="E684" s="0" t="s">
        <v>86</v>
      </c>
      <c r="F684" s="0" t="s">
        <v>23</v>
      </c>
      <c r="G684" s="0" t="s">
        <v>70</v>
      </c>
      <c r="H684" s="0" t="s">
        <v>12</v>
      </c>
      <c r="I684" s="0" t="s">
        <v>71</v>
      </c>
      <c r="J684" s="0" t="n">
        <v>0</v>
      </c>
      <c r="K684" s="0" t="n">
        <v>0</v>
      </c>
      <c r="L684" s="0" t="n">
        <v>-996.2993</v>
      </c>
      <c r="M684" s="0" t="n">
        <v>0.951</v>
      </c>
      <c r="N684" s="0" t="n">
        <v>1047.6334257523</v>
      </c>
      <c r="O684" s="0" t="n">
        <v>0</v>
      </c>
      <c r="P684" s="0" t="n">
        <v>-1011.3287</v>
      </c>
      <c r="Q684" s="0" t="n">
        <v>15.0294</v>
      </c>
      <c r="R684" s="0" t="n">
        <v>-15.0294</v>
      </c>
      <c r="S684" s="0" t="n">
        <v>1011.3287</v>
      </c>
    </row>
    <row r="685" customFormat="false" ht="12.8" hidden="false" customHeight="false" outlineLevel="0" collapsed="false">
      <c r="A685" s="40" t="n">
        <v>36927</v>
      </c>
      <c r="B685" s="40" t="n">
        <v>36923</v>
      </c>
      <c r="C685" s="0" t="s">
        <v>69</v>
      </c>
      <c r="D685" s="0" t="n">
        <v>523</v>
      </c>
      <c r="F685" s="0" t="s">
        <v>23</v>
      </c>
      <c r="G685" s="0" t="s">
        <v>72</v>
      </c>
      <c r="H685" s="0" t="s">
        <v>12</v>
      </c>
      <c r="I685" s="0" t="s">
        <v>79</v>
      </c>
      <c r="J685" s="0" t="n">
        <v>0</v>
      </c>
      <c r="K685" s="0" t="n">
        <v>0</v>
      </c>
      <c r="L685" s="0" t="n">
        <v>6.36219</v>
      </c>
      <c r="M685" s="0" t="n">
        <v>0.951</v>
      </c>
      <c r="N685" s="0" t="n">
        <v>-6.69</v>
      </c>
      <c r="O685" s="0" t="n">
        <v>0</v>
      </c>
      <c r="P685" s="0" t="n">
        <v>0</v>
      </c>
      <c r="Q685" s="0" t="n">
        <v>6.36219</v>
      </c>
      <c r="R685" s="0" t="n">
        <v>-6.36219</v>
      </c>
      <c r="S685" s="0" t="n">
        <v>0</v>
      </c>
    </row>
    <row r="686" customFormat="false" ht="12.8" hidden="false" customHeight="false" outlineLevel="0" collapsed="false">
      <c r="A686" s="40" t="n">
        <v>36927</v>
      </c>
      <c r="B686" s="40" t="n">
        <v>36923</v>
      </c>
      <c r="C686" s="0" t="s">
        <v>69</v>
      </c>
      <c r="D686" s="0" t="n">
        <v>523</v>
      </c>
      <c r="F686" s="0" t="s">
        <v>23</v>
      </c>
      <c r="G686" s="0" t="s">
        <v>72</v>
      </c>
      <c r="H686" s="0" t="s">
        <v>12</v>
      </c>
      <c r="I686" s="0" t="s">
        <v>77</v>
      </c>
      <c r="J686" s="0" t="n">
        <v>0</v>
      </c>
      <c r="K686" s="0" t="n">
        <v>0</v>
      </c>
      <c r="L686" s="0" t="n">
        <v>5.07315175178109</v>
      </c>
      <c r="M686" s="0" t="n">
        <v>0.951</v>
      </c>
      <c r="N686" s="0" t="n">
        <v>-5.3345444287919</v>
      </c>
      <c r="O686" s="0" t="n">
        <v>0</v>
      </c>
      <c r="P686" s="0" t="n">
        <v>0</v>
      </c>
      <c r="Q686" s="0" t="n">
        <v>5.07315175178109</v>
      </c>
      <c r="R686" s="0" t="n">
        <v>-5.07315175178109</v>
      </c>
      <c r="S686" s="0" t="n">
        <v>0</v>
      </c>
    </row>
    <row r="687" customFormat="false" ht="12.8" hidden="false" customHeight="false" outlineLevel="0" collapsed="false">
      <c r="A687" s="40" t="n">
        <v>36927</v>
      </c>
      <c r="B687" s="40" t="n">
        <v>36923</v>
      </c>
      <c r="C687" s="0" t="s">
        <v>69</v>
      </c>
      <c r="D687" s="0" t="n">
        <v>523</v>
      </c>
      <c r="F687" s="0" t="s">
        <v>23</v>
      </c>
      <c r="G687" s="0" t="s">
        <v>73</v>
      </c>
      <c r="H687" s="0" t="s">
        <v>12</v>
      </c>
      <c r="I687" s="0" t="s">
        <v>79</v>
      </c>
      <c r="J687" s="0" t="n">
        <v>0</v>
      </c>
      <c r="K687" s="0" t="n">
        <v>0</v>
      </c>
      <c r="L687" s="0" t="n">
        <v>1204.93602</v>
      </c>
      <c r="M687" s="0" t="n">
        <v>0.951</v>
      </c>
      <c r="N687" s="0" t="n">
        <v>-1267.02</v>
      </c>
      <c r="O687" s="0" t="n">
        <v>0</v>
      </c>
      <c r="P687" s="0" t="n">
        <v>0</v>
      </c>
      <c r="Q687" s="0" t="n">
        <v>1204.93602</v>
      </c>
      <c r="R687" s="0" t="n">
        <v>-1204.93602</v>
      </c>
      <c r="S687" s="0" t="n">
        <v>0</v>
      </c>
    </row>
    <row r="688" customFormat="false" ht="12.8" hidden="false" customHeight="false" outlineLevel="0" collapsed="false">
      <c r="A688" s="40" t="n">
        <v>36927</v>
      </c>
      <c r="B688" s="40" t="n">
        <v>36923</v>
      </c>
      <c r="C688" s="0" t="s">
        <v>69</v>
      </c>
      <c r="D688" s="0" t="n">
        <v>523</v>
      </c>
      <c r="F688" s="0" t="s">
        <v>23</v>
      </c>
      <c r="G688" s="0" t="s">
        <v>73</v>
      </c>
      <c r="H688" s="0" t="s">
        <v>12</v>
      </c>
      <c r="I688" s="0" t="s">
        <v>77</v>
      </c>
      <c r="J688" s="0" t="n">
        <v>0</v>
      </c>
      <c r="K688" s="0" t="n">
        <v>0</v>
      </c>
      <c r="L688" s="0" t="n">
        <v>210.986481602445</v>
      </c>
      <c r="M688" s="0" t="n">
        <v>0.951</v>
      </c>
      <c r="N688" s="0" t="n">
        <v>-221.857499056199</v>
      </c>
      <c r="O688" s="0" t="n">
        <v>0</v>
      </c>
      <c r="P688" s="0" t="n">
        <v>0</v>
      </c>
      <c r="Q688" s="0" t="n">
        <v>210.986481602445</v>
      </c>
      <c r="R688" s="0" t="n">
        <v>-210.986481602445</v>
      </c>
      <c r="S688" s="0" t="n">
        <v>0</v>
      </c>
    </row>
    <row r="689" customFormat="false" ht="12.8" hidden="false" customHeight="false" outlineLevel="0" collapsed="false">
      <c r="A689" s="40" t="n">
        <v>36927</v>
      </c>
      <c r="B689" s="40" t="n">
        <v>36923</v>
      </c>
      <c r="C689" s="0" t="s">
        <v>69</v>
      </c>
      <c r="D689" s="0" t="n">
        <v>523</v>
      </c>
      <c r="F689" s="0" t="s">
        <v>23</v>
      </c>
      <c r="G689" s="0" t="s">
        <v>74</v>
      </c>
      <c r="H689" s="0" t="s">
        <v>12</v>
      </c>
      <c r="I689" s="0" t="s">
        <v>79</v>
      </c>
      <c r="J689" s="0" t="n">
        <v>0</v>
      </c>
      <c r="K689" s="0" t="n">
        <v>0</v>
      </c>
      <c r="L689" s="0" t="n">
        <v>13.95117</v>
      </c>
      <c r="M689" s="0" t="n">
        <v>0.951</v>
      </c>
      <c r="N689" s="0" t="n">
        <v>-14.67</v>
      </c>
      <c r="O689" s="0" t="n">
        <v>0</v>
      </c>
      <c r="P689" s="0" t="n">
        <v>0</v>
      </c>
      <c r="Q689" s="0" t="n">
        <v>13.95117</v>
      </c>
      <c r="R689" s="0" t="n">
        <v>-13.95117</v>
      </c>
      <c r="S689" s="0" t="n">
        <v>0</v>
      </c>
    </row>
    <row r="690" customFormat="false" ht="12.8" hidden="false" customHeight="false" outlineLevel="0" collapsed="false">
      <c r="A690" s="40" t="n">
        <v>36927</v>
      </c>
      <c r="B690" s="40" t="n">
        <v>36923</v>
      </c>
      <c r="C690" s="0" t="s">
        <v>69</v>
      </c>
      <c r="D690" s="0" t="n">
        <v>523</v>
      </c>
      <c r="F690" s="0" t="s">
        <v>23</v>
      </c>
      <c r="G690" s="0" t="s">
        <v>74</v>
      </c>
      <c r="H690" s="0" t="s">
        <v>12</v>
      </c>
      <c r="I690" s="0" t="s">
        <v>77</v>
      </c>
      <c r="J690" s="0" t="n">
        <v>0</v>
      </c>
      <c r="K690" s="0" t="n">
        <v>0</v>
      </c>
      <c r="L690" s="0" t="n">
        <v>8.29852002739536</v>
      </c>
      <c r="M690" s="0" t="n">
        <v>0.951</v>
      </c>
      <c r="N690" s="0" t="n">
        <v>-8.72609887212972</v>
      </c>
      <c r="O690" s="0" t="n">
        <v>0</v>
      </c>
      <c r="P690" s="0" t="n">
        <v>0</v>
      </c>
      <c r="Q690" s="0" t="n">
        <v>8.29852002739536</v>
      </c>
      <c r="R690" s="0" t="n">
        <v>-8.29852002739536</v>
      </c>
      <c r="S690" s="0" t="n">
        <v>0</v>
      </c>
    </row>
    <row r="691" customFormat="false" ht="12.8" hidden="false" customHeight="false" outlineLevel="0" collapsed="false">
      <c r="A691" s="40" t="n">
        <v>36927</v>
      </c>
      <c r="B691" s="40" t="n">
        <v>36923</v>
      </c>
      <c r="C691" s="0" t="s">
        <v>69</v>
      </c>
      <c r="D691" s="0" t="n">
        <v>523</v>
      </c>
      <c r="F691" s="0" t="s">
        <v>23</v>
      </c>
      <c r="G691" s="0" t="s">
        <v>75</v>
      </c>
      <c r="H691" s="0" t="s">
        <v>12</v>
      </c>
      <c r="I691" s="0" t="s">
        <v>79</v>
      </c>
      <c r="J691" s="0" t="n">
        <v>0</v>
      </c>
      <c r="K691" s="0" t="n">
        <v>0</v>
      </c>
      <c r="L691" s="0" t="n">
        <v>459.50418</v>
      </c>
      <c r="M691" s="0" t="n">
        <v>0.951</v>
      </c>
      <c r="N691" s="0" t="n">
        <v>-483.18</v>
      </c>
      <c r="O691" s="0" t="n">
        <v>0</v>
      </c>
      <c r="P691" s="0" t="n">
        <v>0</v>
      </c>
      <c r="Q691" s="0" t="n">
        <v>459.50418</v>
      </c>
      <c r="R691" s="0" t="n">
        <v>-459.50418</v>
      </c>
      <c r="S691" s="0" t="n">
        <v>0</v>
      </c>
    </row>
    <row r="692" customFormat="false" ht="12.8" hidden="false" customHeight="false" outlineLevel="0" collapsed="false">
      <c r="A692" s="40" t="n">
        <v>36927</v>
      </c>
      <c r="B692" s="40" t="n">
        <v>36923</v>
      </c>
      <c r="C692" s="0" t="s">
        <v>69</v>
      </c>
      <c r="D692" s="0" t="n">
        <v>523</v>
      </c>
      <c r="F692" s="0" t="s">
        <v>23</v>
      </c>
      <c r="G692" s="0" t="s">
        <v>75</v>
      </c>
      <c r="H692" s="0" t="s">
        <v>12</v>
      </c>
      <c r="I692" s="0" t="s">
        <v>77</v>
      </c>
      <c r="J692" s="0" t="n">
        <v>0</v>
      </c>
      <c r="K692" s="0" t="n">
        <v>0</v>
      </c>
      <c r="L692" s="0" t="n">
        <v>921.181148393135</v>
      </c>
      <c r="M692" s="0" t="n">
        <v>0.951</v>
      </c>
      <c r="N692" s="0" t="n">
        <v>-968.644740686788</v>
      </c>
      <c r="O692" s="0" t="n">
        <v>0</v>
      </c>
      <c r="P692" s="0" t="n">
        <v>0</v>
      </c>
      <c r="Q692" s="0" t="n">
        <v>921.181148393135</v>
      </c>
      <c r="R692" s="0" t="n">
        <v>-921.181148393135</v>
      </c>
      <c r="S692" s="0" t="n">
        <v>0</v>
      </c>
    </row>
    <row r="693" customFormat="false" ht="12.8" hidden="false" customHeight="false" outlineLevel="0" collapsed="false">
      <c r="A693" s="40" t="n">
        <v>36927</v>
      </c>
      <c r="B693" s="40" t="n">
        <v>36923</v>
      </c>
      <c r="C693" s="0" t="s">
        <v>69</v>
      </c>
      <c r="D693" s="0" t="n">
        <v>523</v>
      </c>
      <c r="F693" s="0" t="s">
        <v>23</v>
      </c>
      <c r="G693" s="0" t="s">
        <v>76</v>
      </c>
      <c r="H693" s="0" t="s">
        <v>12</v>
      </c>
      <c r="I693" s="0" t="s">
        <v>79</v>
      </c>
      <c r="J693" s="0" t="n">
        <v>0</v>
      </c>
      <c r="K693" s="0" t="n">
        <v>0</v>
      </c>
      <c r="L693" s="0" t="n">
        <v>86.08452</v>
      </c>
      <c r="M693" s="0" t="n">
        <v>0.951</v>
      </c>
      <c r="N693" s="0" t="n">
        <v>-90.52</v>
      </c>
      <c r="O693" s="0" t="n">
        <v>0</v>
      </c>
      <c r="P693" s="0" t="n">
        <v>0</v>
      </c>
      <c r="Q693" s="0" t="n">
        <v>86.08452</v>
      </c>
      <c r="R693" s="0" t="n">
        <v>-86.08452</v>
      </c>
      <c r="S693" s="0" t="n">
        <v>0</v>
      </c>
    </row>
    <row r="694" customFormat="false" ht="12.8" hidden="false" customHeight="false" outlineLevel="0" collapsed="false">
      <c r="A694" s="40" t="n">
        <v>36927</v>
      </c>
      <c r="B694" s="40" t="n">
        <v>36923</v>
      </c>
      <c r="C694" s="0" t="s">
        <v>69</v>
      </c>
      <c r="D694" s="0" t="n">
        <v>523</v>
      </c>
      <c r="F694" s="0" t="s">
        <v>23</v>
      </c>
      <c r="G694" s="0" t="s">
        <v>76</v>
      </c>
      <c r="H694" s="0" t="s">
        <v>12</v>
      </c>
      <c r="I694" s="0" t="s">
        <v>77</v>
      </c>
      <c r="J694" s="0" t="n">
        <v>0</v>
      </c>
      <c r="K694" s="0" t="n">
        <v>0</v>
      </c>
      <c r="L694" s="0" t="n">
        <v>18.5942228796723</v>
      </c>
      <c r="M694" s="0" t="n">
        <v>0.951</v>
      </c>
      <c r="N694" s="0" t="n">
        <v>-19.5522848366691</v>
      </c>
      <c r="O694" s="0" t="n">
        <v>0</v>
      </c>
      <c r="P694" s="0" t="n">
        <v>0</v>
      </c>
      <c r="Q694" s="0" t="n">
        <v>18.5942228796723</v>
      </c>
      <c r="R694" s="0" t="n">
        <v>-18.5942228796723</v>
      </c>
      <c r="S694" s="0" t="n">
        <v>0</v>
      </c>
    </row>
    <row r="695" customFormat="false" ht="12.8" hidden="false" customHeight="false" outlineLevel="0" collapsed="false">
      <c r="A695" s="40" t="n">
        <v>36928</v>
      </c>
      <c r="B695" s="40" t="n">
        <v>36923</v>
      </c>
      <c r="C695" s="0" t="s">
        <v>69</v>
      </c>
      <c r="D695" s="0" t="n">
        <v>1010</v>
      </c>
      <c r="E695" s="0" t="s">
        <v>70</v>
      </c>
      <c r="F695" s="0" t="s">
        <v>24</v>
      </c>
      <c r="G695" s="0" t="s">
        <v>70</v>
      </c>
      <c r="H695" s="0" t="s">
        <v>12</v>
      </c>
      <c r="I695" s="0" t="s">
        <v>71</v>
      </c>
      <c r="J695" s="0" t="n">
        <v>0</v>
      </c>
      <c r="K695" s="0" t="n">
        <v>0</v>
      </c>
      <c r="L695" s="0" t="n">
        <v>2057.635</v>
      </c>
      <c r="M695" s="0" t="n">
        <v>0</v>
      </c>
      <c r="N695" s="0" t="n">
        <v>-5719.7729</v>
      </c>
      <c r="O695" s="0" t="n">
        <v>0</v>
      </c>
      <c r="P695" s="0" t="n">
        <v>-24.9151</v>
      </c>
      <c r="Q695" s="0" t="n">
        <v>2082.5501</v>
      </c>
      <c r="R695" s="0" t="n">
        <v>-2082.5501</v>
      </c>
      <c r="S695" s="0" t="n">
        <v>24.9151</v>
      </c>
    </row>
    <row r="696" customFormat="false" ht="12.8" hidden="false" customHeight="false" outlineLevel="0" collapsed="false">
      <c r="A696" s="40" t="n">
        <v>36928</v>
      </c>
      <c r="B696" s="40" t="n">
        <v>36923</v>
      </c>
      <c r="C696" s="0" t="s">
        <v>69</v>
      </c>
      <c r="D696" s="0" t="n">
        <v>1010</v>
      </c>
      <c r="F696" s="0" t="s">
        <v>24</v>
      </c>
      <c r="G696" s="0" t="s">
        <v>70</v>
      </c>
      <c r="H696" s="0" t="s">
        <v>12</v>
      </c>
      <c r="I696" s="0" t="s">
        <v>77</v>
      </c>
      <c r="J696" s="0" t="n">
        <v>0</v>
      </c>
      <c r="K696" s="0" t="n">
        <v>0</v>
      </c>
      <c r="L696" s="0" t="n">
        <v>-8.70367156666667</v>
      </c>
      <c r="M696" s="0" t="n">
        <v>-3.96462638888889</v>
      </c>
      <c r="N696" s="0" t="n">
        <v>-2.06</v>
      </c>
      <c r="O696" s="0" t="n">
        <v>0</v>
      </c>
      <c r="P696" s="0" t="n">
        <v>-9.00194666666667</v>
      </c>
      <c r="Q696" s="0" t="n">
        <v>0.2982751</v>
      </c>
      <c r="R696" s="0" t="n">
        <v>-0.2982751</v>
      </c>
      <c r="S696" s="0" t="n">
        <v>9.00194666666667</v>
      </c>
    </row>
    <row r="697" customFormat="false" ht="12.8" hidden="false" customHeight="false" outlineLevel="0" collapsed="false">
      <c r="A697" s="40" t="n">
        <v>36928</v>
      </c>
      <c r="B697" s="40" t="n">
        <v>36923</v>
      </c>
      <c r="C697" s="0" t="s">
        <v>69</v>
      </c>
      <c r="D697" s="0" t="n">
        <v>1010</v>
      </c>
      <c r="F697" s="0" t="s">
        <v>24</v>
      </c>
      <c r="G697" s="0" t="s">
        <v>70</v>
      </c>
      <c r="H697" s="0" t="s">
        <v>12</v>
      </c>
      <c r="I697" s="0" t="s">
        <v>77</v>
      </c>
      <c r="J697" s="0" t="n">
        <v>0</v>
      </c>
      <c r="K697" s="0" t="n">
        <v>0</v>
      </c>
      <c r="L697" s="0" t="n">
        <v>-5753.00344595</v>
      </c>
      <c r="M697" s="0" t="n">
        <v>-3.96462638888889</v>
      </c>
      <c r="N697" s="0" t="n">
        <v>-1374.23</v>
      </c>
      <c r="O697" s="0" t="n">
        <v>0</v>
      </c>
      <c r="P697" s="0" t="n">
        <v>-5952.80064265</v>
      </c>
      <c r="Q697" s="0" t="n">
        <v>199.7971967</v>
      </c>
      <c r="R697" s="0" t="n">
        <v>-199.7971967</v>
      </c>
      <c r="S697" s="0" t="n">
        <v>5952.80064265</v>
      </c>
    </row>
    <row r="698" customFormat="false" ht="12.8" hidden="false" customHeight="false" outlineLevel="0" collapsed="false">
      <c r="A698" s="40" t="n">
        <v>36928</v>
      </c>
      <c r="B698" s="40" t="n">
        <v>36923</v>
      </c>
      <c r="C698" s="0" t="s">
        <v>69</v>
      </c>
      <c r="D698" s="0" t="n">
        <v>1010</v>
      </c>
      <c r="F698" s="0" t="s">
        <v>24</v>
      </c>
      <c r="G698" s="0" t="s">
        <v>70</v>
      </c>
      <c r="H698" s="0" t="s">
        <v>12</v>
      </c>
      <c r="I698" s="0" t="s">
        <v>77</v>
      </c>
      <c r="J698" s="0" t="n">
        <v>0</v>
      </c>
      <c r="K698" s="0" t="n">
        <v>0</v>
      </c>
      <c r="L698" s="0" t="n">
        <v>-95.06680965</v>
      </c>
      <c r="M698" s="0" t="n">
        <v>-3.96462638888889</v>
      </c>
      <c r="N698" s="0" t="n">
        <v>-21.94</v>
      </c>
      <c r="O698" s="0" t="n">
        <v>0</v>
      </c>
      <c r="P698" s="0" t="n">
        <v>-98.2855683</v>
      </c>
      <c r="Q698" s="0" t="n">
        <v>3.21875865</v>
      </c>
      <c r="R698" s="0" t="n">
        <v>-3.21875865</v>
      </c>
      <c r="S698" s="0" t="n">
        <v>98.2855683</v>
      </c>
    </row>
    <row r="699" customFormat="false" ht="12.8" hidden="false" customHeight="false" outlineLevel="0" collapsed="false">
      <c r="A699" s="40" t="n">
        <v>36928</v>
      </c>
      <c r="B699" s="40" t="n">
        <v>36923</v>
      </c>
      <c r="C699" s="0" t="s">
        <v>69</v>
      </c>
      <c r="D699" s="0" t="n">
        <v>1010</v>
      </c>
      <c r="F699" s="0" t="s">
        <v>24</v>
      </c>
      <c r="G699" s="0" t="s">
        <v>70</v>
      </c>
      <c r="H699" s="0" t="s">
        <v>12</v>
      </c>
      <c r="I699" s="0" t="s">
        <v>77</v>
      </c>
      <c r="J699" s="0" t="n">
        <v>0</v>
      </c>
      <c r="K699" s="0" t="n">
        <v>0</v>
      </c>
      <c r="L699" s="0" t="n">
        <v>-21206.1755149833</v>
      </c>
      <c r="M699" s="0" t="n">
        <v>-3.96462638888889</v>
      </c>
      <c r="N699" s="0" t="n">
        <v>-5006.39</v>
      </c>
      <c r="O699" s="0" t="n">
        <v>0</v>
      </c>
      <c r="P699" s="0" t="n">
        <v>-21910.14362855</v>
      </c>
      <c r="Q699" s="0" t="n">
        <v>703.968113566667</v>
      </c>
      <c r="R699" s="0" t="n">
        <v>-703.968113566667</v>
      </c>
      <c r="S699" s="0" t="n">
        <v>21910.14362855</v>
      </c>
    </row>
    <row r="700" customFormat="false" ht="12.8" hidden="false" customHeight="false" outlineLevel="0" collapsed="false">
      <c r="A700" s="40" t="n">
        <v>36928</v>
      </c>
      <c r="B700" s="40" t="n">
        <v>36923</v>
      </c>
      <c r="C700" s="0" t="s">
        <v>69</v>
      </c>
      <c r="D700" s="0" t="n">
        <v>1010</v>
      </c>
      <c r="F700" s="0" t="s">
        <v>24</v>
      </c>
      <c r="G700" s="0" t="s">
        <v>70</v>
      </c>
      <c r="H700" s="0" t="s">
        <v>12</v>
      </c>
      <c r="I700" s="0" t="s">
        <v>77</v>
      </c>
      <c r="J700" s="0" t="n">
        <v>0</v>
      </c>
      <c r="K700" s="0" t="n">
        <v>0</v>
      </c>
      <c r="L700" s="0" t="n">
        <v>-377.791092516667</v>
      </c>
      <c r="M700" s="0" t="n">
        <v>-3.96462638888889</v>
      </c>
      <c r="N700" s="0" t="n">
        <v>-89.18</v>
      </c>
      <c r="O700" s="0" t="n">
        <v>0</v>
      </c>
      <c r="P700" s="0" t="n">
        <v>-391.5797892</v>
      </c>
      <c r="Q700" s="0" t="n">
        <v>13.7886966833333</v>
      </c>
      <c r="R700" s="0" t="n">
        <v>-13.7886966833333</v>
      </c>
      <c r="S700" s="0" t="n">
        <v>391.5797892</v>
      </c>
    </row>
    <row r="701" customFormat="false" ht="12.8" hidden="false" customHeight="false" outlineLevel="0" collapsed="false">
      <c r="A701" s="40" t="n">
        <v>36928</v>
      </c>
      <c r="B701" s="40" t="n">
        <v>36923</v>
      </c>
      <c r="C701" s="0" t="s">
        <v>69</v>
      </c>
      <c r="D701" s="0" t="n">
        <v>1011</v>
      </c>
      <c r="E701" s="0" t="s">
        <v>70</v>
      </c>
      <c r="F701" s="0" t="s">
        <v>25</v>
      </c>
      <c r="G701" s="0" t="s">
        <v>70</v>
      </c>
      <c r="H701" s="0" t="s">
        <v>12</v>
      </c>
      <c r="I701" s="0" t="s">
        <v>71</v>
      </c>
      <c r="J701" s="0" t="n">
        <v>0</v>
      </c>
      <c r="K701" s="0" t="n">
        <v>0</v>
      </c>
      <c r="L701" s="0" t="n">
        <v>-20713.3635</v>
      </c>
      <c r="M701" s="0" t="n">
        <v>0</v>
      </c>
      <c r="N701" s="0" t="n">
        <v>-79290.6462</v>
      </c>
      <c r="O701" s="0" t="n">
        <v>0</v>
      </c>
      <c r="P701" s="0" t="n">
        <v>-20852.6758</v>
      </c>
      <c r="Q701" s="0" t="n">
        <v>139.3123</v>
      </c>
      <c r="R701" s="0" t="n">
        <v>-139.3123</v>
      </c>
      <c r="S701" s="0" t="n">
        <v>20852.6758</v>
      </c>
    </row>
    <row r="702" customFormat="false" ht="12.8" hidden="false" customHeight="false" outlineLevel="0" collapsed="false">
      <c r="A702" s="40" t="n">
        <v>36928</v>
      </c>
      <c r="B702" s="40" t="n">
        <v>36923</v>
      </c>
      <c r="C702" s="0" t="s">
        <v>69</v>
      </c>
      <c r="D702" s="0" t="n">
        <v>1030</v>
      </c>
      <c r="E702" s="0" t="s">
        <v>70</v>
      </c>
      <c r="F702" s="0" t="s">
        <v>26</v>
      </c>
      <c r="G702" s="0" t="s">
        <v>70</v>
      </c>
      <c r="H702" s="0" t="s">
        <v>12</v>
      </c>
      <c r="I702" s="0" t="s">
        <v>71</v>
      </c>
      <c r="J702" s="0" t="n">
        <v>0</v>
      </c>
      <c r="K702" s="0" t="n">
        <v>0</v>
      </c>
      <c r="L702" s="0" t="n">
        <v>-3892.0737</v>
      </c>
      <c r="M702" s="0" t="n">
        <v>0</v>
      </c>
      <c r="N702" s="0" t="n">
        <v>-18714.5101</v>
      </c>
      <c r="O702" s="0" t="n">
        <v>0</v>
      </c>
      <c r="P702" s="0" t="n">
        <v>-3892.0737</v>
      </c>
      <c r="Q702" s="0" t="n">
        <v>0</v>
      </c>
      <c r="R702" s="0" t="n">
        <v>0</v>
      </c>
      <c r="S702" s="0" t="n">
        <v>3892.0737</v>
      </c>
    </row>
    <row r="703" customFormat="false" ht="12.8" hidden="false" customHeight="false" outlineLevel="0" collapsed="false">
      <c r="A703" s="40" t="n">
        <v>36928</v>
      </c>
      <c r="B703" s="40" t="n">
        <v>36923</v>
      </c>
      <c r="C703" s="0" t="s">
        <v>69</v>
      </c>
      <c r="D703" s="0" t="n">
        <v>111</v>
      </c>
      <c r="E703" s="0" t="s">
        <v>70</v>
      </c>
      <c r="F703" s="0" t="s">
        <v>13</v>
      </c>
      <c r="G703" s="0" t="s">
        <v>72</v>
      </c>
      <c r="H703" s="0" t="s">
        <v>12</v>
      </c>
      <c r="I703" s="0" t="s">
        <v>71</v>
      </c>
      <c r="J703" s="0" t="n">
        <v>0</v>
      </c>
      <c r="K703" s="0" t="n">
        <v>0</v>
      </c>
      <c r="L703" s="0" t="n">
        <v>-0.3</v>
      </c>
      <c r="M703" s="0" t="n">
        <v>0</v>
      </c>
      <c r="N703" s="0" t="n">
        <v>0</v>
      </c>
      <c r="O703" s="0" t="n">
        <v>0</v>
      </c>
      <c r="P703" s="0" t="n">
        <v>-0.6536</v>
      </c>
      <c r="Q703" s="0" t="n">
        <v>0.3536</v>
      </c>
      <c r="R703" s="0" t="n">
        <v>-0.3536</v>
      </c>
      <c r="S703" s="0" t="n">
        <v>0.6536</v>
      </c>
    </row>
    <row r="704" customFormat="false" ht="12.8" hidden="false" customHeight="false" outlineLevel="0" collapsed="false">
      <c r="A704" s="40" t="n">
        <v>36928</v>
      </c>
      <c r="B704" s="40" t="n">
        <v>36923</v>
      </c>
      <c r="C704" s="0" t="s">
        <v>69</v>
      </c>
      <c r="D704" s="0" t="n">
        <v>111</v>
      </c>
      <c r="F704" s="0" t="s">
        <v>13</v>
      </c>
      <c r="G704" s="0" t="s">
        <v>72</v>
      </c>
      <c r="H704" s="0" t="s">
        <v>12</v>
      </c>
      <c r="I704" s="0" t="s">
        <v>77</v>
      </c>
      <c r="J704" s="0" t="n">
        <v>0</v>
      </c>
      <c r="K704" s="0" t="n">
        <v>0</v>
      </c>
      <c r="L704" s="0" t="n">
        <v>5.75694146016548</v>
      </c>
      <c r="M704" s="0" t="n">
        <v>40.2125105263158</v>
      </c>
      <c r="N704" s="0" t="n">
        <v>-0.119358586191654</v>
      </c>
      <c r="O704" s="0" t="n">
        <v>1.33807784174779</v>
      </c>
      <c r="P704" s="0" t="n">
        <v>-0.384</v>
      </c>
      <c r="Q704" s="0" t="n">
        <v>6.14094146016548</v>
      </c>
      <c r="R704" s="0" t="n">
        <v>-6.14094146016548</v>
      </c>
      <c r="S704" s="0" t="n">
        <v>0.384</v>
      </c>
    </row>
    <row r="705" customFormat="false" ht="12.8" hidden="false" customHeight="false" outlineLevel="0" collapsed="false">
      <c r="A705" s="40" t="n">
        <v>36928</v>
      </c>
      <c r="B705" s="40" t="n">
        <v>36923</v>
      </c>
      <c r="C705" s="0" t="s">
        <v>69</v>
      </c>
      <c r="D705" s="0" t="n">
        <v>111</v>
      </c>
      <c r="E705" s="0" t="s">
        <v>70</v>
      </c>
      <c r="F705" s="0" t="s">
        <v>13</v>
      </c>
      <c r="G705" s="0" t="s">
        <v>73</v>
      </c>
      <c r="H705" s="0" t="s">
        <v>12</v>
      </c>
      <c r="I705" s="0" t="s">
        <v>71</v>
      </c>
      <c r="J705" s="0" t="n">
        <v>0</v>
      </c>
      <c r="K705" s="0" t="n">
        <v>0</v>
      </c>
      <c r="L705" s="0" t="n">
        <v>0.2474</v>
      </c>
      <c r="M705" s="0" t="n">
        <v>0</v>
      </c>
      <c r="N705" s="0" t="n">
        <v>0</v>
      </c>
      <c r="O705" s="0" t="n">
        <v>0</v>
      </c>
      <c r="P705" s="0" t="n">
        <v>-0.5801</v>
      </c>
      <c r="Q705" s="0" t="n">
        <v>0.8275</v>
      </c>
      <c r="R705" s="0" t="n">
        <v>-0.8275</v>
      </c>
      <c r="S705" s="0" t="n">
        <v>0.5801</v>
      </c>
    </row>
    <row r="706" customFormat="false" ht="12.8" hidden="false" customHeight="false" outlineLevel="0" collapsed="false">
      <c r="A706" s="40" t="n">
        <v>36928</v>
      </c>
      <c r="B706" s="40" t="n">
        <v>36923</v>
      </c>
      <c r="C706" s="0" t="s">
        <v>69</v>
      </c>
      <c r="D706" s="0" t="n">
        <v>111</v>
      </c>
      <c r="F706" s="0" t="s">
        <v>13</v>
      </c>
      <c r="G706" s="0" t="s">
        <v>73</v>
      </c>
      <c r="H706" s="0" t="s">
        <v>12</v>
      </c>
      <c r="I706" s="0" t="s">
        <v>77</v>
      </c>
      <c r="J706" s="0" t="n">
        <v>0</v>
      </c>
      <c r="K706" s="0" t="n">
        <v>0</v>
      </c>
      <c r="L706" s="0" t="n">
        <v>3492.06570832577</v>
      </c>
      <c r="M706" s="0" t="n">
        <v>40.2125105263158</v>
      </c>
      <c r="N706" s="0" t="n">
        <v>-74.1861870580818</v>
      </c>
      <c r="O706" s="0" t="n">
        <v>1.25002858868383</v>
      </c>
      <c r="P706" s="0" t="n">
        <v>-155.482421668572</v>
      </c>
      <c r="Q706" s="0" t="n">
        <v>3647.54812999434</v>
      </c>
      <c r="R706" s="0" t="n">
        <v>-3647.54812999434</v>
      </c>
      <c r="S706" s="0" t="n">
        <v>155.482421668572</v>
      </c>
    </row>
    <row r="707" customFormat="false" ht="12.8" hidden="false" customHeight="false" outlineLevel="0" collapsed="false">
      <c r="A707" s="40" t="n">
        <v>36928</v>
      </c>
      <c r="B707" s="40" t="n">
        <v>36923</v>
      </c>
      <c r="C707" s="0" t="s">
        <v>69</v>
      </c>
      <c r="D707" s="0" t="n">
        <v>111</v>
      </c>
      <c r="E707" s="0" t="s">
        <v>70</v>
      </c>
      <c r="F707" s="0" t="s">
        <v>13</v>
      </c>
      <c r="G707" s="0" t="s">
        <v>74</v>
      </c>
      <c r="H707" s="0" t="s">
        <v>12</v>
      </c>
      <c r="I707" s="0" t="s">
        <v>71</v>
      </c>
      <c r="J707" s="0" t="n">
        <v>0</v>
      </c>
      <c r="K707" s="0" t="n">
        <v>0</v>
      </c>
      <c r="L707" s="0" t="n">
        <v>-0.1924</v>
      </c>
      <c r="M707" s="0" t="n">
        <v>0</v>
      </c>
      <c r="N707" s="0" t="n">
        <v>0</v>
      </c>
      <c r="O707" s="0" t="n">
        <v>0</v>
      </c>
      <c r="P707" s="0" t="n">
        <v>-0.9994</v>
      </c>
      <c r="Q707" s="0" t="n">
        <v>0.807</v>
      </c>
      <c r="R707" s="0" t="n">
        <v>-0.807</v>
      </c>
      <c r="S707" s="0" t="n">
        <v>0.9994</v>
      </c>
    </row>
    <row r="708" customFormat="false" ht="12.8" hidden="false" customHeight="false" outlineLevel="0" collapsed="false">
      <c r="A708" s="40" t="n">
        <v>36928</v>
      </c>
      <c r="B708" s="40" t="n">
        <v>36923</v>
      </c>
      <c r="C708" s="0" t="s">
        <v>69</v>
      </c>
      <c r="D708" s="0" t="n">
        <v>111</v>
      </c>
      <c r="F708" s="0" t="s">
        <v>13</v>
      </c>
      <c r="G708" s="0" t="s">
        <v>74</v>
      </c>
      <c r="H708" s="0" t="s">
        <v>12</v>
      </c>
      <c r="I708" s="0" t="s">
        <v>77</v>
      </c>
      <c r="J708" s="0" t="n">
        <v>0</v>
      </c>
      <c r="K708" s="0" t="n">
        <v>0</v>
      </c>
      <c r="L708" s="0" t="n">
        <v>54.7158553164616</v>
      </c>
      <c r="M708" s="0" t="n">
        <v>40.2125105263158</v>
      </c>
      <c r="N708" s="0" t="n">
        <v>-1.21763629668636</v>
      </c>
      <c r="O708" s="0" t="n">
        <v>1.25537488365876</v>
      </c>
      <c r="P708" s="0" t="n">
        <v>-2.60601614086574</v>
      </c>
      <c r="Q708" s="0" t="n">
        <v>57.3218714573274</v>
      </c>
      <c r="R708" s="0" t="n">
        <v>-57.3218714573274</v>
      </c>
      <c r="S708" s="0" t="n">
        <v>2.60601614086574</v>
      </c>
    </row>
    <row r="709" customFormat="false" ht="12.8" hidden="false" customHeight="false" outlineLevel="0" collapsed="false">
      <c r="A709" s="40" t="n">
        <v>36928</v>
      </c>
      <c r="B709" s="40" t="n">
        <v>36923</v>
      </c>
      <c r="C709" s="0" t="s">
        <v>69</v>
      </c>
      <c r="D709" s="0" t="n">
        <v>111</v>
      </c>
      <c r="E709" s="0" t="s">
        <v>70</v>
      </c>
      <c r="F709" s="0" t="s">
        <v>13</v>
      </c>
      <c r="G709" s="0" t="s">
        <v>75</v>
      </c>
      <c r="H709" s="0" t="s">
        <v>12</v>
      </c>
      <c r="I709" s="0" t="s">
        <v>71</v>
      </c>
      <c r="J709" s="0" t="n">
        <v>0</v>
      </c>
      <c r="K709" s="0" t="n">
        <v>0</v>
      </c>
      <c r="L709" s="0" t="n">
        <v>0.4658</v>
      </c>
      <c r="M709" s="0" t="n">
        <v>0</v>
      </c>
      <c r="N709" s="0" t="n">
        <v>0</v>
      </c>
      <c r="O709" s="0" t="n">
        <v>0</v>
      </c>
      <c r="P709" s="0" t="n">
        <v>-0.3435</v>
      </c>
      <c r="Q709" s="0" t="n">
        <v>0.8093</v>
      </c>
      <c r="R709" s="0" t="n">
        <v>-0.8093</v>
      </c>
      <c r="S709" s="0" t="n">
        <v>0.3435</v>
      </c>
    </row>
    <row r="710" customFormat="false" ht="12.8" hidden="false" customHeight="false" outlineLevel="0" collapsed="false">
      <c r="A710" s="40" t="n">
        <v>36928</v>
      </c>
      <c r="B710" s="40" t="n">
        <v>36923</v>
      </c>
      <c r="C710" s="0" t="s">
        <v>69</v>
      </c>
      <c r="D710" s="0" t="n">
        <v>111</v>
      </c>
      <c r="F710" s="0" t="s">
        <v>13</v>
      </c>
      <c r="G710" s="0" t="s">
        <v>75</v>
      </c>
      <c r="H710" s="0" t="s">
        <v>12</v>
      </c>
      <c r="I710" s="0" t="s">
        <v>77</v>
      </c>
      <c r="J710" s="0" t="n">
        <v>0</v>
      </c>
      <c r="K710" s="0" t="n">
        <v>0</v>
      </c>
      <c r="L710" s="0" t="n">
        <v>12415.7160791145</v>
      </c>
      <c r="M710" s="0" t="n">
        <v>40.2125105263158</v>
      </c>
      <c r="N710" s="0" t="n">
        <v>-272.057789069075</v>
      </c>
      <c r="O710" s="0" t="n">
        <v>1.25008065949655</v>
      </c>
      <c r="P710" s="0" t="n">
        <v>-597.506619032153</v>
      </c>
      <c r="Q710" s="0" t="n">
        <v>13013.2226981467</v>
      </c>
      <c r="R710" s="0" t="n">
        <v>-13013.2226981467</v>
      </c>
      <c r="S710" s="0" t="n">
        <v>597.506619032153</v>
      </c>
    </row>
    <row r="711" customFormat="false" ht="12.8" hidden="false" customHeight="false" outlineLevel="0" collapsed="false">
      <c r="A711" s="40" t="n">
        <v>36928</v>
      </c>
      <c r="B711" s="40" t="n">
        <v>36923</v>
      </c>
      <c r="C711" s="0" t="s">
        <v>69</v>
      </c>
      <c r="D711" s="0" t="n">
        <v>111</v>
      </c>
      <c r="E711" s="0" t="s">
        <v>70</v>
      </c>
      <c r="F711" s="0" t="s">
        <v>13</v>
      </c>
      <c r="G711" s="0" t="s">
        <v>76</v>
      </c>
      <c r="H711" s="0" t="s">
        <v>12</v>
      </c>
      <c r="I711" s="0" t="s">
        <v>71</v>
      </c>
      <c r="J711" s="0" t="n">
        <v>0</v>
      </c>
      <c r="K711" s="0" t="n">
        <v>0</v>
      </c>
      <c r="L711" s="0" t="n">
        <v>0.7103</v>
      </c>
      <c r="M711" s="0" t="n">
        <v>0</v>
      </c>
      <c r="N711" s="0" t="n">
        <v>0</v>
      </c>
      <c r="O711" s="0" t="n">
        <v>0</v>
      </c>
      <c r="P711" s="0" t="n">
        <v>-0.6582</v>
      </c>
      <c r="Q711" s="0" t="n">
        <v>1.3685</v>
      </c>
      <c r="R711" s="0" t="n">
        <v>-1.3685</v>
      </c>
      <c r="S711" s="0" t="n">
        <v>0.6582</v>
      </c>
    </row>
    <row r="712" customFormat="false" ht="12.8" hidden="false" customHeight="false" outlineLevel="0" collapsed="false">
      <c r="A712" s="40" t="n">
        <v>36928</v>
      </c>
      <c r="B712" s="40" t="n">
        <v>36923</v>
      </c>
      <c r="C712" s="0" t="s">
        <v>69</v>
      </c>
      <c r="D712" s="0" t="n">
        <v>111</v>
      </c>
      <c r="F712" s="0" t="s">
        <v>13</v>
      </c>
      <c r="G712" s="0" t="s">
        <v>76</v>
      </c>
      <c r="H712" s="0" t="s">
        <v>12</v>
      </c>
      <c r="I712" s="0" t="s">
        <v>77</v>
      </c>
      <c r="J712" s="0" t="n">
        <v>0</v>
      </c>
      <c r="K712" s="0" t="n">
        <v>0</v>
      </c>
      <c r="L712" s="0" t="n">
        <v>225.982467415228</v>
      </c>
      <c r="M712" s="0" t="n">
        <v>40.2125105263158</v>
      </c>
      <c r="N712" s="0" t="n">
        <v>-4.84512830440462</v>
      </c>
      <c r="O712" s="0" t="n">
        <v>1.24981374177242</v>
      </c>
      <c r="P712" s="0" t="n">
        <v>-9.90438138479001</v>
      </c>
      <c r="Q712" s="0" t="n">
        <v>235.886848800018</v>
      </c>
      <c r="R712" s="0" t="n">
        <v>-235.886848800018</v>
      </c>
      <c r="S712" s="0" t="n">
        <v>9.90438138479001</v>
      </c>
    </row>
    <row r="713" customFormat="false" ht="12.8" hidden="false" customHeight="false" outlineLevel="0" collapsed="false">
      <c r="A713" s="40" t="n">
        <v>36928</v>
      </c>
      <c r="B713" s="40" t="n">
        <v>36923</v>
      </c>
      <c r="C713" s="0" t="s">
        <v>69</v>
      </c>
      <c r="D713" s="0" t="n">
        <v>112</v>
      </c>
      <c r="E713" s="0" t="s">
        <v>70</v>
      </c>
      <c r="F713" s="0" t="s">
        <v>14</v>
      </c>
      <c r="G713" s="0" t="s">
        <v>72</v>
      </c>
      <c r="H713" s="0" t="s">
        <v>12</v>
      </c>
      <c r="I713" s="0" t="s">
        <v>71</v>
      </c>
      <c r="J713" s="0" t="n">
        <v>0</v>
      </c>
      <c r="K713" s="0" t="n">
        <v>0</v>
      </c>
      <c r="L713" s="0" t="n">
        <v>-1.7142</v>
      </c>
      <c r="M713" s="0" t="n">
        <v>0</v>
      </c>
      <c r="N713" s="0" t="n">
        <v>0</v>
      </c>
      <c r="O713" s="0" t="n">
        <v>0</v>
      </c>
      <c r="P713" s="0" t="n">
        <v>-1.7586</v>
      </c>
      <c r="Q713" s="0" t="n">
        <v>0.0444</v>
      </c>
      <c r="R713" s="0" t="n">
        <v>-0.0444</v>
      </c>
      <c r="S713" s="0" t="n">
        <v>1.7586</v>
      </c>
    </row>
    <row r="714" customFormat="false" ht="12.8" hidden="false" customHeight="false" outlineLevel="0" collapsed="false">
      <c r="A714" s="40" t="n">
        <v>36928</v>
      </c>
      <c r="B714" s="40" t="n">
        <v>36923</v>
      </c>
      <c r="C714" s="0" t="s">
        <v>69</v>
      </c>
      <c r="D714" s="0" t="n">
        <v>112</v>
      </c>
      <c r="F714" s="0" t="s">
        <v>14</v>
      </c>
      <c r="G714" s="0" t="s">
        <v>72</v>
      </c>
      <c r="H714" s="0" t="s">
        <v>12</v>
      </c>
      <c r="I714" s="0" t="s">
        <v>77</v>
      </c>
      <c r="J714" s="0" t="n">
        <v>0</v>
      </c>
      <c r="K714" s="0" t="n">
        <v>0</v>
      </c>
      <c r="L714" s="0" t="n">
        <v>6.73490797044295</v>
      </c>
      <c r="M714" s="0" t="n">
        <v>67.4768894736842</v>
      </c>
      <c r="N714" s="0" t="n">
        <v>-0.103994157847888</v>
      </c>
      <c r="O714" s="0" t="n">
        <v>1.13647501494542</v>
      </c>
      <c r="P714" s="0" t="n">
        <v>0</v>
      </c>
      <c r="Q714" s="0" t="n">
        <v>6.73490797044295</v>
      </c>
      <c r="R714" s="0" t="n">
        <v>-6.73490797044295</v>
      </c>
      <c r="S714" s="0" t="n">
        <v>0</v>
      </c>
    </row>
    <row r="715" customFormat="false" ht="12.8" hidden="false" customHeight="false" outlineLevel="0" collapsed="false">
      <c r="A715" s="40" t="n">
        <v>36928</v>
      </c>
      <c r="B715" s="40" t="n">
        <v>36923</v>
      </c>
      <c r="C715" s="0" t="s">
        <v>69</v>
      </c>
      <c r="D715" s="0" t="n">
        <v>112</v>
      </c>
      <c r="E715" s="0" t="s">
        <v>70</v>
      </c>
      <c r="F715" s="0" t="s">
        <v>14</v>
      </c>
      <c r="G715" s="0" t="s">
        <v>73</v>
      </c>
      <c r="H715" s="0" t="s">
        <v>12</v>
      </c>
      <c r="I715" s="0" t="s">
        <v>71</v>
      </c>
      <c r="J715" s="0" t="n">
        <v>0</v>
      </c>
      <c r="K715" s="0" t="n">
        <v>0</v>
      </c>
      <c r="L715" s="0" t="n">
        <v>0.1346</v>
      </c>
      <c r="M715" s="0" t="n">
        <v>0</v>
      </c>
      <c r="N715" s="0" t="n">
        <v>0</v>
      </c>
      <c r="O715" s="0" t="n">
        <v>0</v>
      </c>
      <c r="P715" s="0" t="n">
        <v>-0.9475</v>
      </c>
      <c r="Q715" s="0" t="n">
        <v>1.0821</v>
      </c>
      <c r="R715" s="0" t="n">
        <v>-1.0821</v>
      </c>
      <c r="S715" s="0" t="n">
        <v>0.9475</v>
      </c>
    </row>
    <row r="716" customFormat="false" ht="12.8" hidden="false" customHeight="false" outlineLevel="0" collapsed="false">
      <c r="A716" s="40" t="n">
        <v>36928</v>
      </c>
      <c r="B716" s="40" t="n">
        <v>36923</v>
      </c>
      <c r="C716" s="0" t="s">
        <v>69</v>
      </c>
      <c r="D716" s="0" t="n">
        <v>112</v>
      </c>
      <c r="F716" s="0" t="s">
        <v>14</v>
      </c>
      <c r="G716" s="0" t="s">
        <v>73</v>
      </c>
      <c r="H716" s="0" t="s">
        <v>12</v>
      </c>
      <c r="I716" s="0" t="s">
        <v>77</v>
      </c>
      <c r="J716" s="0" t="n">
        <v>0</v>
      </c>
      <c r="K716" s="0" t="n">
        <v>0</v>
      </c>
      <c r="L716" s="0" t="n">
        <v>3390.27862869564</v>
      </c>
      <c r="M716" s="0" t="n">
        <v>59.285225</v>
      </c>
      <c r="N716" s="0" t="n">
        <v>-55.3169514460287</v>
      </c>
      <c r="O716" s="0" t="n">
        <v>0.969009191750782</v>
      </c>
      <c r="P716" s="0" t="n">
        <v>0</v>
      </c>
      <c r="Q716" s="0" t="n">
        <v>3390.27862869564</v>
      </c>
      <c r="R716" s="0" t="n">
        <v>-3390.27862869564</v>
      </c>
      <c r="S716" s="0" t="n">
        <v>0</v>
      </c>
    </row>
    <row r="717" customFormat="false" ht="12.8" hidden="false" customHeight="false" outlineLevel="0" collapsed="false">
      <c r="A717" s="40" t="n">
        <v>36928</v>
      </c>
      <c r="B717" s="40" t="n">
        <v>36923</v>
      </c>
      <c r="C717" s="0" t="s">
        <v>69</v>
      </c>
      <c r="D717" s="0" t="n">
        <v>112</v>
      </c>
      <c r="E717" s="0" t="s">
        <v>70</v>
      </c>
      <c r="F717" s="0" t="s">
        <v>14</v>
      </c>
      <c r="G717" s="0" t="s">
        <v>74</v>
      </c>
      <c r="H717" s="0" t="s">
        <v>12</v>
      </c>
      <c r="I717" s="0" t="s">
        <v>71</v>
      </c>
      <c r="J717" s="0" t="n">
        <v>0</v>
      </c>
      <c r="K717" s="0" t="n">
        <v>0</v>
      </c>
      <c r="L717" s="0" t="n">
        <v>2.1967</v>
      </c>
      <c r="M717" s="0" t="n">
        <v>0</v>
      </c>
      <c r="N717" s="0" t="n">
        <v>0</v>
      </c>
      <c r="O717" s="0" t="n">
        <v>0</v>
      </c>
      <c r="P717" s="0" t="n">
        <v>-0.5205</v>
      </c>
      <c r="Q717" s="0" t="n">
        <v>2.7172</v>
      </c>
      <c r="R717" s="0" t="n">
        <v>-2.7172</v>
      </c>
      <c r="S717" s="0" t="n">
        <v>0.5205</v>
      </c>
    </row>
    <row r="718" customFormat="false" ht="12.8" hidden="false" customHeight="false" outlineLevel="0" collapsed="false">
      <c r="A718" s="40" t="n">
        <v>36928</v>
      </c>
      <c r="B718" s="40" t="n">
        <v>36923</v>
      </c>
      <c r="C718" s="0" t="s">
        <v>69</v>
      </c>
      <c r="D718" s="0" t="n">
        <v>112</v>
      </c>
      <c r="F718" s="0" t="s">
        <v>14</v>
      </c>
      <c r="G718" s="0" t="s">
        <v>74</v>
      </c>
      <c r="H718" s="0" t="s">
        <v>12</v>
      </c>
      <c r="I718" s="0" t="s">
        <v>77</v>
      </c>
      <c r="J718" s="0" t="n">
        <v>0</v>
      </c>
      <c r="K718" s="0" t="n">
        <v>0</v>
      </c>
      <c r="L718" s="0" t="n">
        <v>52.9966369768047</v>
      </c>
      <c r="M718" s="0" t="n">
        <v>59.285225</v>
      </c>
      <c r="N718" s="0" t="n">
        <v>-0.854493071237335</v>
      </c>
      <c r="O718" s="0" t="n">
        <v>0.942778430732711</v>
      </c>
      <c r="P718" s="0" t="n">
        <v>0</v>
      </c>
      <c r="Q718" s="0" t="n">
        <v>52.9966369768047</v>
      </c>
      <c r="R718" s="0" t="n">
        <v>-52.9966369768047</v>
      </c>
      <c r="S718" s="0" t="n">
        <v>0</v>
      </c>
    </row>
    <row r="719" customFormat="false" ht="12.8" hidden="false" customHeight="false" outlineLevel="0" collapsed="false">
      <c r="A719" s="40" t="n">
        <v>36928</v>
      </c>
      <c r="B719" s="40" t="n">
        <v>36923</v>
      </c>
      <c r="C719" s="0" t="s">
        <v>69</v>
      </c>
      <c r="D719" s="0" t="n">
        <v>112</v>
      </c>
      <c r="E719" s="0" t="s">
        <v>70</v>
      </c>
      <c r="F719" s="0" t="s">
        <v>14</v>
      </c>
      <c r="G719" s="0" t="s">
        <v>75</v>
      </c>
      <c r="H719" s="0" t="s">
        <v>12</v>
      </c>
      <c r="I719" s="0" t="s">
        <v>71</v>
      </c>
      <c r="J719" s="0" t="n">
        <v>0</v>
      </c>
      <c r="K719" s="0" t="n">
        <v>0</v>
      </c>
      <c r="L719" s="0" t="n">
        <v>0.0134</v>
      </c>
      <c r="M719" s="0" t="n">
        <v>0</v>
      </c>
      <c r="N719" s="0" t="n">
        <v>0</v>
      </c>
      <c r="O719" s="0" t="n">
        <v>0</v>
      </c>
      <c r="P719" s="0" t="n">
        <v>-0.757</v>
      </c>
      <c r="Q719" s="0" t="n">
        <v>0.7704</v>
      </c>
      <c r="R719" s="0" t="n">
        <v>-0.7704</v>
      </c>
      <c r="S719" s="0" t="n">
        <v>0.757</v>
      </c>
    </row>
    <row r="720" customFormat="false" ht="12.8" hidden="false" customHeight="false" outlineLevel="0" collapsed="false">
      <c r="A720" s="40" t="n">
        <v>36928</v>
      </c>
      <c r="B720" s="40" t="n">
        <v>36923</v>
      </c>
      <c r="C720" s="0" t="s">
        <v>69</v>
      </c>
      <c r="D720" s="0" t="n">
        <v>112</v>
      </c>
      <c r="F720" s="0" t="s">
        <v>14</v>
      </c>
      <c r="G720" s="0" t="s">
        <v>75</v>
      </c>
      <c r="H720" s="0" t="s">
        <v>12</v>
      </c>
      <c r="I720" s="0" t="s">
        <v>77</v>
      </c>
      <c r="J720" s="0" t="n">
        <v>0</v>
      </c>
      <c r="K720" s="0" t="n">
        <v>0</v>
      </c>
      <c r="L720" s="0" t="n">
        <v>12292.7925300738</v>
      </c>
      <c r="M720" s="0" t="n">
        <v>59.285225</v>
      </c>
      <c r="N720" s="0" t="n">
        <v>-200.874901043468</v>
      </c>
      <c r="O720" s="0" t="n">
        <v>0.969119097683623</v>
      </c>
      <c r="P720" s="0" t="n">
        <v>0</v>
      </c>
      <c r="Q720" s="0" t="n">
        <v>12292.7925300738</v>
      </c>
      <c r="R720" s="0" t="n">
        <v>-12292.7925300738</v>
      </c>
      <c r="S720" s="0" t="n">
        <v>0</v>
      </c>
    </row>
    <row r="721" customFormat="false" ht="12.8" hidden="false" customHeight="false" outlineLevel="0" collapsed="false">
      <c r="A721" s="40" t="n">
        <v>36928</v>
      </c>
      <c r="B721" s="40" t="n">
        <v>36923</v>
      </c>
      <c r="C721" s="0" t="s">
        <v>69</v>
      </c>
      <c r="D721" s="0" t="n">
        <v>112</v>
      </c>
      <c r="E721" s="0" t="s">
        <v>70</v>
      </c>
      <c r="F721" s="0" t="s">
        <v>14</v>
      </c>
      <c r="G721" s="0" t="s">
        <v>76</v>
      </c>
      <c r="H721" s="0" t="s">
        <v>12</v>
      </c>
      <c r="I721" s="0" t="s">
        <v>71</v>
      </c>
      <c r="J721" s="0" t="n">
        <v>0</v>
      </c>
      <c r="K721" s="0" t="n">
        <v>0</v>
      </c>
      <c r="L721" s="0" t="n">
        <v>1.0676</v>
      </c>
      <c r="M721" s="0" t="n">
        <v>0</v>
      </c>
      <c r="N721" s="0" t="n">
        <v>0</v>
      </c>
      <c r="O721" s="0" t="n">
        <v>0</v>
      </c>
      <c r="P721" s="0" t="n">
        <v>-1.1697</v>
      </c>
      <c r="Q721" s="0" t="n">
        <v>2.2373</v>
      </c>
      <c r="R721" s="0" t="n">
        <v>-2.2373</v>
      </c>
      <c r="S721" s="0" t="n">
        <v>1.1697</v>
      </c>
    </row>
    <row r="722" customFormat="false" ht="12.8" hidden="false" customHeight="false" outlineLevel="0" collapsed="false">
      <c r="A722" s="40" t="n">
        <v>36928</v>
      </c>
      <c r="B722" s="40" t="n">
        <v>36923</v>
      </c>
      <c r="C722" s="0" t="s">
        <v>69</v>
      </c>
      <c r="D722" s="0" t="n">
        <v>112</v>
      </c>
      <c r="F722" s="0" t="s">
        <v>14</v>
      </c>
      <c r="G722" s="0" t="s">
        <v>76</v>
      </c>
      <c r="H722" s="0" t="s">
        <v>12</v>
      </c>
      <c r="I722" s="0" t="s">
        <v>77</v>
      </c>
      <c r="J722" s="0" t="n">
        <v>0</v>
      </c>
      <c r="K722" s="0" t="n">
        <v>0</v>
      </c>
      <c r="L722" s="0" t="n">
        <v>226.210436657571</v>
      </c>
      <c r="M722" s="0" t="n">
        <v>59.285225</v>
      </c>
      <c r="N722" s="0" t="n">
        <v>-3.60013256458097</v>
      </c>
      <c r="O722" s="0" t="n">
        <v>0.97016961690338</v>
      </c>
      <c r="P722" s="0" t="n">
        <v>0</v>
      </c>
      <c r="Q722" s="0" t="n">
        <v>226.210436657571</v>
      </c>
      <c r="R722" s="0" t="n">
        <v>-226.210436657571</v>
      </c>
      <c r="S722" s="0" t="n">
        <v>0</v>
      </c>
    </row>
    <row r="723" customFormat="false" ht="12.8" hidden="false" customHeight="false" outlineLevel="0" collapsed="false">
      <c r="A723" s="40" t="n">
        <v>36928</v>
      </c>
      <c r="B723" s="40" t="n">
        <v>36923</v>
      </c>
      <c r="C723" s="0" t="s">
        <v>69</v>
      </c>
      <c r="D723" s="0" t="n">
        <v>114</v>
      </c>
      <c r="E723" s="0" t="s">
        <v>70</v>
      </c>
      <c r="F723" s="0" t="s">
        <v>15</v>
      </c>
      <c r="G723" s="0" t="s">
        <v>72</v>
      </c>
      <c r="H723" s="0" t="s">
        <v>12</v>
      </c>
      <c r="I723" s="0" t="s">
        <v>71</v>
      </c>
      <c r="J723" s="0" t="n">
        <v>0</v>
      </c>
      <c r="K723" s="0" t="n">
        <v>0</v>
      </c>
      <c r="L723" s="0" t="n">
        <v>-2.2623</v>
      </c>
      <c r="M723" s="0" t="n">
        <v>0</v>
      </c>
      <c r="N723" s="0" t="n">
        <v>0.0144</v>
      </c>
      <c r="O723" s="0" t="n">
        <v>0</v>
      </c>
      <c r="P723" s="0" t="n">
        <v>-2.2623</v>
      </c>
      <c r="Q723" s="0" t="n">
        <v>0</v>
      </c>
      <c r="R723" s="0" t="n">
        <v>0</v>
      </c>
      <c r="S723" s="0" t="n">
        <v>2.2623</v>
      </c>
    </row>
    <row r="724" customFormat="false" ht="12.8" hidden="false" customHeight="false" outlineLevel="0" collapsed="false">
      <c r="A724" s="40" t="n">
        <v>36928</v>
      </c>
      <c r="B724" s="40" t="n">
        <v>36923</v>
      </c>
      <c r="C724" s="0" t="s">
        <v>69</v>
      </c>
      <c r="D724" s="0" t="n">
        <v>114</v>
      </c>
      <c r="F724" s="0" t="s">
        <v>15</v>
      </c>
      <c r="G724" s="0" t="s">
        <v>72</v>
      </c>
      <c r="H724" s="0" t="s">
        <v>12</v>
      </c>
      <c r="I724" s="0" t="s">
        <v>77</v>
      </c>
      <c r="J724" s="0" t="n">
        <v>0</v>
      </c>
      <c r="K724" s="0" t="n">
        <v>0</v>
      </c>
      <c r="L724" s="0" t="n">
        <v>2.56000682672144</v>
      </c>
      <c r="M724" s="0" t="n">
        <v>111.454556521739</v>
      </c>
      <c r="N724" s="0" t="n">
        <v>-0.0215143479614068</v>
      </c>
      <c r="O724" s="0" t="n">
        <v>1.19571739807034</v>
      </c>
      <c r="P724" s="0" t="n">
        <v>0</v>
      </c>
      <c r="Q724" s="0" t="n">
        <v>2.56000682672144</v>
      </c>
      <c r="R724" s="0" t="n">
        <v>-2.56000682672144</v>
      </c>
      <c r="S724" s="0" t="n">
        <v>0</v>
      </c>
    </row>
    <row r="725" customFormat="false" ht="12.8" hidden="false" customHeight="false" outlineLevel="0" collapsed="false">
      <c r="A725" s="40" t="n">
        <v>36928</v>
      </c>
      <c r="B725" s="40" t="n">
        <v>36923</v>
      </c>
      <c r="C725" s="0" t="s">
        <v>69</v>
      </c>
      <c r="D725" s="0" t="n">
        <v>114</v>
      </c>
      <c r="E725" s="0" t="s">
        <v>70</v>
      </c>
      <c r="F725" s="0" t="s">
        <v>15</v>
      </c>
      <c r="G725" s="0" t="s">
        <v>73</v>
      </c>
      <c r="H725" s="0" t="s">
        <v>12</v>
      </c>
      <c r="I725" s="0" t="s">
        <v>71</v>
      </c>
      <c r="J725" s="0" t="n">
        <v>0</v>
      </c>
      <c r="K725" s="0" t="n">
        <v>0</v>
      </c>
      <c r="L725" s="0" t="n">
        <v>-307.4279</v>
      </c>
      <c r="M725" s="0" t="n">
        <v>0</v>
      </c>
      <c r="N725" s="0" t="n">
        <v>0.1185</v>
      </c>
      <c r="O725" s="0" t="n">
        <v>0</v>
      </c>
      <c r="P725" s="0" t="n">
        <v>-307.4279</v>
      </c>
      <c r="Q725" s="0" t="n">
        <v>0</v>
      </c>
      <c r="R725" s="0" t="n">
        <v>0</v>
      </c>
      <c r="S725" s="0" t="n">
        <v>307.4279</v>
      </c>
    </row>
    <row r="726" customFormat="false" ht="12.8" hidden="false" customHeight="false" outlineLevel="0" collapsed="false">
      <c r="A726" s="40" t="n">
        <v>36928</v>
      </c>
      <c r="B726" s="40" t="n">
        <v>36923</v>
      </c>
      <c r="C726" s="0" t="s">
        <v>69</v>
      </c>
      <c r="D726" s="0" t="n">
        <v>114</v>
      </c>
      <c r="F726" s="0" t="s">
        <v>15</v>
      </c>
      <c r="G726" s="0" t="s">
        <v>73</v>
      </c>
      <c r="H726" s="0" t="s">
        <v>12</v>
      </c>
      <c r="I726" s="0" t="s">
        <v>77</v>
      </c>
      <c r="J726" s="0" t="n">
        <v>0</v>
      </c>
      <c r="K726" s="0" t="n">
        <v>0</v>
      </c>
      <c r="L726" s="0" t="n">
        <v>605.757684345216</v>
      </c>
      <c r="M726" s="0" t="n">
        <v>111.454556521739</v>
      </c>
      <c r="N726" s="0" t="n">
        <v>-5.27834427703405</v>
      </c>
      <c r="O726" s="0" t="n">
        <v>1.31470385493021</v>
      </c>
      <c r="P726" s="0" t="n">
        <v>0</v>
      </c>
      <c r="Q726" s="0" t="n">
        <v>605.757684345216</v>
      </c>
      <c r="R726" s="0" t="n">
        <v>-605.757684345216</v>
      </c>
      <c r="S726" s="0" t="n">
        <v>0</v>
      </c>
    </row>
    <row r="727" customFormat="false" ht="12.8" hidden="false" customHeight="false" outlineLevel="0" collapsed="false">
      <c r="A727" s="40" t="n">
        <v>36928</v>
      </c>
      <c r="B727" s="40" t="n">
        <v>36923</v>
      </c>
      <c r="C727" s="0" t="s">
        <v>69</v>
      </c>
      <c r="D727" s="0" t="n">
        <v>114</v>
      </c>
      <c r="E727" s="0" t="s">
        <v>70</v>
      </c>
      <c r="F727" s="0" t="s">
        <v>15</v>
      </c>
      <c r="G727" s="0" t="s">
        <v>74</v>
      </c>
      <c r="H727" s="0" t="s">
        <v>12</v>
      </c>
      <c r="I727" s="0" t="s">
        <v>71</v>
      </c>
      <c r="J727" s="0" t="n">
        <v>0</v>
      </c>
      <c r="K727" s="0" t="n">
        <v>0</v>
      </c>
      <c r="L727" s="0" t="n">
        <v>-24.1897</v>
      </c>
      <c r="M727" s="0" t="n">
        <v>0</v>
      </c>
      <c r="N727" s="0" t="n">
        <v>0.2092</v>
      </c>
      <c r="O727" s="0" t="n">
        <v>0</v>
      </c>
      <c r="P727" s="0" t="n">
        <v>-24.1897</v>
      </c>
      <c r="Q727" s="0" t="n">
        <v>0</v>
      </c>
      <c r="R727" s="0" t="n">
        <v>0</v>
      </c>
      <c r="S727" s="0" t="n">
        <v>24.1897</v>
      </c>
    </row>
    <row r="728" customFormat="false" ht="12.8" hidden="false" customHeight="false" outlineLevel="0" collapsed="false">
      <c r="A728" s="40" t="n">
        <v>36928</v>
      </c>
      <c r="B728" s="40" t="n">
        <v>36923</v>
      </c>
      <c r="C728" s="0" t="s">
        <v>69</v>
      </c>
      <c r="D728" s="0" t="n">
        <v>114</v>
      </c>
      <c r="F728" s="0" t="s">
        <v>15</v>
      </c>
      <c r="G728" s="0" t="s">
        <v>74</v>
      </c>
      <c r="H728" s="0" t="s">
        <v>12</v>
      </c>
      <c r="I728" s="0" t="s">
        <v>77</v>
      </c>
      <c r="J728" s="0" t="n">
        <v>0</v>
      </c>
      <c r="K728" s="0" t="n">
        <v>0</v>
      </c>
      <c r="L728" s="0" t="n">
        <v>29.3998600387672</v>
      </c>
      <c r="M728" s="0" t="n">
        <v>111.454556521739</v>
      </c>
      <c r="N728" s="0" t="n">
        <v>-0.299074214306155</v>
      </c>
      <c r="O728" s="0" t="n">
        <v>0.643306471820488</v>
      </c>
      <c r="P728" s="0" t="n">
        <v>0</v>
      </c>
      <c r="Q728" s="0" t="n">
        <v>29.3998600387672</v>
      </c>
      <c r="R728" s="0" t="n">
        <v>-29.3998600387672</v>
      </c>
      <c r="S728" s="0" t="n">
        <v>0</v>
      </c>
    </row>
    <row r="729" customFormat="false" ht="12.8" hidden="false" customHeight="false" outlineLevel="0" collapsed="false">
      <c r="A729" s="40" t="n">
        <v>36928</v>
      </c>
      <c r="B729" s="40" t="n">
        <v>36923</v>
      </c>
      <c r="C729" s="0" t="s">
        <v>69</v>
      </c>
      <c r="D729" s="0" t="n">
        <v>114</v>
      </c>
      <c r="E729" s="0" t="s">
        <v>70</v>
      </c>
      <c r="F729" s="0" t="s">
        <v>15</v>
      </c>
      <c r="G729" s="0" t="s">
        <v>75</v>
      </c>
      <c r="H729" s="0" t="s">
        <v>12</v>
      </c>
      <c r="I729" s="0" t="s">
        <v>71</v>
      </c>
      <c r="J729" s="0" t="n">
        <v>0</v>
      </c>
      <c r="K729" s="0" t="n">
        <v>0</v>
      </c>
      <c r="L729" s="0" t="n">
        <v>-6345.5952</v>
      </c>
      <c r="M729" s="0" t="n">
        <v>0</v>
      </c>
      <c r="N729" s="0" t="n">
        <v>-3.9934</v>
      </c>
      <c r="O729" s="0" t="n">
        <v>0</v>
      </c>
      <c r="P729" s="0" t="n">
        <v>-6345.5952</v>
      </c>
      <c r="Q729" s="0" t="n">
        <v>0</v>
      </c>
      <c r="R729" s="0" t="n">
        <v>0</v>
      </c>
      <c r="S729" s="0" t="n">
        <v>6345.5952</v>
      </c>
    </row>
    <row r="730" customFormat="false" ht="12.8" hidden="false" customHeight="false" outlineLevel="0" collapsed="false">
      <c r="A730" s="40" t="n">
        <v>36928</v>
      </c>
      <c r="B730" s="40" t="n">
        <v>36923</v>
      </c>
      <c r="C730" s="0" t="s">
        <v>69</v>
      </c>
      <c r="D730" s="0" t="n">
        <v>114</v>
      </c>
      <c r="F730" s="0" t="s">
        <v>15</v>
      </c>
      <c r="G730" s="0" t="s">
        <v>75</v>
      </c>
      <c r="H730" s="0" t="s">
        <v>12</v>
      </c>
      <c r="I730" s="0" t="s">
        <v>77</v>
      </c>
      <c r="J730" s="0" t="n">
        <v>0</v>
      </c>
      <c r="K730" s="0" t="n">
        <v>0</v>
      </c>
      <c r="L730" s="0" t="n">
        <v>16437.3465342306</v>
      </c>
      <c r="M730" s="0" t="n">
        <v>111.454556521739</v>
      </c>
      <c r="N730" s="0" t="n">
        <v>-170.427049721151</v>
      </c>
      <c r="O730" s="0" t="n">
        <v>0.723337686391551</v>
      </c>
      <c r="P730" s="0" t="n">
        <v>0</v>
      </c>
      <c r="Q730" s="0" t="n">
        <v>16437.3465342306</v>
      </c>
      <c r="R730" s="0" t="n">
        <v>-16437.3465342306</v>
      </c>
      <c r="S730" s="0" t="n">
        <v>0</v>
      </c>
    </row>
    <row r="731" customFormat="false" ht="12.8" hidden="false" customHeight="false" outlineLevel="0" collapsed="false">
      <c r="A731" s="40" t="n">
        <v>36928</v>
      </c>
      <c r="B731" s="40" t="n">
        <v>36923</v>
      </c>
      <c r="C731" s="0" t="s">
        <v>69</v>
      </c>
      <c r="D731" s="0" t="n">
        <v>114</v>
      </c>
      <c r="E731" s="0" t="s">
        <v>70</v>
      </c>
      <c r="F731" s="0" t="s">
        <v>15</v>
      </c>
      <c r="G731" s="0" t="s">
        <v>76</v>
      </c>
      <c r="H731" s="0" t="s">
        <v>12</v>
      </c>
      <c r="I731" s="0" t="s">
        <v>71</v>
      </c>
      <c r="J731" s="0" t="n">
        <v>0</v>
      </c>
      <c r="K731" s="0" t="n">
        <v>0</v>
      </c>
      <c r="L731" s="0" t="n">
        <v>-9.7164</v>
      </c>
      <c r="M731" s="0" t="n">
        <v>0</v>
      </c>
      <c r="N731" s="0" t="n">
        <v>-0.0936</v>
      </c>
      <c r="O731" s="0" t="n">
        <v>0</v>
      </c>
      <c r="P731" s="0" t="n">
        <v>-9.7327</v>
      </c>
      <c r="Q731" s="0" t="n">
        <v>0.0163</v>
      </c>
      <c r="R731" s="0" t="n">
        <v>-0.0163</v>
      </c>
      <c r="S731" s="0" t="n">
        <v>9.7327</v>
      </c>
    </row>
    <row r="732" customFormat="false" ht="12.8" hidden="false" customHeight="false" outlineLevel="0" collapsed="false">
      <c r="A732" s="40" t="n">
        <v>36928</v>
      </c>
      <c r="B732" s="40" t="n">
        <v>36923</v>
      </c>
      <c r="C732" s="0" t="s">
        <v>69</v>
      </c>
      <c r="D732" s="0" t="n">
        <v>114</v>
      </c>
      <c r="F732" s="0" t="s">
        <v>15</v>
      </c>
      <c r="G732" s="0" t="s">
        <v>76</v>
      </c>
      <c r="H732" s="0" t="s">
        <v>12</v>
      </c>
      <c r="I732" s="0" t="s">
        <v>77</v>
      </c>
      <c r="J732" s="0" t="n">
        <v>0</v>
      </c>
      <c r="K732" s="0" t="n">
        <v>0</v>
      </c>
      <c r="L732" s="0" t="n">
        <v>30.4040685926434</v>
      </c>
      <c r="M732" s="0" t="n">
        <v>111.454556521739</v>
      </c>
      <c r="N732" s="0" t="n">
        <v>-0.267548826107406</v>
      </c>
      <c r="O732" s="0" t="n">
        <v>1.12297976917067</v>
      </c>
      <c r="P732" s="0" t="n">
        <v>0</v>
      </c>
      <c r="Q732" s="0" t="n">
        <v>30.4040685926434</v>
      </c>
      <c r="R732" s="0" t="n">
        <v>-30.4040685926434</v>
      </c>
      <c r="S732" s="0" t="n">
        <v>0</v>
      </c>
    </row>
    <row r="733" customFormat="false" ht="12.8" hidden="false" customHeight="false" outlineLevel="0" collapsed="false">
      <c r="A733" s="40" t="n">
        <v>36928</v>
      </c>
      <c r="B733" s="40" t="n">
        <v>36923</v>
      </c>
      <c r="C733" s="0" t="s">
        <v>69</v>
      </c>
      <c r="D733" s="0" t="n">
        <v>115</v>
      </c>
      <c r="E733" s="0" t="s">
        <v>70</v>
      </c>
      <c r="F733" s="0" t="s">
        <v>16</v>
      </c>
      <c r="G733" s="0" t="s">
        <v>72</v>
      </c>
      <c r="H733" s="0" t="s">
        <v>12</v>
      </c>
      <c r="I733" s="0" t="s">
        <v>71</v>
      </c>
      <c r="J733" s="0" t="n">
        <v>0</v>
      </c>
      <c r="K733" s="0" t="n">
        <v>0</v>
      </c>
      <c r="L733" s="0" t="n">
        <v>-0.4928</v>
      </c>
      <c r="M733" s="0" t="n">
        <v>0</v>
      </c>
      <c r="N733" s="0" t="n">
        <v>0</v>
      </c>
      <c r="O733" s="0" t="n">
        <v>0</v>
      </c>
      <c r="P733" s="0" t="n">
        <v>-0.4928</v>
      </c>
      <c r="Q733" s="0" t="n">
        <v>0</v>
      </c>
      <c r="R733" s="0" t="n">
        <v>0</v>
      </c>
      <c r="S733" s="0" t="n">
        <v>0.4928</v>
      </c>
    </row>
    <row r="734" customFormat="false" ht="12.8" hidden="false" customHeight="false" outlineLevel="0" collapsed="false">
      <c r="A734" s="40" t="n">
        <v>36928</v>
      </c>
      <c r="B734" s="40" t="n">
        <v>36923</v>
      </c>
      <c r="C734" s="0" t="s">
        <v>69</v>
      </c>
      <c r="D734" s="0" t="n">
        <v>115</v>
      </c>
      <c r="F734" s="0" t="s">
        <v>16</v>
      </c>
      <c r="G734" s="0" t="s">
        <v>72</v>
      </c>
      <c r="H734" s="0" t="s">
        <v>12</v>
      </c>
      <c r="I734" s="0" t="s">
        <v>77</v>
      </c>
      <c r="J734" s="0" t="n">
        <v>0</v>
      </c>
      <c r="K734" s="0" t="n">
        <v>0</v>
      </c>
      <c r="L734" s="0" t="n">
        <v>1.05643355805171</v>
      </c>
      <c r="M734" s="0" t="n">
        <v>111.0898</v>
      </c>
      <c r="N734" s="0" t="n">
        <v>-0.00945200948233089</v>
      </c>
      <c r="O734" s="0" t="n">
        <v>0.0002</v>
      </c>
      <c r="P734" s="0" t="n">
        <v>0</v>
      </c>
      <c r="Q734" s="0" t="n">
        <v>1.05643355805171</v>
      </c>
      <c r="R734" s="0" t="n">
        <v>-1.05643355805171</v>
      </c>
      <c r="S734" s="0" t="n">
        <v>0</v>
      </c>
    </row>
    <row r="735" customFormat="false" ht="12.8" hidden="false" customHeight="false" outlineLevel="0" collapsed="false">
      <c r="A735" s="40" t="n">
        <v>36928</v>
      </c>
      <c r="B735" s="40" t="n">
        <v>36923</v>
      </c>
      <c r="C735" s="0" t="s">
        <v>69</v>
      </c>
      <c r="D735" s="0" t="n">
        <v>115</v>
      </c>
      <c r="E735" s="0" t="s">
        <v>70</v>
      </c>
      <c r="F735" s="0" t="s">
        <v>16</v>
      </c>
      <c r="G735" s="0" t="s">
        <v>73</v>
      </c>
      <c r="H735" s="0" t="s">
        <v>12</v>
      </c>
      <c r="I735" s="0" t="s">
        <v>71</v>
      </c>
      <c r="J735" s="0" t="n">
        <v>0</v>
      </c>
      <c r="K735" s="0" t="n">
        <v>0</v>
      </c>
      <c r="L735" s="0" t="n">
        <v>793.381</v>
      </c>
      <c r="M735" s="0" t="n">
        <v>0</v>
      </c>
      <c r="N735" s="0" t="n">
        <v>-10.7004</v>
      </c>
      <c r="O735" s="0" t="n">
        <v>0</v>
      </c>
      <c r="P735" s="0" t="n">
        <v>-0.334</v>
      </c>
      <c r="Q735" s="0" t="n">
        <v>793.715</v>
      </c>
      <c r="R735" s="0" t="n">
        <v>-793.715</v>
      </c>
      <c r="S735" s="0" t="n">
        <v>0.334</v>
      </c>
    </row>
    <row r="736" customFormat="false" ht="12.8" hidden="false" customHeight="false" outlineLevel="0" collapsed="false">
      <c r="A736" s="40" t="n">
        <v>36928</v>
      </c>
      <c r="B736" s="40" t="n">
        <v>36923</v>
      </c>
      <c r="C736" s="0" t="s">
        <v>69</v>
      </c>
      <c r="D736" s="0" t="n">
        <v>115</v>
      </c>
      <c r="F736" s="0" t="s">
        <v>16</v>
      </c>
      <c r="G736" s="0" t="s">
        <v>73</v>
      </c>
      <c r="H736" s="0" t="s">
        <v>12</v>
      </c>
      <c r="I736" s="0" t="s">
        <v>77</v>
      </c>
      <c r="J736" s="0" t="n">
        <v>0</v>
      </c>
      <c r="K736" s="0" t="n">
        <v>0</v>
      </c>
      <c r="L736" s="0" t="n">
        <v>2842.71213394586</v>
      </c>
      <c r="M736" s="0" t="n">
        <v>88.6930583333334</v>
      </c>
      <c r="N736" s="0" t="n">
        <v>-31.4005012454251</v>
      </c>
      <c r="O736" s="0" t="n">
        <v>0.5302</v>
      </c>
      <c r="P736" s="0" t="n">
        <v>0</v>
      </c>
      <c r="Q736" s="0" t="n">
        <v>2842.71213394586</v>
      </c>
      <c r="R736" s="0" t="n">
        <v>-2842.71213394586</v>
      </c>
      <c r="S736" s="0" t="n">
        <v>0</v>
      </c>
    </row>
    <row r="737" customFormat="false" ht="12.8" hidden="false" customHeight="false" outlineLevel="0" collapsed="false">
      <c r="A737" s="40" t="n">
        <v>36928</v>
      </c>
      <c r="B737" s="40" t="n">
        <v>36923</v>
      </c>
      <c r="C737" s="0" t="s">
        <v>69</v>
      </c>
      <c r="D737" s="0" t="n">
        <v>115</v>
      </c>
      <c r="E737" s="0" t="s">
        <v>70</v>
      </c>
      <c r="F737" s="0" t="s">
        <v>16</v>
      </c>
      <c r="G737" s="0" t="s">
        <v>74</v>
      </c>
      <c r="H737" s="0" t="s">
        <v>12</v>
      </c>
      <c r="I737" s="0" t="s">
        <v>71</v>
      </c>
      <c r="J737" s="0" t="n">
        <v>0</v>
      </c>
      <c r="K737" s="0" t="n">
        <v>0</v>
      </c>
      <c r="L737" s="0" t="n">
        <v>10.1465</v>
      </c>
      <c r="M737" s="0" t="n">
        <v>0</v>
      </c>
      <c r="N737" s="0" t="n">
        <v>-0.1395</v>
      </c>
      <c r="O737" s="0" t="n">
        <v>0</v>
      </c>
      <c r="P737" s="0" t="n">
        <v>-2.105</v>
      </c>
      <c r="Q737" s="0" t="n">
        <v>12.2515</v>
      </c>
      <c r="R737" s="0" t="n">
        <v>-12.2515</v>
      </c>
      <c r="S737" s="0" t="n">
        <v>2.105</v>
      </c>
    </row>
    <row r="738" customFormat="false" ht="12.8" hidden="false" customHeight="false" outlineLevel="0" collapsed="false">
      <c r="A738" s="40" t="n">
        <v>36928</v>
      </c>
      <c r="B738" s="40" t="n">
        <v>36923</v>
      </c>
      <c r="C738" s="0" t="s">
        <v>69</v>
      </c>
      <c r="D738" s="0" t="n">
        <v>115</v>
      </c>
      <c r="F738" s="0" t="s">
        <v>16</v>
      </c>
      <c r="G738" s="0" t="s">
        <v>74</v>
      </c>
      <c r="H738" s="0" t="s">
        <v>12</v>
      </c>
      <c r="I738" s="0" t="s">
        <v>77</v>
      </c>
      <c r="J738" s="0" t="n">
        <v>0</v>
      </c>
      <c r="K738" s="0" t="n">
        <v>0</v>
      </c>
      <c r="L738" s="0" t="n">
        <v>46.1938985618385</v>
      </c>
      <c r="M738" s="0" t="n">
        <v>88.6930583333334</v>
      </c>
      <c r="N738" s="0" t="n">
        <v>-0.492823424634796</v>
      </c>
      <c r="O738" s="0" t="n">
        <v>0.0066</v>
      </c>
      <c r="P738" s="0" t="n">
        <v>0</v>
      </c>
      <c r="Q738" s="0" t="n">
        <v>46.1938985618385</v>
      </c>
      <c r="R738" s="0" t="n">
        <v>-46.1938985618385</v>
      </c>
      <c r="S738" s="0" t="n">
        <v>0</v>
      </c>
    </row>
    <row r="739" customFormat="false" ht="12.8" hidden="false" customHeight="false" outlineLevel="0" collapsed="false">
      <c r="A739" s="40" t="n">
        <v>36928</v>
      </c>
      <c r="B739" s="40" t="n">
        <v>36923</v>
      </c>
      <c r="C739" s="0" t="s">
        <v>69</v>
      </c>
      <c r="D739" s="0" t="n">
        <v>115</v>
      </c>
      <c r="E739" s="0" t="s">
        <v>70</v>
      </c>
      <c r="F739" s="0" t="s">
        <v>16</v>
      </c>
      <c r="G739" s="0" t="s">
        <v>75</v>
      </c>
      <c r="H739" s="0" t="s">
        <v>12</v>
      </c>
      <c r="I739" s="0" t="s">
        <v>71</v>
      </c>
      <c r="J739" s="0" t="n">
        <v>0</v>
      </c>
      <c r="K739" s="0" t="n">
        <v>0</v>
      </c>
      <c r="L739" s="0" t="n">
        <v>2276.7509</v>
      </c>
      <c r="M739" s="0" t="n">
        <v>0</v>
      </c>
      <c r="N739" s="0" t="n">
        <v>-27.2998</v>
      </c>
      <c r="O739" s="0" t="n">
        <v>0</v>
      </c>
      <c r="P739" s="0" t="n">
        <v>-121.3624</v>
      </c>
      <c r="Q739" s="0" t="n">
        <v>2398.1133</v>
      </c>
      <c r="R739" s="0" t="n">
        <v>-2398.1133</v>
      </c>
      <c r="S739" s="0" t="n">
        <v>121.3624</v>
      </c>
    </row>
    <row r="740" customFormat="false" ht="12.8" hidden="false" customHeight="false" outlineLevel="0" collapsed="false">
      <c r="A740" s="40" t="n">
        <v>36928</v>
      </c>
      <c r="B740" s="40" t="n">
        <v>36923</v>
      </c>
      <c r="C740" s="0" t="s">
        <v>69</v>
      </c>
      <c r="D740" s="0" t="n">
        <v>115</v>
      </c>
      <c r="F740" s="0" t="s">
        <v>16</v>
      </c>
      <c r="G740" s="0" t="s">
        <v>75</v>
      </c>
      <c r="H740" s="0" t="s">
        <v>12</v>
      </c>
      <c r="I740" s="0" t="s">
        <v>77</v>
      </c>
      <c r="J740" s="0" t="n">
        <v>0</v>
      </c>
      <c r="K740" s="0" t="n">
        <v>0</v>
      </c>
      <c r="L740" s="0" t="n">
        <v>10438.588549349</v>
      </c>
      <c r="M740" s="0" t="n">
        <v>88.6930583333334</v>
      </c>
      <c r="N740" s="0" t="n">
        <v>-113.661593981515</v>
      </c>
      <c r="O740" s="0" t="n">
        <v>2.6341</v>
      </c>
      <c r="P740" s="0" t="n">
        <v>0</v>
      </c>
      <c r="Q740" s="0" t="n">
        <v>10438.588549349</v>
      </c>
      <c r="R740" s="0" t="n">
        <v>-10438.588549349</v>
      </c>
      <c r="S740" s="0" t="n">
        <v>0</v>
      </c>
    </row>
    <row r="741" customFormat="false" ht="12.8" hidden="false" customHeight="false" outlineLevel="0" collapsed="false">
      <c r="A741" s="40" t="n">
        <v>36928</v>
      </c>
      <c r="B741" s="40" t="n">
        <v>36923</v>
      </c>
      <c r="C741" s="0" t="s">
        <v>69</v>
      </c>
      <c r="D741" s="0" t="n">
        <v>115</v>
      </c>
      <c r="E741" s="0" t="s">
        <v>70</v>
      </c>
      <c r="F741" s="0" t="s">
        <v>16</v>
      </c>
      <c r="G741" s="0" t="s">
        <v>76</v>
      </c>
      <c r="H741" s="0" t="s">
        <v>12</v>
      </c>
      <c r="I741" s="0" t="s">
        <v>71</v>
      </c>
      <c r="J741" s="0" t="n">
        <v>0</v>
      </c>
      <c r="K741" s="0" t="n">
        <v>0</v>
      </c>
      <c r="L741" s="0" t="n">
        <v>42.1761</v>
      </c>
      <c r="M741" s="0" t="n">
        <v>0</v>
      </c>
      <c r="N741" s="0" t="n">
        <v>-0.614</v>
      </c>
      <c r="O741" s="0" t="n">
        <v>0</v>
      </c>
      <c r="P741" s="0" t="n">
        <v>-3.0137</v>
      </c>
      <c r="Q741" s="0" t="n">
        <v>45.1898</v>
      </c>
      <c r="R741" s="0" t="n">
        <v>-45.1898</v>
      </c>
      <c r="S741" s="0" t="n">
        <v>3.0137</v>
      </c>
    </row>
    <row r="742" customFormat="false" ht="12.8" hidden="false" customHeight="false" outlineLevel="0" collapsed="false">
      <c r="A742" s="40" t="n">
        <v>36928</v>
      </c>
      <c r="B742" s="40" t="n">
        <v>36923</v>
      </c>
      <c r="C742" s="0" t="s">
        <v>69</v>
      </c>
      <c r="D742" s="0" t="n">
        <v>115</v>
      </c>
      <c r="F742" s="0" t="s">
        <v>16</v>
      </c>
      <c r="G742" s="0" t="s">
        <v>76</v>
      </c>
      <c r="H742" s="0" t="s">
        <v>12</v>
      </c>
      <c r="I742" s="0" t="s">
        <v>77</v>
      </c>
      <c r="J742" s="0" t="n">
        <v>0</v>
      </c>
      <c r="K742" s="0" t="n">
        <v>0</v>
      </c>
      <c r="L742" s="0" t="n">
        <v>185.559730184382</v>
      </c>
      <c r="M742" s="0" t="n">
        <v>88.6930583333334</v>
      </c>
      <c r="N742" s="0" t="n">
        <v>-2.02904950051269</v>
      </c>
      <c r="O742" s="0" t="n">
        <v>0.0229</v>
      </c>
      <c r="P742" s="0" t="n">
        <v>0</v>
      </c>
      <c r="Q742" s="0" t="n">
        <v>185.559730184382</v>
      </c>
      <c r="R742" s="0" t="n">
        <v>-185.559730184382</v>
      </c>
      <c r="S742" s="0" t="n">
        <v>0</v>
      </c>
    </row>
    <row r="743" customFormat="false" ht="12.8" hidden="false" customHeight="false" outlineLevel="0" collapsed="false">
      <c r="A743" s="40" t="n">
        <v>36928</v>
      </c>
      <c r="B743" s="40" t="n">
        <v>36923</v>
      </c>
      <c r="C743" s="0" t="s">
        <v>69</v>
      </c>
      <c r="D743" s="0" t="n">
        <v>116</v>
      </c>
      <c r="E743" s="0" t="s">
        <v>70</v>
      </c>
      <c r="F743" s="0" t="s">
        <v>17</v>
      </c>
      <c r="G743" s="0" t="s">
        <v>72</v>
      </c>
      <c r="H743" s="0" t="s">
        <v>12</v>
      </c>
      <c r="I743" s="0" t="s">
        <v>71</v>
      </c>
      <c r="J743" s="0" t="n">
        <v>0</v>
      </c>
      <c r="K743" s="0" t="n">
        <v>0</v>
      </c>
      <c r="L743" s="0" t="n">
        <v>-1.1559</v>
      </c>
      <c r="M743" s="0" t="n">
        <v>0</v>
      </c>
      <c r="N743" s="0" t="n">
        <v>0.0386</v>
      </c>
      <c r="O743" s="0" t="n">
        <v>0</v>
      </c>
      <c r="P743" s="0" t="n">
        <v>-1.2893</v>
      </c>
      <c r="Q743" s="0" t="n">
        <v>0.1334</v>
      </c>
      <c r="R743" s="0" t="n">
        <v>-0.1334</v>
      </c>
      <c r="S743" s="0" t="n">
        <v>1.2893</v>
      </c>
    </row>
    <row r="744" customFormat="false" ht="12.8" hidden="false" customHeight="false" outlineLevel="0" collapsed="false">
      <c r="A744" s="40" t="n">
        <v>36928</v>
      </c>
      <c r="B744" s="40" t="n">
        <v>36923</v>
      </c>
      <c r="C744" s="0" t="s">
        <v>69</v>
      </c>
      <c r="D744" s="0" t="n">
        <v>116</v>
      </c>
      <c r="F744" s="0" t="s">
        <v>17</v>
      </c>
      <c r="G744" s="0" t="s">
        <v>72</v>
      </c>
      <c r="H744" s="0" t="s">
        <v>12</v>
      </c>
      <c r="I744" s="0" t="s">
        <v>77</v>
      </c>
      <c r="J744" s="0" t="n">
        <v>0</v>
      </c>
      <c r="K744" s="0" t="n">
        <v>0</v>
      </c>
      <c r="L744" s="0" t="n">
        <v>7.10282077124998</v>
      </c>
      <c r="M744" s="0" t="n">
        <v>115.871766666667</v>
      </c>
      <c r="N744" s="0" t="n">
        <v>-0.0641638146212178</v>
      </c>
      <c r="O744" s="0" t="n">
        <v>0.000889182</v>
      </c>
      <c r="P744" s="0" t="n">
        <v>0</v>
      </c>
      <c r="Q744" s="0" t="n">
        <v>7.10282077124998</v>
      </c>
      <c r="R744" s="0" t="n">
        <v>-7.10282077124998</v>
      </c>
      <c r="S744" s="0" t="n">
        <v>0</v>
      </c>
    </row>
    <row r="745" customFormat="false" ht="12.8" hidden="false" customHeight="false" outlineLevel="0" collapsed="false">
      <c r="A745" s="40" t="n">
        <v>36928</v>
      </c>
      <c r="B745" s="40" t="n">
        <v>36923</v>
      </c>
      <c r="C745" s="0" t="s">
        <v>69</v>
      </c>
      <c r="D745" s="0" t="n">
        <v>116</v>
      </c>
      <c r="E745" s="0" t="s">
        <v>70</v>
      </c>
      <c r="F745" s="0" t="s">
        <v>17</v>
      </c>
      <c r="G745" s="0" t="s">
        <v>73</v>
      </c>
      <c r="H745" s="0" t="s">
        <v>12</v>
      </c>
      <c r="I745" s="0" t="s">
        <v>71</v>
      </c>
      <c r="J745" s="0" t="n">
        <v>0</v>
      </c>
      <c r="K745" s="0" t="n">
        <v>0</v>
      </c>
      <c r="L745" s="0" t="n">
        <v>193.5179</v>
      </c>
      <c r="M745" s="0" t="n">
        <v>0</v>
      </c>
      <c r="N745" s="0" t="n">
        <v>-1.5282</v>
      </c>
      <c r="O745" s="0" t="n">
        <v>0</v>
      </c>
      <c r="P745" s="0" t="n">
        <v>-1.6548</v>
      </c>
      <c r="Q745" s="0" t="n">
        <v>195.1727</v>
      </c>
      <c r="R745" s="0" t="n">
        <v>-195.1727</v>
      </c>
      <c r="S745" s="0" t="n">
        <v>1.6548</v>
      </c>
    </row>
    <row r="746" customFormat="false" ht="12.8" hidden="false" customHeight="false" outlineLevel="0" collapsed="false">
      <c r="A746" s="40" t="n">
        <v>36928</v>
      </c>
      <c r="B746" s="40" t="n">
        <v>36923</v>
      </c>
      <c r="C746" s="0" t="s">
        <v>69</v>
      </c>
      <c r="D746" s="0" t="n">
        <v>116</v>
      </c>
      <c r="F746" s="0" t="s">
        <v>17</v>
      </c>
      <c r="G746" s="0" t="s">
        <v>73</v>
      </c>
      <c r="H746" s="0" t="s">
        <v>12</v>
      </c>
      <c r="I746" s="0" t="s">
        <v>77</v>
      </c>
      <c r="J746" s="0" t="n">
        <v>0</v>
      </c>
      <c r="K746" s="0" t="n">
        <v>0</v>
      </c>
      <c r="L746" s="0" t="n">
        <v>3994.93230420988</v>
      </c>
      <c r="M746" s="0" t="n">
        <v>115.871766666667</v>
      </c>
      <c r="N746" s="0" t="n">
        <v>-35.1495647095971</v>
      </c>
      <c r="O746" s="0" t="n">
        <v>0.5913</v>
      </c>
      <c r="P746" s="0" t="n">
        <v>0</v>
      </c>
      <c r="Q746" s="0" t="n">
        <v>3994.93230420988</v>
      </c>
      <c r="R746" s="0" t="n">
        <v>-3994.93230420988</v>
      </c>
      <c r="S746" s="0" t="n">
        <v>0</v>
      </c>
    </row>
    <row r="747" customFormat="false" ht="12.8" hidden="false" customHeight="false" outlineLevel="0" collapsed="false">
      <c r="A747" s="40" t="n">
        <v>36928</v>
      </c>
      <c r="B747" s="40" t="n">
        <v>36923</v>
      </c>
      <c r="C747" s="0" t="s">
        <v>69</v>
      </c>
      <c r="D747" s="0" t="n">
        <v>116</v>
      </c>
      <c r="E747" s="0" t="s">
        <v>70</v>
      </c>
      <c r="F747" s="0" t="s">
        <v>17</v>
      </c>
      <c r="G747" s="0" t="s">
        <v>74</v>
      </c>
      <c r="H747" s="0" t="s">
        <v>12</v>
      </c>
      <c r="I747" s="0" t="s">
        <v>71</v>
      </c>
      <c r="J747" s="0" t="n">
        <v>0</v>
      </c>
      <c r="K747" s="0" t="n">
        <v>0</v>
      </c>
      <c r="L747" s="0" t="n">
        <v>-1.4017</v>
      </c>
      <c r="M747" s="0" t="n">
        <v>0</v>
      </c>
      <c r="N747" s="0" t="n">
        <v>0</v>
      </c>
      <c r="O747" s="0" t="n">
        <v>0</v>
      </c>
      <c r="P747" s="0" t="n">
        <v>-3.0565</v>
      </c>
      <c r="Q747" s="0" t="n">
        <v>1.6548</v>
      </c>
      <c r="R747" s="0" t="n">
        <v>-1.6548</v>
      </c>
      <c r="S747" s="0" t="n">
        <v>3.0565</v>
      </c>
    </row>
    <row r="748" customFormat="false" ht="12.8" hidden="false" customHeight="false" outlineLevel="0" collapsed="false">
      <c r="A748" s="40" t="n">
        <v>36928</v>
      </c>
      <c r="B748" s="40" t="n">
        <v>36923</v>
      </c>
      <c r="C748" s="0" t="s">
        <v>69</v>
      </c>
      <c r="D748" s="0" t="n">
        <v>116</v>
      </c>
      <c r="F748" s="0" t="s">
        <v>17</v>
      </c>
      <c r="G748" s="0" t="s">
        <v>74</v>
      </c>
      <c r="H748" s="0" t="s">
        <v>12</v>
      </c>
      <c r="I748" s="0" t="s">
        <v>77</v>
      </c>
      <c r="J748" s="0" t="n">
        <v>0</v>
      </c>
      <c r="K748" s="0" t="n">
        <v>0</v>
      </c>
      <c r="L748" s="0" t="n">
        <v>62.9365391731899</v>
      </c>
      <c r="M748" s="0" t="n">
        <v>115.871766666667</v>
      </c>
      <c r="N748" s="0" t="n">
        <v>-0.562205475693674</v>
      </c>
      <c r="O748" s="0" t="n">
        <v>0.0075</v>
      </c>
      <c r="P748" s="0" t="n">
        <v>0</v>
      </c>
      <c r="Q748" s="0" t="n">
        <v>62.9365391731899</v>
      </c>
      <c r="R748" s="0" t="n">
        <v>-62.9365391731899</v>
      </c>
      <c r="S748" s="0" t="n">
        <v>0</v>
      </c>
    </row>
    <row r="749" customFormat="false" ht="12.8" hidden="false" customHeight="false" outlineLevel="0" collapsed="false">
      <c r="A749" s="40" t="n">
        <v>36928</v>
      </c>
      <c r="B749" s="40" t="n">
        <v>36923</v>
      </c>
      <c r="C749" s="0" t="s">
        <v>69</v>
      </c>
      <c r="D749" s="0" t="n">
        <v>116</v>
      </c>
      <c r="E749" s="0" t="s">
        <v>70</v>
      </c>
      <c r="F749" s="0" t="s">
        <v>17</v>
      </c>
      <c r="G749" s="0" t="s">
        <v>75</v>
      </c>
      <c r="H749" s="0" t="s">
        <v>12</v>
      </c>
      <c r="I749" s="0" t="s">
        <v>71</v>
      </c>
      <c r="J749" s="0" t="n">
        <v>0</v>
      </c>
      <c r="K749" s="0" t="n">
        <v>0</v>
      </c>
      <c r="L749" s="0" t="n">
        <v>-539.1247</v>
      </c>
      <c r="M749" s="0" t="n">
        <v>0</v>
      </c>
      <c r="N749" s="0" t="n">
        <v>2.8627</v>
      </c>
      <c r="O749" s="0" t="n">
        <v>0</v>
      </c>
      <c r="P749" s="0" t="n">
        <v>-855.6822</v>
      </c>
      <c r="Q749" s="0" t="n">
        <v>316.5575</v>
      </c>
      <c r="R749" s="0" t="n">
        <v>-316.5575</v>
      </c>
      <c r="S749" s="0" t="n">
        <v>855.6822</v>
      </c>
    </row>
    <row r="750" customFormat="false" ht="12.8" hidden="false" customHeight="false" outlineLevel="0" collapsed="false">
      <c r="A750" s="40" t="n">
        <v>36928</v>
      </c>
      <c r="B750" s="40" t="n">
        <v>36923</v>
      </c>
      <c r="C750" s="0" t="s">
        <v>69</v>
      </c>
      <c r="D750" s="0" t="n">
        <v>116</v>
      </c>
      <c r="F750" s="0" t="s">
        <v>17</v>
      </c>
      <c r="G750" s="0" t="s">
        <v>75</v>
      </c>
      <c r="H750" s="0" t="s">
        <v>12</v>
      </c>
      <c r="I750" s="0" t="s">
        <v>77</v>
      </c>
      <c r="J750" s="0" t="n">
        <v>0</v>
      </c>
      <c r="K750" s="0" t="n">
        <v>0</v>
      </c>
      <c r="L750" s="0" t="n">
        <v>14412.9390451119</v>
      </c>
      <c r="M750" s="0" t="n">
        <v>115.871766666667</v>
      </c>
      <c r="N750" s="0" t="n">
        <v>-127.874207684451</v>
      </c>
      <c r="O750" s="0" t="n">
        <v>2.9519</v>
      </c>
      <c r="P750" s="0" t="n">
        <v>0</v>
      </c>
      <c r="Q750" s="0" t="n">
        <v>14412.9390451119</v>
      </c>
      <c r="R750" s="0" t="n">
        <v>-14412.9390451119</v>
      </c>
      <c r="S750" s="0" t="n">
        <v>0</v>
      </c>
    </row>
    <row r="751" customFormat="false" ht="12.8" hidden="false" customHeight="false" outlineLevel="0" collapsed="false">
      <c r="A751" s="40" t="n">
        <v>36928</v>
      </c>
      <c r="B751" s="40" t="n">
        <v>36923</v>
      </c>
      <c r="C751" s="0" t="s">
        <v>69</v>
      </c>
      <c r="D751" s="0" t="n">
        <v>116</v>
      </c>
      <c r="E751" s="0" t="s">
        <v>70</v>
      </c>
      <c r="F751" s="0" t="s">
        <v>17</v>
      </c>
      <c r="G751" s="0" t="s">
        <v>76</v>
      </c>
      <c r="H751" s="0" t="s">
        <v>12</v>
      </c>
      <c r="I751" s="0" t="s">
        <v>71</v>
      </c>
      <c r="J751" s="0" t="n">
        <v>0</v>
      </c>
      <c r="K751" s="0" t="n">
        <v>0</v>
      </c>
      <c r="L751" s="0" t="n">
        <v>-2.1502</v>
      </c>
      <c r="M751" s="0" t="n">
        <v>0</v>
      </c>
      <c r="N751" s="0" t="n">
        <v>0</v>
      </c>
      <c r="O751" s="0" t="n">
        <v>0</v>
      </c>
      <c r="P751" s="0" t="n">
        <v>-4.1939</v>
      </c>
      <c r="Q751" s="0" t="n">
        <v>2.0437</v>
      </c>
      <c r="R751" s="0" t="n">
        <v>-2.0437</v>
      </c>
      <c r="S751" s="0" t="n">
        <v>4.1939</v>
      </c>
    </row>
    <row r="752" customFormat="false" ht="12.8" hidden="false" customHeight="false" outlineLevel="0" collapsed="false">
      <c r="A752" s="40" t="n">
        <v>36928</v>
      </c>
      <c r="B752" s="40" t="n">
        <v>36923</v>
      </c>
      <c r="C752" s="0" t="s">
        <v>69</v>
      </c>
      <c r="D752" s="0" t="n">
        <v>116</v>
      </c>
      <c r="F752" s="0" t="s">
        <v>17</v>
      </c>
      <c r="G752" s="0" t="s">
        <v>76</v>
      </c>
      <c r="H752" s="0" t="s">
        <v>12</v>
      </c>
      <c r="I752" s="0" t="s">
        <v>77</v>
      </c>
      <c r="J752" s="0" t="n">
        <v>0</v>
      </c>
      <c r="K752" s="0" t="n">
        <v>0</v>
      </c>
      <c r="L752" s="0" t="n">
        <v>255.525693859015</v>
      </c>
      <c r="M752" s="0" t="n">
        <v>115.871766666667</v>
      </c>
      <c r="N752" s="0" t="n">
        <v>-2.27070276715093</v>
      </c>
      <c r="O752" s="0" t="n">
        <v>0.0256</v>
      </c>
      <c r="P752" s="0" t="n">
        <v>0</v>
      </c>
      <c r="Q752" s="0" t="n">
        <v>255.525693859015</v>
      </c>
      <c r="R752" s="0" t="n">
        <v>-255.525693859015</v>
      </c>
      <c r="S752" s="0" t="n">
        <v>0</v>
      </c>
    </row>
    <row r="753" customFormat="false" ht="12.8" hidden="false" customHeight="false" outlineLevel="0" collapsed="false">
      <c r="A753" s="40" t="n">
        <v>36928</v>
      </c>
      <c r="B753" s="40" t="n">
        <v>36923</v>
      </c>
      <c r="C753" s="0" t="s">
        <v>69</v>
      </c>
      <c r="D753" s="0" t="n">
        <v>1210</v>
      </c>
      <c r="E753" s="0" t="s">
        <v>70</v>
      </c>
      <c r="F753" s="0" t="s">
        <v>29</v>
      </c>
      <c r="G753" s="0" t="s">
        <v>70</v>
      </c>
      <c r="H753" s="0" t="s">
        <v>12</v>
      </c>
      <c r="I753" s="0" t="s">
        <v>71</v>
      </c>
      <c r="J753" s="0" t="n">
        <v>0</v>
      </c>
      <c r="K753" s="0" t="n">
        <v>0</v>
      </c>
      <c r="L753" s="0" t="n">
        <v>-1327.63</v>
      </c>
      <c r="M753" s="0" t="n">
        <v>0</v>
      </c>
      <c r="N753" s="0" t="n">
        <v>-38510.4181</v>
      </c>
      <c r="O753" s="0" t="n">
        <v>0</v>
      </c>
      <c r="P753" s="0" t="n">
        <v>-1732.671</v>
      </c>
      <c r="Q753" s="0" t="n">
        <v>405.041</v>
      </c>
      <c r="R753" s="0" t="n">
        <v>-405.041</v>
      </c>
      <c r="S753" s="0" t="n">
        <v>1732.671</v>
      </c>
    </row>
    <row r="754" customFormat="false" ht="12.8" hidden="false" customHeight="false" outlineLevel="0" collapsed="false">
      <c r="A754" s="40" t="n">
        <v>36928</v>
      </c>
      <c r="B754" s="40" t="n">
        <v>36923</v>
      </c>
      <c r="C754" s="0" t="s">
        <v>69</v>
      </c>
      <c r="D754" s="0" t="n">
        <v>403</v>
      </c>
      <c r="E754" s="0" t="s">
        <v>78</v>
      </c>
      <c r="F754" s="0" t="s">
        <v>18</v>
      </c>
      <c r="G754" s="0" t="s">
        <v>78</v>
      </c>
      <c r="H754" s="0" t="s">
        <v>12</v>
      </c>
      <c r="I754" s="0" t="s">
        <v>79</v>
      </c>
      <c r="J754" s="0" t="n">
        <v>0</v>
      </c>
      <c r="K754" s="0" t="n">
        <v>0</v>
      </c>
      <c r="L754" s="0" t="n">
        <v>236.9324</v>
      </c>
      <c r="M754" s="0" t="n">
        <v>143.714791666667</v>
      </c>
      <c r="N754" s="0" t="n">
        <v>-1.63</v>
      </c>
      <c r="O754" s="0" t="n">
        <v>0</v>
      </c>
      <c r="P754" s="0" t="n">
        <v>0</v>
      </c>
      <c r="Q754" s="0" t="n">
        <v>236.9324</v>
      </c>
      <c r="R754" s="0" t="n">
        <v>-236.9324</v>
      </c>
      <c r="S754" s="0" t="n">
        <v>0</v>
      </c>
    </row>
    <row r="755" customFormat="false" ht="12.8" hidden="false" customHeight="false" outlineLevel="0" collapsed="false">
      <c r="A755" s="40" t="n">
        <v>36928</v>
      </c>
      <c r="B755" s="40" t="n">
        <v>36923</v>
      </c>
      <c r="C755" s="0" t="s">
        <v>69</v>
      </c>
      <c r="D755" s="0" t="n">
        <v>403</v>
      </c>
      <c r="E755" s="0" t="s">
        <v>80</v>
      </c>
      <c r="F755" s="0" t="s">
        <v>18</v>
      </c>
      <c r="G755" s="0" t="s">
        <v>80</v>
      </c>
      <c r="H755" s="0" t="s">
        <v>12</v>
      </c>
      <c r="I755" s="0" t="s">
        <v>79</v>
      </c>
      <c r="J755" s="0" t="n">
        <v>0</v>
      </c>
      <c r="K755" s="0" t="n">
        <v>0</v>
      </c>
      <c r="L755" s="0" t="n">
        <v>1483.0775</v>
      </c>
      <c r="M755" s="0" t="n">
        <v>143.714791666667</v>
      </c>
      <c r="N755" s="0" t="n">
        <v>-10.02</v>
      </c>
      <c r="O755" s="0" t="n">
        <v>0</v>
      </c>
      <c r="P755" s="0" t="n">
        <v>0</v>
      </c>
      <c r="Q755" s="0" t="n">
        <v>1483.0775</v>
      </c>
      <c r="R755" s="0" t="n">
        <v>-1483.0775</v>
      </c>
      <c r="S755" s="0" t="n">
        <v>0</v>
      </c>
    </row>
    <row r="756" customFormat="false" ht="12.8" hidden="false" customHeight="false" outlineLevel="0" collapsed="false">
      <c r="A756" s="40" t="n">
        <v>36928</v>
      </c>
      <c r="B756" s="40" t="n">
        <v>36923</v>
      </c>
      <c r="C756" s="0" t="s">
        <v>69</v>
      </c>
      <c r="D756" s="0" t="n">
        <v>403</v>
      </c>
      <c r="E756" s="0" t="s">
        <v>81</v>
      </c>
      <c r="F756" s="0" t="s">
        <v>18</v>
      </c>
      <c r="G756" s="0" t="s">
        <v>81</v>
      </c>
      <c r="H756" s="0" t="s">
        <v>12</v>
      </c>
      <c r="I756" s="0" t="s">
        <v>79</v>
      </c>
      <c r="J756" s="0" t="n">
        <v>0</v>
      </c>
      <c r="K756" s="0" t="n">
        <v>0</v>
      </c>
      <c r="L756" s="0" t="n">
        <v>155626.08455</v>
      </c>
      <c r="M756" s="0" t="n">
        <v>117.138888888889</v>
      </c>
      <c r="N756" s="0" t="n">
        <v>-1278.88</v>
      </c>
      <c r="O756" s="0" t="n">
        <v>0</v>
      </c>
      <c r="P756" s="0" t="n">
        <v>-267.3189</v>
      </c>
      <c r="Q756" s="0" t="n">
        <v>155893.40345</v>
      </c>
      <c r="R756" s="0" t="n">
        <v>-155893.40345</v>
      </c>
      <c r="S756" s="0" t="n">
        <v>267.3189</v>
      </c>
    </row>
    <row r="757" customFormat="false" ht="12.8" hidden="false" customHeight="false" outlineLevel="0" collapsed="false">
      <c r="A757" s="40" t="n">
        <v>36928</v>
      </c>
      <c r="B757" s="40" t="n">
        <v>36923</v>
      </c>
      <c r="C757" s="0" t="s">
        <v>69</v>
      </c>
      <c r="D757" s="0" t="n">
        <v>403</v>
      </c>
      <c r="E757" s="0" t="s">
        <v>82</v>
      </c>
      <c r="F757" s="0" t="s">
        <v>18</v>
      </c>
      <c r="G757" s="0" t="s">
        <v>82</v>
      </c>
      <c r="H757" s="0" t="s">
        <v>12</v>
      </c>
      <c r="I757" s="0" t="s">
        <v>79</v>
      </c>
      <c r="J757" s="0" t="n">
        <v>0</v>
      </c>
      <c r="K757" s="0" t="n">
        <v>0</v>
      </c>
      <c r="L757" s="0" t="n">
        <v>9786.997</v>
      </c>
      <c r="M757" s="0" t="n">
        <v>113.232986111111</v>
      </c>
      <c r="N757" s="0" t="n">
        <v>-83.51</v>
      </c>
      <c r="O757" s="0" t="n">
        <v>0</v>
      </c>
      <c r="P757" s="0" t="n">
        <v>-113.763</v>
      </c>
      <c r="Q757" s="0" t="n">
        <v>9900.76</v>
      </c>
      <c r="R757" s="0" t="n">
        <v>-9900.76</v>
      </c>
      <c r="S757" s="0" t="n">
        <v>113.763</v>
      </c>
    </row>
    <row r="758" customFormat="false" ht="12.8" hidden="false" customHeight="false" outlineLevel="0" collapsed="false">
      <c r="A758" s="40" t="n">
        <v>36928</v>
      </c>
      <c r="B758" s="40" t="n">
        <v>36923</v>
      </c>
      <c r="C758" s="0" t="s">
        <v>69</v>
      </c>
      <c r="D758" s="0" t="n">
        <v>403</v>
      </c>
      <c r="E758" s="0" t="s">
        <v>83</v>
      </c>
      <c r="F758" s="0" t="s">
        <v>18</v>
      </c>
      <c r="G758" s="0" t="s">
        <v>83</v>
      </c>
      <c r="H758" s="0" t="s">
        <v>12</v>
      </c>
      <c r="I758" s="0" t="s">
        <v>79</v>
      </c>
      <c r="J758" s="0" t="n">
        <v>0</v>
      </c>
      <c r="K758" s="0" t="n">
        <v>0</v>
      </c>
      <c r="L758" s="0" t="n">
        <v>-44273.9405</v>
      </c>
      <c r="M758" s="0" t="n">
        <v>101.920486111111</v>
      </c>
      <c r="N758" s="0" t="n">
        <v>410.83</v>
      </c>
      <c r="O758" s="0" t="n">
        <v>0</v>
      </c>
      <c r="P758" s="0" t="n">
        <v>-44842.4166666667</v>
      </c>
      <c r="Q758" s="0" t="n">
        <v>568.476166666666</v>
      </c>
      <c r="R758" s="0" t="n">
        <v>-568.476166666666</v>
      </c>
      <c r="S758" s="0" t="n">
        <v>44842.4166666667</v>
      </c>
    </row>
    <row r="759" customFormat="false" ht="12.8" hidden="false" customHeight="false" outlineLevel="0" collapsed="false">
      <c r="A759" s="40" t="n">
        <v>36928</v>
      </c>
      <c r="B759" s="40" t="n">
        <v>36923</v>
      </c>
      <c r="C759" s="0" t="s">
        <v>69</v>
      </c>
      <c r="D759" s="0" t="n">
        <v>403</v>
      </c>
      <c r="E759" s="0" t="s">
        <v>84</v>
      </c>
      <c r="F759" s="0" t="s">
        <v>18</v>
      </c>
      <c r="G759" s="0" t="s">
        <v>84</v>
      </c>
      <c r="H759" s="0" t="s">
        <v>12</v>
      </c>
      <c r="I759" s="0" t="s">
        <v>79</v>
      </c>
      <c r="J759" s="0" t="n">
        <v>0</v>
      </c>
      <c r="K759" s="0" t="n">
        <v>0</v>
      </c>
      <c r="L759" s="0" t="n">
        <v>-39353.9231666667</v>
      </c>
      <c r="M759" s="0" t="n">
        <v>101.920486111111</v>
      </c>
      <c r="N759" s="0" t="n">
        <v>372.65</v>
      </c>
      <c r="O759" s="0" t="n">
        <v>0</v>
      </c>
      <c r="P759" s="0" t="n">
        <v>-39964.49</v>
      </c>
      <c r="Q759" s="0" t="n">
        <v>610.566833333334</v>
      </c>
      <c r="R759" s="0" t="n">
        <v>-610.566833333334</v>
      </c>
      <c r="S759" s="0" t="n">
        <v>39964.49</v>
      </c>
    </row>
    <row r="760" customFormat="false" ht="12.8" hidden="false" customHeight="false" outlineLevel="0" collapsed="false">
      <c r="A760" s="40" t="n">
        <v>36928</v>
      </c>
      <c r="B760" s="40" t="n">
        <v>36923</v>
      </c>
      <c r="C760" s="0" t="s">
        <v>69</v>
      </c>
      <c r="D760" s="0" t="n">
        <v>406</v>
      </c>
      <c r="E760" s="0" t="s">
        <v>70</v>
      </c>
      <c r="F760" s="0" t="s">
        <v>19</v>
      </c>
      <c r="G760" s="0" t="s">
        <v>72</v>
      </c>
      <c r="H760" s="0" t="s">
        <v>12</v>
      </c>
      <c r="I760" s="0" t="s">
        <v>71</v>
      </c>
      <c r="J760" s="0" t="n">
        <v>0</v>
      </c>
      <c r="K760" s="0" t="n">
        <v>0</v>
      </c>
      <c r="L760" s="0" t="n">
        <v>3.17</v>
      </c>
      <c r="M760" s="0" t="n">
        <v>0</v>
      </c>
      <c r="N760" s="0" t="n">
        <v>0</v>
      </c>
      <c r="O760" s="0" t="n">
        <v>0</v>
      </c>
      <c r="P760" s="0" t="n">
        <v>0</v>
      </c>
      <c r="Q760" s="0" t="n">
        <v>3.17</v>
      </c>
      <c r="R760" s="0" t="n">
        <v>-3.17</v>
      </c>
      <c r="S760" s="0" t="n">
        <v>0</v>
      </c>
    </row>
    <row r="761" customFormat="false" ht="12.8" hidden="false" customHeight="false" outlineLevel="0" collapsed="false">
      <c r="A761" s="40" t="n">
        <v>36928</v>
      </c>
      <c r="B761" s="40" t="n">
        <v>36923</v>
      </c>
      <c r="C761" s="0" t="s">
        <v>69</v>
      </c>
      <c r="D761" s="0" t="n">
        <v>406</v>
      </c>
      <c r="E761" s="0" t="s">
        <v>70</v>
      </c>
      <c r="F761" s="0" t="s">
        <v>19</v>
      </c>
      <c r="G761" s="0" t="s">
        <v>73</v>
      </c>
      <c r="H761" s="0" t="s">
        <v>12</v>
      </c>
      <c r="I761" s="0" t="s">
        <v>71</v>
      </c>
      <c r="J761" s="0" t="n">
        <v>0</v>
      </c>
      <c r="K761" s="0" t="n">
        <v>0</v>
      </c>
      <c r="L761" s="0" t="n">
        <v>-3.1716</v>
      </c>
      <c r="M761" s="0" t="n">
        <v>0</v>
      </c>
      <c r="N761" s="0" t="n">
        <v>0</v>
      </c>
      <c r="O761" s="0" t="n">
        <v>0</v>
      </c>
      <c r="P761" s="0" t="n">
        <v>-13.4848</v>
      </c>
      <c r="Q761" s="0" t="n">
        <v>10.3132</v>
      </c>
      <c r="R761" s="0" t="n">
        <v>-10.3132</v>
      </c>
      <c r="S761" s="0" t="n">
        <v>13.4848</v>
      </c>
    </row>
    <row r="762" customFormat="false" ht="12.8" hidden="false" customHeight="false" outlineLevel="0" collapsed="false">
      <c r="A762" s="40" t="n">
        <v>36928</v>
      </c>
      <c r="B762" s="40" t="n">
        <v>36923</v>
      </c>
      <c r="C762" s="0" t="s">
        <v>69</v>
      </c>
      <c r="D762" s="0" t="n">
        <v>406</v>
      </c>
      <c r="E762" s="0" t="s">
        <v>73</v>
      </c>
      <c r="F762" s="0" t="s">
        <v>19</v>
      </c>
      <c r="G762" s="0" t="s">
        <v>73</v>
      </c>
      <c r="H762" s="0" t="s">
        <v>12</v>
      </c>
      <c r="I762" s="0" t="s">
        <v>77</v>
      </c>
      <c r="J762" s="0" t="n">
        <v>0</v>
      </c>
      <c r="K762" s="0" t="n">
        <v>0</v>
      </c>
      <c r="L762" s="0" t="n">
        <v>3572.37204653575</v>
      </c>
      <c r="M762" s="0" t="n">
        <v>116.902462937063</v>
      </c>
      <c r="N762" s="0" t="n">
        <v>-32.5650020563119</v>
      </c>
      <c r="O762" s="0" t="n">
        <v>80.8336652064251</v>
      </c>
      <c r="P762" s="0" t="n">
        <v>-142.473888413048</v>
      </c>
      <c r="Q762" s="0" t="n">
        <v>3714.8459349488</v>
      </c>
      <c r="R762" s="0" t="n">
        <v>-3714.8459349488</v>
      </c>
      <c r="S762" s="0" t="n">
        <v>142.473888413048</v>
      </c>
    </row>
    <row r="763" customFormat="false" ht="12.8" hidden="false" customHeight="false" outlineLevel="0" collapsed="false">
      <c r="A763" s="40" t="n">
        <v>36928</v>
      </c>
      <c r="B763" s="40" t="n">
        <v>36923</v>
      </c>
      <c r="C763" s="0" t="s">
        <v>69</v>
      </c>
      <c r="D763" s="0" t="n">
        <v>406</v>
      </c>
      <c r="E763" s="0" t="s">
        <v>70</v>
      </c>
      <c r="F763" s="0" t="s">
        <v>19</v>
      </c>
      <c r="G763" s="0" t="s">
        <v>74</v>
      </c>
      <c r="H763" s="0" t="s">
        <v>12</v>
      </c>
      <c r="I763" s="0" t="s">
        <v>71</v>
      </c>
      <c r="J763" s="0" t="n">
        <v>0</v>
      </c>
      <c r="K763" s="0" t="n">
        <v>0</v>
      </c>
      <c r="L763" s="0" t="n">
        <v>-13.9123</v>
      </c>
      <c r="M763" s="0" t="n">
        <v>0</v>
      </c>
      <c r="N763" s="0" t="n">
        <v>0</v>
      </c>
      <c r="O763" s="0" t="n">
        <v>0</v>
      </c>
      <c r="P763" s="0" t="n">
        <v>-15.7317</v>
      </c>
      <c r="Q763" s="0" t="n">
        <v>1.8194</v>
      </c>
      <c r="R763" s="0" t="n">
        <v>-1.8194</v>
      </c>
      <c r="S763" s="0" t="n">
        <v>15.7317</v>
      </c>
    </row>
    <row r="764" customFormat="false" ht="12.8" hidden="false" customHeight="false" outlineLevel="0" collapsed="false">
      <c r="A764" s="40" t="n">
        <v>36928</v>
      </c>
      <c r="B764" s="40" t="n">
        <v>36923</v>
      </c>
      <c r="C764" s="0" t="s">
        <v>69</v>
      </c>
      <c r="D764" s="0" t="n">
        <v>406</v>
      </c>
      <c r="E764" s="0" t="s">
        <v>74</v>
      </c>
      <c r="F764" s="0" t="s">
        <v>19</v>
      </c>
      <c r="G764" s="0" t="s">
        <v>74</v>
      </c>
      <c r="H764" s="0" t="s">
        <v>12</v>
      </c>
      <c r="I764" s="0" t="s">
        <v>77</v>
      </c>
      <c r="J764" s="0" t="n">
        <v>0</v>
      </c>
      <c r="K764" s="0" t="n">
        <v>0</v>
      </c>
      <c r="L764" s="0" t="n">
        <v>54.4742528262158</v>
      </c>
      <c r="M764" s="0" t="n">
        <v>130.237344067797</v>
      </c>
      <c r="N764" s="0" t="n">
        <v>-0.428505745322401</v>
      </c>
      <c r="O764" s="0" t="n">
        <v>42.7425614489004</v>
      </c>
      <c r="P764" s="0" t="n">
        <v>-2.17575498904676</v>
      </c>
      <c r="Q764" s="0" t="n">
        <v>56.6500078152625</v>
      </c>
      <c r="R764" s="0" t="n">
        <v>-56.6500078152625</v>
      </c>
      <c r="S764" s="0" t="n">
        <v>2.17575498904676</v>
      </c>
    </row>
    <row r="765" customFormat="false" ht="12.8" hidden="false" customHeight="false" outlineLevel="0" collapsed="false">
      <c r="A765" s="40" t="n">
        <v>36928</v>
      </c>
      <c r="B765" s="40" t="n">
        <v>36923</v>
      </c>
      <c r="C765" s="0" t="s">
        <v>69</v>
      </c>
      <c r="D765" s="0" t="n">
        <v>406</v>
      </c>
      <c r="E765" s="0" t="s">
        <v>70</v>
      </c>
      <c r="F765" s="0" t="s">
        <v>19</v>
      </c>
      <c r="G765" s="0" t="s">
        <v>75</v>
      </c>
      <c r="H765" s="0" t="s">
        <v>12</v>
      </c>
      <c r="I765" s="0" t="s">
        <v>71</v>
      </c>
      <c r="J765" s="0" t="n">
        <v>0</v>
      </c>
      <c r="K765" s="0" t="n">
        <v>0</v>
      </c>
      <c r="L765" s="0" t="n">
        <v>-1.1277</v>
      </c>
      <c r="M765" s="0" t="n">
        <v>0</v>
      </c>
      <c r="N765" s="0" t="n">
        <v>0</v>
      </c>
      <c r="O765" s="0" t="n">
        <v>0</v>
      </c>
      <c r="P765" s="0" t="n">
        <v>-9.6912</v>
      </c>
      <c r="Q765" s="0" t="n">
        <v>8.5635</v>
      </c>
      <c r="R765" s="0" t="n">
        <v>-8.5635</v>
      </c>
      <c r="S765" s="0" t="n">
        <v>9.6912</v>
      </c>
    </row>
    <row r="766" customFormat="false" ht="12.8" hidden="false" customHeight="false" outlineLevel="0" collapsed="false">
      <c r="A766" s="40" t="n">
        <v>36928</v>
      </c>
      <c r="B766" s="40" t="n">
        <v>36923</v>
      </c>
      <c r="C766" s="0" t="s">
        <v>69</v>
      </c>
      <c r="D766" s="0" t="n">
        <v>406</v>
      </c>
      <c r="E766" s="0" t="s">
        <v>75</v>
      </c>
      <c r="F766" s="0" t="s">
        <v>19</v>
      </c>
      <c r="G766" s="0" t="s">
        <v>75</v>
      </c>
      <c r="H766" s="0" t="s">
        <v>12</v>
      </c>
      <c r="I766" s="0" t="s">
        <v>77</v>
      </c>
      <c r="J766" s="0" t="n">
        <v>0</v>
      </c>
      <c r="K766" s="0" t="n">
        <v>0</v>
      </c>
      <c r="L766" s="0" t="n">
        <v>-777.776634173166</v>
      </c>
      <c r="M766" s="0" t="n">
        <v>118.169122222222</v>
      </c>
      <c r="N766" s="0" t="n">
        <v>6.63085428136391</v>
      </c>
      <c r="O766" s="0" t="n">
        <v>57.3578457486908</v>
      </c>
      <c r="P766" s="0" t="n">
        <v>-6838.55118850826</v>
      </c>
      <c r="Q766" s="0" t="n">
        <v>6060.7745543351</v>
      </c>
      <c r="R766" s="0" t="n">
        <v>-6060.7745543351</v>
      </c>
      <c r="S766" s="0" t="n">
        <v>6838.55118850826</v>
      </c>
    </row>
    <row r="767" customFormat="false" ht="12.8" hidden="false" customHeight="false" outlineLevel="0" collapsed="false">
      <c r="A767" s="40" t="n">
        <v>36928</v>
      </c>
      <c r="B767" s="40" t="n">
        <v>36923</v>
      </c>
      <c r="C767" s="0" t="s">
        <v>69</v>
      </c>
      <c r="D767" s="0" t="n">
        <v>406</v>
      </c>
      <c r="E767" s="0" t="s">
        <v>70</v>
      </c>
      <c r="F767" s="0" t="s">
        <v>19</v>
      </c>
      <c r="G767" s="0" t="s">
        <v>76</v>
      </c>
      <c r="H767" s="0" t="s">
        <v>12</v>
      </c>
      <c r="I767" s="0" t="s">
        <v>71</v>
      </c>
      <c r="J767" s="0" t="n">
        <v>0</v>
      </c>
      <c r="K767" s="0" t="n">
        <v>0</v>
      </c>
      <c r="L767" s="0" t="n">
        <v>-2.7861</v>
      </c>
      <c r="M767" s="0" t="n">
        <v>0</v>
      </c>
      <c r="N767" s="0" t="n">
        <v>0</v>
      </c>
      <c r="O767" s="0" t="n">
        <v>0</v>
      </c>
      <c r="P767" s="0" t="n">
        <v>-15.4686</v>
      </c>
      <c r="Q767" s="0" t="n">
        <v>12.6825</v>
      </c>
      <c r="R767" s="0" t="n">
        <v>-12.6825</v>
      </c>
      <c r="S767" s="0" t="n">
        <v>15.4686</v>
      </c>
    </row>
    <row r="768" customFormat="false" ht="12.8" hidden="false" customHeight="false" outlineLevel="0" collapsed="false">
      <c r="A768" s="40" t="n">
        <v>36928</v>
      </c>
      <c r="B768" s="40" t="n">
        <v>36923</v>
      </c>
      <c r="C768" s="0" t="s">
        <v>69</v>
      </c>
      <c r="D768" s="0" t="n">
        <v>406</v>
      </c>
      <c r="E768" s="0" t="s">
        <v>76</v>
      </c>
      <c r="F768" s="0" t="s">
        <v>19</v>
      </c>
      <c r="G768" s="0" t="s">
        <v>76</v>
      </c>
      <c r="H768" s="0" t="s">
        <v>12</v>
      </c>
      <c r="I768" s="0" t="s">
        <v>77</v>
      </c>
      <c r="J768" s="0" t="n">
        <v>0</v>
      </c>
      <c r="K768" s="0" t="n">
        <v>0</v>
      </c>
      <c r="L768" s="0" t="n">
        <v>243.250198806232</v>
      </c>
      <c r="M768" s="0" t="n">
        <v>117.211994736842</v>
      </c>
      <c r="N768" s="0" t="n">
        <v>-2.07305905412711</v>
      </c>
      <c r="O768" s="0" t="n">
        <v>118.052649341883</v>
      </c>
      <c r="P768" s="0" t="n">
        <v>-13.807390318134</v>
      </c>
      <c r="Q768" s="0" t="n">
        <v>257.057589124366</v>
      </c>
      <c r="R768" s="0" t="n">
        <v>-257.057589124366</v>
      </c>
      <c r="S768" s="0" t="n">
        <v>13.807390318134</v>
      </c>
    </row>
    <row r="769" customFormat="false" ht="12.8" hidden="false" customHeight="false" outlineLevel="0" collapsed="false">
      <c r="A769" s="40" t="n">
        <v>36928</v>
      </c>
      <c r="B769" s="40" t="n">
        <v>36923</v>
      </c>
      <c r="C769" s="0" t="s">
        <v>69</v>
      </c>
      <c r="D769" s="0" t="n">
        <v>487</v>
      </c>
      <c r="E769" s="0" t="n">
        <v>1</v>
      </c>
      <c r="F769" s="0" t="s">
        <v>20</v>
      </c>
      <c r="G769" s="0" t="s">
        <v>70</v>
      </c>
      <c r="H769" s="0" t="s">
        <v>12</v>
      </c>
      <c r="I769" s="0" t="s">
        <v>71</v>
      </c>
      <c r="J769" s="0" t="n">
        <v>0</v>
      </c>
      <c r="K769" s="0" t="n">
        <v>0</v>
      </c>
      <c r="L769" s="0" t="n">
        <v>196096.63</v>
      </c>
      <c r="M769" s="0" t="n">
        <v>0</v>
      </c>
      <c r="N769" s="0" t="n">
        <v>-1033.98</v>
      </c>
      <c r="O769" s="0" t="n">
        <v>0</v>
      </c>
      <c r="P769" s="0" t="n">
        <v>0</v>
      </c>
      <c r="Q769" s="0" t="n">
        <v>196096.63</v>
      </c>
      <c r="R769" s="0" t="n">
        <v>-196096.63</v>
      </c>
      <c r="S769" s="0" t="n">
        <v>0</v>
      </c>
    </row>
    <row r="770" customFormat="false" ht="12.8" hidden="false" customHeight="false" outlineLevel="0" collapsed="false">
      <c r="A770" s="40" t="n">
        <v>36928</v>
      </c>
      <c r="B770" s="40" t="n">
        <v>36923</v>
      </c>
      <c r="C770" s="0" t="s">
        <v>69</v>
      </c>
      <c r="D770" s="0" t="n">
        <v>487</v>
      </c>
      <c r="E770" s="0" t="n">
        <v>2</v>
      </c>
      <c r="F770" s="0" t="s">
        <v>20</v>
      </c>
      <c r="G770" s="0" t="s">
        <v>70</v>
      </c>
      <c r="H770" s="0" t="s">
        <v>12</v>
      </c>
      <c r="I770" s="0" t="s">
        <v>71</v>
      </c>
      <c r="J770" s="0" t="n">
        <v>0</v>
      </c>
      <c r="K770" s="0" t="n">
        <v>0</v>
      </c>
      <c r="L770" s="0" t="n">
        <v>401.69</v>
      </c>
      <c r="M770" s="0" t="n">
        <v>0</v>
      </c>
      <c r="N770" s="0" t="n">
        <v>-7.03</v>
      </c>
      <c r="O770" s="0" t="n">
        <v>0</v>
      </c>
      <c r="P770" s="0" t="n">
        <v>0</v>
      </c>
      <c r="Q770" s="0" t="n">
        <v>401.69</v>
      </c>
      <c r="R770" s="0" t="n">
        <v>-401.69</v>
      </c>
      <c r="S770" s="0" t="n">
        <v>0</v>
      </c>
    </row>
    <row r="771" customFormat="false" ht="12.8" hidden="false" customHeight="false" outlineLevel="0" collapsed="false">
      <c r="A771" s="40" t="n">
        <v>36928</v>
      </c>
      <c r="B771" s="40" t="n">
        <v>36923</v>
      </c>
      <c r="C771" s="0" t="s">
        <v>69</v>
      </c>
      <c r="D771" s="0" t="n">
        <v>521</v>
      </c>
      <c r="F771" s="0" t="s">
        <v>21</v>
      </c>
      <c r="G771" s="0" t="s">
        <v>72</v>
      </c>
      <c r="H771" s="0" t="s">
        <v>12</v>
      </c>
      <c r="I771" s="0" t="s">
        <v>77</v>
      </c>
      <c r="J771" s="0" t="n">
        <v>0</v>
      </c>
      <c r="K771" s="0" t="n">
        <v>0</v>
      </c>
      <c r="L771" s="0" t="n">
        <v>0.83636</v>
      </c>
      <c r="M771" s="0" t="n">
        <v>0.406</v>
      </c>
      <c r="N771" s="0" t="n">
        <v>-2.06</v>
      </c>
      <c r="O771" s="0" t="n">
        <v>0</v>
      </c>
      <c r="P771" s="0" t="n">
        <v>0</v>
      </c>
      <c r="Q771" s="0" t="n">
        <v>0.83636</v>
      </c>
      <c r="R771" s="0" t="n">
        <v>-0.83636</v>
      </c>
      <c r="S771" s="0" t="n">
        <v>0</v>
      </c>
    </row>
    <row r="772" customFormat="false" ht="12.8" hidden="false" customHeight="false" outlineLevel="0" collapsed="false">
      <c r="A772" s="40" t="n">
        <v>36928</v>
      </c>
      <c r="B772" s="40" t="n">
        <v>36923</v>
      </c>
      <c r="C772" s="0" t="s">
        <v>69</v>
      </c>
      <c r="D772" s="0" t="n">
        <v>521</v>
      </c>
      <c r="F772" s="0" t="s">
        <v>21</v>
      </c>
      <c r="G772" s="0" t="s">
        <v>73</v>
      </c>
      <c r="H772" s="0" t="s">
        <v>12</v>
      </c>
      <c r="I772" s="0" t="s">
        <v>77</v>
      </c>
      <c r="J772" s="0" t="n">
        <v>0</v>
      </c>
      <c r="K772" s="0" t="n">
        <v>0</v>
      </c>
      <c r="L772" s="0" t="n">
        <v>557.93738</v>
      </c>
      <c r="M772" s="0" t="n">
        <v>0.406</v>
      </c>
      <c r="N772" s="0" t="n">
        <v>-1374.23</v>
      </c>
      <c r="O772" s="0" t="n">
        <v>0</v>
      </c>
      <c r="P772" s="0" t="n">
        <v>0</v>
      </c>
      <c r="Q772" s="0" t="n">
        <v>557.93738</v>
      </c>
      <c r="R772" s="0" t="n">
        <v>-557.93738</v>
      </c>
      <c r="S772" s="0" t="n">
        <v>0</v>
      </c>
    </row>
    <row r="773" customFormat="false" ht="12.8" hidden="false" customHeight="false" outlineLevel="0" collapsed="false">
      <c r="A773" s="40" t="n">
        <v>36928</v>
      </c>
      <c r="B773" s="40" t="n">
        <v>36923</v>
      </c>
      <c r="C773" s="0" t="s">
        <v>69</v>
      </c>
      <c r="D773" s="0" t="n">
        <v>521</v>
      </c>
      <c r="F773" s="0" t="s">
        <v>21</v>
      </c>
      <c r="G773" s="0" t="s">
        <v>74</v>
      </c>
      <c r="H773" s="0" t="s">
        <v>12</v>
      </c>
      <c r="I773" s="0" t="s">
        <v>77</v>
      </c>
      <c r="J773" s="0" t="n">
        <v>0</v>
      </c>
      <c r="K773" s="0" t="n">
        <v>0</v>
      </c>
      <c r="L773" s="0" t="n">
        <v>8.90764</v>
      </c>
      <c r="M773" s="0" t="n">
        <v>0.406</v>
      </c>
      <c r="N773" s="0" t="n">
        <v>-21.94</v>
      </c>
      <c r="O773" s="0" t="n">
        <v>0</v>
      </c>
      <c r="P773" s="0" t="n">
        <v>0</v>
      </c>
      <c r="Q773" s="0" t="n">
        <v>8.90764</v>
      </c>
      <c r="R773" s="0" t="n">
        <v>-8.90764</v>
      </c>
      <c r="S773" s="0" t="n">
        <v>0</v>
      </c>
    </row>
    <row r="774" customFormat="false" ht="12.8" hidden="false" customHeight="false" outlineLevel="0" collapsed="false">
      <c r="A774" s="40" t="n">
        <v>36928</v>
      </c>
      <c r="B774" s="40" t="n">
        <v>36923</v>
      </c>
      <c r="C774" s="0" t="s">
        <v>69</v>
      </c>
      <c r="D774" s="0" t="n">
        <v>521</v>
      </c>
      <c r="F774" s="0" t="s">
        <v>21</v>
      </c>
      <c r="G774" s="0" t="s">
        <v>75</v>
      </c>
      <c r="H774" s="0" t="s">
        <v>12</v>
      </c>
      <c r="I774" s="0" t="s">
        <v>77</v>
      </c>
      <c r="J774" s="0" t="n">
        <v>0</v>
      </c>
      <c r="K774" s="0" t="n">
        <v>0</v>
      </c>
      <c r="L774" s="0" t="n">
        <v>2032.59434</v>
      </c>
      <c r="M774" s="0" t="n">
        <v>0.406</v>
      </c>
      <c r="N774" s="0" t="n">
        <v>-5006.39</v>
      </c>
      <c r="O774" s="0" t="n">
        <v>0</v>
      </c>
      <c r="P774" s="0" t="n">
        <v>0</v>
      </c>
      <c r="Q774" s="0" t="n">
        <v>2032.59434</v>
      </c>
      <c r="R774" s="0" t="n">
        <v>-2032.59434</v>
      </c>
      <c r="S774" s="0" t="n">
        <v>0</v>
      </c>
    </row>
    <row r="775" customFormat="false" ht="12.8" hidden="false" customHeight="false" outlineLevel="0" collapsed="false">
      <c r="A775" s="40" t="n">
        <v>36928</v>
      </c>
      <c r="B775" s="40" t="n">
        <v>36923</v>
      </c>
      <c r="C775" s="0" t="s">
        <v>69</v>
      </c>
      <c r="D775" s="0" t="n">
        <v>521</v>
      </c>
      <c r="F775" s="0" t="s">
        <v>21</v>
      </c>
      <c r="G775" s="0" t="s">
        <v>76</v>
      </c>
      <c r="H775" s="0" t="s">
        <v>12</v>
      </c>
      <c r="I775" s="0" t="s">
        <v>77</v>
      </c>
      <c r="J775" s="0" t="n">
        <v>0</v>
      </c>
      <c r="K775" s="0" t="n">
        <v>0</v>
      </c>
      <c r="L775" s="0" t="n">
        <v>36.20708</v>
      </c>
      <c r="M775" s="0" t="n">
        <v>0.406</v>
      </c>
      <c r="N775" s="0" t="n">
        <v>-89.18</v>
      </c>
      <c r="O775" s="0" t="n">
        <v>0</v>
      </c>
      <c r="P775" s="0" t="n">
        <v>0</v>
      </c>
      <c r="Q775" s="0" t="n">
        <v>36.20708</v>
      </c>
      <c r="R775" s="0" t="n">
        <v>-36.20708</v>
      </c>
      <c r="S775" s="0" t="n">
        <v>0</v>
      </c>
    </row>
    <row r="776" customFormat="false" ht="12.8" hidden="false" customHeight="false" outlineLevel="0" collapsed="false">
      <c r="A776" s="40" t="n">
        <v>36928</v>
      </c>
      <c r="B776" s="40" t="n">
        <v>36923</v>
      </c>
      <c r="C776" s="0" t="s">
        <v>69</v>
      </c>
      <c r="D776" s="0" t="n">
        <v>522</v>
      </c>
      <c r="F776" s="0" t="s">
        <v>22</v>
      </c>
      <c r="G776" s="0" t="s">
        <v>70</v>
      </c>
      <c r="H776" s="0" t="s">
        <v>12</v>
      </c>
      <c r="I776" s="0" t="s">
        <v>85</v>
      </c>
      <c r="J776" s="0" t="n">
        <v>0</v>
      </c>
      <c r="K776" s="0" t="n">
        <v>0</v>
      </c>
      <c r="L776" s="0" t="n">
        <v>1312.40406</v>
      </c>
      <c r="M776" s="0" t="n">
        <v>0.223</v>
      </c>
      <c r="N776" s="0" t="n">
        <v>-5885.22</v>
      </c>
      <c r="O776" s="0" t="n">
        <v>0</v>
      </c>
      <c r="P776" s="0" t="n">
        <v>0</v>
      </c>
      <c r="Q776" s="0" t="n">
        <v>1312.40406</v>
      </c>
      <c r="R776" s="0" t="n">
        <v>-1312.40406</v>
      </c>
      <c r="S776" s="0" t="n">
        <v>0</v>
      </c>
    </row>
    <row r="777" customFormat="false" ht="12.8" hidden="false" customHeight="false" outlineLevel="0" collapsed="false">
      <c r="A777" s="40" t="n">
        <v>36928</v>
      </c>
      <c r="B777" s="40" t="n">
        <v>36923</v>
      </c>
      <c r="C777" s="0" t="s">
        <v>69</v>
      </c>
      <c r="D777" s="0" t="n">
        <v>523</v>
      </c>
      <c r="E777" s="0" t="s">
        <v>86</v>
      </c>
      <c r="F777" s="0" t="s">
        <v>23</v>
      </c>
      <c r="G777" s="0" t="s">
        <v>70</v>
      </c>
      <c r="H777" s="0" t="s">
        <v>12</v>
      </c>
      <c r="I777" s="0" t="s">
        <v>71</v>
      </c>
      <c r="J777" s="0" t="n">
        <v>0</v>
      </c>
      <c r="K777" s="0" t="n">
        <v>0</v>
      </c>
      <c r="L777" s="0" t="n">
        <v>-963.036</v>
      </c>
      <c r="M777" s="0" t="n">
        <v>0.951</v>
      </c>
      <c r="N777" s="0" t="n">
        <v>1012.65605472706</v>
      </c>
      <c r="O777" s="0" t="n">
        <v>0</v>
      </c>
      <c r="P777" s="0" t="n">
        <v>-963.036</v>
      </c>
      <c r="Q777" s="0" t="n">
        <v>0</v>
      </c>
      <c r="R777" s="0" t="n">
        <v>0</v>
      </c>
      <c r="S777" s="0" t="n">
        <v>963.036</v>
      </c>
    </row>
    <row r="778" customFormat="false" ht="12.8" hidden="false" customHeight="false" outlineLevel="0" collapsed="false">
      <c r="A778" s="40" t="n">
        <v>36928</v>
      </c>
      <c r="B778" s="40" t="n">
        <v>36923</v>
      </c>
      <c r="C778" s="0" t="s">
        <v>69</v>
      </c>
      <c r="D778" s="0" t="n">
        <v>523</v>
      </c>
      <c r="F778" s="0" t="s">
        <v>23</v>
      </c>
      <c r="G778" s="0" t="s">
        <v>72</v>
      </c>
      <c r="H778" s="0" t="s">
        <v>12</v>
      </c>
      <c r="I778" s="0" t="s">
        <v>79</v>
      </c>
      <c r="J778" s="0" t="n">
        <v>0</v>
      </c>
      <c r="K778" s="0" t="n">
        <v>0</v>
      </c>
      <c r="L778" s="0" t="n">
        <v>6.30513</v>
      </c>
      <c r="M778" s="0" t="n">
        <v>0.951</v>
      </c>
      <c r="N778" s="0" t="n">
        <v>-6.63</v>
      </c>
      <c r="O778" s="0" t="n">
        <v>0</v>
      </c>
      <c r="P778" s="0" t="n">
        <v>0</v>
      </c>
      <c r="Q778" s="0" t="n">
        <v>6.30513</v>
      </c>
      <c r="R778" s="0" t="n">
        <v>-6.30513</v>
      </c>
      <c r="S778" s="0" t="n">
        <v>0</v>
      </c>
    </row>
    <row r="779" customFormat="false" ht="12.8" hidden="false" customHeight="false" outlineLevel="0" collapsed="false">
      <c r="A779" s="40" t="n">
        <v>36928</v>
      </c>
      <c r="B779" s="40" t="n">
        <v>36923</v>
      </c>
      <c r="C779" s="0" t="s">
        <v>69</v>
      </c>
      <c r="D779" s="0" t="n">
        <v>523</v>
      </c>
      <c r="F779" s="0" t="s">
        <v>23</v>
      </c>
      <c r="G779" s="0" t="s">
        <v>72</v>
      </c>
      <c r="H779" s="0" t="s">
        <v>12</v>
      </c>
      <c r="I779" s="0" t="s">
        <v>77</v>
      </c>
      <c r="J779" s="0" t="n">
        <v>0</v>
      </c>
      <c r="K779" s="0" t="n">
        <v>0</v>
      </c>
      <c r="L779" s="0" t="n">
        <v>5.05844785321538</v>
      </c>
      <c r="M779" s="0" t="n">
        <v>0.951</v>
      </c>
      <c r="N779" s="0" t="n">
        <v>-5.3190829161045</v>
      </c>
      <c r="O779" s="0" t="n">
        <v>0</v>
      </c>
      <c r="P779" s="0" t="n">
        <v>0</v>
      </c>
      <c r="Q779" s="0" t="n">
        <v>5.05844785321538</v>
      </c>
      <c r="R779" s="0" t="n">
        <v>-5.05844785321538</v>
      </c>
      <c r="S779" s="0" t="n">
        <v>0</v>
      </c>
    </row>
    <row r="780" customFormat="false" ht="12.8" hidden="false" customHeight="false" outlineLevel="0" collapsed="false">
      <c r="A780" s="40" t="n">
        <v>36928</v>
      </c>
      <c r="B780" s="40" t="n">
        <v>36923</v>
      </c>
      <c r="C780" s="0" t="s">
        <v>69</v>
      </c>
      <c r="D780" s="0" t="n">
        <v>523</v>
      </c>
      <c r="F780" s="0" t="s">
        <v>23</v>
      </c>
      <c r="G780" s="0" t="s">
        <v>73</v>
      </c>
      <c r="H780" s="0" t="s">
        <v>12</v>
      </c>
      <c r="I780" s="0" t="s">
        <v>79</v>
      </c>
      <c r="J780" s="0" t="n">
        <v>0</v>
      </c>
      <c r="K780" s="0" t="n">
        <v>0</v>
      </c>
      <c r="L780" s="0" t="n">
        <v>1220.96988</v>
      </c>
      <c r="M780" s="0" t="n">
        <v>0.951</v>
      </c>
      <c r="N780" s="0" t="n">
        <v>-1283.88</v>
      </c>
      <c r="O780" s="0" t="n">
        <v>0</v>
      </c>
      <c r="P780" s="0" t="n">
        <v>0</v>
      </c>
      <c r="Q780" s="0" t="n">
        <v>1220.96988</v>
      </c>
      <c r="R780" s="0" t="n">
        <v>-1220.96988</v>
      </c>
      <c r="S780" s="0" t="n">
        <v>0</v>
      </c>
    </row>
    <row r="781" customFormat="false" ht="12.8" hidden="false" customHeight="false" outlineLevel="0" collapsed="false">
      <c r="A781" s="40" t="n">
        <v>36928</v>
      </c>
      <c r="B781" s="40" t="n">
        <v>36923</v>
      </c>
      <c r="C781" s="0" t="s">
        <v>69</v>
      </c>
      <c r="D781" s="0" t="n">
        <v>523</v>
      </c>
      <c r="F781" s="0" t="s">
        <v>23</v>
      </c>
      <c r="G781" s="0" t="s">
        <v>73</v>
      </c>
      <c r="H781" s="0" t="s">
        <v>12</v>
      </c>
      <c r="I781" s="0" t="s">
        <v>77</v>
      </c>
      <c r="J781" s="0" t="n">
        <v>0</v>
      </c>
      <c r="K781" s="0" t="n">
        <v>0</v>
      </c>
      <c r="L781" s="0" t="n">
        <v>196.388488648095</v>
      </c>
      <c r="M781" s="0" t="n">
        <v>0.951</v>
      </c>
      <c r="N781" s="0" t="n">
        <v>-206.507348736167</v>
      </c>
      <c r="O781" s="0" t="n">
        <v>0</v>
      </c>
      <c r="P781" s="0" t="n">
        <v>0</v>
      </c>
      <c r="Q781" s="0" t="n">
        <v>196.388488648095</v>
      </c>
      <c r="R781" s="0" t="n">
        <v>-196.388488648095</v>
      </c>
      <c r="S781" s="0" t="n">
        <v>0</v>
      </c>
    </row>
    <row r="782" customFormat="false" ht="12.8" hidden="false" customHeight="false" outlineLevel="0" collapsed="false">
      <c r="A782" s="40" t="n">
        <v>36928</v>
      </c>
      <c r="B782" s="40" t="n">
        <v>36923</v>
      </c>
      <c r="C782" s="0" t="s">
        <v>69</v>
      </c>
      <c r="D782" s="0" t="n">
        <v>523</v>
      </c>
      <c r="F782" s="0" t="s">
        <v>23</v>
      </c>
      <c r="G782" s="0" t="s">
        <v>74</v>
      </c>
      <c r="H782" s="0" t="s">
        <v>12</v>
      </c>
      <c r="I782" s="0" t="s">
        <v>79</v>
      </c>
      <c r="J782" s="0" t="n">
        <v>0</v>
      </c>
      <c r="K782" s="0" t="n">
        <v>0</v>
      </c>
      <c r="L782" s="0" t="n">
        <v>14.28402</v>
      </c>
      <c r="M782" s="0" t="n">
        <v>0.951</v>
      </c>
      <c r="N782" s="0" t="n">
        <v>-15.02</v>
      </c>
      <c r="O782" s="0" t="n">
        <v>0</v>
      </c>
      <c r="P782" s="0" t="n">
        <v>0</v>
      </c>
      <c r="Q782" s="0" t="n">
        <v>14.28402</v>
      </c>
      <c r="R782" s="0" t="n">
        <v>-14.28402</v>
      </c>
      <c r="S782" s="0" t="n">
        <v>0</v>
      </c>
    </row>
    <row r="783" customFormat="false" ht="12.8" hidden="false" customHeight="false" outlineLevel="0" collapsed="false">
      <c r="A783" s="40" t="n">
        <v>36928</v>
      </c>
      <c r="B783" s="40" t="n">
        <v>36923</v>
      </c>
      <c r="C783" s="0" t="s">
        <v>69</v>
      </c>
      <c r="D783" s="0" t="n">
        <v>523</v>
      </c>
      <c r="F783" s="0" t="s">
        <v>23</v>
      </c>
      <c r="G783" s="0" t="s">
        <v>74</v>
      </c>
      <c r="H783" s="0" t="s">
        <v>12</v>
      </c>
      <c r="I783" s="0" t="s">
        <v>77</v>
      </c>
      <c r="J783" s="0" t="n">
        <v>0</v>
      </c>
      <c r="K783" s="0" t="n">
        <v>0</v>
      </c>
      <c r="L783" s="0" t="n">
        <v>8.03445929091297</v>
      </c>
      <c r="M783" s="0" t="n">
        <v>0.951</v>
      </c>
      <c r="N783" s="0" t="n">
        <v>-8.44843248255832</v>
      </c>
      <c r="O783" s="0" t="n">
        <v>0</v>
      </c>
      <c r="P783" s="0" t="n">
        <v>0</v>
      </c>
      <c r="Q783" s="0" t="n">
        <v>8.03445929091297</v>
      </c>
      <c r="R783" s="0" t="n">
        <v>-8.03445929091297</v>
      </c>
      <c r="S783" s="0" t="n">
        <v>0</v>
      </c>
    </row>
    <row r="784" customFormat="false" ht="12.8" hidden="false" customHeight="false" outlineLevel="0" collapsed="false">
      <c r="A784" s="40" t="n">
        <v>36928</v>
      </c>
      <c r="B784" s="40" t="n">
        <v>36923</v>
      </c>
      <c r="C784" s="0" t="s">
        <v>69</v>
      </c>
      <c r="D784" s="0" t="n">
        <v>523</v>
      </c>
      <c r="F784" s="0" t="s">
        <v>23</v>
      </c>
      <c r="G784" s="0" t="s">
        <v>75</v>
      </c>
      <c r="H784" s="0" t="s">
        <v>12</v>
      </c>
      <c r="I784" s="0" t="s">
        <v>79</v>
      </c>
      <c r="J784" s="0" t="n">
        <v>0</v>
      </c>
      <c r="K784" s="0" t="n">
        <v>0</v>
      </c>
      <c r="L784" s="0" t="n">
        <v>754.59948</v>
      </c>
      <c r="M784" s="0" t="n">
        <v>0.951</v>
      </c>
      <c r="N784" s="0" t="n">
        <v>-793.48</v>
      </c>
      <c r="O784" s="0" t="n">
        <v>0</v>
      </c>
      <c r="P784" s="0" t="n">
        <v>0</v>
      </c>
      <c r="Q784" s="0" t="n">
        <v>754.59948</v>
      </c>
      <c r="R784" s="0" t="n">
        <v>-754.59948</v>
      </c>
      <c r="S784" s="0" t="n">
        <v>0</v>
      </c>
    </row>
    <row r="785" customFormat="false" ht="12.8" hidden="false" customHeight="false" outlineLevel="0" collapsed="false">
      <c r="A785" s="40" t="n">
        <v>36928</v>
      </c>
      <c r="B785" s="40" t="n">
        <v>36923</v>
      </c>
      <c r="C785" s="0" t="s">
        <v>69</v>
      </c>
      <c r="D785" s="0" t="n">
        <v>523</v>
      </c>
      <c r="F785" s="0" t="s">
        <v>23</v>
      </c>
      <c r="G785" s="0" t="s">
        <v>75</v>
      </c>
      <c r="H785" s="0" t="s">
        <v>12</v>
      </c>
      <c r="I785" s="0" t="s">
        <v>77</v>
      </c>
      <c r="J785" s="0" t="n">
        <v>0</v>
      </c>
      <c r="K785" s="0" t="n">
        <v>0</v>
      </c>
      <c r="L785" s="0" t="n">
        <v>856.958026966176</v>
      </c>
      <c r="M785" s="0" t="n">
        <v>0.951</v>
      </c>
      <c r="N785" s="0" t="n">
        <v>-901.11254149966</v>
      </c>
      <c r="O785" s="0" t="n">
        <v>0</v>
      </c>
      <c r="P785" s="0" t="n">
        <v>0</v>
      </c>
      <c r="Q785" s="0" t="n">
        <v>856.958026966176</v>
      </c>
      <c r="R785" s="0" t="n">
        <v>-856.958026966176</v>
      </c>
      <c r="S785" s="0" t="n">
        <v>0</v>
      </c>
    </row>
    <row r="786" customFormat="false" ht="12.8" hidden="false" customHeight="false" outlineLevel="0" collapsed="false">
      <c r="A786" s="40" t="n">
        <v>36928</v>
      </c>
      <c r="B786" s="40" t="n">
        <v>36923</v>
      </c>
      <c r="C786" s="0" t="s">
        <v>69</v>
      </c>
      <c r="D786" s="0" t="n">
        <v>523</v>
      </c>
      <c r="F786" s="0" t="s">
        <v>23</v>
      </c>
      <c r="G786" s="0" t="s">
        <v>76</v>
      </c>
      <c r="H786" s="0" t="s">
        <v>12</v>
      </c>
      <c r="I786" s="0" t="s">
        <v>79</v>
      </c>
      <c r="J786" s="0" t="n">
        <v>0</v>
      </c>
      <c r="K786" s="0" t="n">
        <v>0</v>
      </c>
      <c r="L786" s="0" t="n">
        <v>84.17301</v>
      </c>
      <c r="M786" s="0" t="n">
        <v>0.951</v>
      </c>
      <c r="N786" s="0" t="n">
        <v>-88.51</v>
      </c>
      <c r="O786" s="0" t="n">
        <v>0</v>
      </c>
      <c r="P786" s="0" t="n">
        <v>0</v>
      </c>
      <c r="Q786" s="0" t="n">
        <v>84.17301</v>
      </c>
      <c r="R786" s="0" t="n">
        <v>-84.17301</v>
      </c>
      <c r="S786" s="0" t="n">
        <v>0</v>
      </c>
    </row>
    <row r="787" customFormat="false" ht="12.8" hidden="false" customHeight="false" outlineLevel="0" collapsed="false">
      <c r="A787" s="40" t="n">
        <v>36928</v>
      </c>
      <c r="B787" s="40" t="n">
        <v>36923</v>
      </c>
      <c r="C787" s="0" t="s">
        <v>69</v>
      </c>
      <c r="D787" s="0" t="n">
        <v>523</v>
      </c>
      <c r="F787" s="0" t="s">
        <v>23</v>
      </c>
      <c r="G787" s="0" t="s">
        <v>76</v>
      </c>
      <c r="H787" s="0" t="s">
        <v>12</v>
      </c>
      <c r="I787" s="0" t="s">
        <v>77</v>
      </c>
      <c r="J787" s="0" t="n">
        <v>0</v>
      </c>
      <c r="K787" s="0" t="n">
        <v>0</v>
      </c>
      <c r="L787" s="0" t="n">
        <v>17.1396466265815</v>
      </c>
      <c r="M787" s="0" t="n">
        <v>0.951</v>
      </c>
      <c r="N787" s="0" t="n">
        <v>-18.0227619627566</v>
      </c>
      <c r="O787" s="0" t="n">
        <v>0</v>
      </c>
      <c r="P787" s="0" t="n">
        <v>0</v>
      </c>
      <c r="Q787" s="0" t="n">
        <v>17.1396466265815</v>
      </c>
      <c r="R787" s="0" t="n">
        <v>-17.1396466265815</v>
      </c>
      <c r="S787" s="0" t="n">
        <v>0</v>
      </c>
    </row>
    <row r="788" customFormat="false" ht="12.8" hidden="false" customHeight="false" outlineLevel="0" collapsed="false">
      <c r="A788" s="40" t="n">
        <v>36929</v>
      </c>
      <c r="B788" s="40" t="n">
        <v>36923</v>
      </c>
      <c r="C788" s="0" t="s">
        <v>69</v>
      </c>
      <c r="D788" s="0" t="n">
        <v>1010</v>
      </c>
      <c r="E788" s="0" t="s">
        <v>70</v>
      </c>
      <c r="F788" s="0" t="s">
        <v>24</v>
      </c>
      <c r="G788" s="0" t="s">
        <v>70</v>
      </c>
      <c r="H788" s="0" t="s">
        <v>12</v>
      </c>
      <c r="I788" s="0" t="s">
        <v>71</v>
      </c>
      <c r="J788" s="0" t="n">
        <v>0</v>
      </c>
      <c r="K788" s="0" t="n">
        <v>0</v>
      </c>
      <c r="L788" s="0" t="n">
        <v>3778.3334</v>
      </c>
      <c r="M788" s="0" t="n">
        <v>0</v>
      </c>
      <c r="N788" s="0" t="n">
        <v>-9171.0817</v>
      </c>
      <c r="O788" s="0" t="n">
        <v>0</v>
      </c>
      <c r="P788" s="0" t="n">
        <v>-46.9401</v>
      </c>
      <c r="Q788" s="0" t="n">
        <v>3825.2735</v>
      </c>
      <c r="R788" s="0" t="n">
        <v>-3825.2735</v>
      </c>
      <c r="S788" s="0" t="n">
        <v>46.9401</v>
      </c>
    </row>
    <row r="789" customFormat="false" ht="12.8" hidden="false" customHeight="false" outlineLevel="0" collapsed="false">
      <c r="A789" s="40" t="n">
        <v>36929</v>
      </c>
      <c r="B789" s="40" t="n">
        <v>36923</v>
      </c>
      <c r="C789" s="0" t="s">
        <v>69</v>
      </c>
      <c r="D789" s="0" t="n">
        <v>1010</v>
      </c>
      <c r="F789" s="0" t="s">
        <v>24</v>
      </c>
      <c r="G789" s="0" t="s">
        <v>70</v>
      </c>
      <c r="H789" s="0" t="s">
        <v>12</v>
      </c>
      <c r="I789" s="0" t="s">
        <v>77</v>
      </c>
      <c r="J789" s="0" t="n">
        <v>0</v>
      </c>
      <c r="K789" s="0" t="n">
        <v>0</v>
      </c>
      <c r="L789" s="0" t="n">
        <v>-9.48165325</v>
      </c>
      <c r="M789" s="0" t="n">
        <v>-4.59909305555556</v>
      </c>
      <c r="N789" s="0" t="n">
        <v>-2.1</v>
      </c>
      <c r="O789" s="0" t="n">
        <v>0</v>
      </c>
      <c r="P789" s="0" t="n">
        <v>-9.56097541666667</v>
      </c>
      <c r="Q789" s="0" t="n">
        <v>0.0793221666666667</v>
      </c>
      <c r="R789" s="0" t="n">
        <v>-0.0793221666666667</v>
      </c>
      <c r="S789" s="0" t="n">
        <v>9.56097541666667</v>
      </c>
    </row>
    <row r="790" customFormat="false" ht="12.8" hidden="false" customHeight="false" outlineLevel="0" collapsed="false">
      <c r="A790" s="40" t="n">
        <v>36929</v>
      </c>
      <c r="B790" s="40" t="n">
        <v>36923</v>
      </c>
      <c r="C790" s="0" t="s">
        <v>69</v>
      </c>
      <c r="D790" s="0" t="n">
        <v>1010</v>
      </c>
      <c r="F790" s="0" t="s">
        <v>24</v>
      </c>
      <c r="G790" s="0" t="s">
        <v>70</v>
      </c>
      <c r="H790" s="0" t="s">
        <v>12</v>
      </c>
      <c r="I790" s="0" t="s">
        <v>77</v>
      </c>
      <c r="J790" s="0" t="n">
        <v>0</v>
      </c>
      <c r="K790" s="0" t="n">
        <v>0</v>
      </c>
      <c r="L790" s="0" t="n">
        <v>-6332.18928581667</v>
      </c>
      <c r="M790" s="0" t="n">
        <v>-4.59909305555556</v>
      </c>
      <c r="N790" s="0" t="n">
        <v>-1400.24</v>
      </c>
      <c r="O790" s="0" t="n">
        <v>0</v>
      </c>
      <c r="P790" s="0" t="n">
        <v>-6378.8595158</v>
      </c>
      <c r="Q790" s="0" t="n">
        <v>46.6702299833333</v>
      </c>
      <c r="R790" s="0" t="n">
        <v>-46.6702299833333</v>
      </c>
      <c r="S790" s="0" t="n">
        <v>6378.8595158</v>
      </c>
    </row>
    <row r="791" customFormat="false" ht="12.8" hidden="false" customHeight="false" outlineLevel="0" collapsed="false">
      <c r="A791" s="40" t="n">
        <v>36929</v>
      </c>
      <c r="B791" s="40" t="n">
        <v>36923</v>
      </c>
      <c r="C791" s="0" t="s">
        <v>69</v>
      </c>
      <c r="D791" s="0" t="n">
        <v>1010</v>
      </c>
      <c r="F791" s="0" t="s">
        <v>24</v>
      </c>
      <c r="G791" s="0" t="s">
        <v>70</v>
      </c>
      <c r="H791" s="0" t="s">
        <v>12</v>
      </c>
      <c r="I791" s="0" t="s">
        <v>77</v>
      </c>
      <c r="J791" s="0" t="n">
        <v>0</v>
      </c>
      <c r="K791" s="0" t="n">
        <v>0</v>
      </c>
      <c r="L791" s="0" t="n">
        <v>-98.99733835</v>
      </c>
      <c r="M791" s="0" t="n">
        <v>-4.59909305555556</v>
      </c>
      <c r="N791" s="0" t="n">
        <v>-22.29</v>
      </c>
      <c r="O791" s="0" t="n">
        <v>0</v>
      </c>
      <c r="P791" s="0" t="n">
        <v>-99.80550695</v>
      </c>
      <c r="Q791" s="0" t="n">
        <v>0.8081686</v>
      </c>
      <c r="R791" s="0" t="n">
        <v>-0.8081686</v>
      </c>
      <c r="S791" s="0" t="n">
        <v>99.80550695</v>
      </c>
    </row>
    <row r="792" customFormat="false" ht="12.8" hidden="false" customHeight="false" outlineLevel="0" collapsed="false">
      <c r="A792" s="40" t="n">
        <v>36929</v>
      </c>
      <c r="B792" s="40" t="n">
        <v>36923</v>
      </c>
      <c r="C792" s="0" t="s">
        <v>69</v>
      </c>
      <c r="D792" s="0" t="n">
        <v>1010</v>
      </c>
      <c r="F792" s="0" t="s">
        <v>24</v>
      </c>
      <c r="G792" s="0" t="s">
        <v>70</v>
      </c>
      <c r="H792" s="0" t="s">
        <v>12</v>
      </c>
      <c r="I792" s="0" t="s">
        <v>77</v>
      </c>
      <c r="J792" s="0" t="n">
        <v>0</v>
      </c>
      <c r="K792" s="0" t="n">
        <v>0</v>
      </c>
      <c r="L792" s="0" t="n">
        <v>-21534.7017411667</v>
      </c>
      <c r="M792" s="0" t="n">
        <v>-4.59909305555556</v>
      </c>
      <c r="N792" s="0" t="n">
        <v>-4777.61</v>
      </c>
      <c r="O792" s="0" t="n">
        <v>0</v>
      </c>
      <c r="P792" s="0" t="n">
        <v>-21700.7281791833</v>
      </c>
      <c r="Q792" s="0" t="n">
        <v>166.026438016667</v>
      </c>
      <c r="R792" s="0" t="n">
        <v>-166.026438016667</v>
      </c>
      <c r="S792" s="0" t="n">
        <v>21700.7281791833</v>
      </c>
    </row>
    <row r="793" customFormat="false" ht="12.8" hidden="false" customHeight="false" outlineLevel="0" collapsed="false">
      <c r="A793" s="40" t="n">
        <v>36929</v>
      </c>
      <c r="B793" s="40" t="n">
        <v>36923</v>
      </c>
      <c r="C793" s="0" t="s">
        <v>69</v>
      </c>
      <c r="D793" s="0" t="n">
        <v>1010</v>
      </c>
      <c r="F793" s="0" t="s">
        <v>24</v>
      </c>
      <c r="G793" s="0" t="s">
        <v>70</v>
      </c>
      <c r="H793" s="0" t="s">
        <v>12</v>
      </c>
      <c r="I793" s="0" t="s">
        <v>77</v>
      </c>
      <c r="J793" s="0" t="n">
        <v>0</v>
      </c>
      <c r="K793" s="0" t="n">
        <v>0</v>
      </c>
      <c r="L793" s="0" t="n">
        <v>-406.68602055</v>
      </c>
      <c r="M793" s="0" t="n">
        <v>-4.59909305555556</v>
      </c>
      <c r="N793" s="0" t="n">
        <v>-90.47</v>
      </c>
      <c r="O793" s="0" t="n">
        <v>0</v>
      </c>
      <c r="P793" s="0" t="n">
        <v>-409.8566691</v>
      </c>
      <c r="Q793" s="0" t="n">
        <v>3.17064855</v>
      </c>
      <c r="R793" s="0" t="n">
        <v>-3.17064855</v>
      </c>
      <c r="S793" s="0" t="n">
        <v>409.8566691</v>
      </c>
    </row>
    <row r="794" customFormat="false" ht="12.8" hidden="false" customHeight="false" outlineLevel="0" collapsed="false">
      <c r="A794" s="40" t="n">
        <v>36929</v>
      </c>
      <c r="B794" s="40" t="n">
        <v>36923</v>
      </c>
      <c r="C794" s="0" t="s">
        <v>69</v>
      </c>
      <c r="D794" s="0" t="n">
        <v>1011</v>
      </c>
      <c r="E794" s="0" t="s">
        <v>70</v>
      </c>
      <c r="F794" s="0" t="s">
        <v>25</v>
      </c>
      <c r="G794" s="0" t="s">
        <v>70</v>
      </c>
      <c r="H794" s="0" t="s">
        <v>12</v>
      </c>
      <c r="I794" s="0" t="s">
        <v>71</v>
      </c>
      <c r="J794" s="0" t="n">
        <v>0</v>
      </c>
      <c r="K794" s="0" t="n">
        <v>0</v>
      </c>
      <c r="L794" s="0" t="n">
        <v>-17482.8874</v>
      </c>
      <c r="M794" s="0" t="n">
        <v>0</v>
      </c>
      <c r="N794" s="0" t="n">
        <v>-97329.9173</v>
      </c>
      <c r="O794" s="0" t="n">
        <v>0</v>
      </c>
      <c r="P794" s="0" t="n">
        <v>-17482.8874</v>
      </c>
      <c r="Q794" s="0" t="n">
        <v>0</v>
      </c>
      <c r="R794" s="0" t="n">
        <v>0</v>
      </c>
      <c r="S794" s="0" t="n">
        <v>17482.8874</v>
      </c>
    </row>
    <row r="795" customFormat="false" ht="12.8" hidden="false" customHeight="false" outlineLevel="0" collapsed="false">
      <c r="A795" s="40" t="n">
        <v>36929</v>
      </c>
      <c r="B795" s="40" t="n">
        <v>36923</v>
      </c>
      <c r="C795" s="0" t="s">
        <v>69</v>
      </c>
      <c r="D795" s="0" t="n">
        <v>1030</v>
      </c>
      <c r="E795" s="0" t="s">
        <v>70</v>
      </c>
      <c r="F795" s="0" t="s">
        <v>26</v>
      </c>
      <c r="G795" s="0" t="s">
        <v>70</v>
      </c>
      <c r="H795" s="0" t="s">
        <v>12</v>
      </c>
      <c r="I795" s="0" t="s">
        <v>71</v>
      </c>
      <c r="J795" s="0" t="n">
        <v>0</v>
      </c>
      <c r="K795" s="0" t="n">
        <v>0</v>
      </c>
      <c r="L795" s="0" t="n">
        <v>-4212.0068</v>
      </c>
      <c r="M795" s="0" t="n">
        <v>0</v>
      </c>
      <c r="N795" s="0" t="n">
        <v>-19033.4351</v>
      </c>
      <c r="O795" s="0" t="n">
        <v>0</v>
      </c>
      <c r="P795" s="0" t="n">
        <v>-4212.0068</v>
      </c>
      <c r="Q795" s="0" t="n">
        <v>0</v>
      </c>
      <c r="R795" s="0" t="n">
        <v>0</v>
      </c>
      <c r="S795" s="0" t="n">
        <v>4212.0068</v>
      </c>
    </row>
    <row r="796" customFormat="false" ht="12.8" hidden="false" customHeight="false" outlineLevel="0" collapsed="false">
      <c r="A796" s="40" t="n">
        <v>36929</v>
      </c>
      <c r="B796" s="40" t="n">
        <v>36923</v>
      </c>
      <c r="C796" s="0" t="s">
        <v>69</v>
      </c>
      <c r="D796" s="0" t="n">
        <v>111</v>
      </c>
      <c r="E796" s="0" t="s">
        <v>70</v>
      </c>
      <c r="F796" s="0" t="s">
        <v>13</v>
      </c>
      <c r="G796" s="0" t="s">
        <v>72</v>
      </c>
      <c r="H796" s="0" t="s">
        <v>12</v>
      </c>
      <c r="I796" s="0" t="s">
        <v>71</v>
      </c>
      <c r="J796" s="0" t="n">
        <v>0</v>
      </c>
      <c r="K796" s="0" t="n">
        <v>0</v>
      </c>
      <c r="L796" s="0" t="n">
        <v>0.2</v>
      </c>
      <c r="M796" s="0" t="n">
        <v>0</v>
      </c>
      <c r="N796" s="0" t="n">
        <v>0</v>
      </c>
      <c r="O796" s="0" t="n">
        <v>0</v>
      </c>
      <c r="P796" s="0" t="n">
        <v>-0.8583</v>
      </c>
      <c r="Q796" s="0" t="n">
        <v>1.0583</v>
      </c>
      <c r="R796" s="0" t="n">
        <v>-1.0583</v>
      </c>
      <c r="S796" s="0" t="n">
        <v>0.8583</v>
      </c>
    </row>
    <row r="797" customFormat="false" ht="12.8" hidden="false" customHeight="false" outlineLevel="0" collapsed="false">
      <c r="A797" s="40" t="n">
        <v>36929</v>
      </c>
      <c r="B797" s="40" t="n">
        <v>36923</v>
      </c>
      <c r="C797" s="0" t="s">
        <v>69</v>
      </c>
      <c r="D797" s="0" t="n">
        <v>111</v>
      </c>
      <c r="F797" s="0" t="s">
        <v>13</v>
      </c>
      <c r="G797" s="0" t="s">
        <v>72</v>
      </c>
      <c r="H797" s="0" t="s">
        <v>12</v>
      </c>
      <c r="I797" s="0" t="s">
        <v>77</v>
      </c>
      <c r="J797" s="0" t="n">
        <v>0</v>
      </c>
      <c r="K797" s="0" t="n">
        <v>0</v>
      </c>
      <c r="L797" s="0" t="n">
        <v>12.1388889937624</v>
      </c>
      <c r="M797" s="0" t="n">
        <v>94.4533</v>
      </c>
      <c r="N797" s="0" t="n">
        <v>-0.125709199947781</v>
      </c>
      <c r="O797" s="0" t="n">
        <v>1.47955896722865</v>
      </c>
      <c r="P797" s="0" t="n">
        <v>0</v>
      </c>
      <c r="Q797" s="0" t="n">
        <v>12.1388889937624</v>
      </c>
      <c r="R797" s="0" t="n">
        <v>-12.1388889937624</v>
      </c>
      <c r="S797" s="0" t="n">
        <v>0</v>
      </c>
    </row>
    <row r="798" customFormat="false" ht="12.8" hidden="false" customHeight="false" outlineLevel="0" collapsed="false">
      <c r="A798" s="40" t="n">
        <v>36929</v>
      </c>
      <c r="B798" s="40" t="n">
        <v>36923</v>
      </c>
      <c r="C798" s="0" t="s">
        <v>69</v>
      </c>
      <c r="D798" s="0" t="n">
        <v>111</v>
      </c>
      <c r="E798" s="0" t="s">
        <v>70</v>
      </c>
      <c r="F798" s="0" t="s">
        <v>13</v>
      </c>
      <c r="G798" s="0" t="s">
        <v>73</v>
      </c>
      <c r="H798" s="0" t="s">
        <v>12</v>
      </c>
      <c r="I798" s="0" t="s">
        <v>71</v>
      </c>
      <c r="J798" s="0" t="n">
        <v>0</v>
      </c>
      <c r="K798" s="0" t="n">
        <v>0</v>
      </c>
      <c r="L798" s="0" t="n">
        <v>-0.67</v>
      </c>
      <c r="M798" s="0" t="n">
        <v>0</v>
      </c>
      <c r="N798" s="0" t="n">
        <v>0</v>
      </c>
      <c r="O798" s="0" t="n">
        <v>0</v>
      </c>
      <c r="P798" s="0" t="n">
        <v>-1.9505</v>
      </c>
      <c r="Q798" s="0" t="n">
        <v>1.2805</v>
      </c>
      <c r="R798" s="0" t="n">
        <v>-1.2805</v>
      </c>
      <c r="S798" s="0" t="n">
        <v>1.9505</v>
      </c>
    </row>
    <row r="799" customFormat="false" ht="12.8" hidden="false" customHeight="false" outlineLevel="0" collapsed="false">
      <c r="A799" s="40" t="n">
        <v>36929</v>
      </c>
      <c r="B799" s="40" t="n">
        <v>36923</v>
      </c>
      <c r="C799" s="0" t="s">
        <v>69</v>
      </c>
      <c r="D799" s="0" t="n">
        <v>111</v>
      </c>
      <c r="F799" s="0" t="s">
        <v>13</v>
      </c>
      <c r="G799" s="0" t="s">
        <v>73</v>
      </c>
      <c r="H799" s="0" t="s">
        <v>12</v>
      </c>
      <c r="I799" s="0" t="s">
        <v>77</v>
      </c>
      <c r="J799" s="0" t="n">
        <v>0</v>
      </c>
      <c r="K799" s="0" t="n">
        <v>0</v>
      </c>
      <c r="L799" s="0" t="n">
        <v>8100.93323403479</v>
      </c>
      <c r="M799" s="0" t="n">
        <v>90.1814090909091</v>
      </c>
      <c r="N799" s="0" t="n">
        <v>-87.2735660466355</v>
      </c>
      <c r="O799" s="0" t="n">
        <v>1.54154647269124</v>
      </c>
      <c r="P799" s="0" t="n">
        <v>0</v>
      </c>
      <c r="Q799" s="0" t="n">
        <v>8100.93323403479</v>
      </c>
      <c r="R799" s="0" t="n">
        <v>-8100.93323403479</v>
      </c>
      <c r="S799" s="0" t="n">
        <v>0</v>
      </c>
    </row>
    <row r="800" customFormat="false" ht="12.8" hidden="false" customHeight="false" outlineLevel="0" collapsed="false">
      <c r="A800" s="40" t="n">
        <v>36929</v>
      </c>
      <c r="B800" s="40" t="n">
        <v>36923</v>
      </c>
      <c r="C800" s="0" t="s">
        <v>69</v>
      </c>
      <c r="D800" s="0" t="n">
        <v>111</v>
      </c>
      <c r="E800" s="0" t="s">
        <v>70</v>
      </c>
      <c r="F800" s="0" t="s">
        <v>13</v>
      </c>
      <c r="G800" s="0" t="s">
        <v>74</v>
      </c>
      <c r="H800" s="0" t="s">
        <v>12</v>
      </c>
      <c r="I800" s="0" t="s">
        <v>71</v>
      </c>
      <c r="J800" s="0" t="n">
        <v>0</v>
      </c>
      <c r="K800" s="0" t="n">
        <v>0</v>
      </c>
      <c r="L800" s="0" t="n">
        <v>-0.1085</v>
      </c>
      <c r="M800" s="0" t="n">
        <v>0</v>
      </c>
      <c r="N800" s="0" t="n">
        <v>0</v>
      </c>
      <c r="O800" s="0" t="n">
        <v>0</v>
      </c>
      <c r="P800" s="0" t="n">
        <v>-1.7878</v>
      </c>
      <c r="Q800" s="0" t="n">
        <v>1.6793</v>
      </c>
      <c r="R800" s="0" t="n">
        <v>-1.6793</v>
      </c>
      <c r="S800" s="0" t="n">
        <v>1.7878</v>
      </c>
    </row>
    <row r="801" customFormat="false" ht="12.8" hidden="false" customHeight="false" outlineLevel="0" collapsed="false">
      <c r="A801" s="40" t="n">
        <v>36929</v>
      </c>
      <c r="B801" s="40" t="n">
        <v>36923</v>
      </c>
      <c r="C801" s="0" t="s">
        <v>69</v>
      </c>
      <c r="D801" s="0" t="n">
        <v>111</v>
      </c>
      <c r="F801" s="0" t="s">
        <v>13</v>
      </c>
      <c r="G801" s="0" t="s">
        <v>74</v>
      </c>
      <c r="H801" s="0" t="s">
        <v>12</v>
      </c>
      <c r="I801" s="0" t="s">
        <v>77</v>
      </c>
      <c r="J801" s="0" t="n">
        <v>0</v>
      </c>
      <c r="K801" s="0" t="n">
        <v>0</v>
      </c>
      <c r="L801" s="0" t="n">
        <v>122.203833462323</v>
      </c>
      <c r="M801" s="0" t="n">
        <v>90.1814090909091</v>
      </c>
      <c r="N801" s="0" t="n">
        <v>-1.36752713720159</v>
      </c>
      <c r="O801" s="0" t="n">
        <v>1.55217595439831</v>
      </c>
      <c r="P801" s="0" t="n">
        <v>0</v>
      </c>
      <c r="Q801" s="0" t="n">
        <v>122.203833462323</v>
      </c>
      <c r="R801" s="0" t="n">
        <v>-122.203833462323</v>
      </c>
      <c r="S801" s="0" t="n">
        <v>0</v>
      </c>
    </row>
    <row r="802" customFormat="false" ht="12.8" hidden="false" customHeight="false" outlineLevel="0" collapsed="false">
      <c r="A802" s="40" t="n">
        <v>36929</v>
      </c>
      <c r="B802" s="40" t="n">
        <v>36923</v>
      </c>
      <c r="C802" s="0" t="s">
        <v>69</v>
      </c>
      <c r="D802" s="0" t="n">
        <v>111</v>
      </c>
      <c r="E802" s="0" t="s">
        <v>70</v>
      </c>
      <c r="F802" s="0" t="s">
        <v>13</v>
      </c>
      <c r="G802" s="0" t="s">
        <v>75</v>
      </c>
      <c r="H802" s="0" t="s">
        <v>12</v>
      </c>
      <c r="I802" s="0" t="s">
        <v>71</v>
      </c>
      <c r="J802" s="0" t="n">
        <v>0</v>
      </c>
      <c r="K802" s="0" t="n">
        <v>0</v>
      </c>
      <c r="L802" s="0" t="n">
        <v>1903.769</v>
      </c>
      <c r="M802" s="0" t="n">
        <v>0</v>
      </c>
      <c r="N802" s="0" t="n">
        <v>-15.3319</v>
      </c>
      <c r="O802" s="0" t="n">
        <v>0</v>
      </c>
      <c r="P802" s="0" t="n">
        <v>-0.7077</v>
      </c>
      <c r="Q802" s="0" t="n">
        <v>1904.4767</v>
      </c>
      <c r="R802" s="0" t="n">
        <v>-1904.4767</v>
      </c>
      <c r="S802" s="0" t="n">
        <v>0.7077</v>
      </c>
    </row>
    <row r="803" customFormat="false" ht="12.8" hidden="false" customHeight="false" outlineLevel="0" collapsed="false">
      <c r="A803" s="40" t="n">
        <v>36929</v>
      </c>
      <c r="B803" s="40" t="n">
        <v>36923</v>
      </c>
      <c r="C803" s="0" t="s">
        <v>69</v>
      </c>
      <c r="D803" s="0" t="n">
        <v>111</v>
      </c>
      <c r="F803" s="0" t="s">
        <v>13</v>
      </c>
      <c r="G803" s="0" t="s">
        <v>75</v>
      </c>
      <c r="H803" s="0" t="s">
        <v>12</v>
      </c>
      <c r="I803" s="0" t="s">
        <v>77</v>
      </c>
      <c r="J803" s="0" t="n">
        <v>0</v>
      </c>
      <c r="K803" s="0" t="n">
        <v>0</v>
      </c>
      <c r="L803" s="0" t="n">
        <v>27338.0877245663</v>
      </c>
      <c r="M803" s="0" t="n">
        <v>90.1814090909091</v>
      </c>
      <c r="N803" s="0" t="n">
        <v>-296.285486556226</v>
      </c>
      <c r="O803" s="0" t="n">
        <v>1.54139147107579</v>
      </c>
      <c r="P803" s="0" t="n">
        <v>0</v>
      </c>
      <c r="Q803" s="0" t="n">
        <v>27338.0877245663</v>
      </c>
      <c r="R803" s="0" t="n">
        <v>-27338.0877245663</v>
      </c>
      <c r="S803" s="0" t="n">
        <v>0</v>
      </c>
    </row>
    <row r="804" customFormat="false" ht="12.8" hidden="false" customHeight="false" outlineLevel="0" collapsed="false">
      <c r="A804" s="40" t="n">
        <v>36929</v>
      </c>
      <c r="B804" s="40" t="n">
        <v>36923</v>
      </c>
      <c r="C804" s="0" t="s">
        <v>69</v>
      </c>
      <c r="D804" s="0" t="n">
        <v>111</v>
      </c>
      <c r="E804" s="0" t="s">
        <v>70</v>
      </c>
      <c r="F804" s="0" t="s">
        <v>13</v>
      </c>
      <c r="G804" s="0" t="s">
        <v>76</v>
      </c>
      <c r="H804" s="0" t="s">
        <v>12</v>
      </c>
      <c r="I804" s="0" t="s">
        <v>71</v>
      </c>
      <c r="J804" s="0" t="n">
        <v>0</v>
      </c>
      <c r="K804" s="0" t="n">
        <v>0</v>
      </c>
      <c r="L804" s="0" t="n">
        <v>1.9464</v>
      </c>
      <c r="M804" s="0" t="n">
        <v>0</v>
      </c>
      <c r="N804" s="0" t="n">
        <v>0</v>
      </c>
      <c r="O804" s="0" t="n">
        <v>0</v>
      </c>
      <c r="P804" s="0" t="n">
        <v>-1.2658</v>
      </c>
      <c r="Q804" s="0" t="n">
        <v>3.2122</v>
      </c>
      <c r="R804" s="0" t="n">
        <v>-3.2122</v>
      </c>
      <c r="S804" s="0" t="n">
        <v>1.2658</v>
      </c>
    </row>
    <row r="805" customFormat="false" ht="12.8" hidden="false" customHeight="false" outlineLevel="0" collapsed="false">
      <c r="A805" s="40" t="n">
        <v>36929</v>
      </c>
      <c r="B805" s="40" t="n">
        <v>36923</v>
      </c>
      <c r="C805" s="0" t="s">
        <v>69</v>
      </c>
      <c r="D805" s="0" t="n">
        <v>111</v>
      </c>
      <c r="F805" s="0" t="s">
        <v>13</v>
      </c>
      <c r="G805" s="0" t="s">
        <v>76</v>
      </c>
      <c r="H805" s="0" t="s">
        <v>12</v>
      </c>
      <c r="I805" s="0" t="s">
        <v>77</v>
      </c>
      <c r="J805" s="0" t="n">
        <v>0</v>
      </c>
      <c r="K805" s="0" t="n">
        <v>0</v>
      </c>
      <c r="L805" s="0" t="n">
        <v>511.848076986413</v>
      </c>
      <c r="M805" s="0" t="n">
        <v>90.1814090909091</v>
      </c>
      <c r="N805" s="0" t="n">
        <v>-5.5669616232437</v>
      </c>
      <c r="O805" s="0" t="n">
        <v>1.53481813011034</v>
      </c>
      <c r="P805" s="0" t="n">
        <v>0</v>
      </c>
      <c r="Q805" s="0" t="n">
        <v>511.848076986413</v>
      </c>
      <c r="R805" s="0" t="n">
        <v>-511.848076986413</v>
      </c>
      <c r="S805" s="0" t="n">
        <v>0</v>
      </c>
    </row>
    <row r="806" customFormat="false" ht="12.8" hidden="false" customHeight="false" outlineLevel="0" collapsed="false">
      <c r="A806" s="40" t="n">
        <v>36929</v>
      </c>
      <c r="B806" s="40" t="n">
        <v>36923</v>
      </c>
      <c r="C806" s="0" t="s">
        <v>69</v>
      </c>
      <c r="D806" s="0" t="n">
        <v>112</v>
      </c>
      <c r="E806" s="0" t="s">
        <v>70</v>
      </c>
      <c r="F806" s="0" t="s">
        <v>14</v>
      </c>
      <c r="G806" s="0" t="s">
        <v>72</v>
      </c>
      <c r="H806" s="0" t="s">
        <v>12</v>
      </c>
      <c r="I806" s="0" t="s">
        <v>71</v>
      </c>
      <c r="J806" s="0" t="n">
        <v>0</v>
      </c>
      <c r="K806" s="0" t="n">
        <v>0</v>
      </c>
      <c r="L806" s="0" t="n">
        <v>-2.0647</v>
      </c>
      <c r="M806" s="0" t="n">
        <v>0</v>
      </c>
      <c r="N806" s="0" t="n">
        <v>0</v>
      </c>
      <c r="O806" s="0" t="n">
        <v>0</v>
      </c>
      <c r="P806" s="0" t="n">
        <v>-2.0878</v>
      </c>
      <c r="Q806" s="0" t="n">
        <v>0.0231</v>
      </c>
      <c r="R806" s="0" t="n">
        <v>-0.0231</v>
      </c>
      <c r="S806" s="0" t="n">
        <v>2.0878</v>
      </c>
    </row>
    <row r="807" customFormat="false" ht="12.8" hidden="false" customHeight="false" outlineLevel="0" collapsed="false">
      <c r="A807" s="40" t="n">
        <v>36929</v>
      </c>
      <c r="B807" s="40" t="n">
        <v>36923</v>
      </c>
      <c r="C807" s="0" t="s">
        <v>69</v>
      </c>
      <c r="D807" s="0" t="n">
        <v>112</v>
      </c>
      <c r="F807" s="0" t="s">
        <v>14</v>
      </c>
      <c r="G807" s="0" t="s">
        <v>72</v>
      </c>
      <c r="H807" s="0" t="s">
        <v>12</v>
      </c>
      <c r="I807" s="0" t="s">
        <v>77</v>
      </c>
      <c r="J807" s="0" t="n">
        <v>0</v>
      </c>
      <c r="K807" s="0" t="n">
        <v>0</v>
      </c>
      <c r="L807" s="0" t="n">
        <v>8.89494356394795</v>
      </c>
      <c r="M807" s="0" t="n">
        <v>72.0301458333334</v>
      </c>
      <c r="N807" s="0" t="n">
        <v>-0.126712302366181</v>
      </c>
      <c r="O807" s="0" t="n">
        <v>1.50190712928879</v>
      </c>
      <c r="P807" s="0" t="n">
        <v>0</v>
      </c>
      <c r="Q807" s="0" t="n">
        <v>8.89494356394795</v>
      </c>
      <c r="R807" s="0" t="n">
        <v>-8.89494356394795</v>
      </c>
      <c r="S807" s="0" t="n">
        <v>0</v>
      </c>
    </row>
    <row r="808" customFormat="false" ht="12.8" hidden="false" customHeight="false" outlineLevel="0" collapsed="false">
      <c r="A808" s="40" t="n">
        <v>36929</v>
      </c>
      <c r="B808" s="40" t="n">
        <v>36923</v>
      </c>
      <c r="C808" s="0" t="s">
        <v>69</v>
      </c>
      <c r="D808" s="0" t="n">
        <v>112</v>
      </c>
      <c r="E808" s="0" t="s">
        <v>70</v>
      </c>
      <c r="F808" s="0" t="s">
        <v>14</v>
      </c>
      <c r="G808" s="0" t="s">
        <v>73</v>
      </c>
      <c r="H808" s="0" t="s">
        <v>12</v>
      </c>
      <c r="I808" s="0" t="s">
        <v>71</v>
      </c>
      <c r="J808" s="0" t="n">
        <v>0</v>
      </c>
      <c r="K808" s="0" t="n">
        <v>0</v>
      </c>
      <c r="L808" s="0" t="n">
        <v>-1.1186</v>
      </c>
      <c r="M808" s="0" t="n">
        <v>0</v>
      </c>
      <c r="N808" s="0" t="n">
        <v>0</v>
      </c>
      <c r="O808" s="0" t="n">
        <v>0</v>
      </c>
      <c r="P808" s="0" t="n">
        <v>-2.0623</v>
      </c>
      <c r="Q808" s="0" t="n">
        <v>0.9437</v>
      </c>
      <c r="R808" s="0" t="n">
        <v>-0.9437</v>
      </c>
      <c r="S808" s="0" t="n">
        <v>2.0623</v>
      </c>
    </row>
    <row r="809" customFormat="false" ht="12.8" hidden="false" customHeight="false" outlineLevel="0" collapsed="false">
      <c r="A809" s="40" t="n">
        <v>36929</v>
      </c>
      <c r="B809" s="40" t="n">
        <v>36923</v>
      </c>
      <c r="C809" s="0" t="s">
        <v>69</v>
      </c>
      <c r="D809" s="0" t="n">
        <v>112</v>
      </c>
      <c r="F809" s="0" t="s">
        <v>14</v>
      </c>
      <c r="G809" s="0" t="s">
        <v>73</v>
      </c>
      <c r="H809" s="0" t="s">
        <v>12</v>
      </c>
      <c r="I809" s="0" t="s">
        <v>77</v>
      </c>
      <c r="J809" s="0" t="n">
        <v>0</v>
      </c>
      <c r="K809" s="0" t="n">
        <v>0</v>
      </c>
      <c r="L809" s="0" t="n">
        <v>4434.12271664461</v>
      </c>
      <c r="M809" s="0" t="n">
        <v>72.0301458333334</v>
      </c>
      <c r="N809" s="0" t="n">
        <v>-63.0381645954007</v>
      </c>
      <c r="O809" s="0" t="n">
        <v>1.12120959272644</v>
      </c>
      <c r="P809" s="0" t="n">
        <v>0</v>
      </c>
      <c r="Q809" s="0" t="n">
        <v>4434.12271664461</v>
      </c>
      <c r="R809" s="0" t="n">
        <v>-4434.12271664461</v>
      </c>
      <c r="S809" s="0" t="n">
        <v>0</v>
      </c>
    </row>
    <row r="810" customFormat="false" ht="12.8" hidden="false" customHeight="false" outlineLevel="0" collapsed="false">
      <c r="A810" s="40" t="n">
        <v>36929</v>
      </c>
      <c r="B810" s="40" t="n">
        <v>36923</v>
      </c>
      <c r="C810" s="0" t="s">
        <v>69</v>
      </c>
      <c r="D810" s="0" t="n">
        <v>112</v>
      </c>
      <c r="E810" s="0" t="s">
        <v>70</v>
      </c>
      <c r="F810" s="0" t="s">
        <v>14</v>
      </c>
      <c r="G810" s="0" t="s">
        <v>74</v>
      </c>
      <c r="H810" s="0" t="s">
        <v>12</v>
      </c>
      <c r="I810" s="0" t="s">
        <v>71</v>
      </c>
      <c r="J810" s="0" t="n">
        <v>0</v>
      </c>
      <c r="K810" s="0" t="n">
        <v>0</v>
      </c>
      <c r="L810" s="0" t="n">
        <v>0.3812</v>
      </c>
      <c r="M810" s="0" t="n">
        <v>0</v>
      </c>
      <c r="N810" s="0" t="n">
        <v>0</v>
      </c>
      <c r="O810" s="0" t="n">
        <v>0</v>
      </c>
      <c r="P810" s="0" t="n">
        <v>-1.3851</v>
      </c>
      <c r="Q810" s="0" t="n">
        <v>1.7663</v>
      </c>
      <c r="R810" s="0" t="n">
        <v>-1.7663</v>
      </c>
      <c r="S810" s="0" t="n">
        <v>1.3851</v>
      </c>
    </row>
    <row r="811" customFormat="false" ht="12.8" hidden="false" customHeight="false" outlineLevel="0" collapsed="false">
      <c r="A811" s="40" t="n">
        <v>36929</v>
      </c>
      <c r="B811" s="40" t="n">
        <v>36923</v>
      </c>
      <c r="C811" s="0" t="s">
        <v>69</v>
      </c>
      <c r="D811" s="0" t="n">
        <v>112</v>
      </c>
      <c r="F811" s="0" t="s">
        <v>14</v>
      </c>
      <c r="G811" s="0" t="s">
        <v>74</v>
      </c>
      <c r="H811" s="0" t="s">
        <v>12</v>
      </c>
      <c r="I811" s="0" t="s">
        <v>77</v>
      </c>
      <c r="J811" s="0" t="n">
        <v>0</v>
      </c>
      <c r="K811" s="0" t="n">
        <v>0</v>
      </c>
      <c r="L811" s="0" t="n">
        <v>68.4944154333333</v>
      </c>
      <c r="M811" s="0" t="n">
        <v>72.0301458333334</v>
      </c>
      <c r="N811" s="0" t="n">
        <v>-0.96531375728829</v>
      </c>
      <c r="O811" s="0" t="n">
        <v>1.1158134163255</v>
      </c>
      <c r="P811" s="0" t="n">
        <v>0</v>
      </c>
      <c r="Q811" s="0" t="n">
        <v>68.4944154333333</v>
      </c>
      <c r="R811" s="0" t="n">
        <v>-68.4944154333333</v>
      </c>
      <c r="S811" s="0" t="n">
        <v>0</v>
      </c>
    </row>
    <row r="812" customFormat="false" ht="12.8" hidden="false" customHeight="false" outlineLevel="0" collapsed="false">
      <c r="A812" s="40" t="n">
        <v>36929</v>
      </c>
      <c r="B812" s="40" t="n">
        <v>36923</v>
      </c>
      <c r="C812" s="0" t="s">
        <v>69</v>
      </c>
      <c r="D812" s="0" t="n">
        <v>112</v>
      </c>
      <c r="E812" s="0" t="s">
        <v>70</v>
      </c>
      <c r="F812" s="0" t="s">
        <v>14</v>
      </c>
      <c r="G812" s="0" t="s">
        <v>75</v>
      </c>
      <c r="H812" s="0" t="s">
        <v>12</v>
      </c>
      <c r="I812" s="0" t="s">
        <v>71</v>
      </c>
      <c r="J812" s="0" t="n">
        <v>0</v>
      </c>
      <c r="K812" s="0" t="n">
        <v>0</v>
      </c>
      <c r="L812" s="0" t="n">
        <v>759.956</v>
      </c>
      <c r="M812" s="0" t="n">
        <v>0</v>
      </c>
      <c r="N812" s="0" t="n">
        <v>-11.7788</v>
      </c>
      <c r="O812" s="0" t="n">
        <v>0</v>
      </c>
      <c r="P812" s="0" t="n">
        <v>-0.6983</v>
      </c>
      <c r="Q812" s="0" t="n">
        <v>760.6543</v>
      </c>
      <c r="R812" s="0" t="n">
        <v>-760.6543</v>
      </c>
      <c r="S812" s="0" t="n">
        <v>0.6983</v>
      </c>
    </row>
    <row r="813" customFormat="false" ht="12.8" hidden="false" customHeight="false" outlineLevel="0" collapsed="false">
      <c r="A813" s="40" t="n">
        <v>36929</v>
      </c>
      <c r="B813" s="40" t="n">
        <v>36923</v>
      </c>
      <c r="C813" s="0" t="s">
        <v>69</v>
      </c>
      <c r="D813" s="0" t="n">
        <v>112</v>
      </c>
      <c r="F813" s="0" t="s">
        <v>14</v>
      </c>
      <c r="G813" s="0" t="s">
        <v>75</v>
      </c>
      <c r="H813" s="0" t="s">
        <v>12</v>
      </c>
      <c r="I813" s="0" t="s">
        <v>77</v>
      </c>
      <c r="J813" s="0" t="n">
        <v>0</v>
      </c>
      <c r="K813" s="0" t="n">
        <v>0</v>
      </c>
      <c r="L813" s="0" t="n">
        <v>15057.6718344548</v>
      </c>
      <c r="M813" s="0" t="n">
        <v>72.0301458333334</v>
      </c>
      <c r="N813" s="0" t="n">
        <v>-213.912809735429</v>
      </c>
      <c r="O813" s="0" t="n">
        <v>1.12105758794146</v>
      </c>
      <c r="P813" s="0" t="n">
        <v>0</v>
      </c>
      <c r="Q813" s="0" t="n">
        <v>15057.6718344548</v>
      </c>
      <c r="R813" s="0" t="n">
        <v>-15057.6718344548</v>
      </c>
      <c r="S813" s="0" t="n">
        <v>0</v>
      </c>
    </row>
    <row r="814" customFormat="false" ht="12.8" hidden="false" customHeight="false" outlineLevel="0" collapsed="false">
      <c r="A814" s="40" t="n">
        <v>36929</v>
      </c>
      <c r="B814" s="40" t="n">
        <v>36923</v>
      </c>
      <c r="C814" s="0" t="s">
        <v>69</v>
      </c>
      <c r="D814" s="0" t="n">
        <v>112</v>
      </c>
      <c r="E814" s="0" t="s">
        <v>70</v>
      </c>
      <c r="F814" s="0" t="s">
        <v>14</v>
      </c>
      <c r="G814" s="0" t="s">
        <v>76</v>
      </c>
      <c r="H814" s="0" t="s">
        <v>12</v>
      </c>
      <c r="I814" s="0" t="s">
        <v>71</v>
      </c>
      <c r="J814" s="0" t="n">
        <v>0</v>
      </c>
      <c r="K814" s="0" t="n">
        <v>0</v>
      </c>
      <c r="L814" s="0" t="n">
        <v>0.0084</v>
      </c>
      <c r="M814" s="0" t="n">
        <v>0</v>
      </c>
      <c r="N814" s="0" t="n">
        <v>0</v>
      </c>
      <c r="O814" s="0" t="n">
        <v>0</v>
      </c>
      <c r="P814" s="0" t="n">
        <v>-1.8545</v>
      </c>
      <c r="Q814" s="0" t="n">
        <v>1.8629</v>
      </c>
      <c r="R814" s="0" t="n">
        <v>-1.8629</v>
      </c>
      <c r="S814" s="0" t="n">
        <v>1.8545</v>
      </c>
    </row>
    <row r="815" customFormat="false" ht="12.8" hidden="false" customHeight="false" outlineLevel="0" collapsed="false">
      <c r="A815" s="40" t="n">
        <v>36929</v>
      </c>
      <c r="B815" s="40" t="n">
        <v>36923</v>
      </c>
      <c r="C815" s="0" t="s">
        <v>69</v>
      </c>
      <c r="D815" s="0" t="n">
        <v>112</v>
      </c>
      <c r="F815" s="0" t="s">
        <v>14</v>
      </c>
      <c r="G815" s="0" t="s">
        <v>76</v>
      </c>
      <c r="H815" s="0" t="s">
        <v>12</v>
      </c>
      <c r="I815" s="0" t="s">
        <v>77</v>
      </c>
      <c r="J815" s="0" t="n">
        <v>0</v>
      </c>
      <c r="K815" s="0" t="n">
        <v>0</v>
      </c>
      <c r="L815" s="0" t="n">
        <v>286.626735401298</v>
      </c>
      <c r="M815" s="0" t="n">
        <v>72.0301458333334</v>
      </c>
      <c r="N815" s="0" t="n">
        <v>-4.01613408812791</v>
      </c>
      <c r="O815" s="0" t="n">
        <v>1.12244697909363</v>
      </c>
      <c r="P815" s="0" t="n">
        <v>0</v>
      </c>
      <c r="Q815" s="0" t="n">
        <v>286.626735401298</v>
      </c>
      <c r="R815" s="0" t="n">
        <v>-286.626735401298</v>
      </c>
      <c r="S815" s="0" t="n">
        <v>0</v>
      </c>
    </row>
    <row r="816" customFormat="false" ht="12.8" hidden="false" customHeight="false" outlineLevel="0" collapsed="false">
      <c r="A816" s="40" t="n">
        <v>36929</v>
      </c>
      <c r="B816" s="40" t="n">
        <v>36923</v>
      </c>
      <c r="C816" s="0" t="s">
        <v>69</v>
      </c>
      <c r="D816" s="0" t="n">
        <v>114</v>
      </c>
      <c r="E816" s="0" t="s">
        <v>70</v>
      </c>
      <c r="F816" s="0" t="s">
        <v>15</v>
      </c>
      <c r="G816" s="0" t="s">
        <v>72</v>
      </c>
      <c r="H816" s="0" t="s">
        <v>12</v>
      </c>
      <c r="I816" s="0" t="s">
        <v>71</v>
      </c>
      <c r="J816" s="0" t="n">
        <v>0</v>
      </c>
      <c r="K816" s="0" t="n">
        <v>0</v>
      </c>
      <c r="L816" s="0" t="n">
        <v>-3.4121</v>
      </c>
      <c r="M816" s="0" t="n">
        <v>0</v>
      </c>
      <c r="N816" s="0" t="n">
        <v>0.0264</v>
      </c>
      <c r="O816" s="0" t="n">
        <v>0</v>
      </c>
      <c r="P816" s="0" t="n">
        <v>-3.4121</v>
      </c>
      <c r="Q816" s="0" t="n">
        <v>0</v>
      </c>
      <c r="R816" s="0" t="n">
        <v>0</v>
      </c>
      <c r="S816" s="0" t="n">
        <v>3.4121</v>
      </c>
    </row>
    <row r="817" customFormat="false" ht="12.8" hidden="false" customHeight="false" outlineLevel="0" collapsed="false">
      <c r="A817" s="40" t="n">
        <v>36929</v>
      </c>
      <c r="B817" s="40" t="n">
        <v>36923</v>
      </c>
      <c r="C817" s="0" t="s">
        <v>69</v>
      </c>
      <c r="D817" s="0" t="n">
        <v>114</v>
      </c>
      <c r="F817" s="0" t="s">
        <v>15</v>
      </c>
      <c r="G817" s="0" t="s">
        <v>72</v>
      </c>
      <c r="H817" s="0" t="s">
        <v>12</v>
      </c>
      <c r="I817" s="0" t="s">
        <v>77</v>
      </c>
      <c r="J817" s="0" t="n">
        <v>0</v>
      </c>
      <c r="K817" s="0" t="n">
        <v>0</v>
      </c>
      <c r="L817" s="0" t="n">
        <v>3.477805038</v>
      </c>
      <c r="M817" s="0" t="n">
        <v>131.298983333333</v>
      </c>
      <c r="N817" s="0" t="n">
        <v>-0.0264</v>
      </c>
      <c r="O817" s="0" t="n">
        <v>1.44</v>
      </c>
      <c r="P817" s="0" t="n">
        <v>0</v>
      </c>
      <c r="Q817" s="0" t="n">
        <v>3.477805038</v>
      </c>
      <c r="R817" s="0" t="n">
        <v>-3.477805038</v>
      </c>
      <c r="S817" s="0" t="n">
        <v>0</v>
      </c>
    </row>
    <row r="818" customFormat="false" ht="12.8" hidden="false" customHeight="false" outlineLevel="0" collapsed="false">
      <c r="A818" s="40" t="n">
        <v>36929</v>
      </c>
      <c r="B818" s="40" t="n">
        <v>36923</v>
      </c>
      <c r="C818" s="0" t="s">
        <v>69</v>
      </c>
      <c r="D818" s="0" t="n">
        <v>114</v>
      </c>
      <c r="E818" s="0" t="s">
        <v>70</v>
      </c>
      <c r="F818" s="0" t="s">
        <v>15</v>
      </c>
      <c r="G818" s="0" t="s">
        <v>73</v>
      </c>
      <c r="H818" s="0" t="s">
        <v>12</v>
      </c>
      <c r="I818" s="0" t="s">
        <v>71</v>
      </c>
      <c r="J818" s="0" t="n">
        <v>0</v>
      </c>
      <c r="K818" s="0" t="n">
        <v>0</v>
      </c>
      <c r="L818" s="0" t="n">
        <v>-230.4766</v>
      </c>
      <c r="M818" s="0" t="n">
        <v>0</v>
      </c>
      <c r="N818" s="0" t="n">
        <v>1.7489</v>
      </c>
      <c r="O818" s="0" t="n">
        <v>0</v>
      </c>
      <c r="P818" s="0" t="n">
        <v>-230.4766</v>
      </c>
      <c r="Q818" s="0" t="n">
        <v>0</v>
      </c>
      <c r="R818" s="0" t="n">
        <v>0</v>
      </c>
      <c r="S818" s="0" t="n">
        <v>230.4766</v>
      </c>
    </row>
    <row r="819" customFormat="false" ht="12.8" hidden="false" customHeight="false" outlineLevel="0" collapsed="false">
      <c r="A819" s="40" t="n">
        <v>36929</v>
      </c>
      <c r="B819" s="40" t="n">
        <v>36923</v>
      </c>
      <c r="C819" s="0" t="s">
        <v>69</v>
      </c>
      <c r="D819" s="0" t="n">
        <v>114</v>
      </c>
      <c r="F819" s="0" t="s">
        <v>15</v>
      </c>
      <c r="G819" s="0" t="s">
        <v>73</v>
      </c>
      <c r="H819" s="0" t="s">
        <v>12</v>
      </c>
      <c r="I819" s="0" t="s">
        <v>77</v>
      </c>
      <c r="J819" s="0" t="n">
        <v>0</v>
      </c>
      <c r="K819" s="0" t="n">
        <v>0</v>
      </c>
      <c r="L819" s="0" t="n">
        <v>301.781499718239</v>
      </c>
      <c r="M819" s="0" t="n">
        <v>131.298983333333</v>
      </c>
      <c r="N819" s="0" t="n">
        <v>-2.83703169009874</v>
      </c>
      <c r="O819" s="0" t="n">
        <v>0.69142884065415</v>
      </c>
      <c r="P819" s="0" t="n">
        <v>0</v>
      </c>
      <c r="Q819" s="0" t="n">
        <v>301.781499718239</v>
      </c>
      <c r="R819" s="0" t="n">
        <v>-301.781499718239</v>
      </c>
      <c r="S819" s="0" t="n">
        <v>0</v>
      </c>
    </row>
    <row r="820" customFormat="false" ht="12.8" hidden="false" customHeight="false" outlineLevel="0" collapsed="false">
      <c r="A820" s="40" t="n">
        <v>36929</v>
      </c>
      <c r="B820" s="40" t="n">
        <v>36923</v>
      </c>
      <c r="C820" s="0" t="s">
        <v>69</v>
      </c>
      <c r="D820" s="0" t="n">
        <v>114</v>
      </c>
      <c r="E820" s="0" t="s">
        <v>70</v>
      </c>
      <c r="F820" s="0" t="s">
        <v>15</v>
      </c>
      <c r="G820" s="0" t="s">
        <v>74</v>
      </c>
      <c r="H820" s="0" t="s">
        <v>12</v>
      </c>
      <c r="I820" s="0" t="s">
        <v>71</v>
      </c>
      <c r="J820" s="0" t="n">
        <v>0</v>
      </c>
      <c r="K820" s="0" t="n">
        <v>0</v>
      </c>
      <c r="L820" s="0" t="n">
        <v>-71.391</v>
      </c>
      <c r="M820" s="0" t="n">
        <v>0</v>
      </c>
      <c r="N820" s="0" t="n">
        <v>0.4992</v>
      </c>
      <c r="O820" s="0" t="n">
        <v>0</v>
      </c>
      <c r="P820" s="0" t="n">
        <v>-71.4278</v>
      </c>
      <c r="Q820" s="0" t="n">
        <v>0.0368</v>
      </c>
      <c r="R820" s="0" t="n">
        <v>-0.0368</v>
      </c>
      <c r="S820" s="0" t="n">
        <v>71.4278</v>
      </c>
    </row>
    <row r="821" customFormat="false" ht="12.8" hidden="false" customHeight="false" outlineLevel="0" collapsed="false">
      <c r="A821" s="40" t="n">
        <v>36929</v>
      </c>
      <c r="B821" s="40" t="n">
        <v>36923</v>
      </c>
      <c r="C821" s="0" t="s">
        <v>69</v>
      </c>
      <c r="D821" s="0" t="n">
        <v>114</v>
      </c>
      <c r="F821" s="0" t="s">
        <v>15</v>
      </c>
      <c r="G821" s="0" t="s">
        <v>74</v>
      </c>
      <c r="H821" s="0" t="s">
        <v>12</v>
      </c>
      <c r="I821" s="0" t="s">
        <v>77</v>
      </c>
      <c r="J821" s="0" t="n">
        <v>0</v>
      </c>
      <c r="K821" s="0" t="n">
        <v>0</v>
      </c>
      <c r="L821" s="0" t="n">
        <v>72.4123109106457</v>
      </c>
      <c r="M821" s="0" t="n">
        <v>131.298983333333</v>
      </c>
      <c r="N821" s="0" t="n">
        <v>-0.51190135507925</v>
      </c>
      <c r="O821" s="0" t="n">
        <v>0.919482768707506</v>
      </c>
      <c r="P821" s="0" t="n">
        <v>0</v>
      </c>
      <c r="Q821" s="0" t="n">
        <v>72.4123109106457</v>
      </c>
      <c r="R821" s="0" t="n">
        <v>-72.4123109106457</v>
      </c>
      <c r="S821" s="0" t="n">
        <v>0</v>
      </c>
    </row>
    <row r="822" customFormat="false" ht="12.8" hidden="false" customHeight="false" outlineLevel="0" collapsed="false">
      <c r="A822" s="40" t="n">
        <v>36929</v>
      </c>
      <c r="B822" s="40" t="n">
        <v>36923</v>
      </c>
      <c r="C822" s="0" t="s">
        <v>69</v>
      </c>
      <c r="D822" s="0" t="n">
        <v>114</v>
      </c>
      <c r="E822" s="0" t="s">
        <v>70</v>
      </c>
      <c r="F822" s="0" t="s">
        <v>15</v>
      </c>
      <c r="G822" s="0" t="s">
        <v>75</v>
      </c>
      <c r="H822" s="0" t="s">
        <v>12</v>
      </c>
      <c r="I822" s="0" t="s">
        <v>71</v>
      </c>
      <c r="J822" s="0" t="n">
        <v>0</v>
      </c>
      <c r="K822" s="0" t="n">
        <v>0</v>
      </c>
      <c r="L822" s="0" t="n">
        <v>-12030.0434</v>
      </c>
      <c r="M822" s="0" t="n">
        <v>0</v>
      </c>
      <c r="N822" s="0" t="n">
        <v>109.9329</v>
      </c>
      <c r="O822" s="0" t="n">
        <v>0</v>
      </c>
      <c r="P822" s="0" t="n">
        <v>-12030.0434</v>
      </c>
      <c r="Q822" s="0" t="n">
        <v>0</v>
      </c>
      <c r="R822" s="0" t="n">
        <v>0</v>
      </c>
      <c r="S822" s="0" t="n">
        <v>12030.0434</v>
      </c>
    </row>
    <row r="823" customFormat="false" ht="12.8" hidden="false" customHeight="false" outlineLevel="0" collapsed="false">
      <c r="A823" s="40" t="n">
        <v>36929</v>
      </c>
      <c r="B823" s="40" t="n">
        <v>36923</v>
      </c>
      <c r="C823" s="0" t="s">
        <v>69</v>
      </c>
      <c r="D823" s="0" t="n">
        <v>114</v>
      </c>
      <c r="F823" s="0" t="s">
        <v>15</v>
      </c>
      <c r="G823" s="0" t="s">
        <v>75</v>
      </c>
      <c r="H823" s="0" t="s">
        <v>12</v>
      </c>
      <c r="I823" s="0" t="s">
        <v>77</v>
      </c>
      <c r="J823" s="0" t="n">
        <v>0</v>
      </c>
      <c r="K823" s="0" t="n">
        <v>0</v>
      </c>
      <c r="L823" s="0" t="n">
        <v>13863.2916550811</v>
      </c>
      <c r="M823" s="0" t="n">
        <v>131.298983333333</v>
      </c>
      <c r="N823" s="0" t="n">
        <v>-138.266025057794</v>
      </c>
      <c r="O823" s="0" t="n">
        <v>0.569195442424194</v>
      </c>
      <c r="P823" s="0" t="n">
        <v>0</v>
      </c>
      <c r="Q823" s="0" t="n">
        <v>13863.2916550811</v>
      </c>
      <c r="R823" s="0" t="n">
        <v>-13863.2916550811</v>
      </c>
      <c r="S823" s="0" t="n">
        <v>0</v>
      </c>
    </row>
    <row r="824" customFormat="false" ht="12.8" hidden="false" customHeight="false" outlineLevel="0" collapsed="false">
      <c r="A824" s="40" t="n">
        <v>36929</v>
      </c>
      <c r="B824" s="40" t="n">
        <v>36923</v>
      </c>
      <c r="C824" s="0" t="s">
        <v>69</v>
      </c>
      <c r="D824" s="0" t="n">
        <v>114</v>
      </c>
      <c r="E824" s="0" t="s">
        <v>70</v>
      </c>
      <c r="F824" s="0" t="s">
        <v>15</v>
      </c>
      <c r="G824" s="0" t="s">
        <v>76</v>
      </c>
      <c r="H824" s="0" t="s">
        <v>12</v>
      </c>
      <c r="I824" s="0" t="s">
        <v>71</v>
      </c>
      <c r="J824" s="0" t="n">
        <v>0</v>
      </c>
      <c r="K824" s="0" t="n">
        <v>0</v>
      </c>
      <c r="L824" s="0" t="n">
        <v>-16.8199</v>
      </c>
      <c r="M824" s="0" t="n">
        <v>0</v>
      </c>
      <c r="N824" s="0" t="n">
        <v>0.1116</v>
      </c>
      <c r="O824" s="0" t="n">
        <v>0</v>
      </c>
      <c r="P824" s="0" t="n">
        <v>-16.8731</v>
      </c>
      <c r="Q824" s="0" t="n">
        <v>0.0532</v>
      </c>
      <c r="R824" s="0" t="n">
        <v>-0.0532</v>
      </c>
      <c r="S824" s="0" t="n">
        <v>16.8731</v>
      </c>
    </row>
    <row r="825" customFormat="false" ht="12.8" hidden="false" customHeight="false" outlineLevel="0" collapsed="false">
      <c r="A825" s="40" t="n">
        <v>36929</v>
      </c>
      <c r="B825" s="40" t="n">
        <v>36923</v>
      </c>
      <c r="C825" s="0" t="s">
        <v>69</v>
      </c>
      <c r="D825" s="0" t="n">
        <v>114</v>
      </c>
      <c r="F825" s="0" t="s">
        <v>15</v>
      </c>
      <c r="G825" s="0" t="s">
        <v>76</v>
      </c>
      <c r="H825" s="0" t="s">
        <v>12</v>
      </c>
      <c r="I825" s="0" t="s">
        <v>77</v>
      </c>
      <c r="J825" s="0" t="n">
        <v>0</v>
      </c>
      <c r="K825" s="0" t="n">
        <v>0</v>
      </c>
      <c r="L825" s="0" t="n">
        <v>20.6250175880769</v>
      </c>
      <c r="M825" s="0" t="n">
        <v>131.298983333333</v>
      </c>
      <c r="N825" s="0" t="n">
        <v>-0.178285990986873</v>
      </c>
      <c r="O825" s="0" t="n">
        <v>0.710052624047502</v>
      </c>
      <c r="P825" s="0" t="n">
        <v>0</v>
      </c>
      <c r="Q825" s="0" t="n">
        <v>20.6250175880769</v>
      </c>
      <c r="R825" s="0" t="n">
        <v>-20.6250175880769</v>
      </c>
      <c r="S825" s="0" t="n">
        <v>0</v>
      </c>
    </row>
    <row r="826" customFormat="false" ht="12.8" hidden="false" customHeight="false" outlineLevel="0" collapsed="false">
      <c r="A826" s="40" t="n">
        <v>36929</v>
      </c>
      <c r="B826" s="40" t="n">
        <v>36923</v>
      </c>
      <c r="C826" s="0" t="s">
        <v>69</v>
      </c>
      <c r="D826" s="0" t="n">
        <v>115</v>
      </c>
      <c r="E826" s="0" t="s">
        <v>70</v>
      </c>
      <c r="F826" s="0" t="s">
        <v>16</v>
      </c>
      <c r="G826" s="0" t="s">
        <v>72</v>
      </c>
      <c r="H826" s="0" t="s">
        <v>12</v>
      </c>
      <c r="I826" s="0" t="s">
        <v>71</v>
      </c>
      <c r="J826" s="0" t="n">
        <v>0</v>
      </c>
      <c r="K826" s="0" t="n">
        <v>0</v>
      </c>
      <c r="L826" s="0" t="n">
        <v>4.8076</v>
      </c>
      <c r="M826" s="0" t="n">
        <v>0</v>
      </c>
      <c r="N826" s="0" t="n">
        <v>0</v>
      </c>
      <c r="O826" s="0" t="n">
        <v>0</v>
      </c>
      <c r="P826" s="0" t="n">
        <v>-0.3624</v>
      </c>
      <c r="Q826" s="0" t="n">
        <v>5.17</v>
      </c>
      <c r="R826" s="0" t="n">
        <v>-5.17</v>
      </c>
      <c r="S826" s="0" t="n">
        <v>0.3624</v>
      </c>
    </row>
    <row r="827" customFormat="false" ht="12.8" hidden="false" customHeight="false" outlineLevel="0" collapsed="false">
      <c r="A827" s="40" t="n">
        <v>36929</v>
      </c>
      <c r="B827" s="40" t="n">
        <v>36923</v>
      </c>
      <c r="C827" s="0" t="s">
        <v>69</v>
      </c>
      <c r="D827" s="0" t="n">
        <v>115</v>
      </c>
      <c r="F827" s="0" t="s">
        <v>16</v>
      </c>
      <c r="G827" s="0" t="s">
        <v>72</v>
      </c>
      <c r="H827" s="0" t="s">
        <v>12</v>
      </c>
      <c r="I827" s="0" t="s">
        <v>77</v>
      </c>
      <c r="J827" s="0" t="n">
        <v>0</v>
      </c>
      <c r="K827" s="0" t="n">
        <v>0</v>
      </c>
      <c r="L827" s="0" t="n">
        <v>0.746727393617021</v>
      </c>
      <c r="M827" s="0" t="n">
        <v>140.3847</v>
      </c>
      <c r="N827" s="0" t="n">
        <v>-0.00531914893617021</v>
      </c>
      <c r="O827" s="0" t="n">
        <v>0.0001</v>
      </c>
      <c r="P827" s="0" t="n">
        <v>0</v>
      </c>
      <c r="Q827" s="0" t="n">
        <v>0.746727393617021</v>
      </c>
      <c r="R827" s="0" t="n">
        <v>-0.746727393617021</v>
      </c>
      <c r="S827" s="0" t="n">
        <v>0</v>
      </c>
    </row>
    <row r="828" customFormat="false" ht="12.8" hidden="false" customHeight="false" outlineLevel="0" collapsed="false">
      <c r="A828" s="40" t="n">
        <v>36929</v>
      </c>
      <c r="B828" s="40" t="n">
        <v>36923</v>
      </c>
      <c r="C828" s="0" t="s">
        <v>69</v>
      </c>
      <c r="D828" s="0" t="n">
        <v>115</v>
      </c>
      <c r="E828" s="0" t="s">
        <v>70</v>
      </c>
      <c r="F828" s="0" t="s">
        <v>16</v>
      </c>
      <c r="G828" s="0" t="s">
        <v>73</v>
      </c>
      <c r="H828" s="0" t="s">
        <v>12</v>
      </c>
      <c r="I828" s="0" t="s">
        <v>71</v>
      </c>
      <c r="J828" s="0" t="n">
        <v>0</v>
      </c>
      <c r="K828" s="0" t="n">
        <v>0</v>
      </c>
      <c r="L828" s="0" t="n">
        <v>148.4141</v>
      </c>
      <c r="M828" s="0" t="n">
        <v>0</v>
      </c>
      <c r="N828" s="0" t="n">
        <v>-8.89</v>
      </c>
      <c r="O828" s="0" t="n">
        <v>0</v>
      </c>
      <c r="P828" s="0" t="n">
        <v>-37.7022</v>
      </c>
      <c r="Q828" s="0" t="n">
        <v>186.1163</v>
      </c>
      <c r="R828" s="0" t="n">
        <v>-186.1163</v>
      </c>
      <c r="S828" s="0" t="n">
        <v>37.7022</v>
      </c>
    </row>
    <row r="829" customFormat="false" ht="12.8" hidden="false" customHeight="false" outlineLevel="0" collapsed="false">
      <c r="A829" s="40" t="n">
        <v>36929</v>
      </c>
      <c r="B829" s="40" t="n">
        <v>36923</v>
      </c>
      <c r="C829" s="0" t="s">
        <v>69</v>
      </c>
      <c r="D829" s="0" t="n">
        <v>115</v>
      </c>
      <c r="F829" s="0" t="s">
        <v>16</v>
      </c>
      <c r="G829" s="0" t="s">
        <v>73</v>
      </c>
      <c r="H829" s="0" t="s">
        <v>12</v>
      </c>
      <c r="I829" s="0" t="s">
        <v>77</v>
      </c>
      <c r="J829" s="0" t="n">
        <v>0</v>
      </c>
      <c r="K829" s="0" t="n">
        <v>0</v>
      </c>
      <c r="L829" s="0" t="n">
        <v>4350.11235899863</v>
      </c>
      <c r="M829" s="0" t="n">
        <v>144.006583333333</v>
      </c>
      <c r="N829" s="0" t="n">
        <v>-30.2842988691088</v>
      </c>
      <c r="O829" s="0" t="n">
        <v>0.5132</v>
      </c>
      <c r="P829" s="0" t="n">
        <v>0</v>
      </c>
      <c r="Q829" s="0" t="n">
        <v>4350.11235899863</v>
      </c>
      <c r="R829" s="0" t="n">
        <v>-4350.11235899863</v>
      </c>
      <c r="S829" s="0" t="n">
        <v>0</v>
      </c>
    </row>
    <row r="830" customFormat="false" ht="12.8" hidden="false" customHeight="false" outlineLevel="0" collapsed="false">
      <c r="A830" s="40" t="n">
        <v>36929</v>
      </c>
      <c r="B830" s="40" t="n">
        <v>36923</v>
      </c>
      <c r="C830" s="0" t="s">
        <v>69</v>
      </c>
      <c r="D830" s="0" t="n">
        <v>115</v>
      </c>
      <c r="E830" s="0" t="s">
        <v>70</v>
      </c>
      <c r="F830" s="0" t="s">
        <v>16</v>
      </c>
      <c r="G830" s="0" t="s">
        <v>74</v>
      </c>
      <c r="H830" s="0" t="s">
        <v>12</v>
      </c>
      <c r="I830" s="0" t="s">
        <v>71</v>
      </c>
      <c r="J830" s="0" t="n">
        <v>0</v>
      </c>
      <c r="K830" s="0" t="n">
        <v>0</v>
      </c>
      <c r="L830" s="0" t="n">
        <v>0.4694</v>
      </c>
      <c r="M830" s="0" t="n">
        <v>0</v>
      </c>
      <c r="N830" s="0" t="n">
        <v>-0.1144</v>
      </c>
      <c r="O830" s="0" t="n">
        <v>0</v>
      </c>
      <c r="P830" s="0" t="n">
        <v>-3.3224</v>
      </c>
      <c r="Q830" s="0" t="n">
        <v>3.7918</v>
      </c>
      <c r="R830" s="0" t="n">
        <v>-3.7918</v>
      </c>
      <c r="S830" s="0" t="n">
        <v>3.3224</v>
      </c>
    </row>
    <row r="831" customFormat="false" ht="12.8" hidden="false" customHeight="false" outlineLevel="0" collapsed="false">
      <c r="A831" s="40" t="n">
        <v>36929</v>
      </c>
      <c r="B831" s="40" t="n">
        <v>36923</v>
      </c>
      <c r="C831" s="0" t="s">
        <v>69</v>
      </c>
      <c r="D831" s="0" t="n">
        <v>115</v>
      </c>
      <c r="F831" s="0" t="s">
        <v>16</v>
      </c>
      <c r="G831" s="0" t="s">
        <v>74</v>
      </c>
      <c r="H831" s="0" t="s">
        <v>12</v>
      </c>
      <c r="I831" s="0" t="s">
        <v>77</v>
      </c>
      <c r="J831" s="0" t="n">
        <v>0</v>
      </c>
      <c r="K831" s="0" t="n">
        <v>0</v>
      </c>
      <c r="L831" s="0" t="n">
        <v>68.3666443961999</v>
      </c>
      <c r="M831" s="0" t="n">
        <v>144.006583333333</v>
      </c>
      <c r="N831" s="0" t="n">
        <v>-0.475743753522182</v>
      </c>
      <c r="O831" s="0" t="n">
        <v>0.0065</v>
      </c>
      <c r="P831" s="0" t="n">
        <v>0</v>
      </c>
      <c r="Q831" s="0" t="n">
        <v>68.3666443961999</v>
      </c>
      <c r="R831" s="0" t="n">
        <v>-68.3666443961999</v>
      </c>
      <c r="S831" s="0" t="n">
        <v>0</v>
      </c>
    </row>
    <row r="832" customFormat="false" ht="12.8" hidden="false" customHeight="false" outlineLevel="0" collapsed="false">
      <c r="A832" s="40" t="n">
        <v>36929</v>
      </c>
      <c r="B832" s="40" t="n">
        <v>36923</v>
      </c>
      <c r="C832" s="0" t="s">
        <v>69</v>
      </c>
      <c r="D832" s="0" t="n">
        <v>115</v>
      </c>
      <c r="E832" s="0" t="s">
        <v>70</v>
      </c>
      <c r="F832" s="0" t="s">
        <v>16</v>
      </c>
      <c r="G832" s="0" t="s">
        <v>75</v>
      </c>
      <c r="H832" s="0" t="s">
        <v>12</v>
      </c>
      <c r="I832" s="0" t="s">
        <v>71</v>
      </c>
      <c r="J832" s="0" t="n">
        <v>0</v>
      </c>
      <c r="K832" s="0" t="n">
        <v>0</v>
      </c>
      <c r="L832" s="0" t="n">
        <v>-859.9194</v>
      </c>
      <c r="M832" s="0" t="n">
        <v>0</v>
      </c>
      <c r="N832" s="0" t="n">
        <v>-16.5221</v>
      </c>
      <c r="O832" s="0" t="n">
        <v>0</v>
      </c>
      <c r="P832" s="0" t="n">
        <v>-870.6478</v>
      </c>
      <c r="Q832" s="0" t="n">
        <v>10.7284</v>
      </c>
      <c r="R832" s="0" t="n">
        <v>-10.7284</v>
      </c>
      <c r="S832" s="0" t="n">
        <v>870.6478</v>
      </c>
    </row>
    <row r="833" customFormat="false" ht="12.8" hidden="false" customHeight="false" outlineLevel="0" collapsed="false">
      <c r="A833" s="40" t="n">
        <v>36929</v>
      </c>
      <c r="B833" s="40" t="n">
        <v>36923</v>
      </c>
      <c r="C833" s="0" t="s">
        <v>69</v>
      </c>
      <c r="D833" s="0" t="n">
        <v>115</v>
      </c>
      <c r="F833" s="0" t="s">
        <v>16</v>
      </c>
      <c r="G833" s="0" t="s">
        <v>75</v>
      </c>
      <c r="H833" s="0" t="s">
        <v>12</v>
      </c>
      <c r="I833" s="0" t="s">
        <v>77</v>
      </c>
      <c r="J833" s="0" t="n">
        <v>0</v>
      </c>
      <c r="K833" s="0" t="n">
        <v>0</v>
      </c>
      <c r="L833" s="0" t="n">
        <v>14797.3723257353</v>
      </c>
      <c r="M833" s="0" t="n">
        <v>144.006583333333</v>
      </c>
      <c r="N833" s="0" t="n">
        <v>-103.027993112238</v>
      </c>
      <c r="O833" s="0" t="n">
        <v>2.4673</v>
      </c>
      <c r="P833" s="0" t="n">
        <v>0</v>
      </c>
      <c r="Q833" s="0" t="n">
        <v>14797.3723257353</v>
      </c>
      <c r="R833" s="0" t="n">
        <v>-14797.3723257353</v>
      </c>
      <c r="S833" s="0" t="n">
        <v>0</v>
      </c>
    </row>
    <row r="834" customFormat="false" ht="12.8" hidden="false" customHeight="false" outlineLevel="0" collapsed="false">
      <c r="A834" s="40" t="n">
        <v>36929</v>
      </c>
      <c r="B834" s="40" t="n">
        <v>36923</v>
      </c>
      <c r="C834" s="0" t="s">
        <v>69</v>
      </c>
      <c r="D834" s="0" t="n">
        <v>115</v>
      </c>
      <c r="E834" s="0" t="s">
        <v>70</v>
      </c>
      <c r="F834" s="0" t="s">
        <v>16</v>
      </c>
      <c r="G834" s="0" t="s">
        <v>76</v>
      </c>
      <c r="H834" s="0" t="s">
        <v>12</v>
      </c>
      <c r="I834" s="0" t="s">
        <v>71</v>
      </c>
      <c r="J834" s="0" t="n">
        <v>0</v>
      </c>
      <c r="K834" s="0" t="n">
        <v>0</v>
      </c>
      <c r="L834" s="0" t="n">
        <v>2.9986</v>
      </c>
      <c r="M834" s="0" t="n">
        <v>0</v>
      </c>
      <c r="N834" s="0" t="n">
        <v>-0.5186</v>
      </c>
      <c r="O834" s="0" t="n">
        <v>0</v>
      </c>
      <c r="P834" s="0" t="n">
        <v>-4.8972</v>
      </c>
      <c r="Q834" s="0" t="n">
        <v>7.8958</v>
      </c>
      <c r="R834" s="0" t="n">
        <v>-7.8958</v>
      </c>
      <c r="S834" s="0" t="n">
        <v>4.8972</v>
      </c>
    </row>
    <row r="835" customFormat="false" ht="12.8" hidden="false" customHeight="false" outlineLevel="0" collapsed="false">
      <c r="A835" s="40" t="n">
        <v>36929</v>
      </c>
      <c r="B835" s="40" t="n">
        <v>36923</v>
      </c>
      <c r="C835" s="0" t="s">
        <v>69</v>
      </c>
      <c r="D835" s="0" t="n">
        <v>115</v>
      </c>
      <c r="F835" s="0" t="s">
        <v>16</v>
      </c>
      <c r="G835" s="0" t="s">
        <v>76</v>
      </c>
      <c r="H835" s="0" t="s">
        <v>12</v>
      </c>
      <c r="I835" s="0" t="s">
        <v>77</v>
      </c>
      <c r="J835" s="0" t="n">
        <v>0</v>
      </c>
      <c r="K835" s="0" t="n">
        <v>0</v>
      </c>
      <c r="L835" s="0" t="n">
        <v>279.74894168171</v>
      </c>
      <c r="M835" s="0" t="n">
        <v>144.006583333333</v>
      </c>
      <c r="N835" s="0" t="n">
        <v>-1.94996116318394</v>
      </c>
      <c r="O835" s="0" t="n">
        <v>0.0222</v>
      </c>
      <c r="P835" s="0" t="n">
        <v>0</v>
      </c>
      <c r="Q835" s="0" t="n">
        <v>279.74894168171</v>
      </c>
      <c r="R835" s="0" t="n">
        <v>-279.74894168171</v>
      </c>
      <c r="S835" s="0" t="n">
        <v>0</v>
      </c>
    </row>
    <row r="836" customFormat="false" ht="12.8" hidden="false" customHeight="false" outlineLevel="0" collapsed="false">
      <c r="A836" s="40" t="n">
        <v>36929</v>
      </c>
      <c r="B836" s="40" t="n">
        <v>36923</v>
      </c>
      <c r="C836" s="0" t="s">
        <v>69</v>
      </c>
      <c r="D836" s="0" t="n">
        <v>116</v>
      </c>
      <c r="E836" s="0" t="s">
        <v>70</v>
      </c>
      <c r="F836" s="0" t="s">
        <v>17</v>
      </c>
      <c r="G836" s="0" t="s">
        <v>72</v>
      </c>
      <c r="H836" s="0" t="s">
        <v>12</v>
      </c>
      <c r="I836" s="0" t="s">
        <v>71</v>
      </c>
      <c r="J836" s="0" t="n">
        <v>0</v>
      </c>
      <c r="K836" s="0" t="n">
        <v>0</v>
      </c>
      <c r="L836" s="0" t="n">
        <v>-1.6271</v>
      </c>
      <c r="M836" s="0" t="n">
        <v>0</v>
      </c>
      <c r="N836" s="0" t="n">
        <v>0.0311</v>
      </c>
      <c r="O836" s="0" t="n">
        <v>0</v>
      </c>
      <c r="P836" s="0" t="n">
        <v>-1.7775</v>
      </c>
      <c r="Q836" s="0" t="n">
        <v>0.1504</v>
      </c>
      <c r="R836" s="0" t="n">
        <v>-0.1504</v>
      </c>
      <c r="S836" s="0" t="n">
        <v>1.7775</v>
      </c>
    </row>
    <row r="837" customFormat="false" ht="12.8" hidden="false" customHeight="false" outlineLevel="0" collapsed="false">
      <c r="A837" s="40" t="n">
        <v>36929</v>
      </c>
      <c r="B837" s="40" t="n">
        <v>36923</v>
      </c>
      <c r="C837" s="0" t="s">
        <v>69</v>
      </c>
      <c r="D837" s="0" t="n">
        <v>116</v>
      </c>
      <c r="F837" s="0" t="s">
        <v>17</v>
      </c>
      <c r="G837" s="0" t="s">
        <v>72</v>
      </c>
      <c r="H837" s="0" t="s">
        <v>12</v>
      </c>
      <c r="I837" s="0" t="s">
        <v>77</v>
      </c>
      <c r="J837" s="0" t="n">
        <v>0</v>
      </c>
      <c r="K837" s="0" t="n">
        <v>0</v>
      </c>
      <c r="L837" s="0" t="n">
        <v>7.87810916723245</v>
      </c>
      <c r="M837" s="0" t="n">
        <v>118.2882875</v>
      </c>
      <c r="N837" s="0" t="n">
        <v>-0.0709325807461133</v>
      </c>
      <c r="O837" s="0" t="n">
        <v>0.00114305</v>
      </c>
      <c r="P837" s="0" t="n">
        <v>0</v>
      </c>
      <c r="Q837" s="0" t="n">
        <v>7.87810916723245</v>
      </c>
      <c r="R837" s="0" t="n">
        <v>-7.87810916723245</v>
      </c>
      <c r="S837" s="0" t="n">
        <v>0</v>
      </c>
    </row>
    <row r="838" customFormat="false" ht="12.8" hidden="false" customHeight="false" outlineLevel="0" collapsed="false">
      <c r="A838" s="40" t="n">
        <v>36929</v>
      </c>
      <c r="B838" s="40" t="n">
        <v>36923</v>
      </c>
      <c r="C838" s="0" t="s">
        <v>69</v>
      </c>
      <c r="D838" s="0" t="n">
        <v>116</v>
      </c>
      <c r="E838" s="0" t="s">
        <v>70</v>
      </c>
      <c r="F838" s="0" t="s">
        <v>17</v>
      </c>
      <c r="G838" s="0" t="s">
        <v>73</v>
      </c>
      <c r="H838" s="0" t="s">
        <v>12</v>
      </c>
      <c r="I838" s="0" t="s">
        <v>71</v>
      </c>
      <c r="J838" s="0" t="n">
        <v>0</v>
      </c>
      <c r="K838" s="0" t="n">
        <v>0</v>
      </c>
      <c r="L838" s="0" t="n">
        <v>16.4408</v>
      </c>
      <c r="M838" s="0" t="n">
        <v>0</v>
      </c>
      <c r="N838" s="0" t="n">
        <v>-0.1193</v>
      </c>
      <c r="O838" s="0" t="n">
        <v>0</v>
      </c>
      <c r="P838" s="0" t="n">
        <v>-56.8724</v>
      </c>
      <c r="Q838" s="0" t="n">
        <v>73.3132</v>
      </c>
      <c r="R838" s="0" t="n">
        <v>-73.3132</v>
      </c>
      <c r="S838" s="0" t="n">
        <v>56.8724</v>
      </c>
    </row>
    <row r="839" customFormat="false" ht="12.8" hidden="false" customHeight="false" outlineLevel="0" collapsed="false">
      <c r="A839" s="40" t="n">
        <v>36929</v>
      </c>
      <c r="B839" s="40" t="n">
        <v>36923</v>
      </c>
      <c r="C839" s="0" t="s">
        <v>69</v>
      </c>
      <c r="D839" s="0" t="n">
        <v>116</v>
      </c>
      <c r="F839" s="0" t="s">
        <v>17</v>
      </c>
      <c r="G839" s="0" t="s">
        <v>73</v>
      </c>
      <c r="H839" s="0" t="s">
        <v>12</v>
      </c>
      <c r="I839" s="0" t="s">
        <v>77</v>
      </c>
      <c r="J839" s="0" t="n">
        <v>0</v>
      </c>
      <c r="K839" s="0" t="n">
        <v>0</v>
      </c>
      <c r="L839" s="0" t="n">
        <v>4247.80350916279</v>
      </c>
      <c r="M839" s="0" t="n">
        <v>118.2882875</v>
      </c>
      <c r="N839" s="0" t="n">
        <v>-36.5236489483929</v>
      </c>
      <c r="O839" s="0" t="n">
        <v>0.6162</v>
      </c>
      <c r="P839" s="0" t="n">
        <v>0</v>
      </c>
      <c r="Q839" s="0" t="n">
        <v>4247.80350916279</v>
      </c>
      <c r="R839" s="0" t="n">
        <v>-4247.80350916279</v>
      </c>
      <c r="S839" s="0" t="n">
        <v>0</v>
      </c>
    </row>
    <row r="840" customFormat="false" ht="12.8" hidden="false" customHeight="false" outlineLevel="0" collapsed="false">
      <c r="A840" s="40" t="n">
        <v>36929</v>
      </c>
      <c r="B840" s="40" t="n">
        <v>36923</v>
      </c>
      <c r="C840" s="0" t="s">
        <v>69</v>
      </c>
      <c r="D840" s="0" t="n">
        <v>116</v>
      </c>
      <c r="E840" s="0" t="s">
        <v>70</v>
      </c>
      <c r="F840" s="0" t="s">
        <v>17</v>
      </c>
      <c r="G840" s="0" t="s">
        <v>74</v>
      </c>
      <c r="H840" s="0" t="s">
        <v>12</v>
      </c>
      <c r="I840" s="0" t="s">
        <v>71</v>
      </c>
      <c r="J840" s="0" t="n">
        <v>0</v>
      </c>
      <c r="K840" s="0" t="n">
        <v>0</v>
      </c>
      <c r="L840" s="0" t="n">
        <v>0.9928</v>
      </c>
      <c r="M840" s="0" t="n">
        <v>0</v>
      </c>
      <c r="N840" s="0" t="n">
        <v>0</v>
      </c>
      <c r="O840" s="0" t="n">
        <v>0</v>
      </c>
      <c r="P840" s="0" t="n">
        <v>-1.745</v>
      </c>
      <c r="Q840" s="0" t="n">
        <v>2.7378</v>
      </c>
      <c r="R840" s="0" t="n">
        <v>-2.7378</v>
      </c>
      <c r="S840" s="0" t="n">
        <v>1.745</v>
      </c>
    </row>
    <row r="841" customFormat="false" ht="12.8" hidden="false" customHeight="false" outlineLevel="0" collapsed="false">
      <c r="A841" s="40" t="n">
        <v>36929</v>
      </c>
      <c r="B841" s="40" t="n">
        <v>36923</v>
      </c>
      <c r="C841" s="0" t="s">
        <v>69</v>
      </c>
      <c r="D841" s="0" t="n">
        <v>116</v>
      </c>
      <c r="F841" s="0" t="s">
        <v>17</v>
      </c>
      <c r="G841" s="0" t="s">
        <v>74</v>
      </c>
      <c r="H841" s="0" t="s">
        <v>12</v>
      </c>
      <c r="I841" s="0" t="s">
        <v>77</v>
      </c>
      <c r="J841" s="0" t="n">
        <v>0</v>
      </c>
      <c r="K841" s="0" t="n">
        <v>0</v>
      </c>
      <c r="L841" s="0" t="n">
        <v>64.3180930541916</v>
      </c>
      <c r="M841" s="0" t="n">
        <v>118.2882875</v>
      </c>
      <c r="N841" s="0" t="n">
        <v>-0.564980843940905</v>
      </c>
      <c r="O841" s="0" t="n">
        <v>0.0077</v>
      </c>
      <c r="P841" s="0" t="n">
        <v>0</v>
      </c>
      <c r="Q841" s="0" t="n">
        <v>64.3180930541916</v>
      </c>
      <c r="R841" s="0" t="n">
        <v>-64.3180930541916</v>
      </c>
      <c r="S841" s="0" t="n">
        <v>0</v>
      </c>
    </row>
    <row r="842" customFormat="false" ht="12.8" hidden="false" customHeight="false" outlineLevel="0" collapsed="false">
      <c r="A842" s="40" t="n">
        <v>36929</v>
      </c>
      <c r="B842" s="40" t="n">
        <v>36923</v>
      </c>
      <c r="C842" s="0" t="s">
        <v>69</v>
      </c>
      <c r="D842" s="0" t="n">
        <v>116</v>
      </c>
      <c r="E842" s="0" t="s">
        <v>70</v>
      </c>
      <c r="F842" s="0" t="s">
        <v>17</v>
      </c>
      <c r="G842" s="0" t="s">
        <v>75</v>
      </c>
      <c r="H842" s="0" t="s">
        <v>12</v>
      </c>
      <c r="I842" s="0" t="s">
        <v>71</v>
      </c>
      <c r="J842" s="0" t="n">
        <v>0</v>
      </c>
      <c r="K842" s="0" t="n">
        <v>0</v>
      </c>
      <c r="L842" s="0" t="n">
        <v>-1184.7017</v>
      </c>
      <c r="M842" s="0" t="n">
        <v>0</v>
      </c>
      <c r="N842" s="0" t="n">
        <v>9.7476</v>
      </c>
      <c r="O842" s="0" t="n">
        <v>0</v>
      </c>
      <c r="P842" s="0" t="n">
        <v>-1184.7017</v>
      </c>
      <c r="Q842" s="0" t="n">
        <v>0</v>
      </c>
      <c r="R842" s="0" t="n">
        <v>0</v>
      </c>
      <c r="S842" s="0" t="n">
        <v>1184.7017</v>
      </c>
    </row>
    <row r="843" customFormat="false" ht="12.8" hidden="false" customHeight="false" outlineLevel="0" collapsed="false">
      <c r="A843" s="40" t="n">
        <v>36929</v>
      </c>
      <c r="B843" s="40" t="n">
        <v>36923</v>
      </c>
      <c r="C843" s="0" t="s">
        <v>69</v>
      </c>
      <c r="D843" s="0" t="n">
        <v>116</v>
      </c>
      <c r="F843" s="0" t="s">
        <v>17</v>
      </c>
      <c r="G843" s="0" t="s">
        <v>75</v>
      </c>
      <c r="H843" s="0" t="s">
        <v>12</v>
      </c>
      <c r="I843" s="0" t="s">
        <v>77</v>
      </c>
      <c r="J843" s="0" t="n">
        <v>0</v>
      </c>
      <c r="K843" s="0" t="n">
        <v>0</v>
      </c>
      <c r="L843" s="0" t="n">
        <v>14420.0722625108</v>
      </c>
      <c r="M843" s="0" t="n">
        <v>118.2882875</v>
      </c>
      <c r="N843" s="0" t="n">
        <v>-124.525813489473</v>
      </c>
      <c r="O843" s="0" t="n">
        <v>2.9679</v>
      </c>
      <c r="P843" s="0" t="n">
        <v>0</v>
      </c>
      <c r="Q843" s="0" t="n">
        <v>14420.0722625108</v>
      </c>
      <c r="R843" s="0" t="n">
        <v>-14420.0722625108</v>
      </c>
      <c r="S843" s="0" t="n">
        <v>0</v>
      </c>
    </row>
    <row r="844" customFormat="false" ht="12.8" hidden="false" customHeight="false" outlineLevel="0" collapsed="false">
      <c r="A844" s="40" t="n">
        <v>36929</v>
      </c>
      <c r="B844" s="40" t="n">
        <v>36923</v>
      </c>
      <c r="C844" s="0" t="s">
        <v>69</v>
      </c>
      <c r="D844" s="0" t="n">
        <v>116</v>
      </c>
      <c r="E844" s="0" t="s">
        <v>70</v>
      </c>
      <c r="F844" s="0" t="s">
        <v>17</v>
      </c>
      <c r="G844" s="0" t="s">
        <v>76</v>
      </c>
      <c r="H844" s="0" t="s">
        <v>12</v>
      </c>
      <c r="I844" s="0" t="s">
        <v>71</v>
      </c>
      <c r="J844" s="0" t="n">
        <v>0</v>
      </c>
      <c r="K844" s="0" t="n">
        <v>0</v>
      </c>
      <c r="L844" s="0" t="n">
        <v>-4.4723</v>
      </c>
      <c r="M844" s="0" t="n">
        <v>0</v>
      </c>
      <c r="N844" s="0" t="n">
        <v>0</v>
      </c>
      <c r="O844" s="0" t="n">
        <v>0</v>
      </c>
      <c r="P844" s="0" t="n">
        <v>-5.6103</v>
      </c>
      <c r="Q844" s="0" t="n">
        <v>1.138</v>
      </c>
      <c r="R844" s="0" t="n">
        <v>-1.138</v>
      </c>
      <c r="S844" s="0" t="n">
        <v>5.6103</v>
      </c>
    </row>
    <row r="845" customFormat="false" ht="12.8" hidden="false" customHeight="false" outlineLevel="0" collapsed="false">
      <c r="A845" s="40" t="n">
        <v>36929</v>
      </c>
      <c r="B845" s="40" t="n">
        <v>36923</v>
      </c>
      <c r="C845" s="0" t="s">
        <v>69</v>
      </c>
      <c r="D845" s="0" t="n">
        <v>116</v>
      </c>
      <c r="F845" s="0" t="s">
        <v>17</v>
      </c>
      <c r="G845" s="0" t="s">
        <v>76</v>
      </c>
      <c r="H845" s="0" t="s">
        <v>12</v>
      </c>
      <c r="I845" s="0" t="s">
        <v>77</v>
      </c>
      <c r="J845" s="0" t="n">
        <v>0</v>
      </c>
      <c r="K845" s="0" t="n">
        <v>0</v>
      </c>
      <c r="L845" s="0" t="n">
        <v>271.585464622201</v>
      </c>
      <c r="M845" s="0" t="n">
        <v>118.2882875</v>
      </c>
      <c r="N845" s="0" t="n">
        <v>-2.36354925461126</v>
      </c>
      <c r="O845" s="0" t="n">
        <v>0.0269</v>
      </c>
      <c r="P845" s="0" t="n">
        <v>0</v>
      </c>
      <c r="Q845" s="0" t="n">
        <v>271.585464622201</v>
      </c>
      <c r="R845" s="0" t="n">
        <v>-271.585464622201</v>
      </c>
      <c r="S845" s="0" t="n">
        <v>0</v>
      </c>
    </row>
    <row r="846" customFormat="false" ht="12.8" hidden="false" customHeight="false" outlineLevel="0" collapsed="false">
      <c r="A846" s="40" t="n">
        <v>36929</v>
      </c>
      <c r="B846" s="40" t="n">
        <v>36923</v>
      </c>
      <c r="C846" s="0" t="s">
        <v>69</v>
      </c>
      <c r="D846" s="0" t="n">
        <v>1210</v>
      </c>
      <c r="E846" s="0" t="s">
        <v>70</v>
      </c>
      <c r="F846" s="0" t="s">
        <v>29</v>
      </c>
      <c r="G846" s="0" t="s">
        <v>70</v>
      </c>
      <c r="H846" s="0" t="s">
        <v>12</v>
      </c>
      <c r="I846" s="0" t="s">
        <v>71</v>
      </c>
      <c r="J846" s="0" t="n">
        <v>0</v>
      </c>
      <c r="K846" s="0" t="n">
        <v>0</v>
      </c>
      <c r="L846" s="0" t="n">
        <v>-966.3865</v>
      </c>
      <c r="M846" s="0" t="n">
        <v>0</v>
      </c>
      <c r="N846" s="0" t="n">
        <v>-61217.4852</v>
      </c>
      <c r="O846" s="0" t="n">
        <v>0</v>
      </c>
      <c r="P846" s="0" t="n">
        <v>-1494.3074</v>
      </c>
      <c r="Q846" s="0" t="n">
        <v>527.9209</v>
      </c>
      <c r="R846" s="0" t="n">
        <v>-527.9209</v>
      </c>
      <c r="S846" s="0" t="n">
        <v>1494.3074</v>
      </c>
    </row>
    <row r="847" customFormat="false" ht="12.8" hidden="false" customHeight="false" outlineLevel="0" collapsed="false">
      <c r="A847" s="40" t="n">
        <v>36929</v>
      </c>
      <c r="B847" s="40" t="n">
        <v>36923</v>
      </c>
      <c r="C847" s="0" t="s">
        <v>69</v>
      </c>
      <c r="D847" s="0" t="n">
        <v>403</v>
      </c>
      <c r="E847" s="0" t="s">
        <v>78</v>
      </c>
      <c r="F847" s="0" t="s">
        <v>18</v>
      </c>
      <c r="G847" s="0" t="s">
        <v>78</v>
      </c>
      <c r="H847" s="0" t="s">
        <v>12</v>
      </c>
      <c r="I847" s="0" t="s">
        <v>79</v>
      </c>
      <c r="J847" s="0" t="n">
        <v>0</v>
      </c>
      <c r="K847" s="0" t="n">
        <v>0</v>
      </c>
      <c r="L847" s="0" t="n">
        <v>242.87335</v>
      </c>
      <c r="M847" s="0" t="n">
        <v>146.804652777778</v>
      </c>
      <c r="N847" s="0" t="n">
        <v>-1.66</v>
      </c>
      <c r="O847" s="0" t="n">
        <v>0</v>
      </c>
      <c r="P847" s="0" t="n">
        <v>0</v>
      </c>
      <c r="Q847" s="0" t="n">
        <v>242.87335</v>
      </c>
      <c r="R847" s="0" t="n">
        <v>-242.87335</v>
      </c>
      <c r="S847" s="0" t="n">
        <v>0</v>
      </c>
    </row>
    <row r="848" customFormat="false" ht="12.8" hidden="false" customHeight="false" outlineLevel="0" collapsed="false">
      <c r="A848" s="40" t="n">
        <v>36929</v>
      </c>
      <c r="B848" s="40" t="n">
        <v>36923</v>
      </c>
      <c r="C848" s="0" t="s">
        <v>69</v>
      </c>
      <c r="D848" s="0" t="n">
        <v>403</v>
      </c>
      <c r="E848" s="0" t="s">
        <v>80</v>
      </c>
      <c r="F848" s="0" t="s">
        <v>18</v>
      </c>
      <c r="G848" s="0" t="s">
        <v>80</v>
      </c>
      <c r="H848" s="0" t="s">
        <v>12</v>
      </c>
      <c r="I848" s="0" t="s">
        <v>79</v>
      </c>
      <c r="J848" s="0" t="n">
        <v>0</v>
      </c>
      <c r="K848" s="0" t="n">
        <v>0</v>
      </c>
      <c r="L848" s="0" t="n">
        <v>1466.15603333333</v>
      </c>
      <c r="M848" s="0" t="n">
        <v>146.804652777778</v>
      </c>
      <c r="N848" s="0" t="n">
        <v>-10.01</v>
      </c>
      <c r="O848" s="0" t="n">
        <v>0</v>
      </c>
      <c r="P848" s="0" t="n">
        <v>0</v>
      </c>
      <c r="Q848" s="0" t="n">
        <v>1466.15603333333</v>
      </c>
      <c r="R848" s="0" t="n">
        <v>-1466.15603333333</v>
      </c>
      <c r="S848" s="0" t="n">
        <v>0</v>
      </c>
    </row>
    <row r="849" customFormat="false" ht="12.8" hidden="false" customHeight="false" outlineLevel="0" collapsed="false">
      <c r="A849" s="40" t="n">
        <v>36929</v>
      </c>
      <c r="B849" s="40" t="n">
        <v>36923</v>
      </c>
      <c r="C849" s="0" t="s">
        <v>69</v>
      </c>
      <c r="D849" s="0" t="n">
        <v>403</v>
      </c>
      <c r="E849" s="0" t="s">
        <v>81</v>
      </c>
      <c r="F849" s="0" t="s">
        <v>18</v>
      </c>
      <c r="G849" s="0" t="s">
        <v>81</v>
      </c>
      <c r="H849" s="0" t="s">
        <v>12</v>
      </c>
      <c r="I849" s="0" t="s">
        <v>79</v>
      </c>
      <c r="J849" s="0" t="n">
        <v>0</v>
      </c>
      <c r="K849" s="0" t="n">
        <v>0</v>
      </c>
      <c r="L849" s="0" t="n">
        <v>191086.40975</v>
      </c>
      <c r="M849" s="0" t="n">
        <v>146.804652777778</v>
      </c>
      <c r="N849" s="0" t="n">
        <v>-1301.78</v>
      </c>
      <c r="O849" s="0" t="n">
        <v>0</v>
      </c>
      <c r="P849" s="0" t="n">
        <v>0</v>
      </c>
      <c r="Q849" s="0" t="n">
        <v>191086.40975</v>
      </c>
      <c r="R849" s="0" t="n">
        <v>-191086.40975</v>
      </c>
      <c r="S849" s="0" t="n">
        <v>0</v>
      </c>
    </row>
    <row r="850" customFormat="false" ht="12.8" hidden="false" customHeight="false" outlineLevel="0" collapsed="false">
      <c r="A850" s="40" t="n">
        <v>36929</v>
      </c>
      <c r="B850" s="40" t="n">
        <v>36923</v>
      </c>
      <c r="C850" s="0" t="s">
        <v>69</v>
      </c>
      <c r="D850" s="0" t="n">
        <v>403</v>
      </c>
      <c r="E850" s="0" t="s">
        <v>82</v>
      </c>
      <c r="F850" s="0" t="s">
        <v>18</v>
      </c>
      <c r="G850" s="0" t="s">
        <v>82</v>
      </c>
      <c r="H850" s="0" t="s">
        <v>12</v>
      </c>
      <c r="I850" s="0" t="s">
        <v>79</v>
      </c>
      <c r="J850" s="0" t="n">
        <v>0</v>
      </c>
      <c r="K850" s="0" t="n">
        <v>0</v>
      </c>
      <c r="L850" s="0" t="n">
        <v>12508.5</v>
      </c>
      <c r="M850" s="0" t="n">
        <v>147.916666666667</v>
      </c>
      <c r="N850" s="0" t="n">
        <v>-84.63</v>
      </c>
      <c r="O850" s="0" t="n">
        <v>0</v>
      </c>
      <c r="P850" s="0" t="n">
        <v>0</v>
      </c>
      <c r="Q850" s="0" t="n">
        <v>12508.5</v>
      </c>
      <c r="R850" s="0" t="n">
        <v>-12508.5</v>
      </c>
      <c r="S850" s="0" t="n">
        <v>0</v>
      </c>
    </row>
    <row r="851" customFormat="false" ht="12.8" hidden="false" customHeight="false" outlineLevel="0" collapsed="false">
      <c r="A851" s="40" t="n">
        <v>36929</v>
      </c>
      <c r="B851" s="40" t="n">
        <v>36923</v>
      </c>
      <c r="C851" s="0" t="s">
        <v>69</v>
      </c>
      <c r="D851" s="0" t="n">
        <v>403</v>
      </c>
      <c r="E851" s="0" t="s">
        <v>83</v>
      </c>
      <c r="F851" s="0" t="s">
        <v>18</v>
      </c>
      <c r="G851" s="0" t="s">
        <v>83</v>
      </c>
      <c r="H851" s="0" t="s">
        <v>12</v>
      </c>
      <c r="I851" s="0" t="s">
        <v>79</v>
      </c>
      <c r="J851" s="0" t="n">
        <v>0</v>
      </c>
      <c r="K851" s="0" t="n">
        <v>0</v>
      </c>
      <c r="L851" s="0" t="n">
        <v>-72057.04745</v>
      </c>
      <c r="M851" s="0" t="n">
        <v>129.687291666667</v>
      </c>
      <c r="N851" s="0" t="n">
        <v>530.75</v>
      </c>
      <c r="O851" s="0" t="n">
        <v>0</v>
      </c>
      <c r="P851" s="0" t="n">
        <v>-73023.75</v>
      </c>
      <c r="Q851" s="0" t="n">
        <v>966.70255</v>
      </c>
      <c r="R851" s="0" t="n">
        <v>-966.70255</v>
      </c>
      <c r="S851" s="0" t="n">
        <v>73023.75</v>
      </c>
    </row>
    <row r="852" customFormat="false" ht="12.8" hidden="false" customHeight="false" outlineLevel="0" collapsed="false">
      <c r="A852" s="40" t="n">
        <v>36929</v>
      </c>
      <c r="B852" s="40" t="n">
        <v>36923</v>
      </c>
      <c r="C852" s="0" t="s">
        <v>69</v>
      </c>
      <c r="D852" s="0" t="n">
        <v>403</v>
      </c>
      <c r="E852" s="0" t="s">
        <v>84</v>
      </c>
      <c r="F852" s="0" t="s">
        <v>18</v>
      </c>
      <c r="G852" s="0" t="s">
        <v>84</v>
      </c>
      <c r="H852" s="0" t="s">
        <v>12</v>
      </c>
      <c r="I852" s="0" t="s">
        <v>79</v>
      </c>
      <c r="J852" s="0" t="n">
        <v>0</v>
      </c>
      <c r="K852" s="0" t="n">
        <v>0</v>
      </c>
      <c r="L852" s="0" t="n">
        <v>-54855.05895</v>
      </c>
      <c r="M852" s="0" t="n">
        <v>129.687291666667</v>
      </c>
      <c r="N852" s="0" t="n">
        <v>409.24</v>
      </c>
      <c r="O852" s="0" t="n">
        <v>0</v>
      </c>
      <c r="P852" s="0" t="n">
        <v>-55678.75</v>
      </c>
      <c r="Q852" s="0" t="n">
        <v>823.69105</v>
      </c>
      <c r="R852" s="0" t="n">
        <v>-823.69105</v>
      </c>
      <c r="S852" s="0" t="n">
        <v>55678.75</v>
      </c>
    </row>
    <row r="853" customFormat="false" ht="12.8" hidden="false" customHeight="false" outlineLevel="0" collapsed="false">
      <c r="A853" s="40" t="n">
        <v>36929</v>
      </c>
      <c r="B853" s="40" t="n">
        <v>36923</v>
      </c>
      <c r="C853" s="0" t="s">
        <v>69</v>
      </c>
      <c r="D853" s="0" t="n">
        <v>406</v>
      </c>
      <c r="E853" s="0" t="s">
        <v>70</v>
      </c>
      <c r="F853" s="0" t="s">
        <v>19</v>
      </c>
      <c r="G853" s="0" t="s">
        <v>72</v>
      </c>
      <c r="H853" s="0" t="s">
        <v>12</v>
      </c>
      <c r="I853" s="0" t="s">
        <v>71</v>
      </c>
      <c r="J853" s="0" t="n">
        <v>0</v>
      </c>
      <c r="K853" s="0" t="n">
        <v>0</v>
      </c>
      <c r="L853" s="0" t="n">
        <v>4.95</v>
      </c>
      <c r="M853" s="0" t="n">
        <v>0</v>
      </c>
      <c r="N853" s="0" t="n">
        <v>0</v>
      </c>
      <c r="O853" s="0" t="n">
        <v>0</v>
      </c>
      <c r="P853" s="0" t="n">
        <v>-0.05</v>
      </c>
      <c r="Q853" s="0" t="n">
        <v>5</v>
      </c>
      <c r="R853" s="0" t="n">
        <v>-5</v>
      </c>
      <c r="S853" s="0" t="n">
        <v>0.05</v>
      </c>
    </row>
    <row r="854" customFormat="false" ht="12.8" hidden="false" customHeight="false" outlineLevel="0" collapsed="false">
      <c r="A854" s="40" t="n">
        <v>36929</v>
      </c>
      <c r="B854" s="40" t="n">
        <v>36923</v>
      </c>
      <c r="C854" s="0" t="s">
        <v>69</v>
      </c>
      <c r="D854" s="0" t="n">
        <v>406</v>
      </c>
      <c r="E854" s="0" t="s">
        <v>70</v>
      </c>
      <c r="F854" s="0" t="s">
        <v>19</v>
      </c>
      <c r="G854" s="0" t="s">
        <v>73</v>
      </c>
      <c r="H854" s="0" t="s">
        <v>12</v>
      </c>
      <c r="I854" s="0" t="s">
        <v>71</v>
      </c>
      <c r="J854" s="0" t="n">
        <v>0</v>
      </c>
      <c r="K854" s="0" t="n">
        <v>0</v>
      </c>
      <c r="L854" s="0" t="n">
        <v>2.1249</v>
      </c>
      <c r="M854" s="0" t="n">
        <v>0</v>
      </c>
      <c r="N854" s="0" t="n">
        <v>0</v>
      </c>
      <c r="O854" s="0" t="n">
        <v>0</v>
      </c>
      <c r="P854" s="0" t="n">
        <v>-15.8645</v>
      </c>
      <c r="Q854" s="0" t="n">
        <v>17.9894</v>
      </c>
      <c r="R854" s="0" t="n">
        <v>-17.9894</v>
      </c>
      <c r="S854" s="0" t="n">
        <v>15.8645</v>
      </c>
    </row>
    <row r="855" customFormat="false" ht="12.8" hidden="false" customHeight="false" outlineLevel="0" collapsed="false">
      <c r="A855" s="40" t="n">
        <v>36929</v>
      </c>
      <c r="B855" s="40" t="n">
        <v>36923</v>
      </c>
      <c r="C855" s="0" t="s">
        <v>69</v>
      </c>
      <c r="D855" s="0" t="n">
        <v>406</v>
      </c>
      <c r="E855" s="0" t="s">
        <v>73</v>
      </c>
      <c r="F855" s="0" t="s">
        <v>19</v>
      </c>
      <c r="G855" s="0" t="s">
        <v>73</v>
      </c>
      <c r="H855" s="0" t="s">
        <v>12</v>
      </c>
      <c r="I855" s="0" t="s">
        <v>77</v>
      </c>
      <c r="J855" s="0" t="n">
        <v>0</v>
      </c>
      <c r="K855" s="0" t="n">
        <v>0</v>
      </c>
      <c r="L855" s="0" t="n">
        <v>3726.63137530078</v>
      </c>
      <c r="M855" s="0" t="n">
        <v>142.284949295775</v>
      </c>
      <c r="N855" s="0" t="n">
        <v>-23.3633803718448</v>
      </c>
      <c r="O855" s="0" t="n">
        <v>79.5271424504128</v>
      </c>
      <c r="P855" s="0" t="n">
        <v>-181.504198600444</v>
      </c>
      <c r="Q855" s="0" t="n">
        <v>3908.13557390122</v>
      </c>
      <c r="R855" s="0" t="n">
        <v>-3908.13557390122</v>
      </c>
      <c r="S855" s="0" t="n">
        <v>181.504198600444</v>
      </c>
    </row>
    <row r="856" customFormat="false" ht="12.8" hidden="false" customHeight="false" outlineLevel="0" collapsed="false">
      <c r="A856" s="40" t="n">
        <v>36929</v>
      </c>
      <c r="B856" s="40" t="n">
        <v>36923</v>
      </c>
      <c r="C856" s="0" t="s">
        <v>69</v>
      </c>
      <c r="D856" s="0" t="n">
        <v>406</v>
      </c>
      <c r="E856" s="0" t="s">
        <v>70</v>
      </c>
      <c r="F856" s="0" t="s">
        <v>19</v>
      </c>
      <c r="G856" s="0" t="s">
        <v>74</v>
      </c>
      <c r="H856" s="0" t="s">
        <v>12</v>
      </c>
      <c r="I856" s="0" t="s">
        <v>71</v>
      </c>
      <c r="J856" s="0" t="n">
        <v>0</v>
      </c>
      <c r="K856" s="0" t="n">
        <v>0</v>
      </c>
      <c r="L856" s="0" t="n">
        <v>-4.5041</v>
      </c>
      <c r="M856" s="0" t="n">
        <v>0</v>
      </c>
      <c r="N856" s="0" t="n">
        <v>0</v>
      </c>
      <c r="O856" s="0" t="n">
        <v>0</v>
      </c>
      <c r="P856" s="0" t="n">
        <v>-6.803</v>
      </c>
      <c r="Q856" s="0" t="n">
        <v>2.2989</v>
      </c>
      <c r="R856" s="0" t="n">
        <v>-2.2989</v>
      </c>
      <c r="S856" s="0" t="n">
        <v>6.803</v>
      </c>
    </row>
    <row r="857" customFormat="false" ht="12.8" hidden="false" customHeight="false" outlineLevel="0" collapsed="false">
      <c r="A857" s="40" t="n">
        <v>36929</v>
      </c>
      <c r="B857" s="40" t="n">
        <v>36923</v>
      </c>
      <c r="C857" s="0" t="s">
        <v>69</v>
      </c>
      <c r="D857" s="0" t="n">
        <v>406</v>
      </c>
      <c r="E857" s="0" t="s">
        <v>74</v>
      </c>
      <c r="F857" s="0" t="s">
        <v>19</v>
      </c>
      <c r="G857" s="0" t="s">
        <v>74</v>
      </c>
      <c r="H857" s="0" t="s">
        <v>12</v>
      </c>
      <c r="I857" s="0" t="s">
        <v>77</v>
      </c>
      <c r="J857" s="0" t="n">
        <v>0</v>
      </c>
      <c r="K857" s="0" t="n">
        <v>0</v>
      </c>
      <c r="L857" s="0" t="n">
        <v>34.90422181265</v>
      </c>
      <c r="M857" s="0" t="n">
        <v>137.361257894737</v>
      </c>
      <c r="N857" s="0" t="n">
        <v>-0.212562810627922</v>
      </c>
      <c r="O857" s="0" t="n">
        <v>26.5116279069767</v>
      </c>
      <c r="P857" s="0" t="n">
        <v>-1.09090909090909</v>
      </c>
      <c r="Q857" s="0" t="n">
        <v>35.9951309035591</v>
      </c>
      <c r="R857" s="0" t="n">
        <v>-35.9951309035591</v>
      </c>
      <c r="S857" s="0" t="n">
        <v>1.09090909090909</v>
      </c>
    </row>
    <row r="858" customFormat="false" ht="12.8" hidden="false" customHeight="false" outlineLevel="0" collapsed="false">
      <c r="A858" s="40" t="n">
        <v>36929</v>
      </c>
      <c r="B858" s="40" t="n">
        <v>36923</v>
      </c>
      <c r="C858" s="0" t="s">
        <v>69</v>
      </c>
      <c r="D858" s="0" t="n">
        <v>406</v>
      </c>
      <c r="E858" s="0" t="s">
        <v>70</v>
      </c>
      <c r="F858" s="0" t="s">
        <v>19</v>
      </c>
      <c r="G858" s="0" t="s">
        <v>75</v>
      </c>
      <c r="H858" s="0" t="s">
        <v>12</v>
      </c>
      <c r="I858" s="0" t="s">
        <v>71</v>
      </c>
      <c r="J858" s="0" t="n">
        <v>0</v>
      </c>
      <c r="K858" s="0" t="n">
        <v>0</v>
      </c>
      <c r="L858" s="0" t="n">
        <v>-0.2136</v>
      </c>
      <c r="M858" s="0" t="n">
        <v>0</v>
      </c>
      <c r="N858" s="0" t="n">
        <v>0</v>
      </c>
      <c r="O858" s="0" t="n">
        <v>0</v>
      </c>
      <c r="P858" s="0" t="n">
        <v>-10.3193</v>
      </c>
      <c r="Q858" s="0" t="n">
        <v>10.1057</v>
      </c>
      <c r="R858" s="0" t="n">
        <v>-10.1057</v>
      </c>
      <c r="S858" s="0" t="n">
        <v>10.3193</v>
      </c>
    </row>
    <row r="859" customFormat="false" ht="12.8" hidden="false" customHeight="false" outlineLevel="0" collapsed="false">
      <c r="A859" s="40" t="n">
        <v>36929</v>
      </c>
      <c r="B859" s="40" t="n">
        <v>36923</v>
      </c>
      <c r="C859" s="0" t="s">
        <v>69</v>
      </c>
      <c r="D859" s="0" t="n">
        <v>406</v>
      </c>
      <c r="E859" s="0" t="s">
        <v>75</v>
      </c>
      <c r="F859" s="0" t="s">
        <v>19</v>
      </c>
      <c r="G859" s="0" t="s">
        <v>75</v>
      </c>
      <c r="H859" s="0" t="s">
        <v>12</v>
      </c>
      <c r="I859" s="0" t="s">
        <v>77</v>
      </c>
      <c r="J859" s="0" t="n">
        <v>0</v>
      </c>
      <c r="K859" s="0" t="n">
        <v>0</v>
      </c>
      <c r="L859" s="0" t="n">
        <v>2729.48819714118</v>
      </c>
      <c r="M859" s="0" t="n">
        <v>129.446779020979</v>
      </c>
      <c r="N859" s="0" t="n">
        <v>-16.9768033604107</v>
      </c>
      <c r="O859" s="0" t="n">
        <v>54.8024507030318</v>
      </c>
      <c r="P859" s="0" t="n">
        <v>-4802.57745521497</v>
      </c>
      <c r="Q859" s="0" t="n">
        <v>7532.06565235615</v>
      </c>
      <c r="R859" s="0" t="n">
        <v>-7532.06565235615</v>
      </c>
      <c r="S859" s="0" t="n">
        <v>4802.57745521497</v>
      </c>
    </row>
    <row r="860" customFormat="false" ht="12.8" hidden="false" customHeight="false" outlineLevel="0" collapsed="false">
      <c r="A860" s="40" t="n">
        <v>36929</v>
      </c>
      <c r="B860" s="40" t="n">
        <v>36923</v>
      </c>
      <c r="C860" s="0" t="s">
        <v>69</v>
      </c>
      <c r="D860" s="0" t="n">
        <v>406</v>
      </c>
      <c r="E860" s="0" t="s">
        <v>70</v>
      </c>
      <c r="F860" s="0" t="s">
        <v>19</v>
      </c>
      <c r="G860" s="0" t="s">
        <v>76</v>
      </c>
      <c r="H860" s="0" t="s">
        <v>12</v>
      </c>
      <c r="I860" s="0" t="s">
        <v>71</v>
      </c>
      <c r="J860" s="0" t="n">
        <v>0</v>
      </c>
      <c r="K860" s="0" t="n">
        <v>0</v>
      </c>
      <c r="L860" s="0" t="n">
        <v>-5.5695</v>
      </c>
      <c r="M860" s="0" t="n">
        <v>0</v>
      </c>
      <c r="N860" s="0" t="n">
        <v>0</v>
      </c>
      <c r="O860" s="0" t="n">
        <v>0</v>
      </c>
      <c r="P860" s="0" t="n">
        <v>-19.663</v>
      </c>
      <c r="Q860" s="0" t="n">
        <v>14.0935</v>
      </c>
      <c r="R860" s="0" t="n">
        <v>-14.0935</v>
      </c>
      <c r="S860" s="0" t="n">
        <v>19.663</v>
      </c>
    </row>
    <row r="861" customFormat="false" ht="12.8" hidden="false" customHeight="false" outlineLevel="0" collapsed="false">
      <c r="A861" s="40" t="n">
        <v>36929</v>
      </c>
      <c r="B861" s="40" t="n">
        <v>36923</v>
      </c>
      <c r="C861" s="0" t="s">
        <v>69</v>
      </c>
      <c r="D861" s="0" t="n">
        <v>406</v>
      </c>
      <c r="E861" s="0" t="s">
        <v>76</v>
      </c>
      <c r="F861" s="0" t="s">
        <v>19</v>
      </c>
      <c r="G861" s="0" t="s">
        <v>76</v>
      </c>
      <c r="H861" s="0" t="s">
        <v>12</v>
      </c>
      <c r="I861" s="0" t="s">
        <v>77</v>
      </c>
      <c r="J861" s="0" t="n">
        <v>0</v>
      </c>
      <c r="K861" s="0" t="n">
        <v>0</v>
      </c>
      <c r="L861" s="0" t="n">
        <v>193.19083563586</v>
      </c>
      <c r="M861" s="0" t="n">
        <v>125.887445081967</v>
      </c>
      <c r="N861" s="0" t="n">
        <v>-1.4703360587587</v>
      </c>
      <c r="O861" s="0" t="n">
        <v>105.904236996211</v>
      </c>
      <c r="P861" s="0" t="n">
        <v>-28.2775688758973</v>
      </c>
      <c r="Q861" s="0" t="n">
        <v>221.468404511757</v>
      </c>
      <c r="R861" s="0" t="n">
        <v>-221.468404511757</v>
      </c>
      <c r="S861" s="0" t="n">
        <v>28.2775688758973</v>
      </c>
    </row>
    <row r="862" customFormat="false" ht="12.8" hidden="false" customHeight="false" outlineLevel="0" collapsed="false">
      <c r="A862" s="40" t="n">
        <v>36929</v>
      </c>
      <c r="B862" s="40" t="n">
        <v>36923</v>
      </c>
      <c r="C862" s="0" t="s">
        <v>69</v>
      </c>
      <c r="D862" s="0" t="n">
        <v>487</v>
      </c>
      <c r="E862" s="0" t="n">
        <v>1</v>
      </c>
      <c r="F862" s="0" t="s">
        <v>20</v>
      </c>
      <c r="G862" s="0" t="s">
        <v>70</v>
      </c>
      <c r="H862" s="0" t="s">
        <v>12</v>
      </c>
      <c r="I862" s="0" t="s">
        <v>71</v>
      </c>
      <c r="J862" s="0" t="n">
        <v>0</v>
      </c>
      <c r="K862" s="0" t="n">
        <v>0</v>
      </c>
      <c r="L862" s="0" t="n">
        <v>222297.26</v>
      </c>
      <c r="M862" s="0" t="n">
        <v>0</v>
      </c>
      <c r="N862" s="0" t="n">
        <v>-1766.71</v>
      </c>
      <c r="O862" s="0" t="n">
        <v>0</v>
      </c>
      <c r="P862" s="0" t="n">
        <v>0</v>
      </c>
      <c r="Q862" s="0" t="n">
        <v>222297.26</v>
      </c>
      <c r="R862" s="0" t="n">
        <v>-222297.26</v>
      </c>
      <c r="S862" s="0" t="n">
        <v>0</v>
      </c>
    </row>
    <row r="863" customFormat="false" ht="12.8" hidden="false" customHeight="false" outlineLevel="0" collapsed="false">
      <c r="A863" s="40" t="n">
        <v>36929</v>
      </c>
      <c r="B863" s="40" t="n">
        <v>36923</v>
      </c>
      <c r="C863" s="0" t="s">
        <v>69</v>
      </c>
      <c r="D863" s="0" t="n">
        <v>521</v>
      </c>
      <c r="F863" s="0" t="s">
        <v>21</v>
      </c>
      <c r="G863" s="0" t="s">
        <v>72</v>
      </c>
      <c r="H863" s="0" t="s">
        <v>12</v>
      </c>
      <c r="I863" s="0" t="s">
        <v>77</v>
      </c>
      <c r="J863" s="0" t="n">
        <v>0</v>
      </c>
      <c r="K863" s="0" t="n">
        <v>0</v>
      </c>
      <c r="L863" s="0" t="n">
        <v>0.8526</v>
      </c>
      <c r="M863" s="0" t="n">
        <v>0.406</v>
      </c>
      <c r="N863" s="0" t="n">
        <v>-2.1</v>
      </c>
      <c r="O863" s="0" t="n">
        <v>0</v>
      </c>
      <c r="P863" s="0" t="n">
        <v>0</v>
      </c>
      <c r="Q863" s="0" t="n">
        <v>0.8526</v>
      </c>
      <c r="R863" s="0" t="n">
        <v>-0.8526</v>
      </c>
      <c r="S863" s="0" t="n">
        <v>0</v>
      </c>
    </row>
    <row r="864" customFormat="false" ht="12.8" hidden="false" customHeight="false" outlineLevel="0" collapsed="false">
      <c r="A864" s="40" t="n">
        <v>36929</v>
      </c>
      <c r="B864" s="40" t="n">
        <v>36923</v>
      </c>
      <c r="C864" s="0" t="s">
        <v>69</v>
      </c>
      <c r="D864" s="0" t="n">
        <v>521</v>
      </c>
      <c r="F864" s="0" t="s">
        <v>21</v>
      </c>
      <c r="G864" s="0" t="s">
        <v>73</v>
      </c>
      <c r="H864" s="0" t="s">
        <v>12</v>
      </c>
      <c r="I864" s="0" t="s">
        <v>77</v>
      </c>
      <c r="J864" s="0" t="n">
        <v>0</v>
      </c>
      <c r="K864" s="0" t="n">
        <v>0</v>
      </c>
      <c r="L864" s="0" t="n">
        <v>568.49744</v>
      </c>
      <c r="M864" s="0" t="n">
        <v>0.406</v>
      </c>
      <c r="N864" s="0" t="n">
        <v>-1400.24</v>
      </c>
      <c r="O864" s="0" t="n">
        <v>0</v>
      </c>
      <c r="P864" s="0" t="n">
        <v>0</v>
      </c>
      <c r="Q864" s="0" t="n">
        <v>568.49744</v>
      </c>
      <c r="R864" s="0" t="n">
        <v>-568.49744</v>
      </c>
      <c r="S864" s="0" t="n">
        <v>0</v>
      </c>
    </row>
    <row r="865" customFormat="false" ht="12.8" hidden="false" customHeight="false" outlineLevel="0" collapsed="false">
      <c r="A865" s="40" t="n">
        <v>36929</v>
      </c>
      <c r="B865" s="40" t="n">
        <v>36923</v>
      </c>
      <c r="C865" s="0" t="s">
        <v>69</v>
      </c>
      <c r="D865" s="0" t="n">
        <v>521</v>
      </c>
      <c r="F865" s="0" t="s">
        <v>21</v>
      </c>
      <c r="G865" s="0" t="s">
        <v>74</v>
      </c>
      <c r="H865" s="0" t="s">
        <v>12</v>
      </c>
      <c r="I865" s="0" t="s">
        <v>77</v>
      </c>
      <c r="J865" s="0" t="n">
        <v>0</v>
      </c>
      <c r="K865" s="0" t="n">
        <v>0</v>
      </c>
      <c r="L865" s="0" t="n">
        <v>9.04974</v>
      </c>
      <c r="M865" s="0" t="n">
        <v>0.406</v>
      </c>
      <c r="N865" s="0" t="n">
        <v>-22.29</v>
      </c>
      <c r="O865" s="0" t="n">
        <v>0</v>
      </c>
      <c r="P865" s="0" t="n">
        <v>0</v>
      </c>
      <c r="Q865" s="0" t="n">
        <v>9.04974</v>
      </c>
      <c r="R865" s="0" t="n">
        <v>-9.04974</v>
      </c>
      <c r="S865" s="0" t="n">
        <v>0</v>
      </c>
    </row>
    <row r="866" customFormat="false" ht="12.8" hidden="false" customHeight="false" outlineLevel="0" collapsed="false">
      <c r="A866" s="40" t="n">
        <v>36929</v>
      </c>
      <c r="B866" s="40" t="n">
        <v>36923</v>
      </c>
      <c r="C866" s="0" t="s">
        <v>69</v>
      </c>
      <c r="D866" s="0" t="n">
        <v>521</v>
      </c>
      <c r="F866" s="0" t="s">
        <v>21</v>
      </c>
      <c r="G866" s="0" t="s">
        <v>75</v>
      </c>
      <c r="H866" s="0" t="s">
        <v>12</v>
      </c>
      <c r="I866" s="0" t="s">
        <v>77</v>
      </c>
      <c r="J866" s="0" t="n">
        <v>0</v>
      </c>
      <c r="K866" s="0" t="n">
        <v>0</v>
      </c>
      <c r="L866" s="0" t="n">
        <v>1939.70966</v>
      </c>
      <c r="M866" s="0" t="n">
        <v>0.406</v>
      </c>
      <c r="N866" s="0" t="n">
        <v>-4777.61</v>
      </c>
      <c r="O866" s="0" t="n">
        <v>0</v>
      </c>
      <c r="P866" s="0" t="n">
        <v>0</v>
      </c>
      <c r="Q866" s="0" t="n">
        <v>1939.70966</v>
      </c>
      <c r="R866" s="0" t="n">
        <v>-1939.70966</v>
      </c>
      <c r="S866" s="0" t="n">
        <v>0</v>
      </c>
    </row>
    <row r="867" customFormat="false" ht="12.8" hidden="false" customHeight="false" outlineLevel="0" collapsed="false">
      <c r="A867" s="40" t="n">
        <v>36929</v>
      </c>
      <c r="B867" s="40" t="n">
        <v>36923</v>
      </c>
      <c r="C867" s="0" t="s">
        <v>69</v>
      </c>
      <c r="D867" s="0" t="n">
        <v>521</v>
      </c>
      <c r="F867" s="0" t="s">
        <v>21</v>
      </c>
      <c r="G867" s="0" t="s">
        <v>76</v>
      </c>
      <c r="H867" s="0" t="s">
        <v>12</v>
      </c>
      <c r="I867" s="0" t="s">
        <v>77</v>
      </c>
      <c r="J867" s="0" t="n">
        <v>0</v>
      </c>
      <c r="K867" s="0" t="n">
        <v>0</v>
      </c>
      <c r="L867" s="0" t="n">
        <v>36.73082</v>
      </c>
      <c r="M867" s="0" t="n">
        <v>0.406</v>
      </c>
      <c r="N867" s="0" t="n">
        <v>-90.47</v>
      </c>
      <c r="O867" s="0" t="n">
        <v>0</v>
      </c>
      <c r="P867" s="0" t="n">
        <v>0</v>
      </c>
      <c r="Q867" s="0" t="n">
        <v>36.73082</v>
      </c>
      <c r="R867" s="0" t="n">
        <v>-36.73082</v>
      </c>
      <c r="S867" s="0" t="n">
        <v>0</v>
      </c>
    </row>
    <row r="868" customFormat="false" ht="12.8" hidden="false" customHeight="false" outlineLevel="0" collapsed="false">
      <c r="A868" s="40" t="n">
        <v>36929</v>
      </c>
      <c r="B868" s="40" t="n">
        <v>36923</v>
      </c>
      <c r="C868" s="0" t="s">
        <v>69</v>
      </c>
      <c r="D868" s="0" t="n">
        <v>522</v>
      </c>
      <c r="F868" s="0" t="s">
        <v>22</v>
      </c>
      <c r="G868" s="0" t="s">
        <v>70</v>
      </c>
      <c r="H868" s="0" t="s">
        <v>12</v>
      </c>
      <c r="I868" s="0" t="s">
        <v>85</v>
      </c>
      <c r="J868" s="0" t="n">
        <v>0</v>
      </c>
      <c r="K868" s="0" t="n">
        <v>0</v>
      </c>
      <c r="L868" s="0" t="n">
        <v>1296.98138</v>
      </c>
      <c r="M868" s="0" t="n">
        <v>0.223</v>
      </c>
      <c r="N868" s="0" t="n">
        <v>-5816.06</v>
      </c>
      <c r="O868" s="0" t="n">
        <v>0</v>
      </c>
      <c r="P868" s="0" t="n">
        <v>0</v>
      </c>
      <c r="Q868" s="0" t="n">
        <v>1296.98138</v>
      </c>
      <c r="R868" s="0" t="n">
        <v>-1296.98138</v>
      </c>
      <c r="S868" s="0" t="n">
        <v>0</v>
      </c>
    </row>
    <row r="869" customFormat="false" ht="12.8" hidden="false" customHeight="false" outlineLevel="0" collapsed="false">
      <c r="A869" s="40" t="n">
        <v>36929</v>
      </c>
      <c r="B869" s="40" t="n">
        <v>36923</v>
      </c>
      <c r="C869" s="0" t="s">
        <v>69</v>
      </c>
      <c r="D869" s="0" t="n">
        <v>523</v>
      </c>
      <c r="E869" s="0" t="s">
        <v>86</v>
      </c>
      <c r="F869" s="0" t="s">
        <v>23</v>
      </c>
      <c r="G869" s="0" t="s">
        <v>70</v>
      </c>
      <c r="H869" s="0" t="s">
        <v>12</v>
      </c>
      <c r="I869" s="0" t="s">
        <v>71</v>
      </c>
      <c r="J869" s="0" t="n">
        <v>0</v>
      </c>
      <c r="K869" s="0" t="n">
        <v>0</v>
      </c>
      <c r="L869" s="0" t="n">
        <v>-1010.2561</v>
      </c>
      <c r="M869" s="0" t="n">
        <v>0.951</v>
      </c>
      <c r="N869" s="0" t="n">
        <v>1062.30933959092</v>
      </c>
      <c r="O869" s="0" t="n">
        <v>0</v>
      </c>
      <c r="P869" s="0" t="n">
        <v>-1026.8841</v>
      </c>
      <c r="Q869" s="0" t="n">
        <v>16.628</v>
      </c>
      <c r="R869" s="0" t="n">
        <v>-16.628</v>
      </c>
      <c r="S869" s="0" t="n">
        <v>1026.8841</v>
      </c>
    </row>
    <row r="870" customFormat="false" ht="12.8" hidden="false" customHeight="false" outlineLevel="0" collapsed="false">
      <c r="A870" s="40" t="n">
        <v>36929</v>
      </c>
      <c r="B870" s="40" t="n">
        <v>36923</v>
      </c>
      <c r="C870" s="0" t="s">
        <v>69</v>
      </c>
      <c r="D870" s="0" t="n">
        <v>523</v>
      </c>
      <c r="F870" s="0" t="s">
        <v>23</v>
      </c>
      <c r="G870" s="0" t="s">
        <v>72</v>
      </c>
      <c r="H870" s="0" t="s">
        <v>12</v>
      </c>
      <c r="I870" s="0" t="s">
        <v>79</v>
      </c>
      <c r="J870" s="0" t="n">
        <v>0</v>
      </c>
      <c r="K870" s="0" t="n">
        <v>0</v>
      </c>
      <c r="L870" s="0" t="n">
        <v>6.33366</v>
      </c>
      <c r="M870" s="0" t="n">
        <v>0.951</v>
      </c>
      <c r="N870" s="0" t="n">
        <v>-6.66</v>
      </c>
      <c r="O870" s="0" t="n">
        <v>0</v>
      </c>
      <c r="P870" s="0" t="n">
        <v>0</v>
      </c>
      <c r="Q870" s="0" t="n">
        <v>6.33366</v>
      </c>
      <c r="R870" s="0" t="n">
        <v>-6.33366</v>
      </c>
      <c r="S870" s="0" t="n">
        <v>0</v>
      </c>
    </row>
    <row r="871" customFormat="false" ht="12.8" hidden="false" customHeight="false" outlineLevel="0" collapsed="false">
      <c r="A871" s="40" t="n">
        <v>36929</v>
      </c>
      <c r="B871" s="40" t="n">
        <v>36923</v>
      </c>
      <c r="C871" s="0" t="s">
        <v>69</v>
      </c>
      <c r="D871" s="0" t="n">
        <v>523</v>
      </c>
      <c r="F871" s="0" t="s">
        <v>23</v>
      </c>
      <c r="G871" s="0" t="s">
        <v>72</v>
      </c>
      <c r="H871" s="0" t="s">
        <v>12</v>
      </c>
      <c r="I871" s="0" t="s">
        <v>77</v>
      </c>
      <c r="J871" s="0" t="n">
        <v>0</v>
      </c>
      <c r="K871" s="0" t="n">
        <v>0</v>
      </c>
      <c r="L871" s="0" t="n">
        <v>5.09267464362843</v>
      </c>
      <c r="M871" s="0" t="n">
        <v>0.951</v>
      </c>
      <c r="N871" s="0" t="n">
        <v>-5.35507323199624</v>
      </c>
      <c r="O871" s="0" t="n">
        <v>0</v>
      </c>
      <c r="P871" s="0" t="n">
        <v>0</v>
      </c>
      <c r="Q871" s="0" t="n">
        <v>5.09267464362843</v>
      </c>
      <c r="R871" s="0" t="n">
        <v>-5.09267464362843</v>
      </c>
      <c r="S871" s="0" t="n">
        <v>0</v>
      </c>
    </row>
    <row r="872" customFormat="false" ht="12.8" hidden="false" customHeight="false" outlineLevel="0" collapsed="false">
      <c r="A872" s="40" t="n">
        <v>36929</v>
      </c>
      <c r="B872" s="40" t="n">
        <v>36923</v>
      </c>
      <c r="C872" s="0" t="s">
        <v>69</v>
      </c>
      <c r="D872" s="0" t="n">
        <v>523</v>
      </c>
      <c r="F872" s="0" t="s">
        <v>23</v>
      </c>
      <c r="G872" s="0" t="s">
        <v>73</v>
      </c>
      <c r="H872" s="0" t="s">
        <v>12</v>
      </c>
      <c r="I872" s="0" t="s">
        <v>79</v>
      </c>
      <c r="J872" s="0" t="n">
        <v>0</v>
      </c>
      <c r="K872" s="0" t="n">
        <v>0</v>
      </c>
      <c r="L872" s="0" t="n">
        <v>1242.74778</v>
      </c>
      <c r="M872" s="0" t="n">
        <v>0.951</v>
      </c>
      <c r="N872" s="0" t="n">
        <v>-1306.78</v>
      </c>
      <c r="O872" s="0" t="n">
        <v>0</v>
      </c>
      <c r="P872" s="0" t="n">
        <v>0</v>
      </c>
      <c r="Q872" s="0" t="n">
        <v>1242.74778</v>
      </c>
      <c r="R872" s="0" t="n">
        <v>-1242.74778</v>
      </c>
      <c r="S872" s="0" t="n">
        <v>0</v>
      </c>
    </row>
    <row r="873" customFormat="false" ht="12.8" hidden="false" customHeight="false" outlineLevel="0" collapsed="false">
      <c r="A873" s="40" t="n">
        <v>36929</v>
      </c>
      <c r="B873" s="40" t="n">
        <v>36923</v>
      </c>
      <c r="C873" s="0" t="s">
        <v>69</v>
      </c>
      <c r="D873" s="0" t="n">
        <v>523</v>
      </c>
      <c r="F873" s="0" t="s">
        <v>23</v>
      </c>
      <c r="G873" s="0" t="s">
        <v>73</v>
      </c>
      <c r="H873" s="0" t="s">
        <v>12</v>
      </c>
      <c r="I873" s="0" t="s">
        <v>77</v>
      </c>
      <c r="J873" s="0" t="n">
        <v>0</v>
      </c>
      <c r="K873" s="0" t="n">
        <v>0</v>
      </c>
      <c r="L873" s="0" t="n">
        <v>213.933831352304</v>
      </c>
      <c r="M873" s="0" t="n">
        <v>0.951</v>
      </c>
      <c r="N873" s="0" t="n">
        <v>-224.956710149637</v>
      </c>
      <c r="O873" s="0" t="n">
        <v>0</v>
      </c>
      <c r="P873" s="0" t="n">
        <v>0</v>
      </c>
      <c r="Q873" s="0" t="n">
        <v>213.933831352304</v>
      </c>
      <c r="R873" s="0" t="n">
        <v>-213.933831352304</v>
      </c>
      <c r="S873" s="0" t="n">
        <v>0</v>
      </c>
    </row>
    <row r="874" customFormat="false" ht="12.8" hidden="false" customHeight="false" outlineLevel="0" collapsed="false">
      <c r="A874" s="40" t="n">
        <v>36929</v>
      </c>
      <c r="B874" s="40" t="n">
        <v>36923</v>
      </c>
      <c r="C874" s="0" t="s">
        <v>69</v>
      </c>
      <c r="D874" s="0" t="n">
        <v>523</v>
      </c>
      <c r="F874" s="0" t="s">
        <v>23</v>
      </c>
      <c r="G874" s="0" t="s">
        <v>74</v>
      </c>
      <c r="H874" s="0" t="s">
        <v>12</v>
      </c>
      <c r="I874" s="0" t="s">
        <v>79</v>
      </c>
      <c r="J874" s="0" t="n">
        <v>0</v>
      </c>
      <c r="K874" s="0" t="n">
        <v>0</v>
      </c>
      <c r="L874" s="0" t="n">
        <v>14.27451</v>
      </c>
      <c r="M874" s="0" t="n">
        <v>0.951</v>
      </c>
      <c r="N874" s="0" t="n">
        <v>-15.01</v>
      </c>
      <c r="O874" s="0" t="n">
        <v>0</v>
      </c>
      <c r="P874" s="0" t="n">
        <v>0</v>
      </c>
      <c r="Q874" s="0" t="n">
        <v>14.27451</v>
      </c>
      <c r="R874" s="0" t="n">
        <v>-14.27451</v>
      </c>
      <c r="S874" s="0" t="n">
        <v>0</v>
      </c>
    </row>
    <row r="875" customFormat="false" ht="12.8" hidden="false" customHeight="false" outlineLevel="0" collapsed="false">
      <c r="A875" s="40" t="n">
        <v>36929</v>
      </c>
      <c r="B875" s="40" t="n">
        <v>36923</v>
      </c>
      <c r="C875" s="0" t="s">
        <v>69</v>
      </c>
      <c r="D875" s="0" t="n">
        <v>523</v>
      </c>
      <c r="F875" s="0" t="s">
        <v>23</v>
      </c>
      <c r="G875" s="0" t="s">
        <v>74</v>
      </c>
      <c r="H875" s="0" t="s">
        <v>12</v>
      </c>
      <c r="I875" s="0" t="s">
        <v>77</v>
      </c>
      <c r="J875" s="0" t="n">
        <v>0</v>
      </c>
      <c r="K875" s="0" t="n">
        <v>0</v>
      </c>
      <c r="L875" s="0" t="n">
        <v>8.45007897152764</v>
      </c>
      <c r="M875" s="0" t="n">
        <v>0.951</v>
      </c>
      <c r="N875" s="0" t="n">
        <v>-8.88546684703222</v>
      </c>
      <c r="O875" s="0" t="n">
        <v>0</v>
      </c>
      <c r="P875" s="0" t="n">
        <v>0</v>
      </c>
      <c r="Q875" s="0" t="n">
        <v>8.45007897152764</v>
      </c>
      <c r="R875" s="0" t="n">
        <v>-8.45007897152764</v>
      </c>
      <c r="S875" s="0" t="n">
        <v>0</v>
      </c>
    </row>
    <row r="876" customFormat="false" ht="12.8" hidden="false" customHeight="false" outlineLevel="0" collapsed="false">
      <c r="A876" s="40" t="n">
        <v>36929</v>
      </c>
      <c r="B876" s="40" t="n">
        <v>36923</v>
      </c>
      <c r="C876" s="0" t="s">
        <v>69</v>
      </c>
      <c r="D876" s="0" t="n">
        <v>523</v>
      </c>
      <c r="F876" s="0" t="s">
        <v>23</v>
      </c>
      <c r="G876" s="0" t="s">
        <v>75</v>
      </c>
      <c r="H876" s="0" t="s">
        <v>12</v>
      </c>
      <c r="I876" s="0" t="s">
        <v>79</v>
      </c>
      <c r="J876" s="0" t="n">
        <v>0</v>
      </c>
      <c r="K876" s="0" t="n">
        <v>0</v>
      </c>
      <c r="L876" s="0" t="n">
        <v>903.44049</v>
      </c>
      <c r="M876" s="0" t="n">
        <v>0.951</v>
      </c>
      <c r="N876" s="0" t="n">
        <v>-949.99</v>
      </c>
      <c r="O876" s="0" t="n">
        <v>0</v>
      </c>
      <c r="P876" s="0" t="n">
        <v>0</v>
      </c>
      <c r="Q876" s="0" t="n">
        <v>903.44049</v>
      </c>
      <c r="R876" s="0" t="n">
        <v>-903.44049</v>
      </c>
      <c r="S876" s="0" t="n">
        <v>0</v>
      </c>
    </row>
    <row r="877" customFormat="false" ht="12.8" hidden="false" customHeight="false" outlineLevel="0" collapsed="false">
      <c r="A877" s="40" t="n">
        <v>36929</v>
      </c>
      <c r="B877" s="40" t="n">
        <v>36923</v>
      </c>
      <c r="C877" s="0" t="s">
        <v>69</v>
      </c>
      <c r="D877" s="0" t="n">
        <v>523</v>
      </c>
      <c r="F877" s="0" t="s">
        <v>23</v>
      </c>
      <c r="G877" s="0" t="s">
        <v>75</v>
      </c>
      <c r="H877" s="0" t="s">
        <v>12</v>
      </c>
      <c r="I877" s="0" t="s">
        <v>77</v>
      </c>
      <c r="J877" s="0" t="n">
        <v>0</v>
      </c>
      <c r="K877" s="0" t="n">
        <v>0</v>
      </c>
      <c r="L877" s="0" t="n">
        <v>837.848239681555</v>
      </c>
      <c r="M877" s="0" t="n">
        <v>0.951</v>
      </c>
      <c r="N877" s="0" t="n">
        <v>-881.018127951162</v>
      </c>
      <c r="O877" s="0" t="n">
        <v>0</v>
      </c>
      <c r="P877" s="0" t="n">
        <v>0</v>
      </c>
      <c r="Q877" s="0" t="n">
        <v>837.848239681555</v>
      </c>
      <c r="R877" s="0" t="n">
        <v>-837.848239681555</v>
      </c>
      <c r="S877" s="0" t="n">
        <v>0</v>
      </c>
    </row>
    <row r="878" customFormat="false" ht="12.8" hidden="false" customHeight="false" outlineLevel="0" collapsed="false">
      <c r="A878" s="40" t="n">
        <v>36929</v>
      </c>
      <c r="B878" s="40" t="n">
        <v>36923</v>
      </c>
      <c r="C878" s="0" t="s">
        <v>69</v>
      </c>
      <c r="D878" s="0" t="n">
        <v>523</v>
      </c>
      <c r="F878" s="0" t="s">
        <v>23</v>
      </c>
      <c r="G878" s="0" t="s">
        <v>76</v>
      </c>
      <c r="H878" s="0" t="s">
        <v>12</v>
      </c>
      <c r="I878" s="0" t="s">
        <v>79</v>
      </c>
      <c r="J878" s="0" t="n">
        <v>0</v>
      </c>
      <c r="K878" s="0" t="n">
        <v>0</v>
      </c>
      <c r="L878" s="0" t="n">
        <v>85.23813</v>
      </c>
      <c r="M878" s="0" t="n">
        <v>0.951</v>
      </c>
      <c r="N878" s="0" t="n">
        <v>-89.63</v>
      </c>
      <c r="O878" s="0" t="n">
        <v>0</v>
      </c>
      <c r="P878" s="0" t="n">
        <v>0</v>
      </c>
      <c r="Q878" s="0" t="n">
        <v>85.23813</v>
      </c>
      <c r="R878" s="0" t="n">
        <v>-85.23813</v>
      </c>
      <c r="S878" s="0" t="n">
        <v>0</v>
      </c>
    </row>
    <row r="879" customFormat="false" ht="12.8" hidden="false" customHeight="false" outlineLevel="0" collapsed="false">
      <c r="A879" s="40" t="n">
        <v>36929</v>
      </c>
      <c r="B879" s="40" t="n">
        <v>36923</v>
      </c>
      <c r="C879" s="0" t="s">
        <v>69</v>
      </c>
      <c r="D879" s="0" t="n">
        <v>523</v>
      </c>
      <c r="F879" s="0" t="s">
        <v>23</v>
      </c>
      <c r="G879" s="0" t="s">
        <v>76</v>
      </c>
      <c r="H879" s="0" t="s">
        <v>12</v>
      </c>
      <c r="I879" s="0" t="s">
        <v>77</v>
      </c>
      <c r="J879" s="0" t="n">
        <v>0</v>
      </c>
      <c r="K879" s="0" t="n">
        <v>0</v>
      </c>
      <c r="L879" s="0" t="n">
        <v>18.1402224062662</v>
      </c>
      <c r="M879" s="0" t="n">
        <v>0.951</v>
      </c>
      <c r="N879" s="0" t="n">
        <v>-19.0748921201537</v>
      </c>
      <c r="O879" s="0" t="n">
        <v>0</v>
      </c>
      <c r="P879" s="0" t="n">
        <v>0</v>
      </c>
      <c r="Q879" s="0" t="n">
        <v>18.1402224062662</v>
      </c>
      <c r="R879" s="0" t="n">
        <v>-18.1402224062662</v>
      </c>
      <c r="S879" s="0" t="n">
        <v>0</v>
      </c>
    </row>
    <row r="880" customFormat="false" ht="12.8" hidden="false" customHeight="false" outlineLevel="0" collapsed="false">
      <c r="A880" s="40" t="n">
        <v>36930</v>
      </c>
      <c r="B880" s="40" t="n">
        <v>36923</v>
      </c>
      <c r="C880" s="0" t="s">
        <v>69</v>
      </c>
      <c r="D880" s="0" t="n">
        <v>1010</v>
      </c>
      <c r="E880" s="0" t="s">
        <v>70</v>
      </c>
      <c r="F880" s="0" t="s">
        <v>24</v>
      </c>
      <c r="G880" s="0" t="s">
        <v>70</v>
      </c>
      <c r="H880" s="0" t="s">
        <v>12</v>
      </c>
      <c r="I880" s="0" t="s">
        <v>71</v>
      </c>
      <c r="J880" s="0" t="n">
        <v>0</v>
      </c>
      <c r="K880" s="0" t="n">
        <v>0</v>
      </c>
      <c r="L880" s="0" t="n">
        <v>1865.9744</v>
      </c>
      <c r="M880" s="0" t="n">
        <v>0</v>
      </c>
      <c r="N880" s="0" t="n">
        <v>-3657.5112</v>
      </c>
      <c r="O880" s="0" t="n">
        <v>0</v>
      </c>
      <c r="P880" s="0" t="n">
        <v>-0.0379</v>
      </c>
      <c r="Q880" s="0" t="n">
        <v>1866.0123</v>
      </c>
      <c r="R880" s="0" t="n">
        <v>-1866.0123</v>
      </c>
      <c r="S880" s="0" t="n">
        <v>0.0379</v>
      </c>
    </row>
    <row r="881" customFormat="false" ht="12.8" hidden="false" customHeight="false" outlineLevel="0" collapsed="false">
      <c r="A881" s="40" t="n">
        <v>36930</v>
      </c>
      <c r="B881" s="40" t="n">
        <v>36923</v>
      </c>
      <c r="C881" s="0" t="s">
        <v>69</v>
      </c>
      <c r="D881" s="0" t="n">
        <v>1010</v>
      </c>
      <c r="F881" s="0" t="s">
        <v>24</v>
      </c>
      <c r="G881" s="0" t="s">
        <v>70</v>
      </c>
      <c r="H881" s="0" t="s">
        <v>12</v>
      </c>
      <c r="I881" s="0" t="s">
        <v>77</v>
      </c>
      <c r="J881" s="0" t="n">
        <v>0</v>
      </c>
      <c r="K881" s="0" t="n">
        <v>0</v>
      </c>
      <c r="L881" s="0" t="n">
        <v>-3.90362613333333</v>
      </c>
      <c r="M881" s="0" t="n">
        <v>-1.67702986111111</v>
      </c>
      <c r="N881" s="0" t="n">
        <v>-2.08</v>
      </c>
      <c r="O881" s="0" t="n">
        <v>0</v>
      </c>
      <c r="P881" s="0" t="n">
        <v>-4.31166763333333</v>
      </c>
      <c r="Q881" s="0" t="n">
        <v>0.4080415</v>
      </c>
      <c r="R881" s="0" t="n">
        <v>-0.4080415</v>
      </c>
      <c r="S881" s="0" t="n">
        <v>4.31166763333333</v>
      </c>
    </row>
    <row r="882" customFormat="false" ht="12.8" hidden="false" customHeight="false" outlineLevel="0" collapsed="false">
      <c r="A882" s="40" t="n">
        <v>36930</v>
      </c>
      <c r="B882" s="40" t="n">
        <v>36923</v>
      </c>
      <c r="C882" s="0" t="s">
        <v>69</v>
      </c>
      <c r="D882" s="0" t="n">
        <v>1010</v>
      </c>
      <c r="F882" s="0" t="s">
        <v>24</v>
      </c>
      <c r="G882" s="0" t="s">
        <v>70</v>
      </c>
      <c r="H882" s="0" t="s">
        <v>12</v>
      </c>
      <c r="I882" s="0" t="s">
        <v>77</v>
      </c>
      <c r="J882" s="0" t="n">
        <v>0</v>
      </c>
      <c r="K882" s="0" t="n">
        <v>0</v>
      </c>
      <c r="L882" s="0" t="n">
        <v>-2535.11742005</v>
      </c>
      <c r="M882" s="0" t="n">
        <v>-1.67702986111111</v>
      </c>
      <c r="N882" s="0" t="n">
        <v>-1403.14</v>
      </c>
      <c r="O882" s="0" t="n">
        <v>0</v>
      </c>
      <c r="P882" s="0" t="n">
        <v>-2837.29094088333</v>
      </c>
      <c r="Q882" s="0" t="n">
        <v>302.173520833333</v>
      </c>
      <c r="R882" s="0" t="n">
        <v>-302.173520833333</v>
      </c>
      <c r="S882" s="0" t="n">
        <v>2837.29094088333</v>
      </c>
    </row>
    <row r="883" customFormat="false" ht="12.8" hidden="false" customHeight="false" outlineLevel="0" collapsed="false">
      <c r="A883" s="40" t="n">
        <v>36930</v>
      </c>
      <c r="B883" s="40" t="n">
        <v>36923</v>
      </c>
      <c r="C883" s="0" t="s">
        <v>69</v>
      </c>
      <c r="D883" s="0" t="n">
        <v>1010</v>
      </c>
      <c r="F883" s="0" t="s">
        <v>24</v>
      </c>
      <c r="G883" s="0" t="s">
        <v>70</v>
      </c>
      <c r="H883" s="0" t="s">
        <v>12</v>
      </c>
      <c r="I883" s="0" t="s">
        <v>77</v>
      </c>
      <c r="J883" s="0" t="n">
        <v>0</v>
      </c>
      <c r="K883" s="0" t="n">
        <v>0</v>
      </c>
      <c r="L883" s="0" t="n">
        <v>-42.7995056833333</v>
      </c>
      <c r="M883" s="0" t="n">
        <v>-1.67702986111111</v>
      </c>
      <c r="N883" s="0" t="n">
        <v>-22.12</v>
      </c>
      <c r="O883" s="0" t="n">
        <v>0</v>
      </c>
      <c r="P883" s="0" t="n">
        <v>-46.4681966</v>
      </c>
      <c r="Q883" s="0" t="n">
        <v>3.66869091666667</v>
      </c>
      <c r="R883" s="0" t="n">
        <v>-3.66869091666667</v>
      </c>
      <c r="S883" s="0" t="n">
        <v>46.4681966</v>
      </c>
    </row>
    <row r="884" customFormat="false" ht="12.8" hidden="false" customHeight="false" outlineLevel="0" collapsed="false">
      <c r="A884" s="40" t="n">
        <v>36930</v>
      </c>
      <c r="B884" s="40" t="n">
        <v>36923</v>
      </c>
      <c r="C884" s="0" t="s">
        <v>69</v>
      </c>
      <c r="D884" s="0" t="n">
        <v>1010</v>
      </c>
      <c r="F884" s="0" t="s">
        <v>24</v>
      </c>
      <c r="G884" s="0" t="s">
        <v>70</v>
      </c>
      <c r="H884" s="0" t="s">
        <v>12</v>
      </c>
      <c r="I884" s="0" t="s">
        <v>77</v>
      </c>
      <c r="J884" s="0" t="n">
        <v>0</v>
      </c>
      <c r="K884" s="0" t="n">
        <v>0</v>
      </c>
      <c r="L884" s="0" t="n">
        <v>-8749.25250193334</v>
      </c>
      <c r="M884" s="0" t="n">
        <v>-1.67702986111111</v>
      </c>
      <c r="N884" s="0" t="n">
        <v>-4770.27</v>
      </c>
      <c r="O884" s="0" t="n">
        <v>0</v>
      </c>
      <c r="P884" s="0" t="n">
        <v>-9725.89613318334</v>
      </c>
      <c r="Q884" s="0" t="n">
        <v>976.64363125</v>
      </c>
      <c r="R884" s="0" t="n">
        <v>-976.64363125</v>
      </c>
      <c r="S884" s="0" t="n">
        <v>9725.89613318334</v>
      </c>
    </row>
    <row r="885" customFormat="false" ht="12.8" hidden="false" customHeight="false" outlineLevel="0" collapsed="false">
      <c r="A885" s="40" t="n">
        <v>36930</v>
      </c>
      <c r="B885" s="40" t="n">
        <v>36923</v>
      </c>
      <c r="C885" s="0" t="s">
        <v>69</v>
      </c>
      <c r="D885" s="0" t="n">
        <v>1010</v>
      </c>
      <c r="F885" s="0" t="s">
        <v>24</v>
      </c>
      <c r="G885" s="0" t="s">
        <v>70</v>
      </c>
      <c r="H885" s="0" t="s">
        <v>12</v>
      </c>
      <c r="I885" s="0" t="s">
        <v>77</v>
      </c>
      <c r="J885" s="0" t="n">
        <v>0</v>
      </c>
      <c r="K885" s="0" t="n">
        <v>0</v>
      </c>
      <c r="L885" s="0" t="n">
        <v>-166.099436133333</v>
      </c>
      <c r="M885" s="0" t="n">
        <v>-1.67702986111111</v>
      </c>
      <c r="N885" s="0" t="n">
        <v>-88.47</v>
      </c>
      <c r="O885" s="0" t="n">
        <v>0</v>
      </c>
      <c r="P885" s="0" t="n">
        <v>-182.981689416667</v>
      </c>
      <c r="Q885" s="0" t="n">
        <v>16.8822532833333</v>
      </c>
      <c r="R885" s="0" t="n">
        <v>-16.8822532833333</v>
      </c>
      <c r="S885" s="0" t="n">
        <v>182.981689416667</v>
      </c>
    </row>
    <row r="886" customFormat="false" ht="12.8" hidden="false" customHeight="false" outlineLevel="0" collapsed="false">
      <c r="A886" s="40" t="n">
        <v>36930</v>
      </c>
      <c r="B886" s="40" t="n">
        <v>36923</v>
      </c>
      <c r="C886" s="0" t="s">
        <v>69</v>
      </c>
      <c r="D886" s="0" t="n">
        <v>1011</v>
      </c>
      <c r="E886" s="0" t="s">
        <v>70</v>
      </c>
      <c r="F886" s="0" t="s">
        <v>25</v>
      </c>
      <c r="G886" s="0" t="s">
        <v>70</v>
      </c>
      <c r="H886" s="0" t="s">
        <v>12</v>
      </c>
      <c r="I886" s="0" t="s">
        <v>71</v>
      </c>
      <c r="J886" s="0" t="n">
        <v>0</v>
      </c>
      <c r="K886" s="0" t="n">
        <v>0</v>
      </c>
      <c r="L886" s="0" t="n">
        <v>-17209.4145</v>
      </c>
      <c r="M886" s="0" t="n">
        <v>0</v>
      </c>
      <c r="N886" s="0" t="n">
        <v>-98491.1648</v>
      </c>
      <c r="O886" s="0" t="n">
        <v>0</v>
      </c>
      <c r="P886" s="0" t="n">
        <v>-19120.054</v>
      </c>
      <c r="Q886" s="0" t="n">
        <v>1910.6395</v>
      </c>
      <c r="R886" s="0" t="n">
        <v>-1910.6395</v>
      </c>
      <c r="S886" s="0" t="n">
        <v>19120.054</v>
      </c>
    </row>
    <row r="887" customFormat="false" ht="12.8" hidden="false" customHeight="false" outlineLevel="0" collapsed="false">
      <c r="A887" s="40" t="n">
        <v>36930</v>
      </c>
      <c r="B887" s="40" t="n">
        <v>36923</v>
      </c>
      <c r="C887" s="0" t="s">
        <v>69</v>
      </c>
      <c r="D887" s="0" t="n">
        <v>1030</v>
      </c>
      <c r="E887" s="0" t="s">
        <v>70</v>
      </c>
      <c r="F887" s="0" t="s">
        <v>26</v>
      </c>
      <c r="G887" s="0" t="s">
        <v>70</v>
      </c>
      <c r="H887" s="0" t="s">
        <v>12</v>
      </c>
      <c r="I887" s="0" t="s">
        <v>71</v>
      </c>
      <c r="J887" s="0" t="n">
        <v>0</v>
      </c>
      <c r="K887" s="0" t="n">
        <v>0</v>
      </c>
      <c r="L887" s="0" t="n">
        <v>-4754.2229</v>
      </c>
      <c r="M887" s="0" t="n">
        <v>0</v>
      </c>
      <c r="N887" s="0" t="n">
        <v>-19035.5504</v>
      </c>
      <c r="O887" s="0" t="n">
        <v>0</v>
      </c>
      <c r="P887" s="0" t="n">
        <v>-4754.2229</v>
      </c>
      <c r="Q887" s="0" t="n">
        <v>0</v>
      </c>
      <c r="R887" s="0" t="n">
        <v>0</v>
      </c>
      <c r="S887" s="0" t="n">
        <v>4754.2229</v>
      </c>
    </row>
    <row r="888" customFormat="false" ht="12.8" hidden="false" customHeight="false" outlineLevel="0" collapsed="false">
      <c r="A888" s="40" t="n">
        <v>36930</v>
      </c>
      <c r="B888" s="40" t="n">
        <v>36923</v>
      </c>
      <c r="C888" s="0" t="s">
        <v>69</v>
      </c>
      <c r="D888" s="0" t="n">
        <v>111</v>
      </c>
      <c r="E888" s="0" t="s">
        <v>70</v>
      </c>
      <c r="F888" s="0" t="s">
        <v>13</v>
      </c>
      <c r="G888" s="0" t="s">
        <v>72</v>
      </c>
      <c r="H888" s="0" t="s">
        <v>12</v>
      </c>
      <c r="I888" s="0" t="s">
        <v>71</v>
      </c>
      <c r="J888" s="0" t="n">
        <v>0</v>
      </c>
      <c r="K888" s="0" t="n">
        <v>0</v>
      </c>
      <c r="L888" s="0" t="n">
        <v>0.9558</v>
      </c>
      <c r="M888" s="0" t="n">
        <v>0</v>
      </c>
      <c r="N888" s="0" t="n">
        <v>0</v>
      </c>
      <c r="O888" s="0" t="n">
        <v>0</v>
      </c>
      <c r="P888" s="0" t="n">
        <v>-0.784</v>
      </c>
      <c r="Q888" s="0" t="n">
        <v>1.7398</v>
      </c>
      <c r="R888" s="0" t="n">
        <v>-1.7398</v>
      </c>
      <c r="S888" s="0" t="n">
        <v>0.784</v>
      </c>
    </row>
    <row r="889" customFormat="false" ht="12.8" hidden="false" customHeight="false" outlineLevel="0" collapsed="false">
      <c r="A889" s="40" t="n">
        <v>36930</v>
      </c>
      <c r="B889" s="40" t="n">
        <v>36923</v>
      </c>
      <c r="C889" s="0" t="s">
        <v>69</v>
      </c>
      <c r="D889" s="0" t="n">
        <v>111</v>
      </c>
      <c r="F889" s="0" t="s">
        <v>13</v>
      </c>
      <c r="G889" s="0" t="s">
        <v>72</v>
      </c>
      <c r="H889" s="0" t="s">
        <v>12</v>
      </c>
      <c r="I889" s="0" t="s">
        <v>77</v>
      </c>
      <c r="J889" s="0" t="n">
        <v>0</v>
      </c>
      <c r="K889" s="0" t="n">
        <v>0</v>
      </c>
      <c r="L889" s="0" t="n">
        <v>16.9514390016649</v>
      </c>
      <c r="M889" s="0" t="n">
        <v>118.438879166667</v>
      </c>
      <c r="N889" s="0" t="n">
        <v>-0.140932297132383</v>
      </c>
      <c r="O889" s="0" t="n">
        <v>1.65211999565819</v>
      </c>
      <c r="P889" s="0" t="n">
        <v>0</v>
      </c>
      <c r="Q889" s="0" t="n">
        <v>16.9514390016649</v>
      </c>
      <c r="R889" s="0" t="n">
        <v>-16.9514390016649</v>
      </c>
      <c r="S889" s="0" t="n">
        <v>0</v>
      </c>
    </row>
    <row r="890" customFormat="false" ht="12.8" hidden="false" customHeight="false" outlineLevel="0" collapsed="false">
      <c r="A890" s="40" t="n">
        <v>36930</v>
      </c>
      <c r="B890" s="40" t="n">
        <v>36923</v>
      </c>
      <c r="C890" s="0" t="s">
        <v>69</v>
      </c>
      <c r="D890" s="0" t="n">
        <v>111</v>
      </c>
      <c r="E890" s="0" t="s">
        <v>70</v>
      </c>
      <c r="F890" s="0" t="s">
        <v>13</v>
      </c>
      <c r="G890" s="0" t="s">
        <v>73</v>
      </c>
      <c r="H890" s="0" t="s">
        <v>12</v>
      </c>
      <c r="I890" s="0" t="s">
        <v>71</v>
      </c>
      <c r="J890" s="0" t="n">
        <v>0</v>
      </c>
      <c r="K890" s="0" t="n">
        <v>0</v>
      </c>
      <c r="L890" s="0" t="n">
        <v>1.5445</v>
      </c>
      <c r="M890" s="0" t="n">
        <v>0</v>
      </c>
      <c r="N890" s="0" t="n">
        <v>0</v>
      </c>
      <c r="O890" s="0" t="n">
        <v>0</v>
      </c>
      <c r="P890" s="0" t="n">
        <v>-1.5527</v>
      </c>
      <c r="Q890" s="0" t="n">
        <v>3.0972</v>
      </c>
      <c r="R890" s="0" t="n">
        <v>-3.0972</v>
      </c>
      <c r="S890" s="0" t="n">
        <v>1.5527</v>
      </c>
    </row>
    <row r="891" customFormat="false" ht="12.8" hidden="false" customHeight="false" outlineLevel="0" collapsed="false">
      <c r="A891" s="40" t="n">
        <v>36930</v>
      </c>
      <c r="B891" s="40" t="n">
        <v>36923</v>
      </c>
      <c r="C891" s="0" t="s">
        <v>69</v>
      </c>
      <c r="D891" s="0" t="n">
        <v>111</v>
      </c>
      <c r="F891" s="0" t="s">
        <v>13</v>
      </c>
      <c r="G891" s="0" t="s">
        <v>73</v>
      </c>
      <c r="H891" s="0" t="s">
        <v>12</v>
      </c>
      <c r="I891" s="0" t="s">
        <v>77</v>
      </c>
      <c r="J891" s="0" t="n">
        <v>0</v>
      </c>
      <c r="K891" s="0" t="n">
        <v>0</v>
      </c>
      <c r="L891" s="0" t="n">
        <v>12028.4036056919</v>
      </c>
      <c r="M891" s="0" t="n">
        <v>118.438879166667</v>
      </c>
      <c r="N891" s="0" t="n">
        <v>-98.5620206624114</v>
      </c>
      <c r="O891" s="0" t="n">
        <v>1.7014716799392</v>
      </c>
      <c r="P891" s="0" t="n">
        <v>0</v>
      </c>
      <c r="Q891" s="0" t="n">
        <v>12028.4036056919</v>
      </c>
      <c r="R891" s="0" t="n">
        <v>-12028.4036056919</v>
      </c>
      <c r="S891" s="0" t="n">
        <v>0</v>
      </c>
    </row>
    <row r="892" customFormat="false" ht="12.8" hidden="false" customHeight="false" outlineLevel="0" collapsed="false">
      <c r="A892" s="40" t="n">
        <v>36930</v>
      </c>
      <c r="B892" s="40" t="n">
        <v>36923</v>
      </c>
      <c r="C892" s="0" t="s">
        <v>69</v>
      </c>
      <c r="D892" s="0" t="n">
        <v>111</v>
      </c>
      <c r="E892" s="0" t="s">
        <v>70</v>
      </c>
      <c r="F892" s="0" t="s">
        <v>13</v>
      </c>
      <c r="G892" s="0" t="s">
        <v>74</v>
      </c>
      <c r="H892" s="0" t="s">
        <v>12</v>
      </c>
      <c r="I892" s="0" t="s">
        <v>71</v>
      </c>
      <c r="J892" s="0" t="n">
        <v>0</v>
      </c>
      <c r="K892" s="0" t="n">
        <v>0</v>
      </c>
      <c r="L892" s="0" t="n">
        <v>-2.0558</v>
      </c>
      <c r="M892" s="0" t="n">
        <v>0</v>
      </c>
      <c r="N892" s="0" t="n">
        <v>0</v>
      </c>
      <c r="O892" s="0" t="n">
        <v>0</v>
      </c>
      <c r="P892" s="0" t="n">
        <v>-4.244</v>
      </c>
      <c r="Q892" s="0" t="n">
        <v>2.1882</v>
      </c>
      <c r="R892" s="0" t="n">
        <v>-2.1882</v>
      </c>
      <c r="S892" s="0" t="n">
        <v>4.244</v>
      </c>
    </row>
    <row r="893" customFormat="false" ht="12.8" hidden="false" customHeight="false" outlineLevel="0" collapsed="false">
      <c r="A893" s="40" t="n">
        <v>36930</v>
      </c>
      <c r="B893" s="40" t="n">
        <v>36923</v>
      </c>
      <c r="C893" s="0" t="s">
        <v>69</v>
      </c>
      <c r="D893" s="0" t="n">
        <v>111</v>
      </c>
      <c r="F893" s="0" t="s">
        <v>13</v>
      </c>
      <c r="G893" s="0" t="s">
        <v>74</v>
      </c>
      <c r="H893" s="0" t="s">
        <v>12</v>
      </c>
      <c r="I893" s="0" t="s">
        <v>77</v>
      </c>
      <c r="J893" s="0" t="n">
        <v>0</v>
      </c>
      <c r="K893" s="0" t="n">
        <v>0</v>
      </c>
      <c r="L893" s="0" t="n">
        <v>192.105297454213</v>
      </c>
      <c r="M893" s="0" t="n">
        <v>118.438879166667</v>
      </c>
      <c r="N893" s="0" t="n">
        <v>-1.55977435923027</v>
      </c>
      <c r="O893" s="0" t="n">
        <v>1.72364395541239</v>
      </c>
      <c r="P893" s="0" t="n">
        <v>0</v>
      </c>
      <c r="Q893" s="0" t="n">
        <v>192.105297454213</v>
      </c>
      <c r="R893" s="0" t="n">
        <v>-192.105297454213</v>
      </c>
      <c r="S893" s="0" t="n">
        <v>0</v>
      </c>
    </row>
    <row r="894" customFormat="false" ht="12.8" hidden="false" customHeight="false" outlineLevel="0" collapsed="false">
      <c r="A894" s="40" t="n">
        <v>36930</v>
      </c>
      <c r="B894" s="40" t="n">
        <v>36923</v>
      </c>
      <c r="C894" s="0" t="s">
        <v>69</v>
      </c>
      <c r="D894" s="0" t="n">
        <v>111</v>
      </c>
      <c r="E894" s="0" t="s">
        <v>70</v>
      </c>
      <c r="F894" s="0" t="s">
        <v>13</v>
      </c>
      <c r="G894" s="0" t="s">
        <v>75</v>
      </c>
      <c r="H894" s="0" t="s">
        <v>12</v>
      </c>
      <c r="I894" s="0" t="s">
        <v>71</v>
      </c>
      <c r="J894" s="0" t="n">
        <v>0</v>
      </c>
      <c r="K894" s="0" t="n">
        <v>0</v>
      </c>
      <c r="L894" s="0" t="n">
        <v>2105.8628</v>
      </c>
      <c r="M894" s="0" t="n">
        <v>0</v>
      </c>
      <c r="N894" s="0" t="n">
        <v>-19.7837</v>
      </c>
      <c r="O894" s="0" t="n">
        <v>0</v>
      </c>
      <c r="P894" s="0" t="n">
        <v>-1.2597</v>
      </c>
      <c r="Q894" s="0" t="n">
        <v>2107.1225</v>
      </c>
      <c r="R894" s="0" t="n">
        <v>-2107.1225</v>
      </c>
      <c r="S894" s="0" t="n">
        <v>1.2597</v>
      </c>
    </row>
    <row r="895" customFormat="false" ht="12.8" hidden="false" customHeight="false" outlineLevel="0" collapsed="false">
      <c r="A895" s="40" t="n">
        <v>36930</v>
      </c>
      <c r="B895" s="40" t="n">
        <v>36923</v>
      </c>
      <c r="C895" s="0" t="s">
        <v>69</v>
      </c>
      <c r="D895" s="0" t="n">
        <v>111</v>
      </c>
      <c r="F895" s="0" t="s">
        <v>13</v>
      </c>
      <c r="G895" s="0" t="s">
        <v>75</v>
      </c>
      <c r="H895" s="0" t="s">
        <v>12</v>
      </c>
      <c r="I895" s="0" t="s">
        <v>77</v>
      </c>
      <c r="J895" s="0" t="n">
        <v>0</v>
      </c>
      <c r="K895" s="0" t="n">
        <v>0</v>
      </c>
      <c r="L895" s="0" t="n">
        <v>40967.5059350791</v>
      </c>
      <c r="M895" s="0" t="n">
        <v>118.438879166667</v>
      </c>
      <c r="N895" s="0" t="n">
        <v>-334.512023243971</v>
      </c>
      <c r="O895" s="0" t="n">
        <v>1.70172307782963</v>
      </c>
      <c r="P895" s="0" t="n">
        <v>0</v>
      </c>
      <c r="Q895" s="0" t="n">
        <v>40967.5059350791</v>
      </c>
      <c r="R895" s="0" t="n">
        <v>-40967.5059350791</v>
      </c>
      <c r="S895" s="0" t="n">
        <v>0</v>
      </c>
    </row>
    <row r="896" customFormat="false" ht="12.8" hidden="false" customHeight="false" outlineLevel="0" collapsed="false">
      <c r="A896" s="40" t="n">
        <v>36930</v>
      </c>
      <c r="B896" s="40" t="n">
        <v>36923</v>
      </c>
      <c r="C896" s="0" t="s">
        <v>69</v>
      </c>
      <c r="D896" s="0" t="n">
        <v>111</v>
      </c>
      <c r="E896" s="0" t="s">
        <v>70</v>
      </c>
      <c r="F896" s="0" t="s">
        <v>13</v>
      </c>
      <c r="G896" s="0" t="s">
        <v>76</v>
      </c>
      <c r="H896" s="0" t="s">
        <v>12</v>
      </c>
      <c r="I896" s="0" t="s">
        <v>71</v>
      </c>
      <c r="J896" s="0" t="n">
        <v>0</v>
      </c>
      <c r="K896" s="0" t="n">
        <v>0</v>
      </c>
      <c r="L896" s="0" t="n">
        <v>-1.2257</v>
      </c>
      <c r="M896" s="0" t="n">
        <v>0</v>
      </c>
      <c r="N896" s="0" t="n">
        <v>0</v>
      </c>
      <c r="O896" s="0" t="n">
        <v>0</v>
      </c>
      <c r="P896" s="0" t="n">
        <v>-3.6568</v>
      </c>
      <c r="Q896" s="0" t="n">
        <v>2.4311</v>
      </c>
      <c r="R896" s="0" t="n">
        <v>-2.4311</v>
      </c>
      <c r="S896" s="0" t="n">
        <v>3.6568</v>
      </c>
    </row>
    <row r="897" customFormat="false" ht="12.8" hidden="false" customHeight="false" outlineLevel="0" collapsed="false">
      <c r="A897" s="40" t="n">
        <v>36930</v>
      </c>
      <c r="B897" s="40" t="n">
        <v>36923</v>
      </c>
      <c r="C897" s="0" t="s">
        <v>69</v>
      </c>
      <c r="D897" s="0" t="n">
        <v>111</v>
      </c>
      <c r="F897" s="0" t="s">
        <v>13</v>
      </c>
      <c r="G897" s="0" t="s">
        <v>76</v>
      </c>
      <c r="H897" s="0" t="s">
        <v>12</v>
      </c>
      <c r="I897" s="0" t="s">
        <v>77</v>
      </c>
      <c r="J897" s="0" t="n">
        <v>0</v>
      </c>
      <c r="K897" s="0" t="n">
        <v>0</v>
      </c>
      <c r="L897" s="0" t="n">
        <v>756.724004244021</v>
      </c>
      <c r="M897" s="0" t="n">
        <v>118.438879166667</v>
      </c>
      <c r="N897" s="0" t="n">
        <v>-6.20317180086778</v>
      </c>
      <c r="O897" s="0" t="n">
        <v>1.7050629114184</v>
      </c>
      <c r="P897" s="0" t="n">
        <v>0</v>
      </c>
      <c r="Q897" s="0" t="n">
        <v>756.724004244021</v>
      </c>
      <c r="R897" s="0" t="n">
        <v>-756.724004244021</v>
      </c>
      <c r="S897" s="0" t="n">
        <v>0</v>
      </c>
    </row>
    <row r="898" customFormat="false" ht="12.8" hidden="false" customHeight="false" outlineLevel="0" collapsed="false">
      <c r="A898" s="40" t="n">
        <v>36930</v>
      </c>
      <c r="B898" s="40" t="n">
        <v>36923</v>
      </c>
      <c r="C898" s="0" t="s">
        <v>69</v>
      </c>
      <c r="D898" s="0" t="n">
        <v>112</v>
      </c>
      <c r="E898" s="0" t="s">
        <v>70</v>
      </c>
      <c r="F898" s="0" t="s">
        <v>14</v>
      </c>
      <c r="G898" s="0" t="s">
        <v>72</v>
      </c>
      <c r="H898" s="0" t="s">
        <v>12</v>
      </c>
      <c r="I898" s="0" t="s">
        <v>71</v>
      </c>
      <c r="J898" s="0" t="n">
        <v>0</v>
      </c>
      <c r="K898" s="0" t="n">
        <v>0</v>
      </c>
      <c r="L898" s="0" t="n">
        <v>-2.2167</v>
      </c>
      <c r="M898" s="0" t="n">
        <v>0</v>
      </c>
      <c r="N898" s="0" t="n">
        <v>0</v>
      </c>
      <c r="O898" s="0" t="n">
        <v>0</v>
      </c>
      <c r="P898" s="0" t="n">
        <v>-2.2344</v>
      </c>
      <c r="Q898" s="0" t="n">
        <v>0.0177</v>
      </c>
      <c r="R898" s="0" t="n">
        <v>-0.0177</v>
      </c>
      <c r="S898" s="0" t="n">
        <v>2.2344</v>
      </c>
    </row>
    <row r="899" customFormat="false" ht="12.8" hidden="false" customHeight="false" outlineLevel="0" collapsed="false">
      <c r="A899" s="40" t="n">
        <v>36930</v>
      </c>
      <c r="B899" s="40" t="n">
        <v>36923</v>
      </c>
      <c r="C899" s="0" t="s">
        <v>69</v>
      </c>
      <c r="D899" s="0" t="n">
        <v>112</v>
      </c>
      <c r="F899" s="0" t="s">
        <v>14</v>
      </c>
      <c r="G899" s="0" t="s">
        <v>72</v>
      </c>
      <c r="H899" s="0" t="s">
        <v>12</v>
      </c>
      <c r="I899" s="0" t="s">
        <v>77</v>
      </c>
      <c r="J899" s="0" t="n">
        <v>0</v>
      </c>
      <c r="K899" s="0" t="n">
        <v>0</v>
      </c>
      <c r="L899" s="0" t="n">
        <v>8.19395249556626</v>
      </c>
      <c r="M899" s="0" t="n">
        <v>67.0273875</v>
      </c>
      <c r="N899" s="0" t="n">
        <v>-0.126092087228588</v>
      </c>
      <c r="O899" s="0" t="n">
        <v>1.50371789662024</v>
      </c>
      <c r="P899" s="0" t="n">
        <v>0</v>
      </c>
      <c r="Q899" s="0" t="n">
        <v>8.19395249556626</v>
      </c>
      <c r="R899" s="0" t="n">
        <v>-8.19395249556626</v>
      </c>
      <c r="S899" s="0" t="n">
        <v>0</v>
      </c>
    </row>
    <row r="900" customFormat="false" ht="12.8" hidden="false" customHeight="false" outlineLevel="0" collapsed="false">
      <c r="A900" s="40" t="n">
        <v>36930</v>
      </c>
      <c r="B900" s="40" t="n">
        <v>36923</v>
      </c>
      <c r="C900" s="0" t="s">
        <v>69</v>
      </c>
      <c r="D900" s="0" t="n">
        <v>112</v>
      </c>
      <c r="E900" s="0" t="s">
        <v>70</v>
      </c>
      <c r="F900" s="0" t="s">
        <v>14</v>
      </c>
      <c r="G900" s="0" t="s">
        <v>73</v>
      </c>
      <c r="H900" s="0" t="s">
        <v>12</v>
      </c>
      <c r="I900" s="0" t="s">
        <v>71</v>
      </c>
      <c r="J900" s="0" t="n">
        <v>0</v>
      </c>
      <c r="K900" s="0" t="n">
        <v>0</v>
      </c>
      <c r="L900" s="0" t="n">
        <v>-0.8786</v>
      </c>
      <c r="M900" s="0" t="n">
        <v>0</v>
      </c>
      <c r="N900" s="0" t="n">
        <v>0</v>
      </c>
      <c r="O900" s="0" t="n">
        <v>0</v>
      </c>
      <c r="P900" s="0" t="n">
        <v>-1.3837</v>
      </c>
      <c r="Q900" s="0" t="n">
        <v>0.5051</v>
      </c>
      <c r="R900" s="0" t="n">
        <v>-0.5051</v>
      </c>
      <c r="S900" s="0" t="n">
        <v>1.3837</v>
      </c>
    </row>
    <row r="901" customFormat="false" ht="12.8" hidden="false" customHeight="false" outlineLevel="0" collapsed="false">
      <c r="A901" s="40" t="n">
        <v>36930</v>
      </c>
      <c r="B901" s="40" t="n">
        <v>36923</v>
      </c>
      <c r="C901" s="0" t="s">
        <v>69</v>
      </c>
      <c r="D901" s="0" t="n">
        <v>112</v>
      </c>
      <c r="F901" s="0" t="s">
        <v>14</v>
      </c>
      <c r="G901" s="0" t="s">
        <v>73</v>
      </c>
      <c r="H901" s="0" t="s">
        <v>12</v>
      </c>
      <c r="I901" s="0" t="s">
        <v>77</v>
      </c>
      <c r="J901" s="0" t="n">
        <v>0</v>
      </c>
      <c r="K901" s="0" t="n">
        <v>0</v>
      </c>
      <c r="L901" s="0" t="n">
        <v>3919.78891056138</v>
      </c>
      <c r="M901" s="0" t="n">
        <v>67.0273875</v>
      </c>
      <c r="N901" s="0" t="n">
        <v>-58.0654207974256</v>
      </c>
      <c r="O901" s="0" t="n">
        <v>1.01956159849408</v>
      </c>
      <c r="P901" s="0" t="n">
        <v>0</v>
      </c>
      <c r="Q901" s="0" t="n">
        <v>3919.78891056138</v>
      </c>
      <c r="R901" s="0" t="n">
        <v>-3919.78891056138</v>
      </c>
      <c r="S901" s="0" t="n">
        <v>0</v>
      </c>
    </row>
    <row r="902" customFormat="false" ht="12.8" hidden="false" customHeight="false" outlineLevel="0" collapsed="false">
      <c r="A902" s="40" t="n">
        <v>36930</v>
      </c>
      <c r="B902" s="40" t="n">
        <v>36923</v>
      </c>
      <c r="C902" s="0" t="s">
        <v>69</v>
      </c>
      <c r="D902" s="0" t="n">
        <v>112</v>
      </c>
      <c r="E902" s="0" t="s">
        <v>70</v>
      </c>
      <c r="F902" s="0" t="s">
        <v>14</v>
      </c>
      <c r="G902" s="0" t="s">
        <v>74</v>
      </c>
      <c r="H902" s="0" t="s">
        <v>12</v>
      </c>
      <c r="I902" s="0" t="s">
        <v>71</v>
      </c>
      <c r="J902" s="0" t="n">
        <v>0</v>
      </c>
      <c r="K902" s="0" t="n">
        <v>0</v>
      </c>
      <c r="L902" s="0" t="n">
        <v>-0.3656</v>
      </c>
      <c r="M902" s="0" t="n">
        <v>0</v>
      </c>
      <c r="N902" s="0" t="n">
        <v>0</v>
      </c>
      <c r="O902" s="0" t="n">
        <v>0</v>
      </c>
      <c r="P902" s="0" t="n">
        <v>-1.5451</v>
      </c>
      <c r="Q902" s="0" t="n">
        <v>1.1795</v>
      </c>
      <c r="R902" s="0" t="n">
        <v>-1.1795</v>
      </c>
      <c r="S902" s="0" t="n">
        <v>1.5451</v>
      </c>
    </row>
    <row r="903" customFormat="false" ht="12.8" hidden="false" customHeight="false" outlineLevel="0" collapsed="false">
      <c r="A903" s="40" t="n">
        <v>36930</v>
      </c>
      <c r="B903" s="40" t="n">
        <v>36923</v>
      </c>
      <c r="C903" s="0" t="s">
        <v>69</v>
      </c>
      <c r="D903" s="0" t="n">
        <v>112</v>
      </c>
      <c r="F903" s="0" t="s">
        <v>14</v>
      </c>
      <c r="G903" s="0" t="s">
        <v>74</v>
      </c>
      <c r="H903" s="0" t="s">
        <v>12</v>
      </c>
      <c r="I903" s="0" t="s">
        <v>77</v>
      </c>
      <c r="J903" s="0" t="n">
        <v>0</v>
      </c>
      <c r="K903" s="0" t="n">
        <v>0</v>
      </c>
      <c r="L903" s="0" t="n">
        <v>61.5906478801285</v>
      </c>
      <c r="M903" s="0" t="n">
        <v>67.0273875</v>
      </c>
      <c r="N903" s="0" t="n">
        <v>-0.91020943721213</v>
      </c>
      <c r="O903" s="0" t="n">
        <v>1.03439309992926</v>
      </c>
      <c r="P903" s="0" t="n">
        <v>0</v>
      </c>
      <c r="Q903" s="0" t="n">
        <v>61.5906478801285</v>
      </c>
      <c r="R903" s="0" t="n">
        <v>-61.5906478801285</v>
      </c>
      <c r="S903" s="0" t="n">
        <v>0</v>
      </c>
    </row>
    <row r="904" customFormat="false" ht="12.8" hidden="false" customHeight="false" outlineLevel="0" collapsed="false">
      <c r="A904" s="40" t="n">
        <v>36930</v>
      </c>
      <c r="B904" s="40" t="n">
        <v>36923</v>
      </c>
      <c r="C904" s="0" t="s">
        <v>69</v>
      </c>
      <c r="D904" s="0" t="n">
        <v>112</v>
      </c>
      <c r="E904" s="0" t="s">
        <v>70</v>
      </c>
      <c r="F904" s="0" t="s">
        <v>14</v>
      </c>
      <c r="G904" s="0" t="s">
        <v>75</v>
      </c>
      <c r="H904" s="0" t="s">
        <v>12</v>
      </c>
      <c r="I904" s="0" t="s">
        <v>71</v>
      </c>
      <c r="J904" s="0" t="n">
        <v>0</v>
      </c>
      <c r="K904" s="0" t="n">
        <v>0</v>
      </c>
      <c r="L904" s="0" t="n">
        <v>691.4212</v>
      </c>
      <c r="M904" s="0" t="n">
        <v>0</v>
      </c>
      <c r="N904" s="0" t="n">
        <v>-13.1297</v>
      </c>
      <c r="O904" s="0" t="n">
        <v>0</v>
      </c>
      <c r="P904" s="0" t="n">
        <v>-1.0427</v>
      </c>
      <c r="Q904" s="0" t="n">
        <v>692.4639</v>
      </c>
      <c r="R904" s="0" t="n">
        <v>-692.4639</v>
      </c>
      <c r="S904" s="0" t="n">
        <v>1.0427</v>
      </c>
    </row>
    <row r="905" customFormat="false" ht="12.8" hidden="false" customHeight="false" outlineLevel="0" collapsed="false">
      <c r="A905" s="40" t="n">
        <v>36930</v>
      </c>
      <c r="B905" s="40" t="n">
        <v>36923</v>
      </c>
      <c r="C905" s="0" t="s">
        <v>69</v>
      </c>
      <c r="D905" s="0" t="n">
        <v>112</v>
      </c>
      <c r="F905" s="0" t="s">
        <v>14</v>
      </c>
      <c r="G905" s="0" t="s">
        <v>75</v>
      </c>
      <c r="H905" s="0" t="s">
        <v>12</v>
      </c>
      <c r="I905" s="0" t="s">
        <v>77</v>
      </c>
      <c r="J905" s="0" t="n">
        <v>0</v>
      </c>
      <c r="K905" s="0" t="n">
        <v>0</v>
      </c>
      <c r="L905" s="0" t="n">
        <v>13300.4405302926</v>
      </c>
      <c r="M905" s="0" t="n">
        <v>67.0273875</v>
      </c>
      <c r="N905" s="0" t="n">
        <v>-196.288550304235</v>
      </c>
      <c r="O905" s="0" t="n">
        <v>1.01955191055448</v>
      </c>
      <c r="P905" s="0" t="n">
        <v>0</v>
      </c>
      <c r="Q905" s="0" t="n">
        <v>13300.4405302926</v>
      </c>
      <c r="R905" s="0" t="n">
        <v>-13300.4405302926</v>
      </c>
      <c r="S905" s="0" t="n">
        <v>0</v>
      </c>
    </row>
    <row r="906" customFormat="false" ht="12.8" hidden="false" customHeight="false" outlineLevel="0" collapsed="false">
      <c r="A906" s="40" t="n">
        <v>36930</v>
      </c>
      <c r="B906" s="40" t="n">
        <v>36923</v>
      </c>
      <c r="C906" s="0" t="s">
        <v>69</v>
      </c>
      <c r="D906" s="0" t="n">
        <v>112</v>
      </c>
      <c r="E906" s="0" t="s">
        <v>70</v>
      </c>
      <c r="F906" s="0" t="s">
        <v>14</v>
      </c>
      <c r="G906" s="0" t="s">
        <v>76</v>
      </c>
      <c r="H906" s="0" t="s">
        <v>12</v>
      </c>
      <c r="I906" s="0" t="s">
        <v>71</v>
      </c>
      <c r="J906" s="0" t="n">
        <v>0</v>
      </c>
      <c r="K906" s="0" t="n">
        <v>0</v>
      </c>
      <c r="L906" s="0" t="n">
        <v>-0.1164</v>
      </c>
      <c r="M906" s="0" t="n">
        <v>0</v>
      </c>
      <c r="N906" s="0" t="n">
        <v>0</v>
      </c>
      <c r="O906" s="0" t="n">
        <v>0</v>
      </c>
      <c r="P906" s="0" t="n">
        <v>-1.5491</v>
      </c>
      <c r="Q906" s="0" t="n">
        <v>1.4327</v>
      </c>
      <c r="R906" s="0" t="n">
        <v>-1.4327</v>
      </c>
      <c r="S906" s="0" t="n">
        <v>1.5491</v>
      </c>
    </row>
    <row r="907" customFormat="false" ht="12.8" hidden="false" customHeight="false" outlineLevel="0" collapsed="false">
      <c r="A907" s="40" t="n">
        <v>36930</v>
      </c>
      <c r="B907" s="40" t="n">
        <v>36923</v>
      </c>
      <c r="C907" s="0" t="s">
        <v>69</v>
      </c>
      <c r="D907" s="0" t="n">
        <v>112</v>
      </c>
      <c r="F907" s="0" t="s">
        <v>14</v>
      </c>
      <c r="G907" s="0" t="s">
        <v>76</v>
      </c>
      <c r="H907" s="0" t="s">
        <v>12</v>
      </c>
      <c r="I907" s="0" t="s">
        <v>77</v>
      </c>
      <c r="J907" s="0" t="n">
        <v>0</v>
      </c>
      <c r="K907" s="0" t="n">
        <v>0</v>
      </c>
      <c r="L907" s="0" t="n">
        <v>249.927471596796</v>
      </c>
      <c r="M907" s="0" t="n">
        <v>67.0273875</v>
      </c>
      <c r="N907" s="0" t="n">
        <v>-3.63406235628488</v>
      </c>
      <c r="O907" s="0" t="n">
        <v>1.02155660345354</v>
      </c>
      <c r="P907" s="0" t="n">
        <v>0</v>
      </c>
      <c r="Q907" s="0" t="n">
        <v>249.927471596796</v>
      </c>
      <c r="R907" s="0" t="n">
        <v>-249.927471596796</v>
      </c>
      <c r="S907" s="0" t="n">
        <v>0</v>
      </c>
    </row>
    <row r="908" customFormat="false" ht="12.8" hidden="false" customHeight="false" outlineLevel="0" collapsed="false">
      <c r="A908" s="40" t="n">
        <v>36930</v>
      </c>
      <c r="B908" s="40" t="n">
        <v>36923</v>
      </c>
      <c r="C908" s="0" t="s">
        <v>69</v>
      </c>
      <c r="D908" s="0" t="n">
        <v>114</v>
      </c>
      <c r="E908" s="0" t="s">
        <v>70</v>
      </c>
      <c r="F908" s="0" t="s">
        <v>15</v>
      </c>
      <c r="G908" s="0" t="s">
        <v>72</v>
      </c>
      <c r="H908" s="0" t="s">
        <v>12</v>
      </c>
      <c r="I908" s="0" t="s">
        <v>71</v>
      </c>
      <c r="J908" s="0" t="n">
        <v>0</v>
      </c>
      <c r="K908" s="0" t="n">
        <v>0</v>
      </c>
      <c r="L908" s="0" t="n">
        <v>-3.1271</v>
      </c>
      <c r="M908" s="0" t="n">
        <v>0</v>
      </c>
      <c r="N908" s="0" t="n">
        <v>0.0264</v>
      </c>
      <c r="O908" s="0" t="n">
        <v>0</v>
      </c>
      <c r="P908" s="0" t="n">
        <v>-3.1271</v>
      </c>
      <c r="Q908" s="0" t="n">
        <v>0</v>
      </c>
      <c r="R908" s="0" t="n">
        <v>0</v>
      </c>
      <c r="S908" s="0" t="n">
        <v>3.1271</v>
      </c>
    </row>
    <row r="909" customFormat="false" ht="12.8" hidden="false" customHeight="false" outlineLevel="0" collapsed="false">
      <c r="A909" s="40" t="n">
        <v>36930</v>
      </c>
      <c r="B909" s="40" t="n">
        <v>36923</v>
      </c>
      <c r="C909" s="0" t="s">
        <v>69</v>
      </c>
      <c r="D909" s="0" t="n">
        <v>114</v>
      </c>
      <c r="F909" s="0" t="s">
        <v>15</v>
      </c>
      <c r="G909" s="0" t="s">
        <v>72</v>
      </c>
      <c r="H909" s="0" t="s">
        <v>12</v>
      </c>
      <c r="I909" s="0" t="s">
        <v>77</v>
      </c>
      <c r="J909" s="0" t="n">
        <v>0</v>
      </c>
      <c r="K909" s="0" t="n">
        <v>0</v>
      </c>
      <c r="L909" s="0" t="n">
        <v>3.132895224</v>
      </c>
      <c r="M909" s="0" t="n">
        <v>117.487333333333</v>
      </c>
      <c r="N909" s="0" t="n">
        <v>-0.0264</v>
      </c>
      <c r="O909" s="0" t="n">
        <v>1.44</v>
      </c>
      <c r="P909" s="0" t="n">
        <v>0</v>
      </c>
      <c r="Q909" s="0" t="n">
        <v>3.132895224</v>
      </c>
      <c r="R909" s="0" t="n">
        <v>-3.132895224</v>
      </c>
      <c r="S909" s="0" t="n">
        <v>0</v>
      </c>
    </row>
    <row r="910" customFormat="false" ht="12.8" hidden="false" customHeight="false" outlineLevel="0" collapsed="false">
      <c r="A910" s="40" t="n">
        <v>36930</v>
      </c>
      <c r="B910" s="40" t="n">
        <v>36923</v>
      </c>
      <c r="C910" s="0" t="s">
        <v>69</v>
      </c>
      <c r="D910" s="0" t="n">
        <v>114</v>
      </c>
      <c r="E910" s="0" t="s">
        <v>70</v>
      </c>
      <c r="F910" s="0" t="s">
        <v>15</v>
      </c>
      <c r="G910" s="0" t="s">
        <v>73</v>
      </c>
      <c r="H910" s="0" t="s">
        <v>12</v>
      </c>
      <c r="I910" s="0" t="s">
        <v>71</v>
      </c>
      <c r="J910" s="0" t="n">
        <v>0</v>
      </c>
      <c r="K910" s="0" t="n">
        <v>0</v>
      </c>
      <c r="L910" s="0" t="n">
        <v>-653.5195</v>
      </c>
      <c r="M910" s="0" t="n">
        <v>0</v>
      </c>
      <c r="N910" s="0" t="n">
        <v>5.2115</v>
      </c>
      <c r="O910" s="0" t="n">
        <v>0</v>
      </c>
      <c r="P910" s="0" t="n">
        <v>-653.5195</v>
      </c>
      <c r="Q910" s="0" t="n">
        <v>0</v>
      </c>
      <c r="R910" s="0" t="n">
        <v>0</v>
      </c>
      <c r="S910" s="0" t="n">
        <v>653.5195</v>
      </c>
    </row>
    <row r="911" customFormat="false" ht="12.8" hidden="false" customHeight="false" outlineLevel="0" collapsed="false">
      <c r="A911" s="40" t="n">
        <v>36930</v>
      </c>
      <c r="B911" s="40" t="n">
        <v>36923</v>
      </c>
      <c r="C911" s="0" t="s">
        <v>69</v>
      </c>
      <c r="D911" s="0" t="n">
        <v>114</v>
      </c>
      <c r="F911" s="0" t="s">
        <v>15</v>
      </c>
      <c r="G911" s="0" t="s">
        <v>73</v>
      </c>
      <c r="H911" s="0" t="s">
        <v>12</v>
      </c>
      <c r="I911" s="0" t="s">
        <v>77</v>
      </c>
      <c r="J911" s="0" t="n">
        <v>0</v>
      </c>
      <c r="K911" s="0" t="n">
        <v>0</v>
      </c>
      <c r="L911" s="0" t="n">
        <v>658.089991187578</v>
      </c>
      <c r="M911" s="0" t="n">
        <v>121.985354166667</v>
      </c>
      <c r="N911" s="0" t="n">
        <v>-5.3221733955492</v>
      </c>
      <c r="O911" s="0" t="n">
        <v>1.27551428047725</v>
      </c>
      <c r="P911" s="0" t="n">
        <v>0</v>
      </c>
      <c r="Q911" s="0" t="n">
        <v>658.089991187578</v>
      </c>
      <c r="R911" s="0" t="n">
        <v>-658.089991187578</v>
      </c>
      <c r="S911" s="0" t="n">
        <v>0</v>
      </c>
    </row>
    <row r="912" customFormat="false" ht="12.8" hidden="false" customHeight="false" outlineLevel="0" collapsed="false">
      <c r="A912" s="40" t="n">
        <v>36930</v>
      </c>
      <c r="B912" s="40" t="n">
        <v>36923</v>
      </c>
      <c r="C912" s="0" t="s">
        <v>69</v>
      </c>
      <c r="D912" s="0" t="n">
        <v>114</v>
      </c>
      <c r="E912" s="0" t="s">
        <v>70</v>
      </c>
      <c r="F912" s="0" t="s">
        <v>15</v>
      </c>
      <c r="G912" s="0" t="s">
        <v>74</v>
      </c>
      <c r="H912" s="0" t="s">
        <v>12</v>
      </c>
      <c r="I912" s="0" t="s">
        <v>71</v>
      </c>
      <c r="J912" s="0" t="n">
        <v>0</v>
      </c>
      <c r="K912" s="0" t="n">
        <v>0</v>
      </c>
      <c r="L912" s="0" t="n">
        <v>-90.0485</v>
      </c>
      <c r="M912" s="0" t="n">
        <v>0</v>
      </c>
      <c r="N912" s="0" t="n">
        <v>0.7404</v>
      </c>
      <c r="O912" s="0" t="n">
        <v>0</v>
      </c>
      <c r="P912" s="0" t="n">
        <v>-90.0485</v>
      </c>
      <c r="Q912" s="0" t="n">
        <v>0</v>
      </c>
      <c r="R912" s="0" t="n">
        <v>0</v>
      </c>
      <c r="S912" s="0" t="n">
        <v>90.0485</v>
      </c>
    </row>
    <row r="913" customFormat="false" ht="12.8" hidden="false" customHeight="false" outlineLevel="0" collapsed="false">
      <c r="A913" s="40" t="n">
        <v>36930</v>
      </c>
      <c r="B913" s="40" t="n">
        <v>36923</v>
      </c>
      <c r="C913" s="0" t="s">
        <v>69</v>
      </c>
      <c r="D913" s="0" t="n">
        <v>114</v>
      </c>
      <c r="F913" s="0" t="s">
        <v>15</v>
      </c>
      <c r="G913" s="0" t="s">
        <v>74</v>
      </c>
      <c r="H913" s="0" t="s">
        <v>12</v>
      </c>
      <c r="I913" s="0" t="s">
        <v>77</v>
      </c>
      <c r="J913" s="0" t="n">
        <v>0</v>
      </c>
      <c r="K913" s="0" t="n">
        <v>0</v>
      </c>
      <c r="L913" s="0" t="n">
        <v>90.134179608</v>
      </c>
      <c r="M913" s="0" t="n">
        <v>119.8919</v>
      </c>
      <c r="N913" s="0" t="n">
        <v>-0.7404</v>
      </c>
      <c r="O913" s="0" t="n">
        <v>1.44</v>
      </c>
      <c r="P913" s="0" t="n">
        <v>0</v>
      </c>
      <c r="Q913" s="0" t="n">
        <v>90.134179608</v>
      </c>
      <c r="R913" s="0" t="n">
        <v>-90.134179608</v>
      </c>
      <c r="S913" s="0" t="n">
        <v>0</v>
      </c>
    </row>
    <row r="914" customFormat="false" ht="12.8" hidden="false" customHeight="false" outlineLevel="0" collapsed="false">
      <c r="A914" s="40" t="n">
        <v>36930</v>
      </c>
      <c r="B914" s="40" t="n">
        <v>36923</v>
      </c>
      <c r="C914" s="0" t="s">
        <v>69</v>
      </c>
      <c r="D914" s="0" t="n">
        <v>114</v>
      </c>
      <c r="E914" s="0" t="s">
        <v>70</v>
      </c>
      <c r="F914" s="0" t="s">
        <v>15</v>
      </c>
      <c r="G914" s="0" t="s">
        <v>75</v>
      </c>
      <c r="H914" s="0" t="s">
        <v>12</v>
      </c>
      <c r="I914" s="0" t="s">
        <v>71</v>
      </c>
      <c r="J914" s="0" t="n">
        <v>0</v>
      </c>
      <c r="K914" s="0" t="n">
        <v>0</v>
      </c>
      <c r="L914" s="0" t="n">
        <v>-33322.688</v>
      </c>
      <c r="M914" s="0" t="n">
        <v>0</v>
      </c>
      <c r="N914" s="0" t="n">
        <v>275.3429</v>
      </c>
      <c r="O914" s="0" t="n">
        <v>0</v>
      </c>
      <c r="P914" s="0" t="n">
        <v>-33322.688</v>
      </c>
      <c r="Q914" s="0" t="n">
        <v>0</v>
      </c>
      <c r="R914" s="0" t="n">
        <v>0</v>
      </c>
      <c r="S914" s="0" t="n">
        <v>33322.688</v>
      </c>
    </row>
    <row r="915" customFormat="false" ht="12.8" hidden="false" customHeight="false" outlineLevel="0" collapsed="false">
      <c r="A915" s="40" t="n">
        <v>36930</v>
      </c>
      <c r="B915" s="40" t="n">
        <v>36923</v>
      </c>
      <c r="C915" s="0" t="s">
        <v>69</v>
      </c>
      <c r="D915" s="0" t="n">
        <v>114</v>
      </c>
      <c r="F915" s="0" t="s">
        <v>15</v>
      </c>
      <c r="G915" s="0" t="s">
        <v>75</v>
      </c>
      <c r="H915" s="0" t="s">
        <v>12</v>
      </c>
      <c r="I915" s="0" t="s">
        <v>77</v>
      </c>
      <c r="J915" s="0" t="n">
        <v>0</v>
      </c>
      <c r="K915" s="0" t="n">
        <v>0</v>
      </c>
      <c r="L915" s="0" t="n">
        <v>33418.4075961666</v>
      </c>
      <c r="M915" s="0" t="n">
        <v>121.985354166667</v>
      </c>
      <c r="N915" s="0" t="n">
        <v>-277.691527075189</v>
      </c>
      <c r="O915" s="0" t="n">
        <v>1.14749220583852</v>
      </c>
      <c r="P915" s="0" t="n">
        <v>0</v>
      </c>
      <c r="Q915" s="0" t="n">
        <v>33418.4075961666</v>
      </c>
      <c r="R915" s="0" t="n">
        <v>-33418.4075961666</v>
      </c>
      <c r="S915" s="0" t="n">
        <v>0</v>
      </c>
    </row>
    <row r="916" customFormat="false" ht="12.8" hidden="false" customHeight="false" outlineLevel="0" collapsed="false">
      <c r="A916" s="40" t="n">
        <v>36930</v>
      </c>
      <c r="B916" s="40" t="n">
        <v>36923</v>
      </c>
      <c r="C916" s="0" t="s">
        <v>69</v>
      </c>
      <c r="D916" s="0" t="n">
        <v>114</v>
      </c>
      <c r="E916" s="0" t="s">
        <v>70</v>
      </c>
      <c r="F916" s="0" t="s">
        <v>15</v>
      </c>
      <c r="G916" s="0" t="s">
        <v>76</v>
      </c>
      <c r="H916" s="0" t="s">
        <v>12</v>
      </c>
      <c r="I916" s="0" t="s">
        <v>71</v>
      </c>
      <c r="J916" s="0" t="n">
        <v>0</v>
      </c>
      <c r="K916" s="0" t="n">
        <v>0</v>
      </c>
      <c r="L916" s="0" t="n">
        <v>-38.8577</v>
      </c>
      <c r="M916" s="0" t="n">
        <v>0</v>
      </c>
      <c r="N916" s="0" t="n">
        <v>0.3102</v>
      </c>
      <c r="O916" s="0" t="n">
        <v>0</v>
      </c>
      <c r="P916" s="0" t="n">
        <v>-38.8577</v>
      </c>
      <c r="Q916" s="0" t="n">
        <v>0</v>
      </c>
      <c r="R916" s="0" t="n">
        <v>0</v>
      </c>
      <c r="S916" s="0" t="n">
        <v>38.8577</v>
      </c>
    </row>
    <row r="917" customFormat="false" ht="12.8" hidden="false" customHeight="false" outlineLevel="0" collapsed="false">
      <c r="A917" s="40" t="n">
        <v>36930</v>
      </c>
      <c r="B917" s="40" t="n">
        <v>36923</v>
      </c>
      <c r="C917" s="0" t="s">
        <v>69</v>
      </c>
      <c r="D917" s="0" t="n">
        <v>114</v>
      </c>
      <c r="F917" s="0" t="s">
        <v>15</v>
      </c>
      <c r="G917" s="0" t="s">
        <v>76</v>
      </c>
      <c r="H917" s="0" t="s">
        <v>12</v>
      </c>
      <c r="I917" s="0" t="s">
        <v>77</v>
      </c>
      <c r="J917" s="0" t="n">
        <v>0</v>
      </c>
      <c r="K917" s="0" t="n">
        <v>0</v>
      </c>
      <c r="L917" s="0" t="n">
        <v>39.0900488959825</v>
      </c>
      <c r="M917" s="0" t="n">
        <v>121.985354166667</v>
      </c>
      <c r="N917" s="0" t="n">
        <v>-0.316216935803994</v>
      </c>
      <c r="O917" s="0" t="n">
        <v>1.2741943360469</v>
      </c>
      <c r="P917" s="0" t="n">
        <v>0</v>
      </c>
      <c r="Q917" s="0" t="n">
        <v>39.0900488959825</v>
      </c>
      <c r="R917" s="0" t="n">
        <v>-39.0900488959825</v>
      </c>
      <c r="S917" s="0" t="n">
        <v>0</v>
      </c>
    </row>
    <row r="918" customFormat="false" ht="12.8" hidden="false" customHeight="false" outlineLevel="0" collapsed="false">
      <c r="A918" s="40" t="n">
        <v>36930</v>
      </c>
      <c r="B918" s="40" t="n">
        <v>36923</v>
      </c>
      <c r="C918" s="0" t="s">
        <v>69</v>
      </c>
      <c r="D918" s="0" t="n">
        <v>115</v>
      </c>
      <c r="E918" s="0" t="s">
        <v>70</v>
      </c>
      <c r="F918" s="0" t="s">
        <v>16</v>
      </c>
      <c r="G918" s="0" t="s">
        <v>72</v>
      </c>
      <c r="H918" s="0" t="s">
        <v>12</v>
      </c>
      <c r="I918" s="0" t="s">
        <v>71</v>
      </c>
      <c r="J918" s="0" t="n">
        <v>0</v>
      </c>
      <c r="K918" s="0" t="n">
        <v>0</v>
      </c>
      <c r="L918" s="0" t="n">
        <v>1.6306</v>
      </c>
      <c r="M918" s="0" t="n">
        <v>0</v>
      </c>
      <c r="N918" s="0" t="n">
        <v>-0.005</v>
      </c>
      <c r="O918" s="0" t="n">
        <v>0</v>
      </c>
      <c r="P918" s="0" t="n">
        <v>-0.6294</v>
      </c>
      <c r="Q918" s="0" t="n">
        <v>2.26</v>
      </c>
      <c r="R918" s="0" t="n">
        <v>-2.26</v>
      </c>
      <c r="S918" s="0" t="n">
        <v>0.6294</v>
      </c>
    </row>
    <row r="919" customFormat="false" ht="12.8" hidden="false" customHeight="false" outlineLevel="0" collapsed="false">
      <c r="A919" s="40" t="n">
        <v>36930</v>
      </c>
      <c r="B919" s="40" t="n">
        <v>36923</v>
      </c>
      <c r="C919" s="0" t="s">
        <v>69</v>
      </c>
      <c r="D919" s="0" t="n">
        <v>115</v>
      </c>
      <c r="F919" s="0" t="s">
        <v>16</v>
      </c>
      <c r="G919" s="0" t="s">
        <v>72</v>
      </c>
      <c r="H919" s="0" t="s">
        <v>12</v>
      </c>
      <c r="I919" s="0" t="s">
        <v>77</v>
      </c>
      <c r="J919" s="0" t="n">
        <v>0</v>
      </c>
      <c r="K919" s="0" t="n">
        <v>0</v>
      </c>
      <c r="L919" s="0" t="n">
        <v>1.4833708926607</v>
      </c>
      <c r="M919" s="0" t="n">
        <v>144.66175</v>
      </c>
      <c r="N919" s="0" t="n">
        <v>-0.0102415003405102</v>
      </c>
      <c r="O919" s="0" t="n">
        <v>0.0002</v>
      </c>
      <c r="P919" s="0" t="n">
        <v>0</v>
      </c>
      <c r="Q919" s="0" t="n">
        <v>1.4833708926607</v>
      </c>
      <c r="R919" s="0" t="n">
        <v>-1.4833708926607</v>
      </c>
      <c r="S919" s="0" t="n">
        <v>0</v>
      </c>
    </row>
    <row r="920" customFormat="false" ht="12.8" hidden="false" customHeight="false" outlineLevel="0" collapsed="false">
      <c r="A920" s="40" t="n">
        <v>36930</v>
      </c>
      <c r="B920" s="40" t="n">
        <v>36923</v>
      </c>
      <c r="C920" s="0" t="s">
        <v>69</v>
      </c>
      <c r="D920" s="0" t="n">
        <v>115</v>
      </c>
      <c r="E920" s="0" t="s">
        <v>70</v>
      </c>
      <c r="F920" s="0" t="s">
        <v>16</v>
      </c>
      <c r="G920" s="0" t="s">
        <v>73</v>
      </c>
      <c r="H920" s="0" t="s">
        <v>12</v>
      </c>
      <c r="I920" s="0" t="s">
        <v>71</v>
      </c>
      <c r="J920" s="0" t="n">
        <v>0</v>
      </c>
      <c r="K920" s="0" t="n">
        <v>0</v>
      </c>
      <c r="L920" s="0" t="n">
        <v>1515.7899</v>
      </c>
      <c r="M920" s="0" t="n">
        <v>0</v>
      </c>
      <c r="N920" s="0" t="n">
        <v>-24.817</v>
      </c>
      <c r="O920" s="0" t="n">
        <v>0</v>
      </c>
      <c r="P920" s="0" t="n">
        <v>-8.2637</v>
      </c>
      <c r="Q920" s="0" t="n">
        <v>1524.0536</v>
      </c>
      <c r="R920" s="0" t="n">
        <v>-1524.0536</v>
      </c>
      <c r="S920" s="0" t="n">
        <v>8.2637</v>
      </c>
    </row>
    <row r="921" customFormat="false" ht="12.8" hidden="false" customHeight="false" outlineLevel="0" collapsed="false">
      <c r="A921" s="40" t="n">
        <v>36930</v>
      </c>
      <c r="B921" s="40" t="n">
        <v>36923</v>
      </c>
      <c r="C921" s="0" t="s">
        <v>69</v>
      </c>
      <c r="D921" s="0" t="n">
        <v>115</v>
      </c>
      <c r="F921" s="0" t="s">
        <v>16</v>
      </c>
      <c r="G921" s="0" t="s">
        <v>73</v>
      </c>
      <c r="H921" s="0" t="s">
        <v>12</v>
      </c>
      <c r="I921" s="0" t="s">
        <v>77</v>
      </c>
      <c r="J921" s="0" t="n">
        <v>0</v>
      </c>
      <c r="K921" s="0" t="n">
        <v>0</v>
      </c>
      <c r="L921" s="0" t="n">
        <v>3196.96471444995</v>
      </c>
      <c r="M921" s="0" t="n">
        <v>100.175433333333</v>
      </c>
      <c r="N921" s="0" t="n">
        <v>-30.6640911239744</v>
      </c>
      <c r="O921" s="0" t="n">
        <v>0.519</v>
      </c>
      <c r="P921" s="0" t="n">
        <v>0</v>
      </c>
      <c r="Q921" s="0" t="n">
        <v>3196.96471444995</v>
      </c>
      <c r="R921" s="0" t="n">
        <v>-3196.96471444995</v>
      </c>
      <c r="S921" s="0" t="n">
        <v>0</v>
      </c>
    </row>
    <row r="922" customFormat="false" ht="12.8" hidden="false" customHeight="false" outlineLevel="0" collapsed="false">
      <c r="A922" s="40" t="n">
        <v>36930</v>
      </c>
      <c r="B922" s="40" t="n">
        <v>36923</v>
      </c>
      <c r="C922" s="0" t="s">
        <v>69</v>
      </c>
      <c r="D922" s="0" t="n">
        <v>115</v>
      </c>
      <c r="E922" s="0" t="s">
        <v>70</v>
      </c>
      <c r="F922" s="0" t="s">
        <v>16</v>
      </c>
      <c r="G922" s="0" t="s">
        <v>74</v>
      </c>
      <c r="H922" s="0" t="s">
        <v>12</v>
      </c>
      <c r="I922" s="0" t="s">
        <v>71</v>
      </c>
      <c r="J922" s="0" t="n">
        <v>0</v>
      </c>
      <c r="K922" s="0" t="n">
        <v>0</v>
      </c>
      <c r="L922" s="0" t="n">
        <v>23.8869</v>
      </c>
      <c r="M922" s="0" t="n">
        <v>0</v>
      </c>
      <c r="N922" s="0" t="n">
        <v>-0.3854</v>
      </c>
      <c r="O922" s="0" t="n">
        <v>0</v>
      </c>
      <c r="P922" s="0" t="n">
        <v>-0.1967</v>
      </c>
      <c r="Q922" s="0" t="n">
        <v>24.0836</v>
      </c>
      <c r="R922" s="0" t="n">
        <v>-24.0836</v>
      </c>
      <c r="S922" s="0" t="n">
        <v>0.1967</v>
      </c>
    </row>
    <row r="923" customFormat="false" ht="12.8" hidden="false" customHeight="false" outlineLevel="0" collapsed="false">
      <c r="A923" s="40" t="n">
        <v>36930</v>
      </c>
      <c r="B923" s="40" t="n">
        <v>36923</v>
      </c>
      <c r="C923" s="0" t="s">
        <v>69</v>
      </c>
      <c r="D923" s="0" t="n">
        <v>115</v>
      </c>
      <c r="F923" s="0" t="s">
        <v>16</v>
      </c>
      <c r="G923" s="0" t="s">
        <v>74</v>
      </c>
      <c r="H923" s="0" t="s">
        <v>12</v>
      </c>
      <c r="I923" s="0" t="s">
        <v>77</v>
      </c>
      <c r="J923" s="0" t="n">
        <v>0</v>
      </c>
      <c r="K923" s="0" t="n">
        <v>0</v>
      </c>
      <c r="L923" s="0" t="n">
        <v>50.5589221504387</v>
      </c>
      <c r="M923" s="0" t="n">
        <v>100.175433333333</v>
      </c>
      <c r="N923" s="0" t="n">
        <v>-0.465757963849411</v>
      </c>
      <c r="O923" s="0" t="n">
        <v>0.0064</v>
      </c>
      <c r="P923" s="0" t="n">
        <v>0</v>
      </c>
      <c r="Q923" s="0" t="n">
        <v>50.5589221504387</v>
      </c>
      <c r="R923" s="0" t="n">
        <v>-50.5589221504387</v>
      </c>
      <c r="S923" s="0" t="n">
        <v>0</v>
      </c>
    </row>
    <row r="924" customFormat="false" ht="12.8" hidden="false" customHeight="false" outlineLevel="0" collapsed="false">
      <c r="A924" s="40" t="n">
        <v>36930</v>
      </c>
      <c r="B924" s="40" t="n">
        <v>36923</v>
      </c>
      <c r="C924" s="0" t="s">
        <v>69</v>
      </c>
      <c r="D924" s="0" t="n">
        <v>115</v>
      </c>
      <c r="E924" s="0" t="s">
        <v>70</v>
      </c>
      <c r="F924" s="0" t="s">
        <v>16</v>
      </c>
      <c r="G924" s="0" t="s">
        <v>75</v>
      </c>
      <c r="H924" s="0" t="s">
        <v>12</v>
      </c>
      <c r="I924" s="0" t="s">
        <v>71</v>
      </c>
      <c r="J924" s="0" t="n">
        <v>0</v>
      </c>
      <c r="K924" s="0" t="n">
        <v>0</v>
      </c>
      <c r="L924" s="0" t="n">
        <v>3621.9172</v>
      </c>
      <c r="M924" s="0" t="n">
        <v>0</v>
      </c>
      <c r="N924" s="0" t="n">
        <v>-67.4302</v>
      </c>
      <c r="O924" s="0" t="n">
        <v>0</v>
      </c>
      <c r="P924" s="0" t="n">
        <v>-200.2107</v>
      </c>
      <c r="Q924" s="0" t="n">
        <v>3822.1279</v>
      </c>
      <c r="R924" s="0" t="n">
        <v>-3822.1279</v>
      </c>
      <c r="S924" s="0" t="n">
        <v>200.2107</v>
      </c>
    </row>
    <row r="925" customFormat="false" ht="12.8" hidden="false" customHeight="false" outlineLevel="0" collapsed="false">
      <c r="A925" s="40" t="n">
        <v>36930</v>
      </c>
      <c r="B925" s="40" t="n">
        <v>36923</v>
      </c>
      <c r="C925" s="0" t="s">
        <v>69</v>
      </c>
      <c r="D925" s="0" t="n">
        <v>115</v>
      </c>
      <c r="F925" s="0" t="s">
        <v>16</v>
      </c>
      <c r="G925" s="0" t="s">
        <v>75</v>
      </c>
      <c r="H925" s="0" t="s">
        <v>12</v>
      </c>
      <c r="I925" s="0" t="s">
        <v>77</v>
      </c>
      <c r="J925" s="0" t="n">
        <v>0</v>
      </c>
      <c r="K925" s="0" t="n">
        <v>0</v>
      </c>
      <c r="L925" s="0" t="n">
        <v>11029.444610399</v>
      </c>
      <c r="M925" s="0" t="n">
        <v>100.175433333333</v>
      </c>
      <c r="N925" s="0" t="n">
        <v>-104.124078596302</v>
      </c>
      <c r="O925" s="0" t="n">
        <v>2.3729</v>
      </c>
      <c r="P925" s="0" t="n">
        <v>0</v>
      </c>
      <c r="Q925" s="0" t="n">
        <v>11029.444610399</v>
      </c>
      <c r="R925" s="0" t="n">
        <v>-11029.444610399</v>
      </c>
      <c r="S925" s="0" t="n">
        <v>0</v>
      </c>
    </row>
    <row r="926" customFormat="false" ht="12.8" hidden="false" customHeight="false" outlineLevel="0" collapsed="false">
      <c r="A926" s="40" t="n">
        <v>36930</v>
      </c>
      <c r="B926" s="40" t="n">
        <v>36923</v>
      </c>
      <c r="C926" s="0" t="s">
        <v>69</v>
      </c>
      <c r="D926" s="0" t="n">
        <v>115</v>
      </c>
      <c r="E926" s="0" t="s">
        <v>70</v>
      </c>
      <c r="F926" s="0" t="s">
        <v>16</v>
      </c>
      <c r="G926" s="0" t="s">
        <v>76</v>
      </c>
      <c r="H926" s="0" t="s">
        <v>12</v>
      </c>
      <c r="I926" s="0" t="s">
        <v>71</v>
      </c>
      <c r="J926" s="0" t="n">
        <v>0</v>
      </c>
      <c r="K926" s="0" t="n">
        <v>0</v>
      </c>
      <c r="L926" s="0" t="n">
        <v>92.787</v>
      </c>
      <c r="M926" s="0" t="n">
        <v>0</v>
      </c>
      <c r="N926" s="0" t="n">
        <v>-1.6276</v>
      </c>
      <c r="O926" s="0" t="n">
        <v>0</v>
      </c>
      <c r="P926" s="0" t="n">
        <v>-0.6463</v>
      </c>
      <c r="Q926" s="0" t="n">
        <v>93.4333</v>
      </c>
      <c r="R926" s="0" t="n">
        <v>-93.4333</v>
      </c>
      <c r="S926" s="0" t="n">
        <v>0.6463</v>
      </c>
    </row>
    <row r="927" customFormat="false" ht="12.8" hidden="false" customHeight="false" outlineLevel="0" collapsed="false">
      <c r="A927" s="40" t="n">
        <v>36930</v>
      </c>
      <c r="B927" s="40" t="n">
        <v>36923</v>
      </c>
      <c r="C927" s="0" t="s">
        <v>69</v>
      </c>
      <c r="D927" s="0" t="n">
        <v>115</v>
      </c>
      <c r="F927" s="0" t="s">
        <v>16</v>
      </c>
      <c r="G927" s="0" t="s">
        <v>76</v>
      </c>
      <c r="H927" s="0" t="s">
        <v>12</v>
      </c>
      <c r="I927" s="0" t="s">
        <v>77</v>
      </c>
      <c r="J927" s="0" t="n">
        <v>0</v>
      </c>
      <c r="K927" s="0" t="n">
        <v>0</v>
      </c>
      <c r="L927" s="0" t="n">
        <v>209.613339868832</v>
      </c>
      <c r="M927" s="0" t="n">
        <v>100.175433333333</v>
      </c>
      <c r="N927" s="0" t="n">
        <v>-1.96100621677866</v>
      </c>
      <c r="O927" s="0" t="n">
        <v>0.0224</v>
      </c>
      <c r="P927" s="0" t="n">
        <v>0</v>
      </c>
      <c r="Q927" s="0" t="n">
        <v>209.613339868832</v>
      </c>
      <c r="R927" s="0" t="n">
        <v>-209.613339868832</v>
      </c>
      <c r="S927" s="0" t="n">
        <v>0</v>
      </c>
    </row>
    <row r="928" customFormat="false" ht="12.8" hidden="false" customHeight="false" outlineLevel="0" collapsed="false">
      <c r="A928" s="40" t="n">
        <v>36930</v>
      </c>
      <c r="B928" s="40" t="n">
        <v>36923</v>
      </c>
      <c r="C928" s="0" t="s">
        <v>69</v>
      </c>
      <c r="D928" s="0" t="n">
        <v>116</v>
      </c>
      <c r="E928" s="0" t="s">
        <v>70</v>
      </c>
      <c r="F928" s="0" t="s">
        <v>17</v>
      </c>
      <c r="G928" s="0" t="s">
        <v>72</v>
      </c>
      <c r="H928" s="0" t="s">
        <v>12</v>
      </c>
      <c r="I928" s="0" t="s">
        <v>71</v>
      </c>
      <c r="J928" s="0" t="n">
        <v>0</v>
      </c>
      <c r="K928" s="0" t="n">
        <v>0</v>
      </c>
      <c r="L928" s="0" t="n">
        <v>-1.853</v>
      </c>
      <c r="M928" s="0" t="n">
        <v>0</v>
      </c>
      <c r="N928" s="0" t="n">
        <v>0.0262</v>
      </c>
      <c r="O928" s="0" t="n">
        <v>0</v>
      </c>
      <c r="P928" s="0" t="n">
        <v>-1.9884</v>
      </c>
      <c r="Q928" s="0" t="n">
        <v>0.1354</v>
      </c>
      <c r="R928" s="0" t="n">
        <v>-0.1354</v>
      </c>
      <c r="S928" s="0" t="n">
        <v>1.9884</v>
      </c>
    </row>
    <row r="929" customFormat="false" ht="12.8" hidden="false" customHeight="false" outlineLevel="0" collapsed="false">
      <c r="A929" s="40" t="n">
        <v>36930</v>
      </c>
      <c r="B929" s="40" t="n">
        <v>36923</v>
      </c>
      <c r="C929" s="0" t="s">
        <v>69</v>
      </c>
      <c r="D929" s="0" t="n">
        <v>116</v>
      </c>
      <c r="F929" s="0" t="s">
        <v>17</v>
      </c>
      <c r="G929" s="0" t="s">
        <v>72</v>
      </c>
      <c r="H929" s="0" t="s">
        <v>12</v>
      </c>
      <c r="I929" s="0" t="s">
        <v>77</v>
      </c>
      <c r="J929" s="0" t="n">
        <v>0</v>
      </c>
      <c r="K929" s="0" t="n">
        <v>0</v>
      </c>
      <c r="L929" s="0" t="n">
        <v>5.88972767326051</v>
      </c>
      <c r="M929" s="0" t="n">
        <v>65.8885041666667</v>
      </c>
      <c r="N929" s="0" t="n">
        <v>-0.0757392594122146</v>
      </c>
      <c r="O929" s="0" t="n">
        <v>0.00129044</v>
      </c>
      <c r="P929" s="0" t="n">
        <v>0</v>
      </c>
      <c r="Q929" s="0" t="n">
        <v>5.88972767326051</v>
      </c>
      <c r="R929" s="0" t="n">
        <v>-5.88972767326051</v>
      </c>
      <c r="S929" s="0" t="n">
        <v>0</v>
      </c>
    </row>
    <row r="930" customFormat="false" ht="12.8" hidden="false" customHeight="false" outlineLevel="0" collapsed="false">
      <c r="A930" s="40" t="n">
        <v>36930</v>
      </c>
      <c r="B930" s="40" t="n">
        <v>36923</v>
      </c>
      <c r="C930" s="0" t="s">
        <v>69</v>
      </c>
      <c r="D930" s="0" t="n">
        <v>116</v>
      </c>
      <c r="E930" s="0" t="s">
        <v>70</v>
      </c>
      <c r="F930" s="0" t="s">
        <v>17</v>
      </c>
      <c r="G930" s="0" t="s">
        <v>73</v>
      </c>
      <c r="H930" s="0" t="s">
        <v>12</v>
      </c>
      <c r="I930" s="0" t="s">
        <v>71</v>
      </c>
      <c r="J930" s="0" t="n">
        <v>0</v>
      </c>
      <c r="K930" s="0" t="n">
        <v>0</v>
      </c>
      <c r="L930" s="0" t="n">
        <v>-43.9033</v>
      </c>
      <c r="M930" s="0" t="n">
        <v>0</v>
      </c>
      <c r="N930" s="0" t="n">
        <v>0.6146</v>
      </c>
      <c r="O930" s="0" t="n">
        <v>0</v>
      </c>
      <c r="P930" s="0" t="n">
        <v>-43.9033</v>
      </c>
      <c r="Q930" s="0" t="n">
        <v>0</v>
      </c>
      <c r="R930" s="0" t="n">
        <v>0</v>
      </c>
      <c r="S930" s="0" t="n">
        <v>43.9033</v>
      </c>
    </row>
    <row r="931" customFormat="false" ht="12.8" hidden="false" customHeight="false" outlineLevel="0" collapsed="false">
      <c r="A931" s="40" t="n">
        <v>36930</v>
      </c>
      <c r="B931" s="40" t="n">
        <v>36923</v>
      </c>
      <c r="C931" s="0" t="s">
        <v>69</v>
      </c>
      <c r="D931" s="0" t="n">
        <v>116</v>
      </c>
      <c r="F931" s="0" t="s">
        <v>17</v>
      </c>
      <c r="G931" s="0" t="s">
        <v>73</v>
      </c>
      <c r="H931" s="0" t="s">
        <v>12</v>
      </c>
      <c r="I931" s="0" t="s">
        <v>77</v>
      </c>
      <c r="J931" s="0" t="n">
        <v>0</v>
      </c>
      <c r="K931" s="0" t="n">
        <v>0</v>
      </c>
      <c r="L931" s="0" t="n">
        <v>2709.15346992293</v>
      </c>
      <c r="M931" s="0" t="n">
        <v>65.8885041666667</v>
      </c>
      <c r="N931" s="0" t="n">
        <v>-37.9778344200353</v>
      </c>
      <c r="O931" s="0" t="n">
        <v>0.6415</v>
      </c>
      <c r="P931" s="0" t="n">
        <v>0</v>
      </c>
      <c r="Q931" s="0" t="n">
        <v>2709.15346992293</v>
      </c>
      <c r="R931" s="0" t="n">
        <v>-2709.15346992293</v>
      </c>
      <c r="S931" s="0" t="n">
        <v>0</v>
      </c>
    </row>
    <row r="932" customFormat="false" ht="12.8" hidden="false" customHeight="false" outlineLevel="0" collapsed="false">
      <c r="A932" s="40" t="n">
        <v>36930</v>
      </c>
      <c r="B932" s="40" t="n">
        <v>36923</v>
      </c>
      <c r="C932" s="0" t="s">
        <v>69</v>
      </c>
      <c r="D932" s="0" t="n">
        <v>116</v>
      </c>
      <c r="E932" s="0" t="s">
        <v>70</v>
      </c>
      <c r="F932" s="0" t="s">
        <v>17</v>
      </c>
      <c r="G932" s="0" t="s">
        <v>74</v>
      </c>
      <c r="H932" s="0" t="s">
        <v>12</v>
      </c>
      <c r="I932" s="0" t="s">
        <v>71</v>
      </c>
      <c r="J932" s="0" t="n">
        <v>0</v>
      </c>
      <c r="K932" s="0" t="n">
        <v>0</v>
      </c>
      <c r="L932" s="0" t="n">
        <v>-0.5189</v>
      </c>
      <c r="M932" s="0" t="n">
        <v>0</v>
      </c>
      <c r="N932" s="0" t="n">
        <v>0</v>
      </c>
      <c r="O932" s="0" t="n">
        <v>0</v>
      </c>
      <c r="P932" s="0" t="n">
        <v>-1.8898</v>
      </c>
      <c r="Q932" s="0" t="n">
        <v>1.3709</v>
      </c>
      <c r="R932" s="0" t="n">
        <v>-1.3709</v>
      </c>
      <c r="S932" s="0" t="n">
        <v>1.8898</v>
      </c>
    </row>
    <row r="933" customFormat="false" ht="12.8" hidden="false" customHeight="false" outlineLevel="0" collapsed="false">
      <c r="A933" s="40" t="n">
        <v>36930</v>
      </c>
      <c r="B933" s="40" t="n">
        <v>36923</v>
      </c>
      <c r="C933" s="0" t="s">
        <v>69</v>
      </c>
      <c r="D933" s="0" t="n">
        <v>116</v>
      </c>
      <c r="F933" s="0" t="s">
        <v>17</v>
      </c>
      <c r="G933" s="0" t="s">
        <v>74</v>
      </c>
      <c r="H933" s="0" t="s">
        <v>12</v>
      </c>
      <c r="I933" s="0" t="s">
        <v>77</v>
      </c>
      <c r="J933" s="0" t="n">
        <v>0</v>
      </c>
      <c r="K933" s="0" t="n">
        <v>0</v>
      </c>
      <c r="L933" s="0" t="n">
        <v>44.5565870459894</v>
      </c>
      <c r="M933" s="0" t="n">
        <v>65.8885041666667</v>
      </c>
      <c r="N933" s="0" t="n">
        <v>-0.592073735685531</v>
      </c>
      <c r="O933" s="0" t="n">
        <v>0.0081</v>
      </c>
      <c r="P933" s="0" t="n">
        <v>0</v>
      </c>
      <c r="Q933" s="0" t="n">
        <v>44.5565870459894</v>
      </c>
      <c r="R933" s="0" t="n">
        <v>-44.5565870459894</v>
      </c>
      <c r="S933" s="0" t="n">
        <v>0</v>
      </c>
    </row>
    <row r="934" customFormat="false" ht="12.8" hidden="false" customHeight="false" outlineLevel="0" collapsed="false">
      <c r="A934" s="40" t="n">
        <v>36930</v>
      </c>
      <c r="B934" s="40" t="n">
        <v>36923</v>
      </c>
      <c r="C934" s="0" t="s">
        <v>69</v>
      </c>
      <c r="D934" s="0" t="n">
        <v>116</v>
      </c>
      <c r="E934" s="0" t="s">
        <v>70</v>
      </c>
      <c r="F934" s="0" t="s">
        <v>17</v>
      </c>
      <c r="G934" s="0" t="s">
        <v>75</v>
      </c>
      <c r="H934" s="0" t="s">
        <v>12</v>
      </c>
      <c r="I934" s="0" t="s">
        <v>71</v>
      </c>
      <c r="J934" s="0" t="n">
        <v>0</v>
      </c>
      <c r="K934" s="0" t="n">
        <v>0</v>
      </c>
      <c r="L934" s="0" t="n">
        <v>-828.5171</v>
      </c>
      <c r="M934" s="0" t="n">
        <v>0</v>
      </c>
      <c r="N934" s="0" t="n">
        <v>12.901</v>
      </c>
      <c r="O934" s="0" t="n">
        <v>0</v>
      </c>
      <c r="P934" s="0" t="n">
        <v>-828.5171</v>
      </c>
      <c r="Q934" s="0" t="n">
        <v>0</v>
      </c>
      <c r="R934" s="0" t="n">
        <v>0</v>
      </c>
      <c r="S934" s="0" t="n">
        <v>828.5171</v>
      </c>
    </row>
    <row r="935" customFormat="false" ht="12.8" hidden="false" customHeight="false" outlineLevel="0" collapsed="false">
      <c r="A935" s="40" t="n">
        <v>36930</v>
      </c>
      <c r="B935" s="40" t="n">
        <v>36923</v>
      </c>
      <c r="C935" s="0" t="s">
        <v>69</v>
      </c>
      <c r="D935" s="0" t="n">
        <v>116</v>
      </c>
      <c r="F935" s="0" t="s">
        <v>17</v>
      </c>
      <c r="G935" s="0" t="s">
        <v>75</v>
      </c>
      <c r="H935" s="0" t="s">
        <v>12</v>
      </c>
      <c r="I935" s="0" t="s">
        <v>77</v>
      </c>
      <c r="J935" s="0" t="n">
        <v>0</v>
      </c>
      <c r="K935" s="0" t="n">
        <v>0</v>
      </c>
      <c r="L935" s="0" t="n">
        <v>9358.68581359828</v>
      </c>
      <c r="M935" s="0" t="n">
        <v>65.8885041666667</v>
      </c>
      <c r="N935" s="0" t="n">
        <v>-129.256735132755</v>
      </c>
      <c r="O935" s="0" t="n">
        <v>2.9378</v>
      </c>
      <c r="P935" s="0" t="n">
        <v>0</v>
      </c>
      <c r="Q935" s="0" t="n">
        <v>9358.68581359828</v>
      </c>
      <c r="R935" s="0" t="n">
        <v>-9358.68581359828</v>
      </c>
      <c r="S935" s="0" t="n">
        <v>0</v>
      </c>
    </row>
    <row r="936" customFormat="false" ht="12.8" hidden="false" customHeight="false" outlineLevel="0" collapsed="false">
      <c r="A936" s="40" t="n">
        <v>36930</v>
      </c>
      <c r="B936" s="40" t="n">
        <v>36923</v>
      </c>
      <c r="C936" s="0" t="s">
        <v>69</v>
      </c>
      <c r="D936" s="0" t="n">
        <v>116</v>
      </c>
      <c r="E936" s="0" t="s">
        <v>70</v>
      </c>
      <c r="F936" s="0" t="s">
        <v>17</v>
      </c>
      <c r="G936" s="0" t="s">
        <v>76</v>
      </c>
      <c r="H936" s="0" t="s">
        <v>12</v>
      </c>
      <c r="I936" s="0" t="s">
        <v>71</v>
      </c>
      <c r="J936" s="0" t="n">
        <v>0</v>
      </c>
      <c r="K936" s="0" t="n">
        <v>0</v>
      </c>
      <c r="L936" s="0" t="n">
        <v>-3.1292</v>
      </c>
      <c r="M936" s="0" t="n">
        <v>0</v>
      </c>
      <c r="N936" s="0" t="n">
        <v>0</v>
      </c>
      <c r="O936" s="0" t="n">
        <v>0</v>
      </c>
      <c r="P936" s="0" t="n">
        <v>-3.6409</v>
      </c>
      <c r="Q936" s="0" t="n">
        <v>0.5117</v>
      </c>
      <c r="R936" s="0" t="n">
        <v>-0.5117</v>
      </c>
      <c r="S936" s="0" t="n">
        <v>3.6409</v>
      </c>
    </row>
    <row r="937" customFormat="false" ht="12.8" hidden="false" customHeight="false" outlineLevel="0" collapsed="false">
      <c r="A937" s="40" t="n">
        <v>36930</v>
      </c>
      <c r="B937" s="40" t="n">
        <v>36923</v>
      </c>
      <c r="C937" s="0" t="s">
        <v>69</v>
      </c>
      <c r="D937" s="0" t="n">
        <v>116</v>
      </c>
      <c r="F937" s="0" t="s">
        <v>17</v>
      </c>
      <c r="G937" s="0" t="s">
        <v>76</v>
      </c>
      <c r="H937" s="0" t="s">
        <v>12</v>
      </c>
      <c r="I937" s="0" t="s">
        <v>77</v>
      </c>
      <c r="J937" s="0" t="n">
        <v>0</v>
      </c>
      <c r="K937" s="0" t="n">
        <v>0</v>
      </c>
      <c r="L937" s="0" t="n">
        <v>176.351773752604</v>
      </c>
      <c r="M937" s="0" t="n">
        <v>65.8885041666667</v>
      </c>
      <c r="N937" s="0" t="n">
        <v>-2.40059535962333</v>
      </c>
      <c r="O937" s="0" t="n">
        <v>0.0274</v>
      </c>
      <c r="P937" s="0" t="n">
        <v>0</v>
      </c>
      <c r="Q937" s="0" t="n">
        <v>176.351773752604</v>
      </c>
      <c r="R937" s="0" t="n">
        <v>-176.351773752604</v>
      </c>
      <c r="S937" s="0" t="n">
        <v>0</v>
      </c>
    </row>
    <row r="938" customFormat="false" ht="12.8" hidden="false" customHeight="false" outlineLevel="0" collapsed="false">
      <c r="A938" s="40" t="n">
        <v>36930</v>
      </c>
      <c r="B938" s="40" t="n">
        <v>36923</v>
      </c>
      <c r="C938" s="0" t="s">
        <v>69</v>
      </c>
      <c r="D938" s="0" t="n">
        <v>1210</v>
      </c>
      <c r="E938" s="0" t="s">
        <v>70</v>
      </c>
      <c r="F938" s="0" t="s">
        <v>29</v>
      </c>
      <c r="G938" s="0" t="s">
        <v>70</v>
      </c>
      <c r="H938" s="0" t="s">
        <v>12</v>
      </c>
      <c r="I938" s="0" t="s">
        <v>71</v>
      </c>
      <c r="J938" s="0" t="n">
        <v>0</v>
      </c>
      <c r="K938" s="0" t="n">
        <v>0</v>
      </c>
      <c r="L938" s="0" t="n">
        <v>1240.4557</v>
      </c>
      <c r="M938" s="0" t="n">
        <v>0</v>
      </c>
      <c r="N938" s="0" t="n">
        <v>-35087.7916</v>
      </c>
      <c r="O938" s="0" t="n">
        <v>0</v>
      </c>
      <c r="P938" s="0" t="n">
        <v>-469.1332</v>
      </c>
      <c r="Q938" s="0" t="n">
        <v>1709.5889</v>
      </c>
      <c r="R938" s="0" t="n">
        <v>-1709.5889</v>
      </c>
      <c r="S938" s="0" t="n">
        <v>469.1332</v>
      </c>
    </row>
    <row r="939" customFormat="false" ht="12.8" hidden="false" customHeight="false" outlineLevel="0" collapsed="false">
      <c r="A939" s="40" t="n">
        <v>36930</v>
      </c>
      <c r="B939" s="40" t="n">
        <v>36923</v>
      </c>
      <c r="C939" s="0" t="s">
        <v>69</v>
      </c>
      <c r="D939" s="0" t="n">
        <v>403</v>
      </c>
      <c r="E939" s="0" t="s">
        <v>78</v>
      </c>
      <c r="F939" s="0" t="s">
        <v>18</v>
      </c>
      <c r="G939" s="0" t="s">
        <v>78</v>
      </c>
      <c r="H939" s="0" t="s">
        <v>12</v>
      </c>
      <c r="I939" s="0" t="s">
        <v>79</v>
      </c>
      <c r="J939" s="0" t="n">
        <v>0</v>
      </c>
      <c r="K939" s="0" t="n">
        <v>0</v>
      </c>
      <c r="L939" s="0" t="n">
        <v>246</v>
      </c>
      <c r="M939" s="0" t="n">
        <v>150</v>
      </c>
      <c r="N939" s="0" t="n">
        <v>-1.64</v>
      </c>
      <c r="O939" s="0" t="n">
        <v>0</v>
      </c>
      <c r="P939" s="0" t="n">
        <v>0</v>
      </c>
      <c r="Q939" s="0" t="n">
        <v>246</v>
      </c>
      <c r="R939" s="0" t="n">
        <v>-246</v>
      </c>
      <c r="S939" s="0" t="n">
        <v>0</v>
      </c>
    </row>
    <row r="940" customFormat="false" ht="12.8" hidden="false" customHeight="false" outlineLevel="0" collapsed="false">
      <c r="A940" s="40" t="n">
        <v>36930</v>
      </c>
      <c r="B940" s="40" t="n">
        <v>36923</v>
      </c>
      <c r="C940" s="0" t="s">
        <v>69</v>
      </c>
      <c r="D940" s="0" t="n">
        <v>403</v>
      </c>
      <c r="E940" s="0" t="s">
        <v>80</v>
      </c>
      <c r="F940" s="0" t="s">
        <v>18</v>
      </c>
      <c r="G940" s="0" t="s">
        <v>80</v>
      </c>
      <c r="H940" s="0" t="s">
        <v>12</v>
      </c>
      <c r="I940" s="0" t="s">
        <v>79</v>
      </c>
      <c r="J940" s="0" t="n">
        <v>0</v>
      </c>
      <c r="K940" s="0" t="n">
        <v>0</v>
      </c>
      <c r="L940" s="0" t="n">
        <v>1467</v>
      </c>
      <c r="M940" s="0" t="n">
        <v>150</v>
      </c>
      <c r="N940" s="0" t="n">
        <v>-9.78</v>
      </c>
      <c r="O940" s="0" t="n">
        <v>0</v>
      </c>
      <c r="P940" s="0" t="n">
        <v>0</v>
      </c>
      <c r="Q940" s="0" t="n">
        <v>1467</v>
      </c>
      <c r="R940" s="0" t="n">
        <v>-1467</v>
      </c>
      <c r="S940" s="0" t="n">
        <v>0</v>
      </c>
    </row>
    <row r="941" customFormat="false" ht="12.8" hidden="false" customHeight="false" outlineLevel="0" collapsed="false">
      <c r="A941" s="40" t="n">
        <v>36930</v>
      </c>
      <c r="B941" s="40" t="n">
        <v>36923</v>
      </c>
      <c r="C941" s="0" t="s">
        <v>69</v>
      </c>
      <c r="D941" s="0" t="n">
        <v>403</v>
      </c>
      <c r="E941" s="0" t="s">
        <v>81</v>
      </c>
      <c r="F941" s="0" t="s">
        <v>18</v>
      </c>
      <c r="G941" s="0" t="s">
        <v>81</v>
      </c>
      <c r="H941" s="0" t="s">
        <v>12</v>
      </c>
      <c r="I941" s="0" t="s">
        <v>79</v>
      </c>
      <c r="J941" s="0" t="n">
        <v>0</v>
      </c>
      <c r="K941" s="0" t="n">
        <v>0</v>
      </c>
      <c r="L941" s="0" t="n">
        <v>195669</v>
      </c>
      <c r="M941" s="0" t="n">
        <v>150</v>
      </c>
      <c r="N941" s="0" t="n">
        <v>-1304.46</v>
      </c>
      <c r="O941" s="0" t="n">
        <v>0</v>
      </c>
      <c r="P941" s="0" t="n">
        <v>0</v>
      </c>
      <c r="Q941" s="0" t="n">
        <v>195669</v>
      </c>
      <c r="R941" s="0" t="n">
        <v>-195669</v>
      </c>
      <c r="S941" s="0" t="n">
        <v>0</v>
      </c>
    </row>
    <row r="942" customFormat="false" ht="12.8" hidden="false" customHeight="false" outlineLevel="0" collapsed="false">
      <c r="A942" s="40" t="n">
        <v>36930</v>
      </c>
      <c r="B942" s="40" t="n">
        <v>36923</v>
      </c>
      <c r="C942" s="0" t="s">
        <v>69</v>
      </c>
      <c r="D942" s="0" t="n">
        <v>403</v>
      </c>
      <c r="E942" s="0" t="s">
        <v>82</v>
      </c>
      <c r="F942" s="0" t="s">
        <v>18</v>
      </c>
      <c r="G942" s="0" t="s">
        <v>82</v>
      </c>
      <c r="H942" s="0" t="s">
        <v>12</v>
      </c>
      <c r="I942" s="0" t="s">
        <v>79</v>
      </c>
      <c r="J942" s="0" t="n">
        <v>0</v>
      </c>
      <c r="K942" s="0" t="n">
        <v>0</v>
      </c>
      <c r="L942" s="0" t="n">
        <v>12188.25</v>
      </c>
      <c r="M942" s="0" t="n">
        <v>146.875</v>
      </c>
      <c r="N942" s="0" t="n">
        <v>-82.61</v>
      </c>
      <c r="O942" s="0" t="n">
        <v>0</v>
      </c>
      <c r="P942" s="0" t="n">
        <v>0</v>
      </c>
      <c r="Q942" s="0" t="n">
        <v>12188.25</v>
      </c>
      <c r="R942" s="0" t="n">
        <v>-12188.25</v>
      </c>
      <c r="S942" s="0" t="n">
        <v>0</v>
      </c>
    </row>
    <row r="943" customFormat="false" ht="12.8" hidden="false" customHeight="false" outlineLevel="0" collapsed="false">
      <c r="A943" s="40" t="n">
        <v>36930</v>
      </c>
      <c r="B943" s="40" t="n">
        <v>36923</v>
      </c>
      <c r="C943" s="0" t="s">
        <v>69</v>
      </c>
      <c r="D943" s="0" t="n">
        <v>403</v>
      </c>
      <c r="E943" s="0" t="s">
        <v>83</v>
      </c>
      <c r="F943" s="0" t="s">
        <v>18</v>
      </c>
      <c r="G943" s="0" t="s">
        <v>83</v>
      </c>
      <c r="H943" s="0" t="s">
        <v>12</v>
      </c>
      <c r="I943" s="0" t="s">
        <v>79</v>
      </c>
      <c r="J943" s="0" t="n">
        <v>0</v>
      </c>
      <c r="K943" s="0" t="n">
        <v>0</v>
      </c>
      <c r="L943" s="0" t="n">
        <v>-63798.6105666667</v>
      </c>
      <c r="M943" s="0" t="n">
        <v>145.761319444445</v>
      </c>
      <c r="N943" s="0" t="n">
        <v>436.88</v>
      </c>
      <c r="O943" s="0" t="n">
        <v>0</v>
      </c>
      <c r="P943" s="0" t="n">
        <v>-63813.0916666667</v>
      </c>
      <c r="Q943" s="0" t="n">
        <v>14.4811</v>
      </c>
      <c r="R943" s="0" t="n">
        <v>-14.4811</v>
      </c>
      <c r="S943" s="0" t="n">
        <v>63813.0916666667</v>
      </c>
    </row>
    <row r="944" customFormat="false" ht="12.8" hidden="false" customHeight="false" outlineLevel="0" collapsed="false">
      <c r="A944" s="40" t="n">
        <v>36930</v>
      </c>
      <c r="B944" s="40" t="n">
        <v>36923</v>
      </c>
      <c r="C944" s="0" t="s">
        <v>69</v>
      </c>
      <c r="D944" s="0" t="n">
        <v>403</v>
      </c>
      <c r="E944" s="0" t="s">
        <v>84</v>
      </c>
      <c r="F944" s="0" t="s">
        <v>18</v>
      </c>
      <c r="G944" s="0" t="s">
        <v>84</v>
      </c>
      <c r="H944" s="0" t="s">
        <v>12</v>
      </c>
      <c r="I944" s="0" t="s">
        <v>79</v>
      </c>
      <c r="J944" s="0" t="n">
        <v>0</v>
      </c>
      <c r="K944" s="0" t="n">
        <v>0</v>
      </c>
      <c r="L944" s="0" t="n">
        <v>-60914.6117666667</v>
      </c>
      <c r="M944" s="0" t="n">
        <v>145.761319444445</v>
      </c>
      <c r="N944" s="0" t="n">
        <v>416.55</v>
      </c>
      <c r="O944" s="0" t="n">
        <v>0</v>
      </c>
      <c r="P944" s="0" t="n">
        <v>-60928.5916666667</v>
      </c>
      <c r="Q944" s="0" t="n">
        <v>13.9799</v>
      </c>
      <c r="R944" s="0" t="n">
        <v>-13.9799</v>
      </c>
      <c r="S944" s="0" t="n">
        <v>60928.5916666667</v>
      </c>
    </row>
    <row r="945" customFormat="false" ht="12.8" hidden="false" customHeight="false" outlineLevel="0" collapsed="false">
      <c r="A945" s="40" t="n">
        <v>36930</v>
      </c>
      <c r="B945" s="40" t="n">
        <v>36923</v>
      </c>
      <c r="C945" s="0" t="s">
        <v>69</v>
      </c>
      <c r="D945" s="0" t="n">
        <v>406</v>
      </c>
      <c r="E945" s="0" t="s">
        <v>70</v>
      </c>
      <c r="F945" s="0" t="s">
        <v>19</v>
      </c>
      <c r="G945" s="0" t="s">
        <v>72</v>
      </c>
      <c r="H945" s="0" t="s">
        <v>12</v>
      </c>
      <c r="I945" s="0" t="s">
        <v>71</v>
      </c>
      <c r="J945" s="0" t="n">
        <v>0</v>
      </c>
      <c r="K945" s="0" t="n">
        <v>0</v>
      </c>
      <c r="L945" s="0" t="n">
        <v>1.74</v>
      </c>
      <c r="M945" s="0" t="n">
        <v>0</v>
      </c>
      <c r="N945" s="0" t="n">
        <v>0</v>
      </c>
      <c r="O945" s="0" t="n">
        <v>0</v>
      </c>
      <c r="P945" s="0" t="n">
        <v>0</v>
      </c>
      <c r="Q945" s="0" t="n">
        <v>1.74</v>
      </c>
      <c r="R945" s="0" t="n">
        <v>-1.74</v>
      </c>
      <c r="S945" s="0" t="n">
        <v>0</v>
      </c>
    </row>
    <row r="946" customFormat="false" ht="12.8" hidden="false" customHeight="false" outlineLevel="0" collapsed="false">
      <c r="A946" s="40" t="n">
        <v>36930</v>
      </c>
      <c r="B946" s="40" t="n">
        <v>36923</v>
      </c>
      <c r="C946" s="0" t="s">
        <v>69</v>
      </c>
      <c r="D946" s="0" t="n">
        <v>406</v>
      </c>
      <c r="E946" s="0" t="s">
        <v>70</v>
      </c>
      <c r="F946" s="0" t="s">
        <v>19</v>
      </c>
      <c r="G946" s="0" t="s">
        <v>73</v>
      </c>
      <c r="H946" s="0" t="s">
        <v>12</v>
      </c>
      <c r="I946" s="0" t="s">
        <v>71</v>
      </c>
      <c r="J946" s="0" t="n">
        <v>0</v>
      </c>
      <c r="K946" s="0" t="n">
        <v>0</v>
      </c>
      <c r="L946" s="0" t="n">
        <v>-1.4679</v>
      </c>
      <c r="M946" s="0" t="n">
        <v>0</v>
      </c>
      <c r="N946" s="0" t="n">
        <v>0</v>
      </c>
      <c r="O946" s="0" t="n">
        <v>0</v>
      </c>
      <c r="P946" s="0" t="n">
        <v>-17.8184</v>
      </c>
      <c r="Q946" s="0" t="n">
        <v>16.3505</v>
      </c>
      <c r="R946" s="0" t="n">
        <v>-16.3505</v>
      </c>
      <c r="S946" s="0" t="n">
        <v>17.8184</v>
      </c>
    </row>
    <row r="947" customFormat="false" ht="12.8" hidden="false" customHeight="false" outlineLevel="0" collapsed="false">
      <c r="A947" s="40" t="n">
        <v>36930</v>
      </c>
      <c r="B947" s="40" t="n">
        <v>36923</v>
      </c>
      <c r="C947" s="0" t="s">
        <v>69</v>
      </c>
      <c r="D947" s="0" t="n">
        <v>406</v>
      </c>
      <c r="E947" s="0" t="s">
        <v>73</v>
      </c>
      <c r="F947" s="0" t="s">
        <v>19</v>
      </c>
      <c r="G947" s="0" t="s">
        <v>73</v>
      </c>
      <c r="H947" s="0" t="s">
        <v>12</v>
      </c>
      <c r="I947" s="0" t="s">
        <v>77</v>
      </c>
      <c r="J947" s="0" t="n">
        <v>0</v>
      </c>
      <c r="K947" s="0" t="n">
        <v>0</v>
      </c>
      <c r="L947" s="0" t="n">
        <v>5239.53315063839</v>
      </c>
      <c r="M947" s="0" t="n">
        <v>147.491465277778</v>
      </c>
      <c r="N947" s="0" t="n">
        <v>-34.5690233064067</v>
      </c>
      <c r="O947" s="0" t="n">
        <v>80.2328201276756</v>
      </c>
      <c r="P947" s="0" t="n">
        <v>-107.523314806675</v>
      </c>
      <c r="Q947" s="0" t="n">
        <v>5347.05646544506</v>
      </c>
      <c r="R947" s="0" t="n">
        <v>-5347.05646544506</v>
      </c>
      <c r="S947" s="0" t="n">
        <v>107.523314806675</v>
      </c>
    </row>
    <row r="948" customFormat="false" ht="12.8" hidden="false" customHeight="false" outlineLevel="0" collapsed="false">
      <c r="A948" s="40" t="n">
        <v>36930</v>
      </c>
      <c r="B948" s="40" t="n">
        <v>36923</v>
      </c>
      <c r="C948" s="0" t="s">
        <v>69</v>
      </c>
      <c r="D948" s="0" t="n">
        <v>406</v>
      </c>
      <c r="E948" s="0" t="s">
        <v>70</v>
      </c>
      <c r="F948" s="0" t="s">
        <v>19</v>
      </c>
      <c r="G948" s="0" t="s">
        <v>74</v>
      </c>
      <c r="H948" s="0" t="s">
        <v>12</v>
      </c>
      <c r="I948" s="0" t="s">
        <v>71</v>
      </c>
      <c r="J948" s="0" t="n">
        <v>0</v>
      </c>
      <c r="K948" s="0" t="n">
        <v>0</v>
      </c>
      <c r="L948" s="0" t="n">
        <v>-14.9757</v>
      </c>
      <c r="M948" s="0" t="n">
        <v>0</v>
      </c>
      <c r="N948" s="0" t="n">
        <v>0</v>
      </c>
      <c r="O948" s="0" t="n">
        <v>0</v>
      </c>
      <c r="P948" s="0" t="n">
        <v>-25.4868</v>
      </c>
      <c r="Q948" s="0" t="n">
        <v>10.5111</v>
      </c>
      <c r="R948" s="0" t="n">
        <v>-10.5111</v>
      </c>
      <c r="S948" s="0" t="n">
        <v>25.4868</v>
      </c>
    </row>
    <row r="949" customFormat="false" ht="12.8" hidden="false" customHeight="false" outlineLevel="0" collapsed="false">
      <c r="A949" s="40" t="n">
        <v>36930</v>
      </c>
      <c r="B949" s="40" t="n">
        <v>36923</v>
      </c>
      <c r="C949" s="0" t="s">
        <v>69</v>
      </c>
      <c r="D949" s="0" t="n">
        <v>406</v>
      </c>
      <c r="E949" s="0" t="s">
        <v>74</v>
      </c>
      <c r="F949" s="0" t="s">
        <v>19</v>
      </c>
      <c r="G949" s="0" t="s">
        <v>74</v>
      </c>
      <c r="H949" s="0" t="s">
        <v>12</v>
      </c>
      <c r="I949" s="0" t="s">
        <v>77</v>
      </c>
      <c r="J949" s="0" t="n">
        <v>0</v>
      </c>
      <c r="K949" s="0" t="n">
        <v>0</v>
      </c>
      <c r="L949" s="0" t="n">
        <v>85.2202021900666</v>
      </c>
      <c r="M949" s="0" t="n">
        <v>147.535493902439</v>
      </c>
      <c r="N949" s="0" t="n">
        <v>-0.563372003952638</v>
      </c>
      <c r="O949" s="0" t="n">
        <v>57.8143360752056</v>
      </c>
      <c r="P949" s="0" t="n">
        <v>-1.07377647918188</v>
      </c>
      <c r="Q949" s="0" t="n">
        <v>86.2939786692485</v>
      </c>
      <c r="R949" s="0" t="n">
        <v>-86.2939786692485</v>
      </c>
      <c r="S949" s="0" t="n">
        <v>1.07377647918188</v>
      </c>
    </row>
    <row r="950" customFormat="false" ht="12.8" hidden="false" customHeight="false" outlineLevel="0" collapsed="false">
      <c r="A950" s="40" t="n">
        <v>36930</v>
      </c>
      <c r="B950" s="40" t="n">
        <v>36923</v>
      </c>
      <c r="C950" s="0" t="s">
        <v>69</v>
      </c>
      <c r="D950" s="0" t="n">
        <v>406</v>
      </c>
      <c r="E950" s="0" t="s">
        <v>70</v>
      </c>
      <c r="F950" s="0" t="s">
        <v>19</v>
      </c>
      <c r="G950" s="0" t="s">
        <v>75</v>
      </c>
      <c r="H950" s="0" t="s">
        <v>12</v>
      </c>
      <c r="I950" s="0" t="s">
        <v>71</v>
      </c>
      <c r="J950" s="0" t="n">
        <v>0</v>
      </c>
      <c r="K950" s="0" t="n">
        <v>0</v>
      </c>
      <c r="L950" s="0" t="n">
        <v>1.5209</v>
      </c>
      <c r="M950" s="0" t="n">
        <v>0</v>
      </c>
      <c r="N950" s="0" t="n">
        <v>0</v>
      </c>
      <c r="O950" s="0" t="n">
        <v>0</v>
      </c>
      <c r="P950" s="0" t="n">
        <v>-10.3513</v>
      </c>
      <c r="Q950" s="0" t="n">
        <v>11.8722</v>
      </c>
      <c r="R950" s="0" t="n">
        <v>-11.8722</v>
      </c>
      <c r="S950" s="0" t="n">
        <v>10.3513</v>
      </c>
    </row>
    <row r="951" customFormat="false" ht="12.8" hidden="false" customHeight="false" outlineLevel="0" collapsed="false">
      <c r="A951" s="40" t="n">
        <v>36930</v>
      </c>
      <c r="B951" s="40" t="n">
        <v>36923</v>
      </c>
      <c r="C951" s="0" t="s">
        <v>69</v>
      </c>
      <c r="D951" s="0" t="n">
        <v>406</v>
      </c>
      <c r="E951" s="0" t="s">
        <v>75</v>
      </c>
      <c r="F951" s="0" t="s">
        <v>19</v>
      </c>
      <c r="G951" s="0" t="s">
        <v>75</v>
      </c>
      <c r="H951" s="0" t="s">
        <v>12</v>
      </c>
      <c r="I951" s="0" t="s">
        <v>77</v>
      </c>
      <c r="J951" s="0" t="n">
        <v>0</v>
      </c>
      <c r="K951" s="0" t="n">
        <v>0</v>
      </c>
      <c r="L951" s="0" t="n">
        <v>4093.10049294925</v>
      </c>
      <c r="M951" s="0" t="n">
        <v>147.400392361111</v>
      </c>
      <c r="N951" s="0" t="n">
        <v>-29.8661774745492</v>
      </c>
      <c r="O951" s="0" t="n">
        <v>57.9924625867056</v>
      </c>
      <c r="P951" s="0" t="n">
        <v>-5302.18995476872</v>
      </c>
      <c r="Q951" s="0" t="n">
        <v>9395.29044771798</v>
      </c>
      <c r="R951" s="0" t="n">
        <v>-9395.29044771798</v>
      </c>
      <c r="S951" s="0" t="n">
        <v>5302.18995476872</v>
      </c>
    </row>
    <row r="952" customFormat="false" ht="12.8" hidden="false" customHeight="false" outlineLevel="0" collapsed="false">
      <c r="A952" s="40" t="n">
        <v>36930</v>
      </c>
      <c r="B952" s="40" t="n">
        <v>36923</v>
      </c>
      <c r="C952" s="0" t="s">
        <v>69</v>
      </c>
      <c r="D952" s="0" t="n">
        <v>406</v>
      </c>
      <c r="E952" s="0" t="s">
        <v>70</v>
      </c>
      <c r="F952" s="0" t="s">
        <v>19</v>
      </c>
      <c r="G952" s="0" t="s">
        <v>76</v>
      </c>
      <c r="H952" s="0" t="s">
        <v>12</v>
      </c>
      <c r="I952" s="0" t="s">
        <v>71</v>
      </c>
      <c r="J952" s="0" t="n">
        <v>0</v>
      </c>
      <c r="K952" s="0" t="n">
        <v>0</v>
      </c>
      <c r="L952" s="0" t="n">
        <v>-5.2549</v>
      </c>
      <c r="M952" s="0" t="n">
        <v>0</v>
      </c>
      <c r="N952" s="0" t="n">
        <v>0</v>
      </c>
      <c r="O952" s="0" t="n">
        <v>0</v>
      </c>
      <c r="P952" s="0" t="n">
        <v>-20.2457</v>
      </c>
      <c r="Q952" s="0" t="n">
        <v>14.9908</v>
      </c>
      <c r="R952" s="0" t="n">
        <v>-14.9908</v>
      </c>
      <c r="S952" s="0" t="n">
        <v>20.2457</v>
      </c>
    </row>
    <row r="953" customFormat="false" ht="12.8" hidden="false" customHeight="false" outlineLevel="0" collapsed="false">
      <c r="A953" s="40" t="n">
        <v>36930</v>
      </c>
      <c r="B953" s="40" t="n">
        <v>36923</v>
      </c>
      <c r="C953" s="0" t="s">
        <v>69</v>
      </c>
      <c r="D953" s="0" t="n">
        <v>406</v>
      </c>
      <c r="E953" s="0" t="s">
        <v>76</v>
      </c>
      <c r="F953" s="0" t="s">
        <v>19</v>
      </c>
      <c r="G953" s="0" t="s">
        <v>76</v>
      </c>
      <c r="H953" s="0" t="s">
        <v>12</v>
      </c>
      <c r="I953" s="0" t="s">
        <v>77</v>
      </c>
      <c r="J953" s="0" t="n">
        <v>0</v>
      </c>
      <c r="K953" s="0" t="n">
        <v>0</v>
      </c>
      <c r="L953" s="0" t="n">
        <v>316.754907927325</v>
      </c>
      <c r="M953" s="0" t="n">
        <v>148.269752755906</v>
      </c>
      <c r="N953" s="0" t="n">
        <v>-2.1525749674913</v>
      </c>
      <c r="O953" s="0" t="n">
        <v>110.472016183412</v>
      </c>
      <c r="P953" s="0" t="n">
        <v>-12.8676976894068</v>
      </c>
      <c r="Q953" s="0" t="n">
        <v>329.622605616732</v>
      </c>
      <c r="R953" s="0" t="n">
        <v>-329.622605616732</v>
      </c>
      <c r="S953" s="0" t="n">
        <v>12.8676976894068</v>
      </c>
    </row>
    <row r="954" customFormat="false" ht="12.8" hidden="false" customHeight="false" outlineLevel="0" collapsed="false">
      <c r="A954" s="40" t="n">
        <v>36930</v>
      </c>
      <c r="B954" s="40" t="n">
        <v>36923</v>
      </c>
      <c r="C954" s="0" t="s">
        <v>69</v>
      </c>
      <c r="D954" s="0" t="n">
        <v>487</v>
      </c>
      <c r="E954" s="0" t="n">
        <v>1</v>
      </c>
      <c r="F954" s="0" t="s">
        <v>20</v>
      </c>
      <c r="G954" s="0" t="s">
        <v>70</v>
      </c>
      <c r="H954" s="0" t="s">
        <v>12</v>
      </c>
      <c r="I954" s="0" t="s">
        <v>71</v>
      </c>
      <c r="J954" s="0" t="n">
        <v>0</v>
      </c>
      <c r="K954" s="0" t="n">
        <v>0</v>
      </c>
      <c r="L954" s="0" t="n">
        <v>240142.84</v>
      </c>
      <c r="M954" s="0" t="n">
        <v>0</v>
      </c>
      <c r="N954" s="0" t="n">
        <v>-1001.88</v>
      </c>
      <c r="O954" s="0" t="n">
        <v>0</v>
      </c>
      <c r="P954" s="0" t="n">
        <v>0</v>
      </c>
      <c r="Q954" s="0" t="n">
        <v>240142.84</v>
      </c>
      <c r="R954" s="0" t="n">
        <v>-240142.84</v>
      </c>
      <c r="S954" s="0" t="n">
        <v>0</v>
      </c>
    </row>
    <row r="955" customFormat="false" ht="12.8" hidden="false" customHeight="false" outlineLevel="0" collapsed="false">
      <c r="A955" s="40" t="n">
        <v>36930</v>
      </c>
      <c r="B955" s="40" t="n">
        <v>36923</v>
      </c>
      <c r="C955" s="0" t="s">
        <v>69</v>
      </c>
      <c r="D955" s="0" t="n">
        <v>521</v>
      </c>
      <c r="F955" s="0" t="s">
        <v>21</v>
      </c>
      <c r="G955" s="0" t="s">
        <v>72</v>
      </c>
      <c r="H955" s="0" t="s">
        <v>12</v>
      </c>
      <c r="I955" s="0" t="s">
        <v>77</v>
      </c>
      <c r="J955" s="0" t="n">
        <v>0</v>
      </c>
      <c r="K955" s="0" t="n">
        <v>0</v>
      </c>
      <c r="L955" s="0" t="n">
        <v>0.84448</v>
      </c>
      <c r="M955" s="0" t="n">
        <v>0.406</v>
      </c>
      <c r="N955" s="0" t="n">
        <v>-2.08</v>
      </c>
      <c r="O955" s="0" t="n">
        <v>0</v>
      </c>
      <c r="P955" s="0" t="n">
        <v>0</v>
      </c>
      <c r="Q955" s="0" t="n">
        <v>0.84448</v>
      </c>
      <c r="R955" s="0" t="n">
        <v>-0.84448</v>
      </c>
      <c r="S955" s="0" t="n">
        <v>0</v>
      </c>
    </row>
    <row r="956" customFormat="false" ht="12.8" hidden="false" customHeight="false" outlineLevel="0" collapsed="false">
      <c r="A956" s="40" t="n">
        <v>36930</v>
      </c>
      <c r="B956" s="40" t="n">
        <v>36923</v>
      </c>
      <c r="C956" s="0" t="s">
        <v>69</v>
      </c>
      <c r="D956" s="0" t="n">
        <v>521</v>
      </c>
      <c r="F956" s="0" t="s">
        <v>21</v>
      </c>
      <c r="G956" s="0" t="s">
        <v>73</v>
      </c>
      <c r="H956" s="0" t="s">
        <v>12</v>
      </c>
      <c r="I956" s="0" t="s">
        <v>77</v>
      </c>
      <c r="J956" s="0" t="n">
        <v>0</v>
      </c>
      <c r="K956" s="0" t="n">
        <v>0</v>
      </c>
      <c r="L956" s="0" t="n">
        <v>569.67484</v>
      </c>
      <c r="M956" s="0" t="n">
        <v>0.406</v>
      </c>
      <c r="N956" s="0" t="n">
        <v>-1403.14</v>
      </c>
      <c r="O956" s="0" t="n">
        <v>0</v>
      </c>
      <c r="P956" s="0" t="n">
        <v>0</v>
      </c>
      <c r="Q956" s="0" t="n">
        <v>569.67484</v>
      </c>
      <c r="R956" s="0" t="n">
        <v>-569.67484</v>
      </c>
      <c r="S956" s="0" t="n">
        <v>0</v>
      </c>
    </row>
    <row r="957" customFormat="false" ht="12.8" hidden="false" customHeight="false" outlineLevel="0" collapsed="false">
      <c r="A957" s="40" t="n">
        <v>36930</v>
      </c>
      <c r="B957" s="40" t="n">
        <v>36923</v>
      </c>
      <c r="C957" s="0" t="s">
        <v>69</v>
      </c>
      <c r="D957" s="0" t="n">
        <v>521</v>
      </c>
      <c r="F957" s="0" t="s">
        <v>21</v>
      </c>
      <c r="G957" s="0" t="s">
        <v>74</v>
      </c>
      <c r="H957" s="0" t="s">
        <v>12</v>
      </c>
      <c r="I957" s="0" t="s">
        <v>77</v>
      </c>
      <c r="J957" s="0" t="n">
        <v>0</v>
      </c>
      <c r="K957" s="0" t="n">
        <v>0</v>
      </c>
      <c r="L957" s="0" t="n">
        <v>8.98072</v>
      </c>
      <c r="M957" s="0" t="n">
        <v>0.406</v>
      </c>
      <c r="N957" s="0" t="n">
        <v>-22.12</v>
      </c>
      <c r="O957" s="0" t="n">
        <v>0</v>
      </c>
      <c r="P957" s="0" t="n">
        <v>0</v>
      </c>
      <c r="Q957" s="0" t="n">
        <v>8.98072</v>
      </c>
      <c r="R957" s="0" t="n">
        <v>-8.98072</v>
      </c>
      <c r="S957" s="0" t="n">
        <v>0</v>
      </c>
    </row>
    <row r="958" customFormat="false" ht="12.8" hidden="false" customHeight="false" outlineLevel="0" collapsed="false">
      <c r="A958" s="40" t="n">
        <v>36930</v>
      </c>
      <c r="B958" s="40" t="n">
        <v>36923</v>
      </c>
      <c r="C958" s="0" t="s">
        <v>69</v>
      </c>
      <c r="D958" s="0" t="n">
        <v>521</v>
      </c>
      <c r="F958" s="0" t="s">
        <v>21</v>
      </c>
      <c r="G958" s="0" t="s">
        <v>75</v>
      </c>
      <c r="H958" s="0" t="s">
        <v>12</v>
      </c>
      <c r="I958" s="0" t="s">
        <v>77</v>
      </c>
      <c r="J958" s="0" t="n">
        <v>0</v>
      </c>
      <c r="K958" s="0" t="n">
        <v>0</v>
      </c>
      <c r="L958" s="0" t="n">
        <v>1936.72962</v>
      </c>
      <c r="M958" s="0" t="n">
        <v>0.406</v>
      </c>
      <c r="N958" s="0" t="n">
        <v>-4770.27</v>
      </c>
      <c r="O958" s="0" t="n">
        <v>0</v>
      </c>
      <c r="P958" s="0" t="n">
        <v>0</v>
      </c>
      <c r="Q958" s="0" t="n">
        <v>1936.72962</v>
      </c>
      <c r="R958" s="0" t="n">
        <v>-1936.72962</v>
      </c>
      <c r="S958" s="0" t="n">
        <v>0</v>
      </c>
    </row>
    <row r="959" customFormat="false" ht="12.8" hidden="false" customHeight="false" outlineLevel="0" collapsed="false">
      <c r="A959" s="40" t="n">
        <v>36930</v>
      </c>
      <c r="B959" s="40" t="n">
        <v>36923</v>
      </c>
      <c r="C959" s="0" t="s">
        <v>69</v>
      </c>
      <c r="D959" s="0" t="n">
        <v>521</v>
      </c>
      <c r="F959" s="0" t="s">
        <v>21</v>
      </c>
      <c r="G959" s="0" t="s">
        <v>76</v>
      </c>
      <c r="H959" s="0" t="s">
        <v>12</v>
      </c>
      <c r="I959" s="0" t="s">
        <v>77</v>
      </c>
      <c r="J959" s="0" t="n">
        <v>0</v>
      </c>
      <c r="K959" s="0" t="n">
        <v>0</v>
      </c>
      <c r="L959" s="0" t="n">
        <v>35.91882</v>
      </c>
      <c r="M959" s="0" t="n">
        <v>0.406</v>
      </c>
      <c r="N959" s="0" t="n">
        <v>-88.47</v>
      </c>
      <c r="O959" s="0" t="n">
        <v>0</v>
      </c>
      <c r="P959" s="0" t="n">
        <v>0</v>
      </c>
      <c r="Q959" s="0" t="n">
        <v>35.91882</v>
      </c>
      <c r="R959" s="0" t="n">
        <v>-35.91882</v>
      </c>
      <c r="S959" s="0" t="n">
        <v>0</v>
      </c>
    </row>
    <row r="960" customFormat="false" ht="12.8" hidden="false" customHeight="false" outlineLevel="0" collapsed="false">
      <c r="A960" s="40" t="n">
        <v>36930</v>
      </c>
      <c r="B960" s="40" t="n">
        <v>36923</v>
      </c>
      <c r="C960" s="0" t="s">
        <v>69</v>
      </c>
      <c r="D960" s="0" t="n">
        <v>522</v>
      </c>
      <c r="F960" s="0" t="s">
        <v>22</v>
      </c>
      <c r="G960" s="0" t="s">
        <v>70</v>
      </c>
      <c r="H960" s="0" t="s">
        <v>12</v>
      </c>
      <c r="I960" s="0" t="s">
        <v>85</v>
      </c>
      <c r="J960" s="0" t="n">
        <v>0</v>
      </c>
      <c r="K960" s="0" t="n">
        <v>0</v>
      </c>
      <c r="L960" s="0" t="n">
        <v>1276.09074</v>
      </c>
      <c r="M960" s="0" t="n">
        <v>0.223</v>
      </c>
      <c r="N960" s="0" t="n">
        <v>-5722.38</v>
      </c>
      <c r="O960" s="0" t="n">
        <v>0</v>
      </c>
      <c r="P960" s="0" t="n">
        <v>0</v>
      </c>
      <c r="Q960" s="0" t="n">
        <v>1276.09074</v>
      </c>
      <c r="R960" s="0" t="n">
        <v>-1276.09074</v>
      </c>
      <c r="S960" s="0" t="n">
        <v>0</v>
      </c>
    </row>
    <row r="961" customFormat="false" ht="12.8" hidden="false" customHeight="false" outlineLevel="0" collapsed="false">
      <c r="A961" s="40" t="n">
        <v>36930</v>
      </c>
      <c r="B961" s="40" t="n">
        <v>36923</v>
      </c>
      <c r="C961" s="0" t="s">
        <v>69</v>
      </c>
      <c r="D961" s="0" t="n">
        <v>523</v>
      </c>
      <c r="E961" s="0" t="s">
        <v>86</v>
      </c>
      <c r="F961" s="0" t="s">
        <v>23</v>
      </c>
      <c r="G961" s="0" t="s">
        <v>70</v>
      </c>
      <c r="H961" s="0" t="s">
        <v>12</v>
      </c>
      <c r="I961" s="0" t="s">
        <v>71</v>
      </c>
      <c r="J961" s="0" t="n">
        <v>0</v>
      </c>
      <c r="K961" s="0" t="n">
        <v>0</v>
      </c>
      <c r="L961" s="0" t="n">
        <v>-1501.663</v>
      </c>
      <c r="M961" s="0" t="n">
        <v>0.951</v>
      </c>
      <c r="N961" s="0" t="n">
        <v>1579.03587681034</v>
      </c>
      <c r="O961" s="0" t="n">
        <v>0</v>
      </c>
      <c r="P961" s="0" t="n">
        <v>-1501.663</v>
      </c>
      <c r="Q961" s="0" t="n">
        <v>0</v>
      </c>
      <c r="R961" s="0" t="n">
        <v>0</v>
      </c>
      <c r="S961" s="0" t="n">
        <v>1501.663</v>
      </c>
    </row>
    <row r="962" customFormat="false" ht="12.8" hidden="false" customHeight="false" outlineLevel="0" collapsed="false">
      <c r="A962" s="40" t="n">
        <v>36930</v>
      </c>
      <c r="B962" s="40" t="n">
        <v>36923</v>
      </c>
      <c r="C962" s="0" t="s">
        <v>69</v>
      </c>
      <c r="D962" s="0" t="n">
        <v>523</v>
      </c>
      <c r="F962" s="0" t="s">
        <v>23</v>
      </c>
      <c r="G962" s="0" t="s">
        <v>72</v>
      </c>
      <c r="H962" s="0" t="s">
        <v>12</v>
      </c>
      <c r="I962" s="0" t="s">
        <v>79</v>
      </c>
      <c r="J962" s="0" t="n">
        <v>0</v>
      </c>
      <c r="K962" s="0" t="n">
        <v>0</v>
      </c>
      <c r="L962" s="0" t="n">
        <v>6.31464</v>
      </c>
      <c r="M962" s="0" t="n">
        <v>0.951</v>
      </c>
      <c r="N962" s="0" t="n">
        <v>-6.64</v>
      </c>
      <c r="O962" s="0" t="n">
        <v>0</v>
      </c>
      <c r="P962" s="0" t="n">
        <v>0</v>
      </c>
      <c r="Q962" s="0" t="n">
        <v>6.31464</v>
      </c>
      <c r="R962" s="0" t="n">
        <v>-6.31464</v>
      </c>
      <c r="S962" s="0" t="n">
        <v>0</v>
      </c>
    </row>
    <row r="963" customFormat="false" ht="12.8" hidden="false" customHeight="false" outlineLevel="0" collapsed="false">
      <c r="A963" s="40" t="n">
        <v>36930</v>
      </c>
      <c r="B963" s="40" t="n">
        <v>36923</v>
      </c>
      <c r="C963" s="0" t="s">
        <v>69</v>
      </c>
      <c r="D963" s="0" t="n">
        <v>523</v>
      </c>
      <c r="F963" s="0" t="s">
        <v>23</v>
      </c>
      <c r="G963" s="0" t="s">
        <v>72</v>
      </c>
      <c r="H963" s="0" t="s">
        <v>12</v>
      </c>
      <c r="I963" s="0" t="s">
        <v>77</v>
      </c>
      <c r="J963" s="0" t="n">
        <v>0</v>
      </c>
      <c r="K963" s="0" t="n">
        <v>0</v>
      </c>
      <c r="L963" s="0" t="n">
        <v>5.11581429205213</v>
      </c>
      <c r="M963" s="0" t="n">
        <v>0.951</v>
      </c>
      <c r="N963" s="0" t="n">
        <v>-5.3794051441137</v>
      </c>
      <c r="O963" s="0" t="n">
        <v>0</v>
      </c>
      <c r="P963" s="0" t="n">
        <v>0</v>
      </c>
      <c r="Q963" s="0" t="n">
        <v>5.11581429205213</v>
      </c>
      <c r="R963" s="0" t="n">
        <v>-5.11581429205213</v>
      </c>
      <c r="S963" s="0" t="n">
        <v>0</v>
      </c>
    </row>
    <row r="964" customFormat="false" ht="12.8" hidden="false" customHeight="false" outlineLevel="0" collapsed="false">
      <c r="A964" s="40" t="n">
        <v>36930</v>
      </c>
      <c r="B964" s="40" t="n">
        <v>36923</v>
      </c>
      <c r="C964" s="0" t="s">
        <v>69</v>
      </c>
      <c r="D964" s="0" t="n">
        <v>523</v>
      </c>
      <c r="F964" s="0" t="s">
        <v>23</v>
      </c>
      <c r="G964" s="0" t="s">
        <v>73</v>
      </c>
      <c r="H964" s="0" t="s">
        <v>12</v>
      </c>
      <c r="I964" s="0" t="s">
        <v>79</v>
      </c>
      <c r="J964" s="0" t="n">
        <v>0</v>
      </c>
      <c r="K964" s="0" t="n">
        <v>0</v>
      </c>
      <c r="L964" s="0" t="n">
        <v>1245.29646</v>
      </c>
      <c r="M964" s="0" t="n">
        <v>0.951</v>
      </c>
      <c r="N964" s="0" t="n">
        <v>-1309.46</v>
      </c>
      <c r="O964" s="0" t="n">
        <v>0</v>
      </c>
      <c r="P964" s="0" t="n">
        <v>0</v>
      </c>
      <c r="Q964" s="0" t="n">
        <v>1245.29646</v>
      </c>
      <c r="R964" s="0" t="n">
        <v>-1245.29646</v>
      </c>
      <c r="S964" s="0" t="n">
        <v>0</v>
      </c>
    </row>
    <row r="965" customFormat="false" ht="12.8" hidden="false" customHeight="false" outlineLevel="0" collapsed="false">
      <c r="A965" s="40" t="n">
        <v>36930</v>
      </c>
      <c r="B965" s="40" t="n">
        <v>36923</v>
      </c>
      <c r="C965" s="0" t="s">
        <v>69</v>
      </c>
      <c r="D965" s="0" t="n">
        <v>523</v>
      </c>
      <c r="F965" s="0" t="s">
        <v>23</v>
      </c>
      <c r="G965" s="0" t="s">
        <v>73</v>
      </c>
      <c r="H965" s="0" t="s">
        <v>12</v>
      </c>
      <c r="I965" s="0" t="s">
        <v>77</v>
      </c>
      <c r="J965" s="0" t="n">
        <v>0</v>
      </c>
      <c r="K965" s="0" t="n">
        <v>0</v>
      </c>
      <c r="L965" s="0" t="n">
        <v>224.047554919826</v>
      </c>
      <c r="M965" s="0" t="n">
        <v>0.951</v>
      </c>
      <c r="N965" s="0" t="n">
        <v>-235.591540399396</v>
      </c>
      <c r="O965" s="0" t="n">
        <v>0</v>
      </c>
      <c r="P965" s="0" t="n">
        <v>0</v>
      </c>
      <c r="Q965" s="0" t="n">
        <v>224.047554919826</v>
      </c>
      <c r="R965" s="0" t="n">
        <v>-224.047554919826</v>
      </c>
      <c r="S965" s="0" t="n">
        <v>0</v>
      </c>
    </row>
    <row r="966" customFormat="false" ht="12.8" hidden="false" customHeight="false" outlineLevel="0" collapsed="false">
      <c r="A966" s="40" t="n">
        <v>36930</v>
      </c>
      <c r="B966" s="40" t="n">
        <v>36923</v>
      </c>
      <c r="C966" s="0" t="s">
        <v>69</v>
      </c>
      <c r="D966" s="0" t="n">
        <v>523</v>
      </c>
      <c r="F966" s="0" t="s">
        <v>23</v>
      </c>
      <c r="G966" s="0" t="s">
        <v>74</v>
      </c>
      <c r="H966" s="0" t="s">
        <v>12</v>
      </c>
      <c r="I966" s="0" t="s">
        <v>79</v>
      </c>
      <c r="J966" s="0" t="n">
        <v>0</v>
      </c>
      <c r="K966" s="0" t="n">
        <v>0</v>
      </c>
      <c r="L966" s="0" t="n">
        <v>14.05578</v>
      </c>
      <c r="M966" s="0" t="n">
        <v>0.951</v>
      </c>
      <c r="N966" s="0" t="n">
        <v>-14.78</v>
      </c>
      <c r="O966" s="0" t="n">
        <v>0</v>
      </c>
      <c r="P966" s="0" t="n">
        <v>0</v>
      </c>
      <c r="Q966" s="0" t="n">
        <v>14.05578</v>
      </c>
      <c r="R966" s="0" t="n">
        <v>-14.05578</v>
      </c>
      <c r="S966" s="0" t="n">
        <v>0</v>
      </c>
    </row>
    <row r="967" customFormat="false" ht="12.8" hidden="false" customHeight="false" outlineLevel="0" collapsed="false">
      <c r="A967" s="40" t="n">
        <v>36930</v>
      </c>
      <c r="B967" s="40" t="n">
        <v>36923</v>
      </c>
      <c r="C967" s="0" t="s">
        <v>69</v>
      </c>
      <c r="D967" s="0" t="n">
        <v>523</v>
      </c>
      <c r="F967" s="0" t="s">
        <v>23</v>
      </c>
      <c r="G967" s="0" t="s">
        <v>74</v>
      </c>
      <c r="H967" s="0" t="s">
        <v>12</v>
      </c>
      <c r="I967" s="0" t="s">
        <v>77</v>
      </c>
      <c r="J967" s="0" t="n">
        <v>0</v>
      </c>
      <c r="K967" s="0" t="n">
        <v>0</v>
      </c>
      <c r="L967" s="0" t="n">
        <v>8.81407293667445</v>
      </c>
      <c r="M967" s="0" t="n">
        <v>0.951</v>
      </c>
      <c r="N967" s="0" t="n">
        <v>-9.26821549597734</v>
      </c>
      <c r="O967" s="0" t="n">
        <v>0</v>
      </c>
      <c r="P967" s="0" t="n">
        <v>0</v>
      </c>
      <c r="Q967" s="0" t="n">
        <v>8.81407293667445</v>
      </c>
      <c r="R967" s="0" t="n">
        <v>-8.81407293667445</v>
      </c>
      <c r="S967" s="0" t="n">
        <v>0</v>
      </c>
    </row>
    <row r="968" customFormat="false" ht="12.8" hidden="false" customHeight="false" outlineLevel="0" collapsed="false">
      <c r="A968" s="40" t="n">
        <v>36930</v>
      </c>
      <c r="B968" s="40" t="n">
        <v>36923</v>
      </c>
      <c r="C968" s="0" t="s">
        <v>69</v>
      </c>
      <c r="D968" s="0" t="n">
        <v>523</v>
      </c>
      <c r="F968" s="0" t="s">
        <v>23</v>
      </c>
      <c r="G968" s="0" t="s">
        <v>75</v>
      </c>
      <c r="H968" s="0" t="s">
        <v>12</v>
      </c>
      <c r="I968" s="0" t="s">
        <v>79</v>
      </c>
      <c r="J968" s="0" t="n">
        <v>0</v>
      </c>
      <c r="K968" s="0" t="n">
        <v>0</v>
      </c>
      <c r="L968" s="0" t="n">
        <v>821.12193</v>
      </c>
      <c r="M968" s="0" t="n">
        <v>0.951</v>
      </c>
      <c r="N968" s="0" t="n">
        <v>-863.43</v>
      </c>
      <c r="O968" s="0" t="n">
        <v>0</v>
      </c>
      <c r="P968" s="0" t="n">
        <v>0</v>
      </c>
      <c r="Q968" s="0" t="n">
        <v>821.12193</v>
      </c>
      <c r="R968" s="0" t="n">
        <v>-821.12193</v>
      </c>
      <c r="S968" s="0" t="n">
        <v>0</v>
      </c>
    </row>
    <row r="969" customFormat="false" ht="12.8" hidden="false" customHeight="false" outlineLevel="0" collapsed="false">
      <c r="A969" s="40" t="n">
        <v>36930</v>
      </c>
      <c r="B969" s="40" t="n">
        <v>36923</v>
      </c>
      <c r="C969" s="0" t="s">
        <v>69</v>
      </c>
      <c r="D969" s="0" t="n">
        <v>523</v>
      </c>
      <c r="F969" s="0" t="s">
        <v>23</v>
      </c>
      <c r="G969" s="0" t="s">
        <v>75</v>
      </c>
      <c r="H969" s="0" t="s">
        <v>12</v>
      </c>
      <c r="I969" s="0" t="s">
        <v>77</v>
      </c>
      <c r="J969" s="0" t="n">
        <v>0</v>
      </c>
      <c r="K969" s="0" t="n">
        <v>0</v>
      </c>
      <c r="L969" s="0" t="n">
        <v>995.576141549182</v>
      </c>
      <c r="M969" s="0" t="n">
        <v>0.951</v>
      </c>
      <c r="N969" s="0" t="n">
        <v>-1046.87291435245</v>
      </c>
      <c r="O969" s="0" t="n">
        <v>0</v>
      </c>
      <c r="P969" s="0" t="n">
        <v>0</v>
      </c>
      <c r="Q969" s="0" t="n">
        <v>995.576141549182</v>
      </c>
      <c r="R969" s="0" t="n">
        <v>-995.576141549182</v>
      </c>
      <c r="S969" s="0" t="n">
        <v>0</v>
      </c>
    </row>
    <row r="970" customFormat="false" ht="12.8" hidden="false" customHeight="false" outlineLevel="0" collapsed="false">
      <c r="A970" s="40" t="n">
        <v>36930</v>
      </c>
      <c r="B970" s="40" t="n">
        <v>36923</v>
      </c>
      <c r="C970" s="0" t="s">
        <v>69</v>
      </c>
      <c r="D970" s="0" t="n">
        <v>523</v>
      </c>
      <c r="F970" s="0" t="s">
        <v>23</v>
      </c>
      <c r="G970" s="0" t="s">
        <v>76</v>
      </c>
      <c r="H970" s="0" t="s">
        <v>12</v>
      </c>
      <c r="I970" s="0" t="s">
        <v>79</v>
      </c>
      <c r="J970" s="0" t="n">
        <v>0</v>
      </c>
      <c r="K970" s="0" t="n">
        <v>0</v>
      </c>
      <c r="L970" s="0" t="n">
        <v>83.31711</v>
      </c>
      <c r="M970" s="0" t="n">
        <v>0.951</v>
      </c>
      <c r="N970" s="0" t="n">
        <v>-87.61</v>
      </c>
      <c r="O970" s="0" t="n">
        <v>0</v>
      </c>
      <c r="P970" s="0" t="n">
        <v>0</v>
      </c>
      <c r="Q970" s="0" t="n">
        <v>83.31711</v>
      </c>
      <c r="R970" s="0" t="n">
        <v>-83.31711</v>
      </c>
      <c r="S970" s="0" t="n">
        <v>0</v>
      </c>
    </row>
    <row r="971" customFormat="false" ht="12.8" hidden="false" customHeight="false" outlineLevel="0" collapsed="false">
      <c r="A971" s="40" t="n">
        <v>36930</v>
      </c>
      <c r="B971" s="40" t="n">
        <v>36923</v>
      </c>
      <c r="C971" s="0" t="s">
        <v>69</v>
      </c>
      <c r="D971" s="0" t="n">
        <v>523</v>
      </c>
      <c r="F971" s="0" t="s">
        <v>23</v>
      </c>
      <c r="G971" s="0" t="s">
        <v>76</v>
      </c>
      <c r="H971" s="0" t="s">
        <v>12</v>
      </c>
      <c r="I971" s="0" t="s">
        <v>77</v>
      </c>
      <c r="J971" s="0" t="n">
        <v>0</v>
      </c>
      <c r="K971" s="0" t="n">
        <v>0</v>
      </c>
      <c r="L971" s="0" t="n">
        <v>18.5588150885601</v>
      </c>
      <c r="M971" s="0" t="n">
        <v>0.951</v>
      </c>
      <c r="N971" s="0" t="n">
        <v>-19.5150526693586</v>
      </c>
      <c r="O971" s="0" t="n">
        <v>0</v>
      </c>
      <c r="P971" s="0" t="n">
        <v>0</v>
      </c>
      <c r="Q971" s="0" t="n">
        <v>18.5588150885601</v>
      </c>
      <c r="R971" s="0" t="n">
        <v>-18.5588150885601</v>
      </c>
      <c r="S971" s="0" t="n">
        <v>0</v>
      </c>
    </row>
    <row r="972" customFormat="false" ht="12.8" hidden="false" customHeight="false" outlineLevel="0" collapsed="false">
      <c r="A972" s="40" t="n">
        <v>36931</v>
      </c>
      <c r="B972" s="40" t="n">
        <v>36923</v>
      </c>
      <c r="C972" s="0" t="s">
        <v>69</v>
      </c>
      <c r="D972" s="0" t="n">
        <v>1010</v>
      </c>
      <c r="E972" s="0" t="s">
        <v>70</v>
      </c>
      <c r="F972" s="0" t="s">
        <v>24</v>
      </c>
      <c r="G972" s="0" t="s">
        <v>70</v>
      </c>
      <c r="H972" s="0" t="s">
        <v>12</v>
      </c>
      <c r="I972" s="0" t="s">
        <v>71</v>
      </c>
      <c r="J972" s="0" t="n">
        <v>0</v>
      </c>
      <c r="K972" s="0" t="n">
        <v>0</v>
      </c>
      <c r="L972" s="0" t="n">
        <v>1291.0386</v>
      </c>
      <c r="M972" s="0" t="n">
        <v>0</v>
      </c>
      <c r="N972" s="0" t="n">
        <v>-3798.5785</v>
      </c>
      <c r="O972" s="0" t="n">
        <v>0</v>
      </c>
      <c r="P972" s="0" t="n">
        <v>-3.5761</v>
      </c>
      <c r="Q972" s="0" t="n">
        <v>1294.6147</v>
      </c>
      <c r="R972" s="0" t="n">
        <v>-1294.6147</v>
      </c>
      <c r="S972" s="0" t="n">
        <v>3.5761</v>
      </c>
    </row>
    <row r="973" customFormat="false" ht="12.8" hidden="false" customHeight="false" outlineLevel="0" collapsed="false">
      <c r="A973" s="40" t="n">
        <v>36931</v>
      </c>
      <c r="B973" s="40" t="n">
        <v>36923</v>
      </c>
      <c r="C973" s="0" t="s">
        <v>69</v>
      </c>
      <c r="D973" s="0" t="n">
        <v>1010</v>
      </c>
      <c r="F973" s="0" t="s">
        <v>24</v>
      </c>
      <c r="G973" s="0" t="s">
        <v>70</v>
      </c>
      <c r="H973" s="0" t="s">
        <v>12</v>
      </c>
      <c r="I973" s="0" t="s">
        <v>77</v>
      </c>
      <c r="J973" s="0" t="n">
        <v>0</v>
      </c>
      <c r="K973" s="0" t="n">
        <v>0</v>
      </c>
      <c r="L973" s="0" t="n">
        <v>-6.2973765</v>
      </c>
      <c r="M973" s="0" t="n">
        <v>-2.70387916666667</v>
      </c>
      <c r="N973" s="0" t="n">
        <v>-2.1</v>
      </c>
      <c r="O973" s="0" t="n">
        <v>0</v>
      </c>
      <c r="P973" s="0" t="n">
        <v>-6.81748905</v>
      </c>
      <c r="Q973" s="0" t="n">
        <v>0.52011255</v>
      </c>
      <c r="R973" s="0" t="n">
        <v>-0.52011255</v>
      </c>
      <c r="S973" s="0" t="n">
        <v>6.81748905</v>
      </c>
    </row>
    <row r="974" customFormat="false" ht="12.8" hidden="false" customHeight="false" outlineLevel="0" collapsed="false">
      <c r="A974" s="40" t="n">
        <v>36931</v>
      </c>
      <c r="B974" s="40" t="n">
        <v>36923</v>
      </c>
      <c r="C974" s="0" t="s">
        <v>69</v>
      </c>
      <c r="D974" s="0" t="n">
        <v>1010</v>
      </c>
      <c r="F974" s="0" t="s">
        <v>24</v>
      </c>
      <c r="G974" s="0" t="s">
        <v>70</v>
      </c>
      <c r="H974" s="0" t="s">
        <v>12</v>
      </c>
      <c r="I974" s="0" t="s">
        <v>77</v>
      </c>
      <c r="J974" s="0" t="n">
        <v>0</v>
      </c>
      <c r="K974" s="0" t="n">
        <v>0</v>
      </c>
      <c r="L974" s="0" t="n">
        <v>-3906.07975918333</v>
      </c>
      <c r="M974" s="0" t="n">
        <v>-2.70387916666667</v>
      </c>
      <c r="N974" s="0" t="n">
        <v>-1347.86</v>
      </c>
      <c r="O974" s="0" t="n">
        <v>0</v>
      </c>
      <c r="P974" s="0" t="n">
        <v>-4275.4301821</v>
      </c>
      <c r="Q974" s="0" t="n">
        <v>369.350422916666</v>
      </c>
      <c r="R974" s="0" t="n">
        <v>-369.350422916666</v>
      </c>
      <c r="S974" s="0" t="n">
        <v>4275.4301821</v>
      </c>
    </row>
    <row r="975" customFormat="false" ht="12.8" hidden="false" customHeight="false" outlineLevel="0" collapsed="false">
      <c r="A975" s="40" t="n">
        <v>36931</v>
      </c>
      <c r="B975" s="40" t="n">
        <v>36923</v>
      </c>
      <c r="C975" s="0" t="s">
        <v>69</v>
      </c>
      <c r="D975" s="0" t="n">
        <v>1010</v>
      </c>
      <c r="F975" s="0" t="s">
        <v>24</v>
      </c>
      <c r="G975" s="0" t="s">
        <v>70</v>
      </c>
      <c r="H975" s="0" t="s">
        <v>12</v>
      </c>
      <c r="I975" s="0" t="s">
        <v>77</v>
      </c>
      <c r="J975" s="0" t="n">
        <v>0</v>
      </c>
      <c r="K975" s="0" t="n">
        <v>0</v>
      </c>
      <c r="L975" s="0" t="n">
        <v>-68.2426791666667</v>
      </c>
      <c r="M975" s="0" t="n">
        <v>-2.70387916666667</v>
      </c>
      <c r="N975" s="0" t="n">
        <v>-22.16</v>
      </c>
      <c r="O975" s="0" t="n">
        <v>0</v>
      </c>
      <c r="P975" s="0" t="n">
        <v>-73.1115605666667</v>
      </c>
      <c r="Q975" s="0" t="n">
        <v>4.8688814</v>
      </c>
      <c r="R975" s="0" t="n">
        <v>-4.8688814</v>
      </c>
      <c r="S975" s="0" t="n">
        <v>73.1115605666667</v>
      </c>
    </row>
    <row r="976" customFormat="false" ht="12.8" hidden="false" customHeight="false" outlineLevel="0" collapsed="false">
      <c r="A976" s="40" t="n">
        <v>36931</v>
      </c>
      <c r="B976" s="40" t="n">
        <v>36923</v>
      </c>
      <c r="C976" s="0" t="s">
        <v>69</v>
      </c>
      <c r="D976" s="0" t="n">
        <v>1010</v>
      </c>
      <c r="F976" s="0" t="s">
        <v>24</v>
      </c>
      <c r="G976" s="0" t="s">
        <v>70</v>
      </c>
      <c r="H976" s="0" t="s">
        <v>12</v>
      </c>
      <c r="I976" s="0" t="s">
        <v>77</v>
      </c>
      <c r="J976" s="0" t="n">
        <v>0</v>
      </c>
      <c r="K976" s="0" t="n">
        <v>0</v>
      </c>
      <c r="L976" s="0" t="n">
        <v>-13527.23351885</v>
      </c>
      <c r="M976" s="0" t="n">
        <v>-2.70387916666667</v>
      </c>
      <c r="N976" s="0" t="n">
        <v>-4585.97</v>
      </c>
      <c r="O976" s="0" t="n">
        <v>0</v>
      </c>
      <c r="P976" s="0" t="n">
        <v>-14723.1740787833</v>
      </c>
      <c r="Q976" s="0" t="n">
        <v>1195.94055993333</v>
      </c>
      <c r="R976" s="0" t="n">
        <v>-1195.94055993333</v>
      </c>
      <c r="S976" s="0" t="n">
        <v>14723.1740787833</v>
      </c>
    </row>
    <row r="977" customFormat="false" ht="12.8" hidden="false" customHeight="false" outlineLevel="0" collapsed="false">
      <c r="A977" s="40" t="n">
        <v>36931</v>
      </c>
      <c r="B977" s="40" t="n">
        <v>36923</v>
      </c>
      <c r="C977" s="0" t="s">
        <v>69</v>
      </c>
      <c r="D977" s="0" t="n">
        <v>1010</v>
      </c>
      <c r="F977" s="0" t="s">
        <v>24</v>
      </c>
      <c r="G977" s="0" t="s">
        <v>70</v>
      </c>
      <c r="H977" s="0" t="s">
        <v>12</v>
      </c>
      <c r="I977" s="0" t="s">
        <v>77</v>
      </c>
      <c r="J977" s="0" t="n">
        <v>0</v>
      </c>
      <c r="K977" s="0" t="n">
        <v>0</v>
      </c>
      <c r="L977" s="0" t="n">
        <v>-234.263724716667</v>
      </c>
      <c r="M977" s="0" t="n">
        <v>-2.70387916666667</v>
      </c>
      <c r="N977" s="0" t="n">
        <v>-78</v>
      </c>
      <c r="O977" s="0" t="n">
        <v>0</v>
      </c>
      <c r="P977" s="0" t="n">
        <v>-252.780693816667</v>
      </c>
      <c r="Q977" s="0" t="n">
        <v>18.5169691</v>
      </c>
      <c r="R977" s="0" t="n">
        <v>-18.5169691</v>
      </c>
      <c r="S977" s="0" t="n">
        <v>252.780693816667</v>
      </c>
    </row>
    <row r="978" customFormat="false" ht="12.8" hidden="false" customHeight="false" outlineLevel="0" collapsed="false">
      <c r="A978" s="40" t="n">
        <v>36931</v>
      </c>
      <c r="B978" s="40" t="n">
        <v>36923</v>
      </c>
      <c r="C978" s="0" t="s">
        <v>69</v>
      </c>
      <c r="D978" s="0" t="n">
        <v>1011</v>
      </c>
      <c r="E978" s="0" t="s">
        <v>70</v>
      </c>
      <c r="F978" s="0" t="s">
        <v>25</v>
      </c>
      <c r="G978" s="0" t="s">
        <v>70</v>
      </c>
      <c r="H978" s="0" t="s">
        <v>12</v>
      </c>
      <c r="I978" s="0" t="s">
        <v>71</v>
      </c>
      <c r="J978" s="0" t="n">
        <v>0</v>
      </c>
      <c r="K978" s="0" t="n">
        <v>0</v>
      </c>
      <c r="L978" s="0" t="n">
        <v>-12943.2412</v>
      </c>
      <c r="M978" s="0" t="n">
        <v>0</v>
      </c>
      <c r="N978" s="0" t="n">
        <v>-81306.7576</v>
      </c>
      <c r="O978" s="0" t="n">
        <v>0</v>
      </c>
      <c r="P978" s="0" t="n">
        <v>-12943.2412</v>
      </c>
      <c r="Q978" s="0" t="n">
        <v>0</v>
      </c>
      <c r="R978" s="0" t="n">
        <v>0</v>
      </c>
      <c r="S978" s="0" t="n">
        <v>12943.2412</v>
      </c>
    </row>
    <row r="979" customFormat="false" ht="12.8" hidden="false" customHeight="false" outlineLevel="0" collapsed="false">
      <c r="A979" s="40" t="n">
        <v>36931</v>
      </c>
      <c r="B979" s="40" t="n">
        <v>36923</v>
      </c>
      <c r="C979" s="0" t="s">
        <v>69</v>
      </c>
      <c r="D979" s="0" t="n">
        <v>1030</v>
      </c>
      <c r="E979" s="0" t="s">
        <v>70</v>
      </c>
      <c r="F979" s="0" t="s">
        <v>26</v>
      </c>
      <c r="G979" s="0" t="s">
        <v>70</v>
      </c>
      <c r="H979" s="0" t="s">
        <v>12</v>
      </c>
      <c r="I979" s="0" t="s">
        <v>71</v>
      </c>
      <c r="J979" s="0" t="n">
        <v>0</v>
      </c>
      <c r="K979" s="0" t="n">
        <v>0</v>
      </c>
      <c r="L979" s="0" t="n">
        <v>-4856.648</v>
      </c>
      <c r="M979" s="0" t="n">
        <v>0</v>
      </c>
      <c r="N979" s="0" t="n">
        <v>-14495.5912</v>
      </c>
      <c r="O979" s="0" t="n">
        <v>0</v>
      </c>
      <c r="P979" s="0" t="n">
        <v>-4856.648</v>
      </c>
      <c r="Q979" s="0" t="n">
        <v>0</v>
      </c>
      <c r="R979" s="0" t="n">
        <v>0</v>
      </c>
      <c r="S979" s="0" t="n">
        <v>4856.648</v>
      </c>
    </row>
    <row r="980" customFormat="false" ht="12.8" hidden="false" customHeight="false" outlineLevel="0" collapsed="false">
      <c r="A980" s="40" t="n">
        <v>36931</v>
      </c>
      <c r="B980" s="40" t="n">
        <v>36923</v>
      </c>
      <c r="C980" s="0" t="s">
        <v>69</v>
      </c>
      <c r="D980" s="0" t="n">
        <v>111</v>
      </c>
      <c r="E980" s="0" t="s">
        <v>70</v>
      </c>
      <c r="F980" s="0" t="s">
        <v>13</v>
      </c>
      <c r="G980" s="0" t="s">
        <v>72</v>
      </c>
      <c r="H980" s="0" t="s">
        <v>12</v>
      </c>
      <c r="I980" s="0" t="s">
        <v>71</v>
      </c>
      <c r="J980" s="0" t="n">
        <v>0</v>
      </c>
      <c r="K980" s="0" t="n">
        <v>0</v>
      </c>
      <c r="L980" s="0" t="n">
        <v>0.1211</v>
      </c>
      <c r="M980" s="0" t="n">
        <v>0</v>
      </c>
      <c r="N980" s="0" t="n">
        <v>0</v>
      </c>
      <c r="O980" s="0" t="n">
        <v>0</v>
      </c>
      <c r="P980" s="0" t="n">
        <v>-0.9307</v>
      </c>
      <c r="Q980" s="0" t="n">
        <v>1.0518</v>
      </c>
      <c r="R980" s="0" t="n">
        <v>-1.0518</v>
      </c>
      <c r="S980" s="0" t="n">
        <v>0.9307</v>
      </c>
    </row>
    <row r="981" customFormat="false" ht="12.8" hidden="false" customHeight="false" outlineLevel="0" collapsed="false">
      <c r="A981" s="40" t="n">
        <v>36931</v>
      </c>
      <c r="B981" s="40" t="n">
        <v>36923</v>
      </c>
      <c r="C981" s="0" t="s">
        <v>69</v>
      </c>
      <c r="D981" s="0" t="n">
        <v>111</v>
      </c>
      <c r="F981" s="0" t="s">
        <v>13</v>
      </c>
      <c r="G981" s="0" t="s">
        <v>72</v>
      </c>
      <c r="H981" s="0" t="s">
        <v>12</v>
      </c>
      <c r="I981" s="0" t="s">
        <v>77</v>
      </c>
      <c r="J981" s="0" t="n">
        <v>0</v>
      </c>
      <c r="K981" s="0" t="n">
        <v>0</v>
      </c>
      <c r="L981" s="0" t="n">
        <v>12.2955344443461</v>
      </c>
      <c r="M981" s="0" t="n">
        <v>106.526747368421</v>
      </c>
      <c r="N981" s="0" t="n">
        <v>-0.113932257952524</v>
      </c>
      <c r="O981" s="0" t="n">
        <v>1.31128644527682</v>
      </c>
      <c r="P981" s="0" t="n">
        <v>0</v>
      </c>
      <c r="Q981" s="0" t="n">
        <v>12.2955344443461</v>
      </c>
      <c r="R981" s="0" t="n">
        <v>-12.2955344443461</v>
      </c>
      <c r="S981" s="0" t="n">
        <v>0</v>
      </c>
    </row>
    <row r="982" customFormat="false" ht="12.8" hidden="false" customHeight="false" outlineLevel="0" collapsed="false">
      <c r="A982" s="40" t="n">
        <v>36931</v>
      </c>
      <c r="B982" s="40" t="n">
        <v>36923</v>
      </c>
      <c r="C982" s="0" t="s">
        <v>69</v>
      </c>
      <c r="D982" s="0" t="n">
        <v>111</v>
      </c>
      <c r="E982" s="0" t="s">
        <v>70</v>
      </c>
      <c r="F982" s="0" t="s">
        <v>13</v>
      </c>
      <c r="G982" s="0" t="s">
        <v>73</v>
      </c>
      <c r="H982" s="0" t="s">
        <v>12</v>
      </c>
      <c r="I982" s="0" t="s">
        <v>71</v>
      </c>
      <c r="J982" s="0" t="n">
        <v>0</v>
      </c>
      <c r="K982" s="0" t="n">
        <v>0</v>
      </c>
      <c r="L982" s="0" t="n">
        <v>-0.5538</v>
      </c>
      <c r="M982" s="0" t="n">
        <v>0</v>
      </c>
      <c r="N982" s="0" t="n">
        <v>0</v>
      </c>
      <c r="O982" s="0" t="n">
        <v>0</v>
      </c>
      <c r="P982" s="0" t="n">
        <v>-1.6432</v>
      </c>
      <c r="Q982" s="0" t="n">
        <v>1.0894</v>
      </c>
      <c r="R982" s="0" t="n">
        <v>-1.0894</v>
      </c>
      <c r="S982" s="0" t="n">
        <v>1.6432</v>
      </c>
    </row>
    <row r="983" customFormat="false" ht="12.8" hidden="false" customHeight="false" outlineLevel="0" collapsed="false">
      <c r="A983" s="40" t="n">
        <v>36931</v>
      </c>
      <c r="B983" s="40" t="n">
        <v>36923</v>
      </c>
      <c r="C983" s="0" t="s">
        <v>69</v>
      </c>
      <c r="D983" s="0" t="n">
        <v>111</v>
      </c>
      <c r="F983" s="0" t="s">
        <v>13</v>
      </c>
      <c r="G983" s="0" t="s">
        <v>73</v>
      </c>
      <c r="H983" s="0" t="s">
        <v>12</v>
      </c>
      <c r="I983" s="0" t="s">
        <v>77</v>
      </c>
      <c r="J983" s="0" t="n">
        <v>0</v>
      </c>
      <c r="K983" s="0" t="n">
        <v>0</v>
      </c>
      <c r="L983" s="0" t="n">
        <v>7712.36174912092</v>
      </c>
      <c r="M983" s="0" t="n">
        <v>101.17041</v>
      </c>
      <c r="N983" s="0" t="n">
        <v>-73.7754367569069</v>
      </c>
      <c r="O983" s="0" t="n">
        <v>1.34800395548131</v>
      </c>
      <c r="P983" s="0" t="n">
        <v>-1.20699263268087</v>
      </c>
      <c r="Q983" s="0" t="n">
        <v>7713.5687417536</v>
      </c>
      <c r="R983" s="0" t="n">
        <v>-7713.5687417536</v>
      </c>
      <c r="S983" s="0" t="n">
        <v>1.20699263268087</v>
      </c>
    </row>
    <row r="984" customFormat="false" ht="12.8" hidden="false" customHeight="false" outlineLevel="0" collapsed="false">
      <c r="A984" s="40" t="n">
        <v>36931</v>
      </c>
      <c r="B984" s="40" t="n">
        <v>36923</v>
      </c>
      <c r="C984" s="0" t="s">
        <v>69</v>
      </c>
      <c r="D984" s="0" t="n">
        <v>111</v>
      </c>
      <c r="E984" s="0" t="s">
        <v>70</v>
      </c>
      <c r="F984" s="0" t="s">
        <v>13</v>
      </c>
      <c r="G984" s="0" t="s">
        <v>74</v>
      </c>
      <c r="H984" s="0" t="s">
        <v>12</v>
      </c>
      <c r="I984" s="0" t="s">
        <v>71</v>
      </c>
      <c r="J984" s="0" t="n">
        <v>0</v>
      </c>
      <c r="K984" s="0" t="n">
        <v>0</v>
      </c>
      <c r="L984" s="0" t="n">
        <v>-0.1461</v>
      </c>
      <c r="M984" s="0" t="n">
        <v>0</v>
      </c>
      <c r="N984" s="0" t="n">
        <v>0</v>
      </c>
      <c r="O984" s="0" t="n">
        <v>0</v>
      </c>
      <c r="P984" s="0" t="n">
        <v>-1.8495</v>
      </c>
      <c r="Q984" s="0" t="n">
        <v>1.7034</v>
      </c>
      <c r="R984" s="0" t="n">
        <v>-1.7034</v>
      </c>
      <c r="S984" s="0" t="n">
        <v>1.8495</v>
      </c>
    </row>
    <row r="985" customFormat="false" ht="12.8" hidden="false" customHeight="false" outlineLevel="0" collapsed="false">
      <c r="A985" s="40" t="n">
        <v>36931</v>
      </c>
      <c r="B985" s="40" t="n">
        <v>36923</v>
      </c>
      <c r="C985" s="0" t="s">
        <v>69</v>
      </c>
      <c r="D985" s="0" t="n">
        <v>111</v>
      </c>
      <c r="F985" s="0" t="s">
        <v>13</v>
      </c>
      <c r="G985" s="0" t="s">
        <v>74</v>
      </c>
      <c r="H985" s="0" t="s">
        <v>12</v>
      </c>
      <c r="I985" s="0" t="s">
        <v>77</v>
      </c>
      <c r="J985" s="0" t="n">
        <v>0</v>
      </c>
      <c r="K985" s="0" t="n">
        <v>0</v>
      </c>
      <c r="L985" s="0" t="n">
        <v>124.565461751711</v>
      </c>
      <c r="M985" s="0" t="n">
        <v>101.17041</v>
      </c>
      <c r="N985" s="0" t="n">
        <v>-1.19968080565654</v>
      </c>
      <c r="O985" s="0" t="n">
        <v>1.35147960105873</v>
      </c>
      <c r="P985" s="0" t="n">
        <v>-0.0221906116642959</v>
      </c>
      <c r="Q985" s="0" t="n">
        <v>124.587652363375</v>
      </c>
      <c r="R985" s="0" t="n">
        <v>-124.587652363375</v>
      </c>
      <c r="S985" s="0" t="n">
        <v>0.0221906116642959</v>
      </c>
    </row>
    <row r="986" customFormat="false" ht="12.8" hidden="false" customHeight="false" outlineLevel="0" collapsed="false">
      <c r="A986" s="40" t="n">
        <v>36931</v>
      </c>
      <c r="B986" s="40" t="n">
        <v>36923</v>
      </c>
      <c r="C986" s="0" t="s">
        <v>69</v>
      </c>
      <c r="D986" s="0" t="n">
        <v>111</v>
      </c>
      <c r="E986" s="0" t="s">
        <v>70</v>
      </c>
      <c r="F986" s="0" t="s">
        <v>13</v>
      </c>
      <c r="G986" s="0" t="s">
        <v>75</v>
      </c>
      <c r="H986" s="0" t="s">
        <v>12</v>
      </c>
      <c r="I986" s="0" t="s">
        <v>71</v>
      </c>
      <c r="J986" s="0" t="n">
        <v>0</v>
      </c>
      <c r="K986" s="0" t="n">
        <v>0</v>
      </c>
      <c r="L986" s="0" t="n">
        <v>2831.9519</v>
      </c>
      <c r="M986" s="0" t="n">
        <v>0</v>
      </c>
      <c r="N986" s="0" t="n">
        <v>-26.2313</v>
      </c>
      <c r="O986" s="0" t="n">
        <v>0</v>
      </c>
      <c r="P986" s="0" t="n">
        <v>-0.1995</v>
      </c>
      <c r="Q986" s="0" t="n">
        <v>2832.1514</v>
      </c>
      <c r="R986" s="0" t="n">
        <v>-2832.1514</v>
      </c>
      <c r="S986" s="0" t="n">
        <v>0.1995</v>
      </c>
    </row>
    <row r="987" customFormat="false" ht="12.8" hidden="false" customHeight="false" outlineLevel="0" collapsed="false">
      <c r="A987" s="40" t="n">
        <v>36931</v>
      </c>
      <c r="B987" s="40" t="n">
        <v>36923</v>
      </c>
      <c r="C987" s="0" t="s">
        <v>69</v>
      </c>
      <c r="D987" s="0" t="n">
        <v>111</v>
      </c>
      <c r="F987" s="0" t="s">
        <v>13</v>
      </c>
      <c r="G987" s="0" t="s">
        <v>75</v>
      </c>
      <c r="H987" s="0" t="s">
        <v>12</v>
      </c>
      <c r="I987" s="0" t="s">
        <v>77</v>
      </c>
      <c r="J987" s="0" t="n">
        <v>0</v>
      </c>
      <c r="K987" s="0" t="n">
        <v>0</v>
      </c>
      <c r="L987" s="0" t="n">
        <v>26178.6390433102</v>
      </c>
      <c r="M987" s="0" t="n">
        <v>101.17041</v>
      </c>
      <c r="N987" s="0" t="n">
        <v>-249.964525363893</v>
      </c>
      <c r="O987" s="0" t="n">
        <v>1.34791177955447</v>
      </c>
      <c r="P987" s="0" t="n">
        <v>-4.09392790130505</v>
      </c>
      <c r="Q987" s="0" t="n">
        <v>26182.7329712115</v>
      </c>
      <c r="R987" s="0" t="n">
        <v>-26182.7329712115</v>
      </c>
      <c r="S987" s="0" t="n">
        <v>4.09392790130505</v>
      </c>
    </row>
    <row r="988" customFormat="false" ht="12.8" hidden="false" customHeight="false" outlineLevel="0" collapsed="false">
      <c r="A988" s="40" t="n">
        <v>36931</v>
      </c>
      <c r="B988" s="40" t="n">
        <v>36923</v>
      </c>
      <c r="C988" s="0" t="s">
        <v>69</v>
      </c>
      <c r="D988" s="0" t="n">
        <v>111</v>
      </c>
      <c r="E988" s="0" t="s">
        <v>70</v>
      </c>
      <c r="F988" s="0" t="s">
        <v>13</v>
      </c>
      <c r="G988" s="0" t="s">
        <v>76</v>
      </c>
      <c r="H988" s="0" t="s">
        <v>12</v>
      </c>
      <c r="I988" s="0" t="s">
        <v>71</v>
      </c>
      <c r="J988" s="0" t="n">
        <v>0</v>
      </c>
      <c r="K988" s="0" t="n">
        <v>0</v>
      </c>
      <c r="L988" s="0" t="n">
        <v>0.7689</v>
      </c>
      <c r="M988" s="0" t="n">
        <v>0</v>
      </c>
      <c r="N988" s="0" t="n">
        <v>0</v>
      </c>
      <c r="O988" s="0" t="n">
        <v>0</v>
      </c>
      <c r="P988" s="0" t="n">
        <v>-1.9474</v>
      </c>
      <c r="Q988" s="0" t="n">
        <v>2.7163</v>
      </c>
      <c r="R988" s="0" t="n">
        <v>-2.7163</v>
      </c>
      <c r="S988" s="0" t="n">
        <v>1.9474</v>
      </c>
    </row>
    <row r="989" customFormat="false" ht="12.8" hidden="false" customHeight="false" outlineLevel="0" collapsed="false">
      <c r="A989" s="40" t="n">
        <v>36931</v>
      </c>
      <c r="B989" s="40" t="n">
        <v>36923</v>
      </c>
      <c r="C989" s="0" t="s">
        <v>69</v>
      </c>
      <c r="D989" s="0" t="n">
        <v>111</v>
      </c>
      <c r="F989" s="0" t="s">
        <v>13</v>
      </c>
      <c r="G989" s="0" t="s">
        <v>76</v>
      </c>
      <c r="H989" s="0" t="s">
        <v>12</v>
      </c>
      <c r="I989" s="0" t="s">
        <v>77</v>
      </c>
      <c r="J989" s="0" t="n">
        <v>0</v>
      </c>
      <c r="K989" s="0" t="n">
        <v>0</v>
      </c>
      <c r="L989" s="0" t="n">
        <v>444.655127144243</v>
      </c>
      <c r="M989" s="0" t="n">
        <v>101.17041</v>
      </c>
      <c r="N989" s="0" t="n">
        <v>-4.26226302659247</v>
      </c>
      <c r="O989" s="0" t="n">
        <v>1.34473697789982</v>
      </c>
      <c r="P989" s="0" t="n">
        <v>-0.0671484953132708</v>
      </c>
      <c r="Q989" s="0" t="n">
        <v>444.722275639556</v>
      </c>
      <c r="R989" s="0" t="n">
        <v>-444.722275639556</v>
      </c>
      <c r="S989" s="0" t="n">
        <v>0.0671484953132708</v>
      </c>
    </row>
    <row r="990" customFormat="false" ht="12.8" hidden="false" customHeight="false" outlineLevel="0" collapsed="false">
      <c r="A990" s="40" t="n">
        <v>36931</v>
      </c>
      <c r="B990" s="40" t="n">
        <v>36923</v>
      </c>
      <c r="C990" s="0" t="s">
        <v>69</v>
      </c>
      <c r="D990" s="0" t="n">
        <v>112</v>
      </c>
      <c r="E990" s="0" t="s">
        <v>70</v>
      </c>
      <c r="F990" s="0" t="s">
        <v>14</v>
      </c>
      <c r="G990" s="0" t="s">
        <v>72</v>
      </c>
      <c r="H990" s="0" t="s">
        <v>12</v>
      </c>
      <c r="I990" s="0" t="s">
        <v>71</v>
      </c>
      <c r="J990" s="0" t="n">
        <v>0</v>
      </c>
      <c r="K990" s="0" t="n">
        <v>0</v>
      </c>
      <c r="L990" s="0" t="n">
        <v>-2.1618</v>
      </c>
      <c r="M990" s="0" t="n">
        <v>0</v>
      </c>
      <c r="N990" s="0" t="n">
        <v>0</v>
      </c>
      <c r="O990" s="0" t="n">
        <v>0</v>
      </c>
      <c r="P990" s="0" t="n">
        <v>-2.38</v>
      </c>
      <c r="Q990" s="0" t="n">
        <v>0.2182</v>
      </c>
      <c r="R990" s="0" t="n">
        <v>-0.2182</v>
      </c>
      <c r="S990" s="0" t="n">
        <v>2.38</v>
      </c>
    </row>
    <row r="991" customFormat="false" ht="12.8" hidden="false" customHeight="false" outlineLevel="0" collapsed="false">
      <c r="A991" s="40" t="n">
        <v>36931</v>
      </c>
      <c r="B991" s="40" t="n">
        <v>36923</v>
      </c>
      <c r="C991" s="0" t="s">
        <v>69</v>
      </c>
      <c r="D991" s="0" t="n">
        <v>112</v>
      </c>
      <c r="F991" s="0" t="s">
        <v>14</v>
      </c>
      <c r="G991" s="0" t="s">
        <v>72</v>
      </c>
      <c r="H991" s="0" t="s">
        <v>12</v>
      </c>
      <c r="I991" s="0" t="s">
        <v>77</v>
      </c>
      <c r="J991" s="0" t="n">
        <v>0</v>
      </c>
      <c r="K991" s="0" t="n">
        <v>0</v>
      </c>
      <c r="L991" s="0" t="n">
        <v>8.30432839768054</v>
      </c>
      <c r="M991" s="0" t="n">
        <v>73.8954409090909</v>
      </c>
      <c r="N991" s="0" t="n">
        <v>-0.113925090165892</v>
      </c>
      <c r="O991" s="0" t="n">
        <v>1.32068258881777</v>
      </c>
      <c r="P991" s="0" t="n">
        <v>0</v>
      </c>
      <c r="Q991" s="0" t="n">
        <v>8.30432839768054</v>
      </c>
      <c r="R991" s="0" t="n">
        <v>-8.30432839768054</v>
      </c>
      <c r="S991" s="0" t="n">
        <v>0</v>
      </c>
    </row>
    <row r="992" customFormat="false" ht="12.8" hidden="false" customHeight="false" outlineLevel="0" collapsed="false">
      <c r="A992" s="40" t="n">
        <v>36931</v>
      </c>
      <c r="B992" s="40" t="n">
        <v>36923</v>
      </c>
      <c r="C992" s="0" t="s">
        <v>69</v>
      </c>
      <c r="D992" s="0" t="n">
        <v>112</v>
      </c>
      <c r="E992" s="0" t="s">
        <v>70</v>
      </c>
      <c r="F992" s="0" t="s">
        <v>14</v>
      </c>
      <c r="G992" s="0" t="s">
        <v>73</v>
      </c>
      <c r="H992" s="0" t="s">
        <v>12</v>
      </c>
      <c r="I992" s="0" t="s">
        <v>71</v>
      </c>
      <c r="J992" s="0" t="n">
        <v>0</v>
      </c>
      <c r="K992" s="0" t="n">
        <v>0</v>
      </c>
      <c r="L992" s="0" t="n">
        <v>0.0594</v>
      </c>
      <c r="M992" s="0" t="n">
        <v>0</v>
      </c>
      <c r="N992" s="0" t="n">
        <v>0</v>
      </c>
      <c r="O992" s="0" t="n">
        <v>0</v>
      </c>
      <c r="P992" s="0" t="n">
        <v>-1.1803</v>
      </c>
      <c r="Q992" s="0" t="n">
        <v>1.2397</v>
      </c>
      <c r="R992" s="0" t="n">
        <v>-1.2397</v>
      </c>
      <c r="S992" s="0" t="n">
        <v>1.1803</v>
      </c>
    </row>
    <row r="993" customFormat="false" ht="12.8" hidden="false" customHeight="false" outlineLevel="0" collapsed="false">
      <c r="A993" s="40" t="n">
        <v>36931</v>
      </c>
      <c r="B993" s="40" t="n">
        <v>36923</v>
      </c>
      <c r="C993" s="0" t="s">
        <v>69</v>
      </c>
      <c r="D993" s="0" t="n">
        <v>112</v>
      </c>
      <c r="F993" s="0" t="s">
        <v>14</v>
      </c>
      <c r="G993" s="0" t="s">
        <v>73</v>
      </c>
      <c r="H993" s="0" t="s">
        <v>12</v>
      </c>
      <c r="I993" s="0" t="s">
        <v>77</v>
      </c>
      <c r="J993" s="0" t="n">
        <v>0</v>
      </c>
      <c r="K993" s="0" t="n">
        <v>0</v>
      </c>
      <c r="L993" s="0" t="n">
        <v>3887.26260771698</v>
      </c>
      <c r="M993" s="0" t="n">
        <v>70.7604708333334</v>
      </c>
      <c r="N993" s="0" t="n">
        <v>-53.183118051557</v>
      </c>
      <c r="O993" s="0" t="n">
        <v>0.966214219467894</v>
      </c>
      <c r="P993" s="0" t="n">
        <v>0</v>
      </c>
      <c r="Q993" s="0" t="n">
        <v>3887.26260771698</v>
      </c>
      <c r="R993" s="0" t="n">
        <v>-3887.26260771698</v>
      </c>
      <c r="S993" s="0" t="n">
        <v>0</v>
      </c>
    </row>
    <row r="994" customFormat="false" ht="12.8" hidden="false" customHeight="false" outlineLevel="0" collapsed="false">
      <c r="A994" s="40" t="n">
        <v>36931</v>
      </c>
      <c r="B994" s="40" t="n">
        <v>36923</v>
      </c>
      <c r="C994" s="0" t="s">
        <v>69</v>
      </c>
      <c r="D994" s="0" t="n">
        <v>112</v>
      </c>
      <c r="E994" s="0" t="s">
        <v>70</v>
      </c>
      <c r="F994" s="0" t="s">
        <v>14</v>
      </c>
      <c r="G994" s="0" t="s">
        <v>74</v>
      </c>
      <c r="H994" s="0" t="s">
        <v>12</v>
      </c>
      <c r="I994" s="0" t="s">
        <v>71</v>
      </c>
      <c r="J994" s="0" t="n">
        <v>0</v>
      </c>
      <c r="K994" s="0" t="n">
        <v>0</v>
      </c>
      <c r="L994" s="0" t="n">
        <v>-0.5142</v>
      </c>
      <c r="M994" s="0" t="n">
        <v>0</v>
      </c>
      <c r="N994" s="0" t="n">
        <v>0</v>
      </c>
      <c r="O994" s="0" t="n">
        <v>0</v>
      </c>
      <c r="P994" s="0" t="n">
        <v>-1.9219</v>
      </c>
      <c r="Q994" s="0" t="n">
        <v>1.4077</v>
      </c>
      <c r="R994" s="0" t="n">
        <v>-1.4077</v>
      </c>
      <c r="S994" s="0" t="n">
        <v>1.9219</v>
      </c>
    </row>
    <row r="995" customFormat="false" ht="12.8" hidden="false" customHeight="false" outlineLevel="0" collapsed="false">
      <c r="A995" s="40" t="n">
        <v>36931</v>
      </c>
      <c r="B995" s="40" t="n">
        <v>36923</v>
      </c>
      <c r="C995" s="0" t="s">
        <v>69</v>
      </c>
      <c r="D995" s="0" t="n">
        <v>112</v>
      </c>
      <c r="F995" s="0" t="s">
        <v>14</v>
      </c>
      <c r="G995" s="0" t="s">
        <v>74</v>
      </c>
      <c r="H995" s="0" t="s">
        <v>12</v>
      </c>
      <c r="I995" s="0" t="s">
        <v>77</v>
      </c>
      <c r="J995" s="0" t="n">
        <v>0</v>
      </c>
      <c r="K995" s="0" t="n">
        <v>0</v>
      </c>
      <c r="L995" s="0" t="n">
        <v>63.680383710311</v>
      </c>
      <c r="M995" s="0" t="n">
        <v>70.7604708333334</v>
      </c>
      <c r="N995" s="0" t="n">
        <v>-0.876940375953004</v>
      </c>
      <c r="O995" s="0" t="n">
        <v>0.984989427548046</v>
      </c>
      <c r="P995" s="0" t="n">
        <v>0</v>
      </c>
      <c r="Q995" s="0" t="n">
        <v>63.680383710311</v>
      </c>
      <c r="R995" s="0" t="n">
        <v>-63.680383710311</v>
      </c>
      <c r="S995" s="0" t="n">
        <v>0</v>
      </c>
    </row>
    <row r="996" customFormat="false" ht="12.8" hidden="false" customHeight="false" outlineLevel="0" collapsed="false">
      <c r="A996" s="40" t="n">
        <v>36931</v>
      </c>
      <c r="B996" s="40" t="n">
        <v>36923</v>
      </c>
      <c r="C996" s="0" t="s">
        <v>69</v>
      </c>
      <c r="D996" s="0" t="n">
        <v>112</v>
      </c>
      <c r="E996" s="0" t="s">
        <v>70</v>
      </c>
      <c r="F996" s="0" t="s">
        <v>14</v>
      </c>
      <c r="G996" s="0" t="s">
        <v>75</v>
      </c>
      <c r="H996" s="0" t="s">
        <v>12</v>
      </c>
      <c r="I996" s="0" t="s">
        <v>71</v>
      </c>
      <c r="J996" s="0" t="n">
        <v>0</v>
      </c>
      <c r="K996" s="0" t="n">
        <v>0</v>
      </c>
      <c r="L996" s="0" t="n">
        <v>1318.2207</v>
      </c>
      <c r="M996" s="0" t="n">
        <v>0</v>
      </c>
      <c r="N996" s="0" t="n">
        <v>-18.0533</v>
      </c>
      <c r="O996" s="0" t="n">
        <v>0</v>
      </c>
      <c r="P996" s="0" t="n">
        <v>0</v>
      </c>
      <c r="Q996" s="0" t="n">
        <v>1318.2207</v>
      </c>
      <c r="R996" s="0" t="n">
        <v>-1318.2207</v>
      </c>
      <c r="S996" s="0" t="n">
        <v>0</v>
      </c>
    </row>
    <row r="997" customFormat="false" ht="12.8" hidden="false" customHeight="false" outlineLevel="0" collapsed="false">
      <c r="A997" s="40" t="n">
        <v>36931</v>
      </c>
      <c r="B997" s="40" t="n">
        <v>36923</v>
      </c>
      <c r="C997" s="0" t="s">
        <v>69</v>
      </c>
      <c r="D997" s="0" t="n">
        <v>112</v>
      </c>
      <c r="F997" s="0" t="s">
        <v>14</v>
      </c>
      <c r="G997" s="0" t="s">
        <v>75</v>
      </c>
      <c r="H997" s="0" t="s">
        <v>12</v>
      </c>
      <c r="I997" s="0" t="s">
        <v>77</v>
      </c>
      <c r="J997" s="0" t="n">
        <v>0</v>
      </c>
      <c r="K997" s="0" t="n">
        <v>0</v>
      </c>
      <c r="L997" s="0" t="n">
        <v>13206.1840554512</v>
      </c>
      <c r="M997" s="0" t="n">
        <v>70.7604708333334</v>
      </c>
      <c r="N997" s="0" t="n">
        <v>-180.569731068133</v>
      </c>
      <c r="O997" s="0" t="n">
        <v>0.966398612783525</v>
      </c>
      <c r="P997" s="0" t="n">
        <v>0</v>
      </c>
      <c r="Q997" s="0" t="n">
        <v>13206.1840554512</v>
      </c>
      <c r="R997" s="0" t="n">
        <v>-13206.1840554512</v>
      </c>
      <c r="S997" s="0" t="n">
        <v>0</v>
      </c>
    </row>
    <row r="998" customFormat="false" ht="12.8" hidden="false" customHeight="false" outlineLevel="0" collapsed="false">
      <c r="A998" s="40" t="n">
        <v>36931</v>
      </c>
      <c r="B998" s="40" t="n">
        <v>36923</v>
      </c>
      <c r="C998" s="0" t="s">
        <v>69</v>
      </c>
      <c r="D998" s="0" t="n">
        <v>112</v>
      </c>
      <c r="E998" s="0" t="s">
        <v>70</v>
      </c>
      <c r="F998" s="0" t="s">
        <v>14</v>
      </c>
      <c r="G998" s="0" t="s">
        <v>76</v>
      </c>
      <c r="H998" s="0" t="s">
        <v>12</v>
      </c>
      <c r="I998" s="0" t="s">
        <v>71</v>
      </c>
      <c r="J998" s="0" t="n">
        <v>0</v>
      </c>
      <c r="K998" s="0" t="n">
        <v>0</v>
      </c>
      <c r="L998" s="0" t="n">
        <v>0.2948</v>
      </c>
      <c r="M998" s="0" t="n">
        <v>0</v>
      </c>
      <c r="N998" s="0" t="n">
        <v>0</v>
      </c>
      <c r="O998" s="0" t="n">
        <v>0</v>
      </c>
      <c r="P998" s="0" t="n">
        <v>-1.823</v>
      </c>
      <c r="Q998" s="0" t="n">
        <v>2.1178</v>
      </c>
      <c r="R998" s="0" t="n">
        <v>-2.1178</v>
      </c>
      <c r="S998" s="0" t="n">
        <v>1.823</v>
      </c>
    </row>
    <row r="999" customFormat="false" ht="12.8" hidden="false" customHeight="false" outlineLevel="0" collapsed="false">
      <c r="A999" s="40" t="n">
        <v>36931</v>
      </c>
      <c r="B999" s="40" t="n">
        <v>36923</v>
      </c>
      <c r="C999" s="0" t="s">
        <v>69</v>
      </c>
      <c r="D999" s="0" t="n">
        <v>112</v>
      </c>
      <c r="F999" s="0" t="s">
        <v>14</v>
      </c>
      <c r="G999" s="0" t="s">
        <v>76</v>
      </c>
      <c r="H999" s="0" t="s">
        <v>12</v>
      </c>
      <c r="I999" s="0" t="s">
        <v>77</v>
      </c>
      <c r="J999" s="0" t="n">
        <v>0</v>
      </c>
      <c r="K999" s="0" t="n">
        <v>0</v>
      </c>
      <c r="L999" s="0" t="n">
        <v>226.308806705668</v>
      </c>
      <c r="M999" s="0" t="n">
        <v>70.7604708333334</v>
      </c>
      <c r="N999" s="0" t="n">
        <v>-3.04483622190599</v>
      </c>
      <c r="O999" s="0" t="n">
        <v>0.963950673508912</v>
      </c>
      <c r="P999" s="0" t="n">
        <v>0</v>
      </c>
      <c r="Q999" s="0" t="n">
        <v>226.308806705668</v>
      </c>
      <c r="R999" s="0" t="n">
        <v>-226.308806705668</v>
      </c>
      <c r="S999" s="0" t="n">
        <v>0</v>
      </c>
    </row>
    <row r="1000" customFormat="false" ht="12.8" hidden="false" customHeight="false" outlineLevel="0" collapsed="false">
      <c r="A1000" s="40" t="n">
        <v>36931</v>
      </c>
      <c r="B1000" s="40" t="n">
        <v>36923</v>
      </c>
      <c r="C1000" s="0" t="s">
        <v>69</v>
      </c>
      <c r="D1000" s="0" t="n">
        <v>114</v>
      </c>
      <c r="E1000" s="0" t="s">
        <v>70</v>
      </c>
      <c r="F1000" s="0" t="s">
        <v>15</v>
      </c>
      <c r="G1000" s="0" t="s">
        <v>72</v>
      </c>
      <c r="H1000" s="0" t="s">
        <v>12</v>
      </c>
      <c r="I1000" s="0" t="s">
        <v>71</v>
      </c>
      <c r="J1000" s="0" t="n">
        <v>0</v>
      </c>
      <c r="K1000" s="0" t="n">
        <v>0</v>
      </c>
      <c r="L1000" s="0" t="n">
        <v>-2.6699</v>
      </c>
      <c r="M1000" s="0" t="n">
        <v>0</v>
      </c>
      <c r="N1000" s="0" t="n">
        <v>0.0252</v>
      </c>
      <c r="O1000" s="0" t="n">
        <v>0</v>
      </c>
      <c r="P1000" s="0" t="n">
        <v>-2.6699</v>
      </c>
      <c r="Q1000" s="0" t="n">
        <v>0</v>
      </c>
      <c r="R1000" s="0" t="n">
        <v>0</v>
      </c>
      <c r="S1000" s="0" t="n">
        <v>2.6699</v>
      </c>
    </row>
    <row r="1001" customFormat="false" ht="12.8" hidden="false" customHeight="false" outlineLevel="0" collapsed="false">
      <c r="A1001" s="40" t="n">
        <v>36931</v>
      </c>
      <c r="B1001" s="40" t="n">
        <v>36923</v>
      </c>
      <c r="C1001" s="0" t="s">
        <v>69</v>
      </c>
      <c r="D1001" s="0" t="n">
        <v>114</v>
      </c>
      <c r="F1001" s="0" t="s">
        <v>15</v>
      </c>
      <c r="G1001" s="0" t="s">
        <v>72</v>
      </c>
      <c r="H1001" s="0" t="s">
        <v>12</v>
      </c>
      <c r="I1001" s="0" t="s">
        <v>77</v>
      </c>
      <c r="J1001" s="0" t="n">
        <v>0</v>
      </c>
      <c r="K1001" s="0" t="n">
        <v>0</v>
      </c>
      <c r="L1001" s="0" t="n">
        <v>2.6697</v>
      </c>
      <c r="M1001" s="0" t="n">
        <v>106.77652173913</v>
      </c>
      <c r="N1001" s="0" t="n">
        <v>-0.0252</v>
      </c>
      <c r="O1001" s="0" t="n">
        <v>1.38</v>
      </c>
      <c r="P1001" s="0" t="n">
        <v>0</v>
      </c>
      <c r="Q1001" s="0" t="n">
        <v>2.6697</v>
      </c>
      <c r="R1001" s="0" t="n">
        <v>-2.6697</v>
      </c>
      <c r="S1001" s="0" t="n">
        <v>0</v>
      </c>
    </row>
    <row r="1002" customFormat="false" ht="12.8" hidden="false" customHeight="false" outlineLevel="0" collapsed="false">
      <c r="A1002" s="40" t="n">
        <v>36931</v>
      </c>
      <c r="B1002" s="40" t="n">
        <v>36923</v>
      </c>
      <c r="C1002" s="0" t="s">
        <v>69</v>
      </c>
      <c r="D1002" s="0" t="n">
        <v>114</v>
      </c>
      <c r="E1002" s="0" t="s">
        <v>70</v>
      </c>
      <c r="F1002" s="0" t="s">
        <v>15</v>
      </c>
      <c r="G1002" s="0" t="s">
        <v>73</v>
      </c>
      <c r="H1002" s="0" t="s">
        <v>12</v>
      </c>
      <c r="I1002" s="0" t="s">
        <v>71</v>
      </c>
      <c r="J1002" s="0" t="n">
        <v>0</v>
      </c>
      <c r="K1002" s="0" t="n">
        <v>0</v>
      </c>
      <c r="L1002" s="0" t="n">
        <v>-595.3659</v>
      </c>
      <c r="M1002" s="0" t="n">
        <v>0</v>
      </c>
      <c r="N1002" s="0" t="n">
        <v>5.6106</v>
      </c>
      <c r="O1002" s="0" t="n">
        <v>0</v>
      </c>
      <c r="P1002" s="0" t="n">
        <v>-595.3659</v>
      </c>
      <c r="Q1002" s="0" t="n">
        <v>0</v>
      </c>
      <c r="R1002" s="0" t="n">
        <v>0</v>
      </c>
      <c r="S1002" s="0" t="n">
        <v>595.3659</v>
      </c>
    </row>
    <row r="1003" customFormat="false" ht="12.8" hidden="false" customHeight="false" outlineLevel="0" collapsed="false">
      <c r="A1003" s="40" t="n">
        <v>36931</v>
      </c>
      <c r="B1003" s="40" t="n">
        <v>36923</v>
      </c>
      <c r="C1003" s="0" t="s">
        <v>69</v>
      </c>
      <c r="D1003" s="0" t="n">
        <v>114</v>
      </c>
      <c r="F1003" s="0" t="s">
        <v>15</v>
      </c>
      <c r="G1003" s="0" t="s">
        <v>73</v>
      </c>
      <c r="H1003" s="0" t="s">
        <v>12</v>
      </c>
      <c r="I1003" s="0" t="s">
        <v>77</v>
      </c>
      <c r="J1003" s="0" t="n">
        <v>0</v>
      </c>
      <c r="K1003" s="0" t="n">
        <v>0</v>
      </c>
      <c r="L1003" s="0" t="n">
        <v>595.365876</v>
      </c>
      <c r="M1003" s="0" t="n">
        <v>106.77652173913</v>
      </c>
      <c r="N1003" s="0" t="n">
        <v>-5.6106</v>
      </c>
      <c r="O1003" s="0" t="n">
        <v>1.38</v>
      </c>
      <c r="P1003" s="0" t="n">
        <v>0</v>
      </c>
      <c r="Q1003" s="0" t="n">
        <v>595.365876</v>
      </c>
      <c r="R1003" s="0" t="n">
        <v>-595.365876</v>
      </c>
      <c r="S1003" s="0" t="n">
        <v>0</v>
      </c>
    </row>
    <row r="1004" customFormat="false" ht="12.8" hidden="false" customHeight="false" outlineLevel="0" collapsed="false">
      <c r="A1004" s="40" t="n">
        <v>36931</v>
      </c>
      <c r="B1004" s="40" t="n">
        <v>36923</v>
      </c>
      <c r="C1004" s="0" t="s">
        <v>69</v>
      </c>
      <c r="D1004" s="0" t="n">
        <v>114</v>
      </c>
      <c r="E1004" s="0" t="s">
        <v>70</v>
      </c>
      <c r="F1004" s="0" t="s">
        <v>15</v>
      </c>
      <c r="G1004" s="0" t="s">
        <v>74</v>
      </c>
      <c r="H1004" s="0" t="s">
        <v>12</v>
      </c>
      <c r="I1004" s="0" t="s">
        <v>71</v>
      </c>
      <c r="J1004" s="0" t="n">
        <v>0</v>
      </c>
      <c r="K1004" s="0" t="n">
        <v>0</v>
      </c>
      <c r="L1004" s="0" t="n">
        <v>-74.3456</v>
      </c>
      <c r="M1004" s="0" t="n">
        <v>0</v>
      </c>
      <c r="N1004" s="0" t="n">
        <v>0.7008</v>
      </c>
      <c r="O1004" s="0" t="n">
        <v>0</v>
      </c>
      <c r="P1004" s="0" t="n">
        <v>-74.3456</v>
      </c>
      <c r="Q1004" s="0" t="n">
        <v>0</v>
      </c>
      <c r="R1004" s="0" t="n">
        <v>0</v>
      </c>
      <c r="S1004" s="0" t="n">
        <v>74.3456</v>
      </c>
    </row>
    <row r="1005" customFormat="false" ht="12.8" hidden="false" customHeight="false" outlineLevel="0" collapsed="false">
      <c r="A1005" s="40" t="n">
        <v>36931</v>
      </c>
      <c r="B1005" s="40" t="n">
        <v>36923</v>
      </c>
      <c r="C1005" s="0" t="s">
        <v>69</v>
      </c>
      <c r="D1005" s="0" t="n">
        <v>114</v>
      </c>
      <c r="F1005" s="0" t="s">
        <v>15</v>
      </c>
      <c r="G1005" s="0" t="s">
        <v>74</v>
      </c>
      <c r="H1005" s="0" t="s">
        <v>12</v>
      </c>
      <c r="I1005" s="0" t="s">
        <v>77</v>
      </c>
      <c r="J1005" s="0" t="n">
        <v>0</v>
      </c>
      <c r="K1005" s="0" t="n">
        <v>0</v>
      </c>
      <c r="L1005" s="0" t="n">
        <v>74.34564</v>
      </c>
      <c r="M1005" s="0" t="n">
        <v>106.77652173913</v>
      </c>
      <c r="N1005" s="0" t="n">
        <v>-0.7008</v>
      </c>
      <c r="O1005" s="0" t="n">
        <v>1.38</v>
      </c>
      <c r="P1005" s="0" t="n">
        <v>0</v>
      </c>
      <c r="Q1005" s="0" t="n">
        <v>74.34564</v>
      </c>
      <c r="R1005" s="0" t="n">
        <v>-74.34564</v>
      </c>
      <c r="S1005" s="0" t="n">
        <v>0</v>
      </c>
    </row>
    <row r="1006" customFormat="false" ht="12.8" hidden="false" customHeight="false" outlineLevel="0" collapsed="false">
      <c r="A1006" s="40" t="n">
        <v>36931</v>
      </c>
      <c r="B1006" s="40" t="n">
        <v>36923</v>
      </c>
      <c r="C1006" s="0" t="s">
        <v>69</v>
      </c>
      <c r="D1006" s="0" t="n">
        <v>114</v>
      </c>
      <c r="E1006" s="0" t="s">
        <v>70</v>
      </c>
      <c r="F1006" s="0" t="s">
        <v>15</v>
      </c>
      <c r="G1006" s="0" t="s">
        <v>75</v>
      </c>
      <c r="H1006" s="0" t="s">
        <v>12</v>
      </c>
      <c r="I1006" s="0" t="s">
        <v>71</v>
      </c>
      <c r="J1006" s="0" t="n">
        <v>0</v>
      </c>
      <c r="K1006" s="0" t="n">
        <v>0</v>
      </c>
      <c r="L1006" s="0" t="n">
        <v>-33574.4479</v>
      </c>
      <c r="M1006" s="0" t="n">
        <v>0</v>
      </c>
      <c r="N1006" s="0" t="n">
        <v>316.413</v>
      </c>
      <c r="O1006" s="0" t="n">
        <v>0</v>
      </c>
      <c r="P1006" s="0" t="n">
        <v>-33574.4479</v>
      </c>
      <c r="Q1006" s="0" t="n">
        <v>0</v>
      </c>
      <c r="R1006" s="0" t="n">
        <v>0</v>
      </c>
      <c r="S1006" s="0" t="n">
        <v>33574.4479</v>
      </c>
    </row>
    <row r="1007" customFormat="false" ht="12.8" hidden="false" customHeight="false" outlineLevel="0" collapsed="false">
      <c r="A1007" s="40" t="n">
        <v>36931</v>
      </c>
      <c r="B1007" s="40" t="n">
        <v>36923</v>
      </c>
      <c r="C1007" s="0" t="s">
        <v>69</v>
      </c>
      <c r="D1007" s="0" t="n">
        <v>114</v>
      </c>
      <c r="F1007" s="0" t="s">
        <v>15</v>
      </c>
      <c r="G1007" s="0" t="s">
        <v>75</v>
      </c>
      <c r="H1007" s="0" t="s">
        <v>12</v>
      </c>
      <c r="I1007" s="0" t="s">
        <v>77</v>
      </c>
      <c r="J1007" s="0" t="n">
        <v>0</v>
      </c>
      <c r="K1007" s="0" t="n">
        <v>0</v>
      </c>
      <c r="L1007" s="0" t="n">
        <v>33574.447848</v>
      </c>
      <c r="M1007" s="0" t="n">
        <v>106.77652173913</v>
      </c>
      <c r="N1007" s="0" t="n">
        <v>-316.413</v>
      </c>
      <c r="O1007" s="0" t="n">
        <v>1.38</v>
      </c>
      <c r="P1007" s="0" t="n">
        <v>0</v>
      </c>
      <c r="Q1007" s="0" t="n">
        <v>33574.447848</v>
      </c>
      <c r="R1007" s="0" t="n">
        <v>-33574.447848</v>
      </c>
      <c r="S1007" s="0" t="n">
        <v>0</v>
      </c>
    </row>
    <row r="1008" customFormat="false" ht="12.8" hidden="false" customHeight="false" outlineLevel="0" collapsed="false">
      <c r="A1008" s="40" t="n">
        <v>36931</v>
      </c>
      <c r="B1008" s="40" t="n">
        <v>36923</v>
      </c>
      <c r="C1008" s="0" t="s">
        <v>69</v>
      </c>
      <c r="D1008" s="0" t="n">
        <v>114</v>
      </c>
      <c r="E1008" s="0" t="s">
        <v>70</v>
      </c>
      <c r="F1008" s="0" t="s">
        <v>15</v>
      </c>
      <c r="G1008" s="0" t="s">
        <v>76</v>
      </c>
      <c r="H1008" s="0" t="s">
        <v>12</v>
      </c>
      <c r="I1008" s="0" t="s">
        <v>71</v>
      </c>
      <c r="J1008" s="0" t="n">
        <v>0</v>
      </c>
      <c r="K1008" s="0" t="n">
        <v>0</v>
      </c>
      <c r="L1008" s="0" t="n">
        <v>-34.6555</v>
      </c>
      <c r="M1008" s="0" t="n">
        <v>0</v>
      </c>
      <c r="N1008" s="0" t="n">
        <v>0.3264</v>
      </c>
      <c r="O1008" s="0" t="n">
        <v>0</v>
      </c>
      <c r="P1008" s="0" t="n">
        <v>-34.6555</v>
      </c>
      <c r="Q1008" s="0" t="n">
        <v>0</v>
      </c>
      <c r="R1008" s="0" t="n">
        <v>0</v>
      </c>
      <c r="S1008" s="0" t="n">
        <v>34.6555</v>
      </c>
    </row>
    <row r="1009" customFormat="false" ht="12.8" hidden="false" customHeight="false" outlineLevel="0" collapsed="false">
      <c r="A1009" s="40" t="n">
        <v>36931</v>
      </c>
      <c r="B1009" s="40" t="n">
        <v>36923</v>
      </c>
      <c r="C1009" s="0" t="s">
        <v>69</v>
      </c>
      <c r="D1009" s="0" t="n">
        <v>114</v>
      </c>
      <c r="F1009" s="0" t="s">
        <v>15</v>
      </c>
      <c r="G1009" s="0" t="s">
        <v>76</v>
      </c>
      <c r="H1009" s="0" t="s">
        <v>12</v>
      </c>
      <c r="I1009" s="0" t="s">
        <v>77</v>
      </c>
      <c r="J1009" s="0" t="n">
        <v>0</v>
      </c>
      <c r="K1009" s="0" t="n">
        <v>0</v>
      </c>
      <c r="L1009" s="0" t="n">
        <v>34.65555</v>
      </c>
      <c r="M1009" s="0" t="n">
        <v>106.77652173913</v>
      </c>
      <c r="N1009" s="0" t="n">
        <v>-0.3264</v>
      </c>
      <c r="O1009" s="0" t="n">
        <v>1.38</v>
      </c>
      <c r="P1009" s="0" t="n">
        <v>0</v>
      </c>
      <c r="Q1009" s="0" t="n">
        <v>34.65555</v>
      </c>
      <c r="R1009" s="0" t="n">
        <v>-34.65555</v>
      </c>
      <c r="S1009" s="0" t="n">
        <v>0</v>
      </c>
    </row>
    <row r="1010" customFormat="false" ht="12.8" hidden="false" customHeight="false" outlineLevel="0" collapsed="false">
      <c r="A1010" s="40" t="n">
        <v>36931</v>
      </c>
      <c r="B1010" s="40" t="n">
        <v>36923</v>
      </c>
      <c r="C1010" s="0" t="s">
        <v>69</v>
      </c>
      <c r="D1010" s="0" t="n">
        <v>115</v>
      </c>
      <c r="E1010" s="0" t="s">
        <v>70</v>
      </c>
      <c r="F1010" s="0" t="s">
        <v>16</v>
      </c>
      <c r="G1010" s="0" t="s">
        <v>72</v>
      </c>
      <c r="H1010" s="0" t="s">
        <v>12</v>
      </c>
      <c r="I1010" s="0" t="s">
        <v>71</v>
      </c>
      <c r="J1010" s="0" t="n">
        <v>0</v>
      </c>
      <c r="K1010" s="0" t="n">
        <v>0</v>
      </c>
      <c r="L1010" s="0" t="n">
        <v>3.3121</v>
      </c>
      <c r="M1010" s="0" t="n">
        <v>0</v>
      </c>
      <c r="N1010" s="0" t="n">
        <v>-0.0358</v>
      </c>
      <c r="O1010" s="0" t="n">
        <v>0</v>
      </c>
      <c r="P1010" s="0" t="n">
        <v>-0.385</v>
      </c>
      <c r="Q1010" s="0" t="n">
        <v>3.6971</v>
      </c>
      <c r="R1010" s="0" t="n">
        <v>-3.6971</v>
      </c>
      <c r="S1010" s="0" t="n">
        <v>0.385</v>
      </c>
    </row>
    <row r="1011" customFormat="false" ht="12.8" hidden="false" customHeight="false" outlineLevel="0" collapsed="false">
      <c r="A1011" s="40" t="n">
        <v>36931</v>
      </c>
      <c r="B1011" s="40" t="n">
        <v>36923</v>
      </c>
      <c r="C1011" s="0" t="s">
        <v>69</v>
      </c>
      <c r="D1011" s="0" t="n">
        <v>115</v>
      </c>
      <c r="F1011" s="0" t="s">
        <v>16</v>
      </c>
      <c r="G1011" s="0" t="s">
        <v>72</v>
      </c>
      <c r="H1011" s="0" t="s">
        <v>12</v>
      </c>
      <c r="I1011" s="0" t="s">
        <v>77</v>
      </c>
      <c r="J1011" s="0" t="n">
        <v>0</v>
      </c>
      <c r="K1011" s="0" t="n">
        <v>0</v>
      </c>
      <c r="L1011" s="0" t="n">
        <v>4.39607996534754</v>
      </c>
      <c r="M1011" s="0" t="n">
        <v>122.291171428571</v>
      </c>
      <c r="N1011" s="0" t="n">
        <v>-0.0358844500375388</v>
      </c>
      <c r="O1011" s="0" t="n">
        <v>0.0007</v>
      </c>
      <c r="P1011" s="0" t="n">
        <v>0</v>
      </c>
      <c r="Q1011" s="0" t="n">
        <v>4.39607996534754</v>
      </c>
      <c r="R1011" s="0" t="n">
        <v>-4.39607996534754</v>
      </c>
      <c r="S1011" s="0" t="n">
        <v>0</v>
      </c>
    </row>
    <row r="1012" customFormat="false" ht="12.8" hidden="false" customHeight="false" outlineLevel="0" collapsed="false">
      <c r="A1012" s="40" t="n">
        <v>36931</v>
      </c>
      <c r="B1012" s="40" t="n">
        <v>36923</v>
      </c>
      <c r="C1012" s="0" t="s">
        <v>69</v>
      </c>
      <c r="D1012" s="0" t="n">
        <v>115</v>
      </c>
      <c r="E1012" s="0" t="s">
        <v>70</v>
      </c>
      <c r="F1012" s="0" t="s">
        <v>16</v>
      </c>
      <c r="G1012" s="0" t="s">
        <v>73</v>
      </c>
      <c r="H1012" s="0" t="s">
        <v>12</v>
      </c>
      <c r="I1012" s="0" t="s">
        <v>71</v>
      </c>
      <c r="J1012" s="0" t="n">
        <v>0</v>
      </c>
      <c r="K1012" s="0" t="n">
        <v>0</v>
      </c>
      <c r="L1012" s="0" t="n">
        <v>2099.1819</v>
      </c>
      <c r="M1012" s="0" t="n">
        <v>0</v>
      </c>
      <c r="N1012" s="0" t="n">
        <v>-32.6207</v>
      </c>
      <c r="O1012" s="0" t="n">
        <v>0</v>
      </c>
      <c r="P1012" s="0" t="n">
        <v>0</v>
      </c>
      <c r="Q1012" s="0" t="n">
        <v>2099.1819</v>
      </c>
      <c r="R1012" s="0" t="n">
        <v>-2099.1819</v>
      </c>
      <c r="S1012" s="0" t="n">
        <v>0</v>
      </c>
    </row>
    <row r="1013" customFormat="false" ht="12.8" hidden="false" customHeight="false" outlineLevel="0" collapsed="false">
      <c r="A1013" s="40" t="n">
        <v>36931</v>
      </c>
      <c r="B1013" s="40" t="n">
        <v>36923</v>
      </c>
      <c r="C1013" s="0" t="s">
        <v>69</v>
      </c>
      <c r="D1013" s="0" t="n">
        <v>115</v>
      </c>
      <c r="F1013" s="0" t="s">
        <v>16</v>
      </c>
      <c r="G1013" s="0" t="s">
        <v>73</v>
      </c>
      <c r="H1013" s="0" t="s">
        <v>12</v>
      </c>
      <c r="I1013" s="0" t="s">
        <v>77</v>
      </c>
      <c r="J1013" s="0" t="n">
        <v>0</v>
      </c>
      <c r="K1013" s="0" t="n">
        <v>0</v>
      </c>
      <c r="L1013" s="0" t="n">
        <v>4164.625071061</v>
      </c>
      <c r="M1013" s="0" t="n">
        <v>125.633433333333</v>
      </c>
      <c r="N1013" s="0" t="n">
        <v>-33.188243370541</v>
      </c>
      <c r="O1013" s="0" t="n">
        <v>0.5664</v>
      </c>
      <c r="P1013" s="0" t="n">
        <v>0</v>
      </c>
      <c r="Q1013" s="0" t="n">
        <v>4164.625071061</v>
      </c>
      <c r="R1013" s="0" t="n">
        <v>-4164.625071061</v>
      </c>
      <c r="S1013" s="0" t="n">
        <v>0</v>
      </c>
    </row>
    <row r="1014" customFormat="false" ht="12.8" hidden="false" customHeight="false" outlineLevel="0" collapsed="false">
      <c r="A1014" s="40" t="n">
        <v>36931</v>
      </c>
      <c r="B1014" s="40" t="n">
        <v>36923</v>
      </c>
      <c r="C1014" s="0" t="s">
        <v>69</v>
      </c>
      <c r="D1014" s="0" t="n">
        <v>115</v>
      </c>
      <c r="E1014" s="0" t="s">
        <v>70</v>
      </c>
      <c r="F1014" s="0" t="s">
        <v>16</v>
      </c>
      <c r="G1014" s="0" t="s">
        <v>74</v>
      </c>
      <c r="H1014" s="0" t="s">
        <v>12</v>
      </c>
      <c r="I1014" s="0" t="s">
        <v>71</v>
      </c>
      <c r="J1014" s="0" t="n">
        <v>0</v>
      </c>
      <c r="K1014" s="0" t="n">
        <v>0</v>
      </c>
      <c r="L1014" s="0" t="n">
        <v>34.4722</v>
      </c>
      <c r="M1014" s="0" t="n">
        <v>0</v>
      </c>
      <c r="N1014" s="0" t="n">
        <v>-0.5586</v>
      </c>
      <c r="O1014" s="0" t="n">
        <v>0</v>
      </c>
      <c r="P1014" s="0" t="n">
        <v>0</v>
      </c>
      <c r="Q1014" s="0" t="n">
        <v>34.4722</v>
      </c>
      <c r="R1014" s="0" t="n">
        <v>-34.4722</v>
      </c>
      <c r="S1014" s="0" t="n">
        <v>0</v>
      </c>
    </row>
    <row r="1015" customFormat="false" ht="12.8" hidden="false" customHeight="false" outlineLevel="0" collapsed="false">
      <c r="A1015" s="40" t="n">
        <v>36931</v>
      </c>
      <c r="B1015" s="40" t="n">
        <v>36923</v>
      </c>
      <c r="C1015" s="0" t="s">
        <v>69</v>
      </c>
      <c r="D1015" s="0" t="n">
        <v>115</v>
      </c>
      <c r="F1015" s="0" t="s">
        <v>16</v>
      </c>
      <c r="G1015" s="0" t="s">
        <v>74</v>
      </c>
      <c r="H1015" s="0" t="s">
        <v>12</v>
      </c>
      <c r="I1015" s="0" t="s">
        <v>77</v>
      </c>
      <c r="J1015" s="0" t="n">
        <v>0</v>
      </c>
      <c r="K1015" s="0" t="n">
        <v>0</v>
      </c>
      <c r="L1015" s="0" t="n">
        <v>68.9796713725616</v>
      </c>
      <c r="M1015" s="0" t="n">
        <v>125.633433333333</v>
      </c>
      <c r="N1015" s="0" t="n">
        <v>-0.558546876232918</v>
      </c>
      <c r="O1015" s="0" t="n">
        <v>0.0077</v>
      </c>
      <c r="P1015" s="0" t="n">
        <v>0</v>
      </c>
      <c r="Q1015" s="0" t="n">
        <v>68.9796713725616</v>
      </c>
      <c r="R1015" s="0" t="n">
        <v>-68.9796713725616</v>
      </c>
      <c r="S1015" s="0" t="n">
        <v>0</v>
      </c>
    </row>
    <row r="1016" customFormat="false" ht="12.8" hidden="false" customHeight="false" outlineLevel="0" collapsed="false">
      <c r="A1016" s="40" t="n">
        <v>36931</v>
      </c>
      <c r="B1016" s="40" t="n">
        <v>36923</v>
      </c>
      <c r="C1016" s="0" t="s">
        <v>69</v>
      </c>
      <c r="D1016" s="0" t="n">
        <v>115</v>
      </c>
      <c r="E1016" s="0" t="s">
        <v>70</v>
      </c>
      <c r="F1016" s="0" t="s">
        <v>16</v>
      </c>
      <c r="G1016" s="0" t="s">
        <v>75</v>
      </c>
      <c r="H1016" s="0" t="s">
        <v>12</v>
      </c>
      <c r="I1016" s="0" t="s">
        <v>71</v>
      </c>
      <c r="J1016" s="0" t="n">
        <v>0</v>
      </c>
      <c r="K1016" s="0" t="n">
        <v>0</v>
      </c>
      <c r="L1016" s="0" t="n">
        <v>5213.6958</v>
      </c>
      <c r="M1016" s="0" t="n">
        <v>0</v>
      </c>
      <c r="N1016" s="0" t="n">
        <v>-89.4698</v>
      </c>
      <c r="O1016" s="0" t="n">
        <v>0</v>
      </c>
      <c r="P1016" s="0" t="n">
        <v>-60.717</v>
      </c>
      <c r="Q1016" s="0" t="n">
        <v>5274.4128</v>
      </c>
      <c r="R1016" s="0" t="n">
        <v>-5274.4128</v>
      </c>
      <c r="S1016" s="0" t="n">
        <v>60.717</v>
      </c>
    </row>
    <row r="1017" customFormat="false" ht="12.8" hidden="false" customHeight="false" outlineLevel="0" collapsed="false">
      <c r="A1017" s="40" t="n">
        <v>36931</v>
      </c>
      <c r="B1017" s="40" t="n">
        <v>36923</v>
      </c>
      <c r="C1017" s="0" t="s">
        <v>69</v>
      </c>
      <c r="D1017" s="0" t="n">
        <v>115</v>
      </c>
      <c r="F1017" s="0" t="s">
        <v>16</v>
      </c>
      <c r="G1017" s="0" t="s">
        <v>75</v>
      </c>
      <c r="H1017" s="0" t="s">
        <v>12</v>
      </c>
      <c r="I1017" s="0" t="s">
        <v>77</v>
      </c>
      <c r="J1017" s="0" t="n">
        <v>0</v>
      </c>
      <c r="K1017" s="0" t="n">
        <v>0</v>
      </c>
      <c r="L1017" s="0" t="n">
        <v>14073.2136132291</v>
      </c>
      <c r="M1017" s="0" t="n">
        <v>125.633433333333</v>
      </c>
      <c r="N1017" s="0" t="n">
        <v>-112.392543243071</v>
      </c>
      <c r="O1017" s="0" t="n">
        <v>2.5899</v>
      </c>
      <c r="P1017" s="0" t="n">
        <v>0</v>
      </c>
      <c r="Q1017" s="0" t="n">
        <v>14073.2136132291</v>
      </c>
      <c r="R1017" s="0" t="n">
        <v>-14073.2136132291</v>
      </c>
      <c r="S1017" s="0" t="n">
        <v>0</v>
      </c>
    </row>
    <row r="1018" customFormat="false" ht="12.8" hidden="false" customHeight="false" outlineLevel="0" collapsed="false">
      <c r="A1018" s="40" t="n">
        <v>36931</v>
      </c>
      <c r="B1018" s="40" t="n">
        <v>36923</v>
      </c>
      <c r="C1018" s="0" t="s">
        <v>69</v>
      </c>
      <c r="D1018" s="0" t="n">
        <v>115</v>
      </c>
      <c r="E1018" s="0" t="s">
        <v>70</v>
      </c>
      <c r="F1018" s="0" t="s">
        <v>16</v>
      </c>
      <c r="G1018" s="0" t="s">
        <v>76</v>
      </c>
      <c r="H1018" s="0" t="s">
        <v>12</v>
      </c>
      <c r="I1018" s="0" t="s">
        <v>71</v>
      </c>
      <c r="J1018" s="0" t="n">
        <v>0</v>
      </c>
      <c r="K1018" s="0" t="n">
        <v>0</v>
      </c>
      <c r="L1018" s="0" t="n">
        <v>121.2915</v>
      </c>
      <c r="M1018" s="0" t="n">
        <v>0</v>
      </c>
      <c r="N1018" s="0" t="n">
        <v>-1.9308</v>
      </c>
      <c r="O1018" s="0" t="n">
        <v>0</v>
      </c>
      <c r="P1018" s="0" t="n">
        <v>0</v>
      </c>
      <c r="Q1018" s="0" t="n">
        <v>121.2915</v>
      </c>
      <c r="R1018" s="0" t="n">
        <v>-121.2915</v>
      </c>
      <c r="S1018" s="0" t="n">
        <v>0</v>
      </c>
    </row>
    <row r="1019" customFormat="false" ht="12.8" hidden="false" customHeight="false" outlineLevel="0" collapsed="false">
      <c r="A1019" s="40" t="n">
        <v>36931</v>
      </c>
      <c r="B1019" s="40" t="n">
        <v>36923</v>
      </c>
      <c r="C1019" s="0" t="s">
        <v>69</v>
      </c>
      <c r="D1019" s="0" t="n">
        <v>115</v>
      </c>
      <c r="F1019" s="0" t="s">
        <v>16</v>
      </c>
      <c r="G1019" s="0" t="s">
        <v>76</v>
      </c>
      <c r="H1019" s="0" t="s">
        <v>12</v>
      </c>
      <c r="I1019" s="0" t="s">
        <v>77</v>
      </c>
      <c r="J1019" s="0" t="n">
        <v>0</v>
      </c>
      <c r="K1019" s="0" t="n">
        <v>0</v>
      </c>
      <c r="L1019" s="0" t="n">
        <v>240.354410971673</v>
      </c>
      <c r="M1019" s="0" t="n">
        <v>125.633433333333</v>
      </c>
      <c r="N1019" s="0" t="n">
        <v>-1.93072480704922</v>
      </c>
      <c r="O1019" s="0" t="n">
        <v>0.0225</v>
      </c>
      <c r="P1019" s="0" t="n">
        <v>0</v>
      </c>
      <c r="Q1019" s="0" t="n">
        <v>240.354410971673</v>
      </c>
      <c r="R1019" s="0" t="n">
        <v>-240.354410971673</v>
      </c>
      <c r="S1019" s="0" t="n">
        <v>0</v>
      </c>
    </row>
    <row r="1020" customFormat="false" ht="12.8" hidden="false" customHeight="false" outlineLevel="0" collapsed="false">
      <c r="A1020" s="40" t="n">
        <v>36931</v>
      </c>
      <c r="B1020" s="40" t="n">
        <v>36923</v>
      </c>
      <c r="C1020" s="0" t="s">
        <v>69</v>
      </c>
      <c r="D1020" s="0" t="n">
        <v>116</v>
      </c>
      <c r="E1020" s="0" t="s">
        <v>70</v>
      </c>
      <c r="F1020" s="0" t="s">
        <v>17</v>
      </c>
      <c r="G1020" s="0" t="s">
        <v>72</v>
      </c>
      <c r="H1020" s="0" t="s">
        <v>12</v>
      </c>
      <c r="I1020" s="0" t="s">
        <v>71</v>
      </c>
      <c r="J1020" s="0" t="n">
        <v>0</v>
      </c>
      <c r="K1020" s="0" t="n">
        <v>0</v>
      </c>
      <c r="L1020" s="0" t="n">
        <v>-1.3986</v>
      </c>
      <c r="M1020" s="0" t="n">
        <v>0</v>
      </c>
      <c r="N1020" s="0" t="n">
        <v>0.0232</v>
      </c>
      <c r="O1020" s="0" t="n">
        <v>0</v>
      </c>
      <c r="P1020" s="0" t="n">
        <v>-1.581</v>
      </c>
      <c r="Q1020" s="0" t="n">
        <v>0.1824</v>
      </c>
      <c r="R1020" s="0" t="n">
        <v>-0.1824</v>
      </c>
      <c r="S1020" s="0" t="n">
        <v>1.581</v>
      </c>
    </row>
    <row r="1021" customFormat="false" ht="12.8" hidden="false" customHeight="false" outlineLevel="0" collapsed="false">
      <c r="A1021" s="40" t="n">
        <v>36931</v>
      </c>
      <c r="B1021" s="40" t="n">
        <v>36923</v>
      </c>
      <c r="C1021" s="0" t="s">
        <v>69</v>
      </c>
      <c r="D1021" s="0" t="n">
        <v>116</v>
      </c>
      <c r="F1021" s="0" t="s">
        <v>17</v>
      </c>
      <c r="G1021" s="0" t="s">
        <v>72</v>
      </c>
      <c r="H1021" s="0" t="s">
        <v>12</v>
      </c>
      <c r="I1021" s="0" t="s">
        <v>77</v>
      </c>
      <c r="J1021" s="0" t="n">
        <v>0</v>
      </c>
      <c r="K1021" s="0" t="n">
        <v>0</v>
      </c>
      <c r="L1021" s="0" t="n">
        <v>5.21636638544702</v>
      </c>
      <c r="M1021" s="0" t="n">
        <v>66.6738375</v>
      </c>
      <c r="N1021" s="0" t="n">
        <v>-0.0787132519729141</v>
      </c>
      <c r="O1021" s="0" t="n">
        <v>0.00135971</v>
      </c>
      <c r="P1021" s="0" t="n">
        <v>0</v>
      </c>
      <c r="Q1021" s="0" t="n">
        <v>5.21636638544702</v>
      </c>
      <c r="R1021" s="0" t="n">
        <v>-5.21636638544702</v>
      </c>
      <c r="S1021" s="0" t="n">
        <v>0</v>
      </c>
    </row>
    <row r="1022" customFormat="false" ht="12.8" hidden="false" customHeight="false" outlineLevel="0" collapsed="false">
      <c r="A1022" s="40" t="n">
        <v>36931</v>
      </c>
      <c r="B1022" s="40" t="n">
        <v>36923</v>
      </c>
      <c r="C1022" s="0" t="s">
        <v>69</v>
      </c>
      <c r="D1022" s="0" t="n">
        <v>116</v>
      </c>
      <c r="E1022" s="0" t="s">
        <v>70</v>
      </c>
      <c r="F1022" s="0" t="s">
        <v>17</v>
      </c>
      <c r="G1022" s="0" t="s">
        <v>73</v>
      </c>
      <c r="H1022" s="0" t="s">
        <v>12</v>
      </c>
      <c r="I1022" s="0" t="s">
        <v>71</v>
      </c>
      <c r="J1022" s="0" t="n">
        <v>0</v>
      </c>
      <c r="K1022" s="0" t="n">
        <v>0</v>
      </c>
      <c r="L1022" s="0" t="n">
        <v>-41.7113</v>
      </c>
      <c r="M1022" s="0" t="n">
        <v>0</v>
      </c>
      <c r="N1022" s="0" t="n">
        <v>0.6239</v>
      </c>
      <c r="O1022" s="0" t="n">
        <v>0</v>
      </c>
      <c r="P1022" s="0" t="n">
        <v>-41.7113</v>
      </c>
      <c r="Q1022" s="0" t="n">
        <v>0</v>
      </c>
      <c r="R1022" s="0" t="n">
        <v>0</v>
      </c>
      <c r="S1022" s="0" t="n">
        <v>41.7113</v>
      </c>
    </row>
    <row r="1023" customFormat="false" ht="12.8" hidden="false" customHeight="false" outlineLevel="0" collapsed="false">
      <c r="A1023" s="40" t="n">
        <v>36931</v>
      </c>
      <c r="B1023" s="40" t="n">
        <v>36923</v>
      </c>
      <c r="C1023" s="0" t="s">
        <v>69</v>
      </c>
      <c r="D1023" s="0" t="n">
        <v>116</v>
      </c>
      <c r="F1023" s="0" t="s">
        <v>17</v>
      </c>
      <c r="G1023" s="0" t="s">
        <v>73</v>
      </c>
      <c r="H1023" s="0" t="s">
        <v>12</v>
      </c>
      <c r="I1023" s="0" t="s">
        <v>77</v>
      </c>
      <c r="J1023" s="0" t="n">
        <v>0</v>
      </c>
      <c r="K1023" s="0" t="n">
        <v>0</v>
      </c>
      <c r="L1023" s="0" t="n">
        <v>2436.66129852375</v>
      </c>
      <c r="M1023" s="0" t="n">
        <v>66.6738375</v>
      </c>
      <c r="N1023" s="0" t="n">
        <v>-36.7858134593732</v>
      </c>
      <c r="O1023" s="0" t="n">
        <v>0.6246</v>
      </c>
      <c r="P1023" s="0" t="n">
        <v>0</v>
      </c>
      <c r="Q1023" s="0" t="n">
        <v>2436.66129852375</v>
      </c>
      <c r="R1023" s="0" t="n">
        <v>-2436.66129852375</v>
      </c>
      <c r="S1023" s="0" t="n">
        <v>0</v>
      </c>
    </row>
    <row r="1024" customFormat="false" ht="12.8" hidden="false" customHeight="false" outlineLevel="0" collapsed="false">
      <c r="A1024" s="40" t="n">
        <v>36931</v>
      </c>
      <c r="B1024" s="40" t="n">
        <v>36923</v>
      </c>
      <c r="C1024" s="0" t="s">
        <v>69</v>
      </c>
      <c r="D1024" s="0" t="n">
        <v>116</v>
      </c>
      <c r="E1024" s="0" t="s">
        <v>70</v>
      </c>
      <c r="F1024" s="0" t="s">
        <v>17</v>
      </c>
      <c r="G1024" s="0" t="s">
        <v>74</v>
      </c>
      <c r="H1024" s="0" t="s">
        <v>12</v>
      </c>
      <c r="I1024" s="0" t="s">
        <v>71</v>
      </c>
      <c r="J1024" s="0" t="n">
        <v>0</v>
      </c>
      <c r="K1024" s="0" t="n">
        <v>0</v>
      </c>
      <c r="L1024" s="0" t="n">
        <v>0.2211</v>
      </c>
      <c r="M1024" s="0" t="n">
        <v>0</v>
      </c>
      <c r="N1024" s="0" t="n">
        <v>0</v>
      </c>
      <c r="O1024" s="0" t="n">
        <v>0</v>
      </c>
      <c r="P1024" s="0" t="n">
        <v>-1.3</v>
      </c>
      <c r="Q1024" s="0" t="n">
        <v>1.5211</v>
      </c>
      <c r="R1024" s="0" t="n">
        <v>-1.5211</v>
      </c>
      <c r="S1024" s="0" t="n">
        <v>1.3</v>
      </c>
    </row>
    <row r="1025" customFormat="false" ht="12.8" hidden="false" customHeight="false" outlineLevel="0" collapsed="false">
      <c r="A1025" s="40" t="n">
        <v>36931</v>
      </c>
      <c r="B1025" s="40" t="n">
        <v>36923</v>
      </c>
      <c r="C1025" s="0" t="s">
        <v>69</v>
      </c>
      <c r="D1025" s="0" t="n">
        <v>116</v>
      </c>
      <c r="F1025" s="0" t="s">
        <v>17</v>
      </c>
      <c r="G1025" s="0" t="s">
        <v>74</v>
      </c>
      <c r="H1025" s="0" t="s">
        <v>12</v>
      </c>
      <c r="I1025" s="0" t="s">
        <v>77</v>
      </c>
      <c r="J1025" s="0" t="n">
        <v>0</v>
      </c>
      <c r="K1025" s="0" t="n">
        <v>0</v>
      </c>
      <c r="L1025" s="0" t="n">
        <v>39.064834859292</v>
      </c>
      <c r="M1025" s="0" t="n">
        <v>66.6738375</v>
      </c>
      <c r="N1025" s="0" t="n">
        <v>-0.595257724777801</v>
      </c>
      <c r="O1025" s="0" t="n">
        <v>0.0082</v>
      </c>
      <c r="P1025" s="0" t="n">
        <v>0</v>
      </c>
      <c r="Q1025" s="0" t="n">
        <v>39.064834859292</v>
      </c>
      <c r="R1025" s="0" t="n">
        <v>-39.064834859292</v>
      </c>
      <c r="S1025" s="0" t="n">
        <v>0</v>
      </c>
    </row>
    <row r="1026" customFormat="false" ht="12.8" hidden="false" customHeight="false" outlineLevel="0" collapsed="false">
      <c r="A1026" s="40" t="n">
        <v>36931</v>
      </c>
      <c r="B1026" s="40" t="n">
        <v>36923</v>
      </c>
      <c r="C1026" s="0" t="s">
        <v>69</v>
      </c>
      <c r="D1026" s="0" t="n">
        <v>116</v>
      </c>
      <c r="E1026" s="0" t="s">
        <v>70</v>
      </c>
      <c r="F1026" s="0" t="s">
        <v>17</v>
      </c>
      <c r="G1026" s="0" t="s">
        <v>75</v>
      </c>
      <c r="H1026" s="0" t="s">
        <v>12</v>
      </c>
      <c r="I1026" s="0" t="s">
        <v>71</v>
      </c>
      <c r="J1026" s="0" t="n">
        <v>0</v>
      </c>
      <c r="K1026" s="0" t="n">
        <v>0</v>
      </c>
      <c r="L1026" s="0" t="n">
        <v>-880.9511</v>
      </c>
      <c r="M1026" s="0" t="n">
        <v>0</v>
      </c>
      <c r="N1026" s="0" t="n">
        <v>13.3624</v>
      </c>
      <c r="O1026" s="0" t="n">
        <v>0</v>
      </c>
      <c r="P1026" s="0" t="n">
        <v>-880.9511</v>
      </c>
      <c r="Q1026" s="0" t="n">
        <v>0</v>
      </c>
      <c r="R1026" s="0" t="n">
        <v>0</v>
      </c>
      <c r="S1026" s="0" t="n">
        <v>880.9511</v>
      </c>
    </row>
    <row r="1027" customFormat="false" ht="12.8" hidden="false" customHeight="false" outlineLevel="0" collapsed="false">
      <c r="A1027" s="40" t="n">
        <v>36931</v>
      </c>
      <c r="B1027" s="40" t="n">
        <v>36923</v>
      </c>
      <c r="C1027" s="0" t="s">
        <v>69</v>
      </c>
      <c r="D1027" s="0" t="n">
        <v>116</v>
      </c>
      <c r="F1027" s="0" t="s">
        <v>17</v>
      </c>
      <c r="G1027" s="0" t="s">
        <v>75</v>
      </c>
      <c r="H1027" s="0" t="s">
        <v>12</v>
      </c>
      <c r="I1027" s="0" t="s">
        <v>77</v>
      </c>
      <c r="J1027" s="0" t="n">
        <v>0</v>
      </c>
      <c r="K1027" s="0" t="n">
        <v>0</v>
      </c>
      <c r="L1027" s="0" t="n">
        <v>8275.54472154034</v>
      </c>
      <c r="M1027" s="0" t="n">
        <v>66.6738375</v>
      </c>
      <c r="N1027" s="0" t="n">
        <v>-125.159562639653</v>
      </c>
      <c r="O1027" s="0" t="n">
        <v>2.8691</v>
      </c>
      <c r="P1027" s="0" t="n">
        <v>0</v>
      </c>
      <c r="Q1027" s="0" t="n">
        <v>8275.54472154034</v>
      </c>
      <c r="R1027" s="0" t="n">
        <v>-8275.54472154034</v>
      </c>
      <c r="S1027" s="0" t="n">
        <v>0</v>
      </c>
    </row>
    <row r="1028" customFormat="false" ht="12.8" hidden="false" customHeight="false" outlineLevel="0" collapsed="false">
      <c r="A1028" s="40" t="n">
        <v>36931</v>
      </c>
      <c r="B1028" s="40" t="n">
        <v>36923</v>
      </c>
      <c r="C1028" s="0" t="s">
        <v>69</v>
      </c>
      <c r="D1028" s="0" t="n">
        <v>116</v>
      </c>
      <c r="E1028" s="0" t="s">
        <v>70</v>
      </c>
      <c r="F1028" s="0" t="s">
        <v>17</v>
      </c>
      <c r="G1028" s="0" t="s">
        <v>76</v>
      </c>
      <c r="H1028" s="0" t="s">
        <v>12</v>
      </c>
      <c r="I1028" s="0" t="s">
        <v>71</v>
      </c>
      <c r="J1028" s="0" t="n">
        <v>0</v>
      </c>
      <c r="K1028" s="0" t="n">
        <v>0</v>
      </c>
      <c r="L1028" s="0" t="n">
        <v>-1.924</v>
      </c>
      <c r="M1028" s="0" t="n">
        <v>0</v>
      </c>
      <c r="N1028" s="0" t="n">
        <v>0</v>
      </c>
      <c r="O1028" s="0" t="n">
        <v>0</v>
      </c>
      <c r="P1028" s="0" t="n">
        <v>-2.8294</v>
      </c>
      <c r="Q1028" s="0" t="n">
        <v>0.9054</v>
      </c>
      <c r="R1028" s="0" t="n">
        <v>-0.9054</v>
      </c>
      <c r="S1028" s="0" t="n">
        <v>2.8294</v>
      </c>
    </row>
    <row r="1029" customFormat="false" ht="12.8" hidden="false" customHeight="false" outlineLevel="0" collapsed="false">
      <c r="A1029" s="40" t="n">
        <v>36931</v>
      </c>
      <c r="B1029" s="40" t="n">
        <v>36923</v>
      </c>
      <c r="C1029" s="0" t="s">
        <v>69</v>
      </c>
      <c r="D1029" s="0" t="n">
        <v>116</v>
      </c>
      <c r="F1029" s="0" t="s">
        <v>17</v>
      </c>
      <c r="G1029" s="0" t="s">
        <v>76</v>
      </c>
      <c r="H1029" s="0" t="s">
        <v>12</v>
      </c>
      <c r="I1029" s="0" t="s">
        <v>77</v>
      </c>
      <c r="J1029" s="0" t="n">
        <v>0</v>
      </c>
      <c r="K1029" s="0" t="n">
        <v>0</v>
      </c>
      <c r="L1029" s="0" t="n">
        <v>141.014481652058</v>
      </c>
      <c r="M1029" s="0" t="n">
        <v>66.6738375</v>
      </c>
      <c r="N1029" s="0" t="n">
        <v>-2.13571736419664</v>
      </c>
      <c r="O1029" s="0" t="n">
        <v>0.0249</v>
      </c>
      <c r="P1029" s="0" t="n">
        <v>0</v>
      </c>
      <c r="Q1029" s="0" t="n">
        <v>141.014481652058</v>
      </c>
      <c r="R1029" s="0" t="n">
        <v>-141.014481652058</v>
      </c>
      <c r="S1029" s="0" t="n">
        <v>0</v>
      </c>
    </row>
    <row r="1030" customFormat="false" ht="12.8" hidden="false" customHeight="false" outlineLevel="0" collapsed="false">
      <c r="A1030" s="40" t="n">
        <v>36931</v>
      </c>
      <c r="B1030" s="40" t="n">
        <v>36923</v>
      </c>
      <c r="C1030" s="0" t="s">
        <v>69</v>
      </c>
      <c r="D1030" s="0" t="n">
        <v>1210</v>
      </c>
      <c r="E1030" s="0" t="s">
        <v>70</v>
      </c>
      <c r="F1030" s="0" t="s">
        <v>29</v>
      </c>
      <c r="G1030" s="0" t="s">
        <v>70</v>
      </c>
      <c r="H1030" s="0" t="s">
        <v>12</v>
      </c>
      <c r="I1030" s="0" t="s">
        <v>71</v>
      </c>
      <c r="J1030" s="0" t="n">
        <v>0</v>
      </c>
      <c r="K1030" s="0" t="n">
        <v>0</v>
      </c>
      <c r="L1030" s="0" t="n">
        <v>752.6326</v>
      </c>
      <c r="M1030" s="0" t="n">
        <v>0</v>
      </c>
      <c r="N1030" s="0" t="n">
        <v>-40046.6303</v>
      </c>
      <c r="O1030" s="0" t="n">
        <v>0</v>
      </c>
      <c r="P1030" s="0" t="n">
        <v>-714.6472</v>
      </c>
      <c r="Q1030" s="0" t="n">
        <v>1467.2798</v>
      </c>
      <c r="R1030" s="0" t="n">
        <v>-1467.2798</v>
      </c>
      <c r="S1030" s="0" t="n">
        <v>714.6472</v>
      </c>
    </row>
    <row r="1031" customFormat="false" ht="12.8" hidden="false" customHeight="false" outlineLevel="0" collapsed="false">
      <c r="A1031" s="40" t="n">
        <v>36931</v>
      </c>
      <c r="B1031" s="40" t="n">
        <v>36923</v>
      </c>
      <c r="C1031" s="0" t="s">
        <v>69</v>
      </c>
      <c r="D1031" s="0" t="n">
        <v>403</v>
      </c>
      <c r="E1031" s="0" t="s">
        <v>78</v>
      </c>
      <c r="F1031" s="0" t="s">
        <v>18</v>
      </c>
      <c r="G1031" s="0" t="s">
        <v>78</v>
      </c>
      <c r="H1031" s="0" t="s">
        <v>12</v>
      </c>
      <c r="I1031" s="0" t="s">
        <v>79</v>
      </c>
      <c r="J1031" s="0" t="n">
        <v>0</v>
      </c>
      <c r="K1031" s="0" t="n">
        <v>0</v>
      </c>
      <c r="L1031" s="0" t="n">
        <v>227.41575</v>
      </c>
      <c r="M1031" s="0" t="n">
        <v>135.763125</v>
      </c>
      <c r="N1031" s="0" t="n">
        <v>-1.66</v>
      </c>
      <c r="O1031" s="0" t="n">
        <v>0</v>
      </c>
      <c r="P1031" s="0" t="n">
        <v>-0.83425</v>
      </c>
      <c r="Q1031" s="0" t="n">
        <v>228.25</v>
      </c>
      <c r="R1031" s="0" t="n">
        <v>-228.25</v>
      </c>
      <c r="S1031" s="0" t="n">
        <v>0.83425</v>
      </c>
    </row>
    <row r="1032" customFormat="false" ht="12.8" hidden="false" customHeight="false" outlineLevel="0" collapsed="false">
      <c r="A1032" s="40" t="n">
        <v>36931</v>
      </c>
      <c r="B1032" s="40" t="n">
        <v>36923</v>
      </c>
      <c r="C1032" s="0" t="s">
        <v>69</v>
      </c>
      <c r="D1032" s="0" t="n">
        <v>403</v>
      </c>
      <c r="E1032" s="0" t="s">
        <v>80</v>
      </c>
      <c r="F1032" s="0" t="s">
        <v>18</v>
      </c>
      <c r="G1032" s="0" t="s">
        <v>80</v>
      </c>
      <c r="H1032" s="0" t="s">
        <v>12</v>
      </c>
      <c r="I1032" s="0" t="s">
        <v>79</v>
      </c>
      <c r="J1032" s="0" t="n">
        <v>0</v>
      </c>
      <c r="K1032" s="0" t="n">
        <v>0</v>
      </c>
      <c r="L1032" s="0" t="n">
        <v>1390.91355</v>
      </c>
      <c r="M1032" s="0" t="n">
        <v>135.763125</v>
      </c>
      <c r="N1032" s="0" t="n">
        <v>-9.92</v>
      </c>
      <c r="O1032" s="0" t="n">
        <v>0</v>
      </c>
      <c r="P1032" s="0" t="n">
        <v>-2.83645</v>
      </c>
      <c r="Q1032" s="0" t="n">
        <v>1393.75</v>
      </c>
      <c r="R1032" s="0" t="n">
        <v>-1393.75</v>
      </c>
      <c r="S1032" s="0" t="n">
        <v>2.83645</v>
      </c>
    </row>
    <row r="1033" customFormat="false" ht="12.8" hidden="false" customHeight="false" outlineLevel="0" collapsed="false">
      <c r="A1033" s="40" t="n">
        <v>36931</v>
      </c>
      <c r="B1033" s="40" t="n">
        <v>36923</v>
      </c>
      <c r="C1033" s="0" t="s">
        <v>69</v>
      </c>
      <c r="D1033" s="0" t="n">
        <v>403</v>
      </c>
      <c r="E1033" s="0" t="s">
        <v>81</v>
      </c>
      <c r="F1033" s="0" t="s">
        <v>18</v>
      </c>
      <c r="G1033" s="0" t="s">
        <v>81</v>
      </c>
      <c r="H1033" s="0" t="s">
        <v>12</v>
      </c>
      <c r="I1033" s="0" t="s">
        <v>79</v>
      </c>
      <c r="J1033" s="0" t="n">
        <v>0</v>
      </c>
      <c r="K1033" s="0" t="n">
        <v>0</v>
      </c>
      <c r="L1033" s="0" t="n">
        <v>170991.78345</v>
      </c>
      <c r="M1033" s="0" t="n">
        <v>135.763125</v>
      </c>
      <c r="N1033" s="0" t="n">
        <v>-1249.88</v>
      </c>
      <c r="O1033" s="0" t="n">
        <v>0</v>
      </c>
      <c r="P1033" s="0" t="n">
        <v>-727.96655</v>
      </c>
      <c r="Q1033" s="0" t="n">
        <v>171719.75</v>
      </c>
      <c r="R1033" s="0" t="n">
        <v>-171719.75</v>
      </c>
      <c r="S1033" s="0" t="n">
        <v>727.96655</v>
      </c>
    </row>
    <row r="1034" customFormat="false" ht="12.8" hidden="false" customHeight="false" outlineLevel="0" collapsed="false">
      <c r="A1034" s="40" t="n">
        <v>36931</v>
      </c>
      <c r="B1034" s="40" t="n">
        <v>36923</v>
      </c>
      <c r="C1034" s="0" t="s">
        <v>69</v>
      </c>
      <c r="D1034" s="0" t="n">
        <v>403</v>
      </c>
      <c r="E1034" s="0" t="s">
        <v>82</v>
      </c>
      <c r="F1034" s="0" t="s">
        <v>18</v>
      </c>
      <c r="G1034" s="0" t="s">
        <v>82</v>
      </c>
      <c r="H1034" s="0" t="s">
        <v>12</v>
      </c>
      <c r="I1034" s="0" t="s">
        <v>79</v>
      </c>
      <c r="J1034" s="0" t="n">
        <v>0</v>
      </c>
      <c r="K1034" s="0" t="n">
        <v>0</v>
      </c>
      <c r="L1034" s="0" t="n">
        <v>9866.73463333334</v>
      </c>
      <c r="M1034" s="0" t="n">
        <v>129.646736111111</v>
      </c>
      <c r="N1034" s="0" t="n">
        <v>-72.29</v>
      </c>
      <c r="O1034" s="0" t="n">
        <v>0</v>
      </c>
      <c r="P1034" s="0" t="n">
        <v>-27.7653666666667</v>
      </c>
      <c r="Q1034" s="0" t="n">
        <v>9894.5</v>
      </c>
      <c r="R1034" s="0" t="n">
        <v>-9894.5</v>
      </c>
      <c r="S1034" s="0" t="n">
        <v>27.7653666666667</v>
      </c>
    </row>
    <row r="1035" customFormat="false" ht="12.8" hidden="false" customHeight="false" outlineLevel="0" collapsed="false">
      <c r="A1035" s="40" t="n">
        <v>36931</v>
      </c>
      <c r="B1035" s="40" t="n">
        <v>36923</v>
      </c>
      <c r="C1035" s="0" t="s">
        <v>69</v>
      </c>
      <c r="D1035" s="0" t="n">
        <v>403</v>
      </c>
      <c r="E1035" s="0" t="s">
        <v>83</v>
      </c>
      <c r="F1035" s="0" t="s">
        <v>18</v>
      </c>
      <c r="G1035" s="0" t="s">
        <v>83</v>
      </c>
      <c r="H1035" s="0" t="s">
        <v>12</v>
      </c>
      <c r="I1035" s="0" t="s">
        <v>79</v>
      </c>
      <c r="J1035" s="0" t="n">
        <v>0</v>
      </c>
      <c r="K1035" s="0" t="n">
        <v>0</v>
      </c>
      <c r="L1035" s="0" t="n">
        <v>-69432.7788333333</v>
      </c>
      <c r="M1035" s="0" t="n">
        <v>125.980138888889</v>
      </c>
      <c r="N1035" s="0" t="n">
        <v>536.93</v>
      </c>
      <c r="O1035" s="0" t="n">
        <v>0</v>
      </c>
      <c r="P1035" s="0" t="n">
        <v>-69947.75</v>
      </c>
      <c r="Q1035" s="0" t="n">
        <v>514.971166666666</v>
      </c>
      <c r="R1035" s="0" t="n">
        <v>-514.971166666666</v>
      </c>
      <c r="S1035" s="0" t="n">
        <v>69947.75</v>
      </c>
    </row>
    <row r="1036" customFormat="false" ht="12.8" hidden="false" customHeight="false" outlineLevel="0" collapsed="false">
      <c r="A1036" s="40" t="n">
        <v>36931</v>
      </c>
      <c r="B1036" s="40" t="n">
        <v>36923</v>
      </c>
      <c r="C1036" s="0" t="s">
        <v>69</v>
      </c>
      <c r="D1036" s="0" t="n">
        <v>403</v>
      </c>
      <c r="E1036" s="0" t="s">
        <v>84</v>
      </c>
      <c r="F1036" s="0" t="s">
        <v>18</v>
      </c>
      <c r="G1036" s="0" t="s">
        <v>84</v>
      </c>
      <c r="H1036" s="0" t="s">
        <v>12</v>
      </c>
      <c r="I1036" s="0" t="s">
        <v>79</v>
      </c>
      <c r="J1036" s="0" t="n">
        <v>0</v>
      </c>
      <c r="K1036" s="0" t="n">
        <v>0</v>
      </c>
      <c r="L1036" s="0" t="n">
        <v>-53335.4406666667</v>
      </c>
      <c r="M1036" s="0" t="n">
        <v>125.980138888889</v>
      </c>
      <c r="N1036" s="0" t="n">
        <v>411.12</v>
      </c>
      <c r="O1036" s="0" t="n">
        <v>0</v>
      </c>
      <c r="P1036" s="0" t="n">
        <v>-53722</v>
      </c>
      <c r="Q1036" s="0" t="n">
        <v>386.559333333334</v>
      </c>
      <c r="R1036" s="0" t="n">
        <v>-386.559333333334</v>
      </c>
      <c r="S1036" s="0" t="n">
        <v>53722</v>
      </c>
    </row>
    <row r="1037" customFormat="false" ht="12.8" hidden="false" customHeight="false" outlineLevel="0" collapsed="false">
      <c r="A1037" s="40" t="n">
        <v>36931</v>
      </c>
      <c r="B1037" s="40" t="n">
        <v>36923</v>
      </c>
      <c r="C1037" s="0" t="s">
        <v>69</v>
      </c>
      <c r="D1037" s="0" t="n">
        <v>406</v>
      </c>
      <c r="E1037" s="0" t="s">
        <v>70</v>
      </c>
      <c r="F1037" s="0" t="s">
        <v>19</v>
      </c>
      <c r="G1037" s="0" t="s">
        <v>72</v>
      </c>
      <c r="H1037" s="0" t="s">
        <v>12</v>
      </c>
      <c r="I1037" s="0" t="s">
        <v>71</v>
      </c>
      <c r="J1037" s="0" t="n">
        <v>0</v>
      </c>
      <c r="K1037" s="0" t="n">
        <v>0</v>
      </c>
      <c r="L1037" s="0" t="n">
        <v>4.69</v>
      </c>
      <c r="M1037" s="0" t="n">
        <v>0</v>
      </c>
      <c r="N1037" s="0" t="n">
        <v>0</v>
      </c>
      <c r="O1037" s="0" t="n">
        <v>0</v>
      </c>
      <c r="P1037" s="0" t="n">
        <v>0</v>
      </c>
      <c r="Q1037" s="0" t="n">
        <v>4.69</v>
      </c>
      <c r="R1037" s="0" t="n">
        <v>-4.69</v>
      </c>
      <c r="S1037" s="0" t="n">
        <v>0</v>
      </c>
    </row>
    <row r="1038" customFormat="false" ht="12.8" hidden="false" customHeight="false" outlineLevel="0" collapsed="false">
      <c r="A1038" s="40" t="n">
        <v>36931</v>
      </c>
      <c r="B1038" s="40" t="n">
        <v>36923</v>
      </c>
      <c r="C1038" s="0" t="s">
        <v>69</v>
      </c>
      <c r="D1038" s="0" t="n">
        <v>406</v>
      </c>
      <c r="E1038" s="0" t="s">
        <v>70</v>
      </c>
      <c r="F1038" s="0" t="s">
        <v>19</v>
      </c>
      <c r="G1038" s="0" t="s">
        <v>73</v>
      </c>
      <c r="H1038" s="0" t="s">
        <v>12</v>
      </c>
      <c r="I1038" s="0" t="s">
        <v>71</v>
      </c>
      <c r="J1038" s="0" t="n">
        <v>0</v>
      </c>
      <c r="K1038" s="0" t="n">
        <v>0</v>
      </c>
      <c r="L1038" s="0" t="n">
        <v>4.2306</v>
      </c>
      <c r="M1038" s="0" t="n">
        <v>0</v>
      </c>
      <c r="N1038" s="0" t="n">
        <v>0</v>
      </c>
      <c r="O1038" s="0" t="n">
        <v>0</v>
      </c>
      <c r="P1038" s="0" t="n">
        <v>-12.8175</v>
      </c>
      <c r="Q1038" s="0" t="n">
        <v>17.0481</v>
      </c>
      <c r="R1038" s="0" t="n">
        <v>-17.0481</v>
      </c>
      <c r="S1038" s="0" t="n">
        <v>12.8175</v>
      </c>
    </row>
    <row r="1039" customFormat="false" ht="12.8" hidden="false" customHeight="false" outlineLevel="0" collapsed="false">
      <c r="A1039" s="40" t="n">
        <v>36931</v>
      </c>
      <c r="B1039" s="40" t="n">
        <v>36923</v>
      </c>
      <c r="C1039" s="0" t="s">
        <v>69</v>
      </c>
      <c r="D1039" s="0" t="n">
        <v>406</v>
      </c>
      <c r="E1039" s="0" t="s">
        <v>73</v>
      </c>
      <c r="F1039" s="0" t="s">
        <v>19</v>
      </c>
      <c r="G1039" s="0" t="s">
        <v>73</v>
      </c>
      <c r="H1039" s="0" t="s">
        <v>12</v>
      </c>
      <c r="I1039" s="0" t="s">
        <v>77</v>
      </c>
      <c r="J1039" s="0" t="n">
        <v>0</v>
      </c>
      <c r="K1039" s="0" t="n">
        <v>0</v>
      </c>
      <c r="L1039" s="0" t="n">
        <v>4861.83190364672</v>
      </c>
      <c r="M1039" s="0" t="n">
        <v>133.683186805556</v>
      </c>
      <c r="N1039" s="0" t="n">
        <v>-36.2949955678069</v>
      </c>
      <c r="O1039" s="0" t="n">
        <v>81.0814704540544</v>
      </c>
      <c r="P1039" s="0" t="n">
        <v>-129.113526140601</v>
      </c>
      <c r="Q1039" s="0" t="n">
        <v>4990.94542978732</v>
      </c>
      <c r="R1039" s="0" t="n">
        <v>-4990.94542978732</v>
      </c>
      <c r="S1039" s="0" t="n">
        <v>129.113526140601</v>
      </c>
    </row>
    <row r="1040" customFormat="false" ht="12.8" hidden="false" customHeight="false" outlineLevel="0" collapsed="false">
      <c r="A1040" s="40" t="n">
        <v>36931</v>
      </c>
      <c r="B1040" s="40" t="n">
        <v>36923</v>
      </c>
      <c r="C1040" s="0" t="s">
        <v>69</v>
      </c>
      <c r="D1040" s="0" t="n">
        <v>406</v>
      </c>
      <c r="E1040" s="0" t="s">
        <v>70</v>
      </c>
      <c r="F1040" s="0" t="s">
        <v>19</v>
      </c>
      <c r="G1040" s="0" t="s">
        <v>74</v>
      </c>
      <c r="H1040" s="0" t="s">
        <v>12</v>
      </c>
      <c r="I1040" s="0" t="s">
        <v>71</v>
      </c>
      <c r="J1040" s="0" t="n">
        <v>0</v>
      </c>
      <c r="K1040" s="0" t="n">
        <v>0</v>
      </c>
      <c r="L1040" s="0" t="n">
        <v>-19.1145</v>
      </c>
      <c r="M1040" s="0" t="n">
        <v>0</v>
      </c>
      <c r="N1040" s="0" t="n">
        <v>0</v>
      </c>
      <c r="O1040" s="0" t="n">
        <v>0</v>
      </c>
      <c r="P1040" s="0" t="n">
        <v>-22.7251</v>
      </c>
      <c r="Q1040" s="0" t="n">
        <v>3.6106</v>
      </c>
      <c r="R1040" s="0" t="n">
        <v>-3.6106</v>
      </c>
      <c r="S1040" s="0" t="n">
        <v>22.7251</v>
      </c>
    </row>
    <row r="1041" customFormat="false" ht="12.8" hidden="false" customHeight="false" outlineLevel="0" collapsed="false">
      <c r="A1041" s="40" t="n">
        <v>36931</v>
      </c>
      <c r="B1041" s="40" t="n">
        <v>36923</v>
      </c>
      <c r="C1041" s="0" t="s">
        <v>69</v>
      </c>
      <c r="D1041" s="0" t="n">
        <v>406</v>
      </c>
      <c r="E1041" s="0" t="s">
        <v>74</v>
      </c>
      <c r="F1041" s="0" t="s">
        <v>19</v>
      </c>
      <c r="G1041" s="0" t="s">
        <v>74</v>
      </c>
      <c r="H1041" s="0" t="s">
        <v>12</v>
      </c>
      <c r="I1041" s="0" t="s">
        <v>77</v>
      </c>
      <c r="J1041" s="0" t="n">
        <v>0</v>
      </c>
      <c r="K1041" s="0" t="n">
        <v>0</v>
      </c>
      <c r="L1041" s="0" t="n">
        <v>80.5239567429813</v>
      </c>
      <c r="M1041" s="0" t="n">
        <v>130.691887209302</v>
      </c>
      <c r="N1041" s="0" t="n">
        <v>-0.599570189253206</v>
      </c>
      <c r="O1041" s="0" t="n">
        <v>60.2415458937199</v>
      </c>
      <c r="P1041" s="0" t="n">
        <v>-2.19189617307692</v>
      </c>
      <c r="Q1041" s="0" t="n">
        <v>82.7158529160582</v>
      </c>
      <c r="R1041" s="0" t="n">
        <v>-82.7158529160582</v>
      </c>
      <c r="S1041" s="0" t="n">
        <v>2.19189617307692</v>
      </c>
    </row>
    <row r="1042" customFormat="false" ht="12.8" hidden="false" customHeight="false" outlineLevel="0" collapsed="false">
      <c r="A1042" s="40" t="n">
        <v>36931</v>
      </c>
      <c r="B1042" s="40" t="n">
        <v>36923</v>
      </c>
      <c r="C1042" s="0" t="s">
        <v>69</v>
      </c>
      <c r="D1042" s="0" t="n">
        <v>406</v>
      </c>
      <c r="E1042" s="0" t="s">
        <v>70</v>
      </c>
      <c r="F1042" s="0" t="s">
        <v>19</v>
      </c>
      <c r="G1042" s="0" t="s">
        <v>75</v>
      </c>
      <c r="H1042" s="0" t="s">
        <v>12</v>
      </c>
      <c r="I1042" s="0" t="s">
        <v>71</v>
      </c>
      <c r="J1042" s="0" t="n">
        <v>0</v>
      </c>
      <c r="K1042" s="0" t="n">
        <v>0</v>
      </c>
      <c r="L1042" s="0" t="n">
        <v>0.9014</v>
      </c>
      <c r="M1042" s="0" t="n">
        <v>0</v>
      </c>
      <c r="N1042" s="0" t="n">
        <v>0</v>
      </c>
      <c r="O1042" s="0" t="n">
        <v>0</v>
      </c>
      <c r="P1042" s="0" t="n">
        <v>-9.6347</v>
      </c>
      <c r="Q1042" s="0" t="n">
        <v>10.5361</v>
      </c>
      <c r="R1042" s="0" t="n">
        <v>-10.5361</v>
      </c>
      <c r="S1042" s="0" t="n">
        <v>9.6347</v>
      </c>
    </row>
    <row r="1043" customFormat="false" ht="12.8" hidden="false" customHeight="false" outlineLevel="0" collapsed="false">
      <c r="A1043" s="40" t="n">
        <v>36931</v>
      </c>
      <c r="B1043" s="40" t="n">
        <v>36923</v>
      </c>
      <c r="C1043" s="0" t="s">
        <v>69</v>
      </c>
      <c r="D1043" s="0" t="n">
        <v>406</v>
      </c>
      <c r="E1043" s="0" t="s">
        <v>75</v>
      </c>
      <c r="F1043" s="0" t="s">
        <v>19</v>
      </c>
      <c r="G1043" s="0" t="s">
        <v>75</v>
      </c>
      <c r="H1043" s="0" t="s">
        <v>12</v>
      </c>
      <c r="I1043" s="0" t="s">
        <v>77</v>
      </c>
      <c r="J1043" s="0" t="n">
        <v>0</v>
      </c>
      <c r="K1043" s="0" t="n">
        <v>0</v>
      </c>
      <c r="L1043" s="0" t="n">
        <v>1051.27469183173</v>
      </c>
      <c r="M1043" s="0" t="n">
        <v>125.978918055556</v>
      </c>
      <c r="N1043" s="0" t="n">
        <v>-20.2327713332342</v>
      </c>
      <c r="O1043" s="0" t="n">
        <v>58.0284892880927</v>
      </c>
      <c r="P1043" s="0" t="n">
        <v>-4508.21163694561</v>
      </c>
      <c r="Q1043" s="0" t="n">
        <v>5559.48632877734</v>
      </c>
      <c r="R1043" s="0" t="n">
        <v>-5559.48632877734</v>
      </c>
      <c r="S1043" s="0" t="n">
        <v>4508.21163694561</v>
      </c>
    </row>
    <row r="1044" customFormat="false" ht="12.8" hidden="false" customHeight="false" outlineLevel="0" collapsed="false">
      <c r="A1044" s="40" t="n">
        <v>36931</v>
      </c>
      <c r="B1044" s="40" t="n">
        <v>36923</v>
      </c>
      <c r="C1044" s="0" t="s">
        <v>69</v>
      </c>
      <c r="D1044" s="0" t="n">
        <v>406</v>
      </c>
      <c r="E1044" s="0" t="s">
        <v>70</v>
      </c>
      <c r="F1044" s="0" t="s">
        <v>19</v>
      </c>
      <c r="G1044" s="0" t="s">
        <v>76</v>
      </c>
      <c r="H1044" s="0" t="s">
        <v>12</v>
      </c>
      <c r="I1044" s="0" t="s">
        <v>71</v>
      </c>
      <c r="J1044" s="0" t="n">
        <v>0</v>
      </c>
      <c r="K1044" s="0" t="n">
        <v>0</v>
      </c>
      <c r="L1044" s="0" t="n">
        <v>-11.291</v>
      </c>
      <c r="M1044" s="0" t="n">
        <v>0</v>
      </c>
      <c r="N1044" s="0" t="n">
        <v>0</v>
      </c>
      <c r="O1044" s="0" t="n">
        <v>0</v>
      </c>
      <c r="P1044" s="0" t="n">
        <v>-23.8835</v>
      </c>
      <c r="Q1044" s="0" t="n">
        <v>12.5925</v>
      </c>
      <c r="R1044" s="0" t="n">
        <v>-12.5925</v>
      </c>
      <c r="S1044" s="0" t="n">
        <v>23.8835</v>
      </c>
    </row>
    <row r="1045" customFormat="false" ht="12.8" hidden="false" customHeight="false" outlineLevel="0" collapsed="false">
      <c r="A1045" s="40" t="n">
        <v>36931</v>
      </c>
      <c r="B1045" s="40" t="n">
        <v>36923</v>
      </c>
      <c r="C1045" s="0" t="s">
        <v>69</v>
      </c>
      <c r="D1045" s="0" t="n">
        <v>406</v>
      </c>
      <c r="E1045" s="0" t="s">
        <v>76</v>
      </c>
      <c r="F1045" s="0" t="s">
        <v>19</v>
      </c>
      <c r="G1045" s="0" t="s">
        <v>76</v>
      </c>
      <c r="H1045" s="0" t="s">
        <v>12</v>
      </c>
      <c r="I1045" s="0" t="s">
        <v>77</v>
      </c>
      <c r="J1045" s="0" t="n">
        <v>0</v>
      </c>
      <c r="K1045" s="0" t="n">
        <v>0</v>
      </c>
      <c r="L1045" s="0" t="n">
        <v>267.019744958435</v>
      </c>
      <c r="M1045" s="0" t="n">
        <v>125.326167938931</v>
      </c>
      <c r="N1045" s="0" t="n">
        <v>-2.13626560774793</v>
      </c>
      <c r="O1045" s="0" t="n">
        <v>111.68202764977</v>
      </c>
      <c r="P1045" s="0" t="n">
        <v>-12.2169224774968</v>
      </c>
      <c r="Q1045" s="0" t="n">
        <v>279.236667435931</v>
      </c>
      <c r="R1045" s="0" t="n">
        <v>-279.236667435931</v>
      </c>
      <c r="S1045" s="0" t="n">
        <v>12.2169224774968</v>
      </c>
    </row>
    <row r="1046" customFormat="false" ht="12.8" hidden="false" customHeight="false" outlineLevel="0" collapsed="false">
      <c r="A1046" s="40" t="n">
        <v>36931</v>
      </c>
      <c r="B1046" s="40" t="n">
        <v>36923</v>
      </c>
      <c r="C1046" s="0" t="s">
        <v>69</v>
      </c>
      <c r="D1046" s="0" t="n">
        <v>487</v>
      </c>
      <c r="E1046" s="0" t="n">
        <v>1</v>
      </c>
      <c r="F1046" s="0" t="s">
        <v>20</v>
      </c>
      <c r="G1046" s="0" t="s">
        <v>70</v>
      </c>
      <c r="H1046" s="0" t="s">
        <v>12</v>
      </c>
      <c r="I1046" s="0" t="s">
        <v>71</v>
      </c>
      <c r="J1046" s="0" t="n">
        <v>0</v>
      </c>
      <c r="K1046" s="0" t="n">
        <v>0</v>
      </c>
      <c r="L1046" s="0" t="n">
        <v>281812.3</v>
      </c>
      <c r="M1046" s="0" t="n">
        <v>0</v>
      </c>
      <c r="N1046" s="0" t="n">
        <v>-1123.44</v>
      </c>
      <c r="O1046" s="0" t="n">
        <v>0</v>
      </c>
      <c r="P1046" s="0" t="n">
        <v>0</v>
      </c>
      <c r="Q1046" s="0" t="n">
        <v>281812.3</v>
      </c>
      <c r="R1046" s="0" t="n">
        <v>-281812.3</v>
      </c>
      <c r="S1046" s="0" t="n">
        <v>0</v>
      </c>
    </row>
    <row r="1047" customFormat="false" ht="12.8" hidden="false" customHeight="false" outlineLevel="0" collapsed="false">
      <c r="A1047" s="40" t="n">
        <v>36931</v>
      </c>
      <c r="B1047" s="40" t="n">
        <v>36923</v>
      </c>
      <c r="C1047" s="0" t="s">
        <v>69</v>
      </c>
      <c r="D1047" s="0" t="n">
        <v>521</v>
      </c>
      <c r="F1047" s="0" t="s">
        <v>21</v>
      </c>
      <c r="G1047" s="0" t="s">
        <v>72</v>
      </c>
      <c r="H1047" s="0" t="s">
        <v>12</v>
      </c>
      <c r="I1047" s="0" t="s">
        <v>77</v>
      </c>
      <c r="J1047" s="0" t="n">
        <v>0</v>
      </c>
      <c r="K1047" s="0" t="n">
        <v>0</v>
      </c>
      <c r="L1047" s="0" t="n">
        <v>0.8526</v>
      </c>
      <c r="M1047" s="0" t="n">
        <v>0.406</v>
      </c>
      <c r="N1047" s="0" t="n">
        <v>-2.1</v>
      </c>
      <c r="O1047" s="0" t="n">
        <v>0</v>
      </c>
      <c r="P1047" s="0" t="n">
        <v>0</v>
      </c>
      <c r="Q1047" s="0" t="n">
        <v>0.8526</v>
      </c>
      <c r="R1047" s="0" t="n">
        <v>-0.8526</v>
      </c>
      <c r="S1047" s="0" t="n">
        <v>0</v>
      </c>
    </row>
    <row r="1048" customFormat="false" ht="12.8" hidden="false" customHeight="false" outlineLevel="0" collapsed="false">
      <c r="A1048" s="40" t="n">
        <v>36931</v>
      </c>
      <c r="B1048" s="40" t="n">
        <v>36923</v>
      </c>
      <c r="C1048" s="0" t="s">
        <v>69</v>
      </c>
      <c r="D1048" s="0" t="n">
        <v>521</v>
      </c>
      <c r="F1048" s="0" t="s">
        <v>21</v>
      </c>
      <c r="G1048" s="0" t="s">
        <v>73</v>
      </c>
      <c r="H1048" s="0" t="s">
        <v>12</v>
      </c>
      <c r="I1048" s="0" t="s">
        <v>77</v>
      </c>
      <c r="J1048" s="0" t="n">
        <v>0</v>
      </c>
      <c r="K1048" s="0" t="n">
        <v>0</v>
      </c>
      <c r="L1048" s="0" t="n">
        <v>547.23116</v>
      </c>
      <c r="M1048" s="0" t="n">
        <v>0.406</v>
      </c>
      <c r="N1048" s="0" t="n">
        <v>-1347.86</v>
      </c>
      <c r="O1048" s="0" t="n">
        <v>0</v>
      </c>
      <c r="P1048" s="0" t="n">
        <v>0</v>
      </c>
      <c r="Q1048" s="0" t="n">
        <v>547.23116</v>
      </c>
      <c r="R1048" s="0" t="n">
        <v>-547.23116</v>
      </c>
      <c r="S1048" s="0" t="n">
        <v>0</v>
      </c>
    </row>
    <row r="1049" customFormat="false" ht="12.8" hidden="false" customHeight="false" outlineLevel="0" collapsed="false">
      <c r="A1049" s="40" t="n">
        <v>36931</v>
      </c>
      <c r="B1049" s="40" t="n">
        <v>36923</v>
      </c>
      <c r="C1049" s="0" t="s">
        <v>69</v>
      </c>
      <c r="D1049" s="0" t="n">
        <v>521</v>
      </c>
      <c r="F1049" s="0" t="s">
        <v>21</v>
      </c>
      <c r="G1049" s="0" t="s">
        <v>74</v>
      </c>
      <c r="H1049" s="0" t="s">
        <v>12</v>
      </c>
      <c r="I1049" s="0" t="s">
        <v>77</v>
      </c>
      <c r="J1049" s="0" t="n">
        <v>0</v>
      </c>
      <c r="K1049" s="0" t="n">
        <v>0</v>
      </c>
      <c r="L1049" s="0" t="n">
        <v>8.99696</v>
      </c>
      <c r="M1049" s="0" t="n">
        <v>0.406</v>
      </c>
      <c r="N1049" s="0" t="n">
        <v>-22.16</v>
      </c>
      <c r="O1049" s="0" t="n">
        <v>0</v>
      </c>
      <c r="P1049" s="0" t="n">
        <v>0</v>
      </c>
      <c r="Q1049" s="0" t="n">
        <v>8.99696</v>
      </c>
      <c r="R1049" s="0" t="n">
        <v>-8.99696</v>
      </c>
      <c r="S1049" s="0" t="n">
        <v>0</v>
      </c>
    </row>
    <row r="1050" customFormat="false" ht="12.8" hidden="false" customHeight="false" outlineLevel="0" collapsed="false">
      <c r="A1050" s="40" t="n">
        <v>36931</v>
      </c>
      <c r="B1050" s="40" t="n">
        <v>36923</v>
      </c>
      <c r="C1050" s="0" t="s">
        <v>69</v>
      </c>
      <c r="D1050" s="0" t="n">
        <v>521</v>
      </c>
      <c r="F1050" s="0" t="s">
        <v>21</v>
      </c>
      <c r="G1050" s="0" t="s">
        <v>75</v>
      </c>
      <c r="H1050" s="0" t="s">
        <v>12</v>
      </c>
      <c r="I1050" s="0" t="s">
        <v>77</v>
      </c>
      <c r="J1050" s="0" t="n">
        <v>0</v>
      </c>
      <c r="K1050" s="0" t="n">
        <v>0</v>
      </c>
      <c r="L1050" s="0" t="n">
        <v>1861.90382</v>
      </c>
      <c r="M1050" s="0" t="n">
        <v>0.406</v>
      </c>
      <c r="N1050" s="0" t="n">
        <v>-4585.97</v>
      </c>
      <c r="O1050" s="0" t="n">
        <v>0</v>
      </c>
      <c r="P1050" s="0" t="n">
        <v>0</v>
      </c>
      <c r="Q1050" s="0" t="n">
        <v>1861.90382</v>
      </c>
      <c r="R1050" s="0" t="n">
        <v>-1861.90382</v>
      </c>
      <c r="S1050" s="0" t="n">
        <v>0</v>
      </c>
    </row>
    <row r="1051" customFormat="false" ht="12.8" hidden="false" customHeight="false" outlineLevel="0" collapsed="false">
      <c r="A1051" s="40" t="n">
        <v>36931</v>
      </c>
      <c r="B1051" s="40" t="n">
        <v>36923</v>
      </c>
      <c r="C1051" s="0" t="s">
        <v>69</v>
      </c>
      <c r="D1051" s="0" t="n">
        <v>521</v>
      </c>
      <c r="F1051" s="0" t="s">
        <v>21</v>
      </c>
      <c r="G1051" s="0" t="s">
        <v>76</v>
      </c>
      <c r="H1051" s="0" t="s">
        <v>12</v>
      </c>
      <c r="I1051" s="0" t="s">
        <v>77</v>
      </c>
      <c r="J1051" s="0" t="n">
        <v>0</v>
      </c>
      <c r="K1051" s="0" t="n">
        <v>0</v>
      </c>
      <c r="L1051" s="0" t="n">
        <v>31.668</v>
      </c>
      <c r="M1051" s="0" t="n">
        <v>0.406</v>
      </c>
      <c r="N1051" s="0" t="n">
        <v>-78</v>
      </c>
      <c r="O1051" s="0" t="n">
        <v>0</v>
      </c>
      <c r="P1051" s="0" t="n">
        <v>0</v>
      </c>
      <c r="Q1051" s="0" t="n">
        <v>31.668</v>
      </c>
      <c r="R1051" s="0" t="n">
        <v>-31.668</v>
      </c>
      <c r="S1051" s="0" t="n">
        <v>0</v>
      </c>
    </row>
    <row r="1052" customFormat="false" ht="12.8" hidden="false" customHeight="false" outlineLevel="0" collapsed="false">
      <c r="A1052" s="40" t="n">
        <v>36931</v>
      </c>
      <c r="B1052" s="40" t="n">
        <v>36923</v>
      </c>
      <c r="C1052" s="0" t="s">
        <v>69</v>
      </c>
      <c r="D1052" s="0" t="n">
        <v>522</v>
      </c>
      <c r="F1052" s="0" t="s">
        <v>22</v>
      </c>
      <c r="G1052" s="0" t="s">
        <v>70</v>
      </c>
      <c r="H1052" s="0" t="s">
        <v>12</v>
      </c>
      <c r="I1052" s="0" t="s">
        <v>85</v>
      </c>
      <c r="J1052" s="0" t="n">
        <v>0</v>
      </c>
      <c r="K1052" s="0" t="n">
        <v>0</v>
      </c>
      <c r="L1052" s="0" t="n">
        <v>1255.936</v>
      </c>
      <c r="M1052" s="0" t="n">
        <v>0.223</v>
      </c>
      <c r="N1052" s="0" t="n">
        <v>-5632</v>
      </c>
      <c r="O1052" s="0" t="n">
        <v>0</v>
      </c>
      <c r="P1052" s="0" t="n">
        <v>0</v>
      </c>
      <c r="Q1052" s="0" t="n">
        <v>1255.936</v>
      </c>
      <c r="R1052" s="0" t="n">
        <v>-1255.936</v>
      </c>
      <c r="S1052" s="0" t="n">
        <v>0</v>
      </c>
    </row>
    <row r="1053" customFormat="false" ht="12.8" hidden="false" customHeight="false" outlineLevel="0" collapsed="false">
      <c r="A1053" s="40" t="n">
        <v>36931</v>
      </c>
      <c r="B1053" s="40" t="n">
        <v>36923</v>
      </c>
      <c r="C1053" s="0" t="s">
        <v>69</v>
      </c>
      <c r="D1053" s="0" t="n">
        <v>523</v>
      </c>
      <c r="E1053" s="0" t="s">
        <v>86</v>
      </c>
      <c r="F1053" s="0" t="s">
        <v>23</v>
      </c>
      <c r="G1053" s="0" t="s">
        <v>70</v>
      </c>
      <c r="H1053" s="0" t="s">
        <v>12</v>
      </c>
      <c r="I1053" s="0" t="s">
        <v>71</v>
      </c>
      <c r="J1053" s="0" t="n">
        <v>0</v>
      </c>
      <c r="K1053" s="0" t="n">
        <v>0</v>
      </c>
      <c r="L1053" s="0" t="n">
        <v>-1258.5426</v>
      </c>
      <c r="M1053" s="0" t="n">
        <v>0.951</v>
      </c>
      <c r="N1053" s="0" t="n">
        <v>1323.38884711186</v>
      </c>
      <c r="O1053" s="0" t="n">
        <v>0</v>
      </c>
      <c r="P1053" s="0" t="n">
        <v>-1260.0102</v>
      </c>
      <c r="Q1053" s="0" t="n">
        <v>1.4676</v>
      </c>
      <c r="R1053" s="0" t="n">
        <v>-1.4676</v>
      </c>
      <c r="S1053" s="0" t="n">
        <v>1260.0102</v>
      </c>
    </row>
    <row r="1054" customFormat="false" ht="12.8" hidden="false" customHeight="false" outlineLevel="0" collapsed="false">
      <c r="A1054" s="40" t="n">
        <v>36931</v>
      </c>
      <c r="B1054" s="40" t="n">
        <v>36923</v>
      </c>
      <c r="C1054" s="0" t="s">
        <v>69</v>
      </c>
      <c r="D1054" s="0" t="n">
        <v>523</v>
      </c>
      <c r="F1054" s="0" t="s">
        <v>23</v>
      </c>
      <c r="G1054" s="0" t="s">
        <v>72</v>
      </c>
      <c r="H1054" s="0" t="s">
        <v>12</v>
      </c>
      <c r="I1054" s="0" t="s">
        <v>79</v>
      </c>
      <c r="J1054" s="0" t="n">
        <v>0</v>
      </c>
      <c r="K1054" s="0" t="n">
        <v>0</v>
      </c>
      <c r="L1054" s="0" t="n">
        <v>6.33366</v>
      </c>
      <c r="M1054" s="0" t="n">
        <v>0.951</v>
      </c>
      <c r="N1054" s="0" t="n">
        <v>-6.66</v>
      </c>
      <c r="O1054" s="0" t="n">
        <v>0</v>
      </c>
      <c r="P1054" s="0" t="n">
        <v>0</v>
      </c>
      <c r="Q1054" s="0" t="n">
        <v>6.33366</v>
      </c>
      <c r="R1054" s="0" t="n">
        <v>-6.33366</v>
      </c>
      <c r="S1054" s="0" t="n">
        <v>0</v>
      </c>
    </row>
    <row r="1055" customFormat="false" ht="12.8" hidden="false" customHeight="false" outlineLevel="0" collapsed="false">
      <c r="A1055" s="40" t="n">
        <v>36931</v>
      </c>
      <c r="B1055" s="40" t="n">
        <v>36923</v>
      </c>
      <c r="C1055" s="0" t="s">
        <v>69</v>
      </c>
      <c r="D1055" s="0" t="n">
        <v>523</v>
      </c>
      <c r="F1055" s="0" t="s">
        <v>23</v>
      </c>
      <c r="G1055" s="0" t="s">
        <v>72</v>
      </c>
      <c r="H1055" s="0" t="s">
        <v>12</v>
      </c>
      <c r="I1055" s="0" t="s">
        <v>77</v>
      </c>
      <c r="J1055" s="0" t="n">
        <v>0</v>
      </c>
      <c r="K1055" s="0" t="n">
        <v>0</v>
      </c>
      <c r="L1055" s="0" t="n">
        <v>5.10578115267255</v>
      </c>
      <c r="M1055" s="0" t="n">
        <v>0.951</v>
      </c>
      <c r="N1055" s="0" t="n">
        <v>-5.36885505012887</v>
      </c>
      <c r="O1055" s="0" t="n">
        <v>0</v>
      </c>
      <c r="P1055" s="0" t="n">
        <v>0</v>
      </c>
      <c r="Q1055" s="0" t="n">
        <v>5.10578115267255</v>
      </c>
      <c r="R1055" s="0" t="n">
        <v>-5.10578115267255</v>
      </c>
      <c r="S1055" s="0" t="n">
        <v>0</v>
      </c>
    </row>
    <row r="1056" customFormat="false" ht="12.8" hidden="false" customHeight="false" outlineLevel="0" collapsed="false">
      <c r="A1056" s="40" t="n">
        <v>36931</v>
      </c>
      <c r="B1056" s="40" t="n">
        <v>36923</v>
      </c>
      <c r="C1056" s="0" t="s">
        <v>69</v>
      </c>
      <c r="D1056" s="0" t="n">
        <v>523</v>
      </c>
      <c r="F1056" s="0" t="s">
        <v>23</v>
      </c>
      <c r="G1056" s="0" t="s">
        <v>73</v>
      </c>
      <c r="H1056" s="0" t="s">
        <v>12</v>
      </c>
      <c r="I1056" s="0" t="s">
        <v>79</v>
      </c>
      <c r="J1056" s="0" t="n">
        <v>0</v>
      </c>
      <c r="K1056" s="0" t="n">
        <v>0</v>
      </c>
      <c r="L1056" s="0" t="n">
        <v>1193.39088</v>
      </c>
      <c r="M1056" s="0" t="n">
        <v>0.951</v>
      </c>
      <c r="N1056" s="0" t="n">
        <v>-1254.88</v>
      </c>
      <c r="O1056" s="0" t="n">
        <v>0</v>
      </c>
      <c r="P1056" s="0" t="n">
        <v>0</v>
      </c>
      <c r="Q1056" s="0" t="n">
        <v>1193.39088</v>
      </c>
      <c r="R1056" s="0" t="n">
        <v>-1193.39088</v>
      </c>
      <c r="S1056" s="0" t="n">
        <v>0</v>
      </c>
    </row>
    <row r="1057" customFormat="false" ht="12.8" hidden="false" customHeight="false" outlineLevel="0" collapsed="false">
      <c r="A1057" s="40" t="n">
        <v>36931</v>
      </c>
      <c r="B1057" s="40" t="n">
        <v>36923</v>
      </c>
      <c r="C1057" s="0" t="s">
        <v>69</v>
      </c>
      <c r="D1057" s="0" t="n">
        <v>523</v>
      </c>
      <c r="F1057" s="0" t="s">
        <v>23</v>
      </c>
      <c r="G1057" s="0" t="s">
        <v>73</v>
      </c>
      <c r="H1057" s="0" t="s">
        <v>12</v>
      </c>
      <c r="I1057" s="0" t="s">
        <v>77</v>
      </c>
      <c r="J1057" s="0" t="n">
        <v>0</v>
      </c>
      <c r="K1057" s="0" t="n">
        <v>0</v>
      </c>
      <c r="L1057" s="0" t="n">
        <v>197.628652468098</v>
      </c>
      <c r="M1057" s="0" t="n">
        <v>0.951</v>
      </c>
      <c r="N1057" s="0" t="n">
        <v>-207.811411638378</v>
      </c>
      <c r="O1057" s="0" t="n">
        <v>0</v>
      </c>
      <c r="P1057" s="0" t="n">
        <v>0</v>
      </c>
      <c r="Q1057" s="0" t="n">
        <v>197.628652468098</v>
      </c>
      <c r="R1057" s="0" t="n">
        <v>-197.628652468098</v>
      </c>
      <c r="S1057" s="0" t="n">
        <v>0</v>
      </c>
    </row>
    <row r="1058" customFormat="false" ht="12.8" hidden="false" customHeight="false" outlineLevel="0" collapsed="false">
      <c r="A1058" s="40" t="n">
        <v>36931</v>
      </c>
      <c r="B1058" s="40" t="n">
        <v>36923</v>
      </c>
      <c r="C1058" s="0" t="s">
        <v>69</v>
      </c>
      <c r="D1058" s="0" t="n">
        <v>523</v>
      </c>
      <c r="F1058" s="0" t="s">
        <v>23</v>
      </c>
      <c r="G1058" s="0" t="s">
        <v>74</v>
      </c>
      <c r="H1058" s="0" t="s">
        <v>12</v>
      </c>
      <c r="I1058" s="0" t="s">
        <v>79</v>
      </c>
      <c r="J1058" s="0" t="n">
        <v>0</v>
      </c>
      <c r="K1058" s="0" t="n">
        <v>0</v>
      </c>
      <c r="L1058" s="0" t="n">
        <v>14.18892</v>
      </c>
      <c r="M1058" s="0" t="n">
        <v>0.951</v>
      </c>
      <c r="N1058" s="0" t="n">
        <v>-14.92</v>
      </c>
      <c r="O1058" s="0" t="n">
        <v>0</v>
      </c>
      <c r="P1058" s="0" t="n">
        <v>0</v>
      </c>
      <c r="Q1058" s="0" t="n">
        <v>14.18892</v>
      </c>
      <c r="R1058" s="0" t="n">
        <v>-14.18892</v>
      </c>
      <c r="S1058" s="0" t="n">
        <v>0</v>
      </c>
    </row>
    <row r="1059" customFormat="false" ht="12.8" hidden="false" customHeight="false" outlineLevel="0" collapsed="false">
      <c r="A1059" s="40" t="n">
        <v>36931</v>
      </c>
      <c r="B1059" s="40" t="n">
        <v>36923</v>
      </c>
      <c r="C1059" s="0" t="s">
        <v>69</v>
      </c>
      <c r="D1059" s="0" t="n">
        <v>523</v>
      </c>
      <c r="F1059" s="0" t="s">
        <v>23</v>
      </c>
      <c r="G1059" s="0" t="s">
        <v>74</v>
      </c>
      <c r="H1059" s="0" t="s">
        <v>12</v>
      </c>
      <c r="I1059" s="0" t="s">
        <v>77</v>
      </c>
      <c r="J1059" s="0" t="n">
        <v>0</v>
      </c>
      <c r="K1059" s="0" t="n">
        <v>0</v>
      </c>
      <c r="L1059" s="0" t="n">
        <v>8.52554931927187</v>
      </c>
      <c r="M1059" s="0" t="n">
        <v>0.951</v>
      </c>
      <c r="N1059" s="0" t="n">
        <v>-8.96482578262026</v>
      </c>
      <c r="O1059" s="0" t="n">
        <v>0</v>
      </c>
      <c r="P1059" s="0" t="n">
        <v>0</v>
      </c>
      <c r="Q1059" s="0" t="n">
        <v>8.52554931927187</v>
      </c>
      <c r="R1059" s="0" t="n">
        <v>-8.52554931927187</v>
      </c>
      <c r="S1059" s="0" t="n">
        <v>0</v>
      </c>
    </row>
    <row r="1060" customFormat="false" ht="12.8" hidden="false" customHeight="false" outlineLevel="0" collapsed="false">
      <c r="A1060" s="40" t="n">
        <v>36931</v>
      </c>
      <c r="B1060" s="40" t="n">
        <v>36923</v>
      </c>
      <c r="C1060" s="0" t="s">
        <v>69</v>
      </c>
      <c r="D1060" s="0" t="n">
        <v>523</v>
      </c>
      <c r="F1060" s="0" t="s">
        <v>23</v>
      </c>
      <c r="G1060" s="0" t="s">
        <v>75</v>
      </c>
      <c r="H1060" s="0" t="s">
        <v>12</v>
      </c>
      <c r="I1060" s="0" t="s">
        <v>79</v>
      </c>
      <c r="J1060" s="0" t="n">
        <v>0</v>
      </c>
      <c r="K1060" s="0" t="n">
        <v>0</v>
      </c>
      <c r="L1060" s="0" t="n">
        <v>911.10555</v>
      </c>
      <c r="M1060" s="0" t="n">
        <v>0.951</v>
      </c>
      <c r="N1060" s="0" t="n">
        <v>-958.05</v>
      </c>
      <c r="O1060" s="0" t="n">
        <v>0</v>
      </c>
      <c r="P1060" s="0" t="n">
        <v>0</v>
      </c>
      <c r="Q1060" s="0" t="n">
        <v>911.10555</v>
      </c>
      <c r="R1060" s="0" t="n">
        <v>-911.10555</v>
      </c>
      <c r="S1060" s="0" t="n">
        <v>0</v>
      </c>
    </row>
    <row r="1061" customFormat="false" ht="12.8" hidden="false" customHeight="false" outlineLevel="0" collapsed="false">
      <c r="A1061" s="40" t="n">
        <v>36931</v>
      </c>
      <c r="B1061" s="40" t="n">
        <v>36923</v>
      </c>
      <c r="C1061" s="0" t="s">
        <v>69</v>
      </c>
      <c r="D1061" s="0" t="n">
        <v>523</v>
      </c>
      <c r="F1061" s="0" t="s">
        <v>23</v>
      </c>
      <c r="G1061" s="0" t="s">
        <v>75</v>
      </c>
      <c r="H1061" s="0" t="s">
        <v>12</v>
      </c>
      <c r="I1061" s="0" t="s">
        <v>77</v>
      </c>
      <c r="J1061" s="0" t="n">
        <v>0</v>
      </c>
      <c r="K1061" s="0" t="n">
        <v>0</v>
      </c>
      <c r="L1061" s="0" t="n">
        <v>955.876311761326</v>
      </c>
      <c r="M1061" s="0" t="n">
        <v>0.951</v>
      </c>
      <c r="N1061" s="0" t="n">
        <v>-1005.12756231475</v>
      </c>
      <c r="O1061" s="0" t="n">
        <v>0</v>
      </c>
      <c r="P1061" s="0" t="n">
        <v>0</v>
      </c>
      <c r="Q1061" s="0" t="n">
        <v>955.876311761326</v>
      </c>
      <c r="R1061" s="0" t="n">
        <v>-955.876311761326</v>
      </c>
      <c r="S1061" s="0" t="n">
        <v>0</v>
      </c>
    </row>
    <row r="1062" customFormat="false" ht="12.8" hidden="false" customHeight="false" outlineLevel="0" collapsed="false">
      <c r="A1062" s="40" t="n">
        <v>36931</v>
      </c>
      <c r="B1062" s="40" t="n">
        <v>36923</v>
      </c>
      <c r="C1062" s="0" t="s">
        <v>69</v>
      </c>
      <c r="D1062" s="0" t="n">
        <v>523</v>
      </c>
      <c r="F1062" s="0" t="s">
        <v>23</v>
      </c>
      <c r="G1062" s="0" t="s">
        <v>76</v>
      </c>
      <c r="H1062" s="0" t="s">
        <v>12</v>
      </c>
      <c r="I1062" s="0" t="s">
        <v>79</v>
      </c>
      <c r="J1062" s="0" t="n">
        <v>0</v>
      </c>
      <c r="K1062" s="0" t="n">
        <v>0</v>
      </c>
      <c r="L1062" s="0" t="n">
        <v>73.50279</v>
      </c>
      <c r="M1062" s="0" t="n">
        <v>0.951</v>
      </c>
      <c r="N1062" s="0" t="n">
        <v>-77.29</v>
      </c>
      <c r="O1062" s="0" t="n">
        <v>0</v>
      </c>
      <c r="P1062" s="0" t="n">
        <v>0</v>
      </c>
      <c r="Q1062" s="0" t="n">
        <v>73.50279</v>
      </c>
      <c r="R1062" s="0" t="n">
        <v>-73.50279</v>
      </c>
      <c r="S1062" s="0" t="n">
        <v>0</v>
      </c>
    </row>
    <row r="1063" customFormat="false" ht="12.8" hidden="false" customHeight="false" outlineLevel="0" collapsed="false">
      <c r="A1063" s="40" t="n">
        <v>36931</v>
      </c>
      <c r="B1063" s="40" t="n">
        <v>36923</v>
      </c>
      <c r="C1063" s="0" t="s">
        <v>69</v>
      </c>
      <c r="D1063" s="0" t="n">
        <v>523</v>
      </c>
      <c r="F1063" s="0" t="s">
        <v>23</v>
      </c>
      <c r="G1063" s="0" t="s">
        <v>76</v>
      </c>
      <c r="H1063" s="0" t="s">
        <v>12</v>
      </c>
      <c r="I1063" s="0" t="s">
        <v>77</v>
      </c>
      <c r="J1063" s="0" t="n">
        <v>0</v>
      </c>
      <c r="K1063" s="0" t="n">
        <v>0</v>
      </c>
      <c r="L1063" s="0" t="n">
        <v>15.8970504901768</v>
      </c>
      <c r="M1063" s="0" t="n">
        <v>0.951</v>
      </c>
      <c r="N1063" s="0" t="n">
        <v>-16.7161414197443</v>
      </c>
      <c r="O1063" s="0" t="n">
        <v>0</v>
      </c>
      <c r="P1063" s="0" t="n">
        <v>0</v>
      </c>
      <c r="Q1063" s="0" t="n">
        <v>15.8970504901768</v>
      </c>
      <c r="R1063" s="0" t="n">
        <v>-15.8970504901768</v>
      </c>
      <c r="S1063" s="0" t="n">
        <v>0</v>
      </c>
    </row>
    <row r="1064" customFormat="false" ht="12.8" hidden="false" customHeight="false" outlineLevel="0" collapsed="false">
      <c r="A1064" s="40" t="n">
        <v>36932</v>
      </c>
      <c r="B1064" s="40" t="n">
        <v>36923</v>
      </c>
      <c r="C1064" s="0" t="s">
        <v>69</v>
      </c>
      <c r="D1064" s="0" t="n">
        <v>1010</v>
      </c>
      <c r="E1064" s="0" t="s">
        <v>70</v>
      </c>
      <c r="F1064" s="0" t="s">
        <v>24</v>
      </c>
      <c r="G1064" s="0" t="s">
        <v>70</v>
      </c>
      <c r="H1064" s="0" t="s">
        <v>12</v>
      </c>
      <c r="I1064" s="0" t="s">
        <v>71</v>
      </c>
      <c r="J1064" s="0" t="n">
        <v>0</v>
      </c>
      <c r="K1064" s="0" t="n">
        <v>0</v>
      </c>
      <c r="L1064" s="0" t="n">
        <v>1331.6153</v>
      </c>
      <c r="M1064" s="0" t="n">
        <v>0</v>
      </c>
      <c r="N1064" s="0" t="n">
        <v>-3536.4341</v>
      </c>
      <c r="O1064" s="0" t="n">
        <v>0</v>
      </c>
      <c r="P1064" s="0" t="n">
        <v>-0.0742</v>
      </c>
      <c r="Q1064" s="0" t="n">
        <v>1331.6895</v>
      </c>
      <c r="R1064" s="0" t="n">
        <v>-1331.6895</v>
      </c>
      <c r="S1064" s="0" t="n">
        <v>0.0742</v>
      </c>
    </row>
    <row r="1065" customFormat="false" ht="12.8" hidden="false" customHeight="false" outlineLevel="0" collapsed="false">
      <c r="A1065" s="40" t="n">
        <v>36932</v>
      </c>
      <c r="B1065" s="40" t="n">
        <v>36923</v>
      </c>
      <c r="C1065" s="0" t="s">
        <v>69</v>
      </c>
      <c r="D1065" s="0" t="n">
        <v>1010</v>
      </c>
      <c r="F1065" s="0" t="s">
        <v>24</v>
      </c>
      <c r="G1065" s="0" t="s">
        <v>70</v>
      </c>
      <c r="H1065" s="0" t="s">
        <v>12</v>
      </c>
      <c r="I1065" s="0" t="s">
        <v>77</v>
      </c>
      <c r="J1065" s="0" t="n">
        <v>0</v>
      </c>
      <c r="K1065" s="0" t="n">
        <v>0</v>
      </c>
      <c r="L1065" s="0" t="n">
        <v>-3.58723481666667</v>
      </c>
      <c r="M1065" s="0" t="n">
        <v>-1.46204861111111</v>
      </c>
      <c r="N1065" s="0" t="n">
        <v>-2.14</v>
      </c>
      <c r="O1065" s="0" t="n">
        <v>0</v>
      </c>
      <c r="P1065" s="0" t="n">
        <v>-4.15935898333334</v>
      </c>
      <c r="Q1065" s="0" t="n">
        <v>0.572124166666667</v>
      </c>
      <c r="R1065" s="0" t="n">
        <v>-0.572124166666667</v>
      </c>
      <c r="S1065" s="0" t="n">
        <v>4.15935898333334</v>
      </c>
    </row>
    <row r="1066" customFormat="false" ht="12.8" hidden="false" customHeight="false" outlineLevel="0" collapsed="false">
      <c r="A1066" s="40" t="n">
        <v>36932</v>
      </c>
      <c r="B1066" s="40" t="n">
        <v>36923</v>
      </c>
      <c r="C1066" s="0" t="s">
        <v>69</v>
      </c>
      <c r="D1066" s="0" t="n">
        <v>1010</v>
      </c>
      <c r="F1066" s="0" t="s">
        <v>24</v>
      </c>
      <c r="G1066" s="0" t="s">
        <v>70</v>
      </c>
      <c r="H1066" s="0" t="s">
        <v>12</v>
      </c>
      <c r="I1066" s="0" t="s">
        <v>77</v>
      </c>
      <c r="J1066" s="0" t="n">
        <v>0</v>
      </c>
      <c r="K1066" s="0" t="n">
        <v>0</v>
      </c>
      <c r="L1066" s="0" t="n">
        <v>-1916.54413358333</v>
      </c>
      <c r="M1066" s="0" t="n">
        <v>-1.46204861111111</v>
      </c>
      <c r="N1066" s="0" t="n">
        <v>-1209.51</v>
      </c>
      <c r="O1066" s="0" t="n">
        <v>0</v>
      </c>
      <c r="P1066" s="0" t="n">
        <v>-2291.12761965</v>
      </c>
      <c r="Q1066" s="0" t="n">
        <v>374.583486066667</v>
      </c>
      <c r="R1066" s="0" t="n">
        <v>-374.583486066667</v>
      </c>
      <c r="S1066" s="0" t="n">
        <v>2291.12761965</v>
      </c>
    </row>
    <row r="1067" customFormat="false" ht="12.8" hidden="false" customHeight="false" outlineLevel="0" collapsed="false">
      <c r="A1067" s="40" t="n">
        <v>36932</v>
      </c>
      <c r="B1067" s="40" t="n">
        <v>36923</v>
      </c>
      <c r="C1067" s="0" t="s">
        <v>69</v>
      </c>
      <c r="D1067" s="0" t="n">
        <v>1010</v>
      </c>
      <c r="F1067" s="0" t="s">
        <v>24</v>
      </c>
      <c r="G1067" s="0" t="s">
        <v>70</v>
      </c>
      <c r="H1067" s="0" t="s">
        <v>12</v>
      </c>
      <c r="I1067" s="0" t="s">
        <v>77</v>
      </c>
      <c r="J1067" s="0" t="n">
        <v>0</v>
      </c>
      <c r="K1067" s="0" t="n">
        <v>0</v>
      </c>
      <c r="L1067" s="0" t="n">
        <v>-32.9994864333333</v>
      </c>
      <c r="M1067" s="0" t="n">
        <v>-1.46204861111111</v>
      </c>
      <c r="N1067" s="0" t="n">
        <v>-19.14</v>
      </c>
      <c r="O1067" s="0" t="n">
        <v>0</v>
      </c>
      <c r="P1067" s="0" t="n">
        <v>-37.8955193166667</v>
      </c>
      <c r="Q1067" s="0" t="n">
        <v>4.89603288333333</v>
      </c>
      <c r="R1067" s="0" t="n">
        <v>-4.89603288333333</v>
      </c>
      <c r="S1067" s="0" t="n">
        <v>37.8955193166667</v>
      </c>
    </row>
    <row r="1068" customFormat="false" ht="12.8" hidden="false" customHeight="false" outlineLevel="0" collapsed="false">
      <c r="A1068" s="40" t="n">
        <v>36932</v>
      </c>
      <c r="B1068" s="40" t="n">
        <v>36923</v>
      </c>
      <c r="C1068" s="0" t="s">
        <v>69</v>
      </c>
      <c r="D1068" s="0" t="n">
        <v>1010</v>
      </c>
      <c r="F1068" s="0" t="s">
        <v>24</v>
      </c>
      <c r="G1068" s="0" t="s">
        <v>70</v>
      </c>
      <c r="H1068" s="0" t="s">
        <v>12</v>
      </c>
      <c r="I1068" s="0" t="s">
        <v>77</v>
      </c>
      <c r="J1068" s="0" t="n">
        <v>0</v>
      </c>
      <c r="K1068" s="0" t="n">
        <v>0</v>
      </c>
      <c r="L1068" s="0" t="n">
        <v>-6748.95604446667</v>
      </c>
      <c r="M1068" s="0" t="n">
        <v>-1.46204861111111</v>
      </c>
      <c r="N1068" s="0" t="n">
        <v>-4205.74</v>
      </c>
      <c r="O1068" s="0" t="n">
        <v>0</v>
      </c>
      <c r="P1068" s="0" t="n">
        <v>-8020.99220976667</v>
      </c>
      <c r="Q1068" s="0" t="n">
        <v>1272.0361653</v>
      </c>
      <c r="R1068" s="0" t="n">
        <v>-1272.0361653</v>
      </c>
      <c r="S1068" s="0" t="n">
        <v>8020.99220976667</v>
      </c>
    </row>
    <row r="1069" customFormat="false" ht="12.8" hidden="false" customHeight="false" outlineLevel="0" collapsed="false">
      <c r="A1069" s="40" t="n">
        <v>36932</v>
      </c>
      <c r="B1069" s="40" t="n">
        <v>36923</v>
      </c>
      <c r="C1069" s="0" t="s">
        <v>69</v>
      </c>
      <c r="D1069" s="0" t="n">
        <v>1010</v>
      </c>
      <c r="F1069" s="0" t="s">
        <v>24</v>
      </c>
      <c r="G1069" s="0" t="s">
        <v>70</v>
      </c>
      <c r="H1069" s="0" t="s">
        <v>12</v>
      </c>
      <c r="I1069" s="0" t="s">
        <v>77</v>
      </c>
      <c r="J1069" s="0" t="n">
        <v>0</v>
      </c>
      <c r="K1069" s="0" t="n">
        <v>0</v>
      </c>
      <c r="L1069" s="0" t="n">
        <v>-128.823589033333</v>
      </c>
      <c r="M1069" s="0" t="n">
        <v>-1.46204861111111</v>
      </c>
      <c r="N1069" s="0" t="n">
        <v>-76.41</v>
      </c>
      <c r="O1069" s="0" t="n">
        <v>0</v>
      </c>
      <c r="P1069" s="0" t="n">
        <v>-149.6162439</v>
      </c>
      <c r="Q1069" s="0" t="n">
        <v>20.7926548666667</v>
      </c>
      <c r="R1069" s="0" t="n">
        <v>-20.7926548666667</v>
      </c>
      <c r="S1069" s="0" t="n">
        <v>149.6162439</v>
      </c>
    </row>
    <row r="1070" customFormat="false" ht="12.8" hidden="false" customHeight="false" outlineLevel="0" collapsed="false">
      <c r="A1070" s="40" t="n">
        <v>36932</v>
      </c>
      <c r="B1070" s="40" t="n">
        <v>36923</v>
      </c>
      <c r="C1070" s="0" t="s">
        <v>69</v>
      </c>
      <c r="D1070" s="0" t="n">
        <v>1011</v>
      </c>
      <c r="E1070" s="0" t="s">
        <v>70</v>
      </c>
      <c r="F1070" s="0" t="s">
        <v>25</v>
      </c>
      <c r="G1070" s="0" t="s">
        <v>70</v>
      </c>
      <c r="H1070" s="0" t="s">
        <v>12</v>
      </c>
      <c r="I1070" s="0" t="s">
        <v>71</v>
      </c>
      <c r="J1070" s="0" t="n">
        <v>0</v>
      </c>
      <c r="K1070" s="0" t="n">
        <v>0</v>
      </c>
      <c r="L1070" s="0" t="n">
        <v>-12606.2436</v>
      </c>
      <c r="M1070" s="0" t="n">
        <v>0</v>
      </c>
      <c r="N1070" s="0" t="n">
        <v>-62384.3508</v>
      </c>
      <c r="O1070" s="0" t="n">
        <v>0</v>
      </c>
      <c r="P1070" s="0" t="n">
        <v>-12606.2436</v>
      </c>
      <c r="Q1070" s="0" t="n">
        <v>0</v>
      </c>
      <c r="R1070" s="0" t="n">
        <v>0</v>
      </c>
      <c r="S1070" s="0" t="n">
        <v>12606.2436</v>
      </c>
    </row>
    <row r="1071" customFormat="false" ht="12.8" hidden="false" customHeight="false" outlineLevel="0" collapsed="false">
      <c r="A1071" s="40" t="n">
        <v>36932</v>
      </c>
      <c r="B1071" s="40" t="n">
        <v>36923</v>
      </c>
      <c r="C1071" s="0" t="s">
        <v>69</v>
      </c>
      <c r="D1071" s="0" t="n">
        <v>1030</v>
      </c>
      <c r="E1071" s="0" t="s">
        <v>70</v>
      </c>
      <c r="F1071" s="0" t="s">
        <v>26</v>
      </c>
      <c r="G1071" s="0" t="s">
        <v>70</v>
      </c>
      <c r="H1071" s="0" t="s">
        <v>12</v>
      </c>
      <c r="I1071" s="0" t="s">
        <v>71</v>
      </c>
      <c r="J1071" s="0" t="n">
        <v>0</v>
      </c>
      <c r="K1071" s="0" t="n">
        <v>0</v>
      </c>
      <c r="L1071" s="0" t="n">
        <v>-5583.8179</v>
      </c>
      <c r="M1071" s="0" t="n">
        <v>0</v>
      </c>
      <c r="N1071" s="0" t="n">
        <v>-13799.7842</v>
      </c>
      <c r="O1071" s="0" t="n">
        <v>0</v>
      </c>
      <c r="P1071" s="0" t="n">
        <v>-5583.8179</v>
      </c>
      <c r="Q1071" s="0" t="n">
        <v>0</v>
      </c>
      <c r="R1071" s="0" t="n">
        <v>0</v>
      </c>
      <c r="S1071" s="0" t="n">
        <v>5583.8179</v>
      </c>
    </row>
    <row r="1072" customFormat="false" ht="12.8" hidden="false" customHeight="false" outlineLevel="0" collapsed="false">
      <c r="A1072" s="40" t="n">
        <v>36932</v>
      </c>
      <c r="B1072" s="40" t="n">
        <v>36923</v>
      </c>
      <c r="C1072" s="0" t="s">
        <v>69</v>
      </c>
      <c r="D1072" s="0" t="n">
        <v>111</v>
      </c>
      <c r="E1072" s="0" t="s">
        <v>70</v>
      </c>
      <c r="F1072" s="0" t="s">
        <v>13</v>
      </c>
      <c r="G1072" s="0" t="s">
        <v>72</v>
      </c>
      <c r="H1072" s="0" t="s">
        <v>12</v>
      </c>
      <c r="I1072" s="0" t="s">
        <v>71</v>
      </c>
      <c r="J1072" s="0" t="n">
        <v>0</v>
      </c>
      <c r="K1072" s="0" t="n">
        <v>0</v>
      </c>
      <c r="L1072" s="0" t="n">
        <v>-1.5054</v>
      </c>
      <c r="M1072" s="0" t="n">
        <v>0</v>
      </c>
      <c r="N1072" s="0" t="n">
        <v>0</v>
      </c>
      <c r="O1072" s="0" t="n">
        <v>0</v>
      </c>
      <c r="P1072" s="0" t="n">
        <v>-2.0334</v>
      </c>
      <c r="Q1072" s="0" t="n">
        <v>0.528</v>
      </c>
      <c r="R1072" s="0" t="n">
        <v>-0.528</v>
      </c>
      <c r="S1072" s="0" t="n">
        <v>2.0334</v>
      </c>
    </row>
    <row r="1073" customFormat="false" ht="12.8" hidden="false" customHeight="false" outlineLevel="0" collapsed="false">
      <c r="A1073" s="40" t="n">
        <v>36932</v>
      </c>
      <c r="B1073" s="40" t="n">
        <v>36923</v>
      </c>
      <c r="C1073" s="0" t="s">
        <v>69</v>
      </c>
      <c r="D1073" s="0" t="n">
        <v>111</v>
      </c>
      <c r="F1073" s="0" t="s">
        <v>13</v>
      </c>
      <c r="G1073" s="0" t="s">
        <v>72</v>
      </c>
      <c r="H1073" s="0" t="s">
        <v>12</v>
      </c>
      <c r="I1073" s="0" t="s">
        <v>77</v>
      </c>
      <c r="J1073" s="0" t="n">
        <v>0</v>
      </c>
      <c r="K1073" s="0" t="n">
        <v>0</v>
      </c>
      <c r="L1073" s="0" t="n">
        <v>12.0711038876338</v>
      </c>
      <c r="M1073" s="0" t="n">
        <v>108.593726666667</v>
      </c>
      <c r="N1073" s="0" t="n">
        <v>-0.10427144190633</v>
      </c>
      <c r="O1073" s="0" t="n">
        <v>1.22877316648555</v>
      </c>
      <c r="P1073" s="0" t="n">
        <v>0</v>
      </c>
      <c r="Q1073" s="0" t="n">
        <v>12.0711038876338</v>
      </c>
      <c r="R1073" s="0" t="n">
        <v>-12.0711038876338</v>
      </c>
      <c r="S1073" s="0" t="n">
        <v>0</v>
      </c>
    </row>
    <row r="1074" customFormat="false" ht="12.8" hidden="false" customHeight="false" outlineLevel="0" collapsed="false">
      <c r="A1074" s="40" t="n">
        <v>36932</v>
      </c>
      <c r="B1074" s="40" t="n">
        <v>36923</v>
      </c>
      <c r="C1074" s="0" t="s">
        <v>69</v>
      </c>
      <c r="D1074" s="0" t="n">
        <v>111</v>
      </c>
      <c r="E1074" s="0" t="s">
        <v>70</v>
      </c>
      <c r="F1074" s="0" t="s">
        <v>13</v>
      </c>
      <c r="G1074" s="0" t="s">
        <v>73</v>
      </c>
      <c r="H1074" s="0" t="s">
        <v>12</v>
      </c>
      <c r="I1074" s="0" t="s">
        <v>71</v>
      </c>
      <c r="J1074" s="0" t="n">
        <v>0</v>
      </c>
      <c r="K1074" s="0" t="n">
        <v>0</v>
      </c>
      <c r="L1074" s="0" t="n">
        <v>-0.4859</v>
      </c>
      <c r="M1074" s="0" t="n">
        <v>0</v>
      </c>
      <c r="N1074" s="0" t="n">
        <v>0</v>
      </c>
      <c r="O1074" s="0" t="n">
        <v>0</v>
      </c>
      <c r="P1074" s="0" t="n">
        <v>-1.4659</v>
      </c>
      <c r="Q1074" s="0" t="n">
        <v>0.98</v>
      </c>
      <c r="R1074" s="0" t="n">
        <v>-0.98</v>
      </c>
      <c r="S1074" s="0" t="n">
        <v>1.4659</v>
      </c>
    </row>
    <row r="1075" customFormat="false" ht="12.8" hidden="false" customHeight="false" outlineLevel="0" collapsed="false">
      <c r="A1075" s="40" t="n">
        <v>36932</v>
      </c>
      <c r="B1075" s="40" t="n">
        <v>36923</v>
      </c>
      <c r="C1075" s="0" t="s">
        <v>69</v>
      </c>
      <c r="D1075" s="0" t="n">
        <v>111</v>
      </c>
      <c r="F1075" s="0" t="s">
        <v>13</v>
      </c>
      <c r="G1075" s="0" t="s">
        <v>73</v>
      </c>
      <c r="H1075" s="0" t="s">
        <v>12</v>
      </c>
      <c r="I1075" s="0" t="s">
        <v>77</v>
      </c>
      <c r="J1075" s="0" t="n">
        <v>0</v>
      </c>
      <c r="K1075" s="0" t="n">
        <v>0</v>
      </c>
      <c r="L1075" s="0" t="n">
        <v>5850.90280274939</v>
      </c>
      <c r="M1075" s="0" t="n">
        <v>85.707152631579</v>
      </c>
      <c r="N1075" s="0" t="n">
        <v>-57.2680092354626</v>
      </c>
      <c r="O1075" s="0" t="n">
        <v>1.17552887209224</v>
      </c>
      <c r="P1075" s="0" t="n">
        <v>-1.08881663667283</v>
      </c>
      <c r="Q1075" s="0" t="n">
        <v>5851.99161938606</v>
      </c>
      <c r="R1075" s="0" t="n">
        <v>-5851.99161938606</v>
      </c>
      <c r="S1075" s="0" t="n">
        <v>1.08881663667283</v>
      </c>
    </row>
    <row r="1076" customFormat="false" ht="12.8" hidden="false" customHeight="false" outlineLevel="0" collapsed="false">
      <c r="A1076" s="40" t="n">
        <v>36932</v>
      </c>
      <c r="B1076" s="40" t="n">
        <v>36923</v>
      </c>
      <c r="C1076" s="0" t="s">
        <v>69</v>
      </c>
      <c r="D1076" s="0" t="n">
        <v>111</v>
      </c>
      <c r="E1076" s="0" t="s">
        <v>70</v>
      </c>
      <c r="F1076" s="0" t="s">
        <v>13</v>
      </c>
      <c r="G1076" s="0" t="s">
        <v>74</v>
      </c>
      <c r="H1076" s="0" t="s">
        <v>12</v>
      </c>
      <c r="I1076" s="0" t="s">
        <v>71</v>
      </c>
      <c r="J1076" s="0" t="n">
        <v>0</v>
      </c>
      <c r="K1076" s="0" t="n">
        <v>0</v>
      </c>
      <c r="L1076" s="0" t="n">
        <v>-0.3792</v>
      </c>
      <c r="M1076" s="0" t="n">
        <v>0</v>
      </c>
      <c r="N1076" s="0" t="n">
        <v>0</v>
      </c>
      <c r="O1076" s="0" t="n">
        <v>0</v>
      </c>
      <c r="P1076" s="0" t="n">
        <v>-0.9999</v>
      </c>
      <c r="Q1076" s="0" t="n">
        <v>0.6207</v>
      </c>
      <c r="R1076" s="0" t="n">
        <v>-0.6207</v>
      </c>
      <c r="S1076" s="0" t="n">
        <v>0.9999</v>
      </c>
    </row>
    <row r="1077" customFormat="false" ht="12.8" hidden="false" customHeight="false" outlineLevel="0" collapsed="false">
      <c r="A1077" s="40" t="n">
        <v>36932</v>
      </c>
      <c r="B1077" s="40" t="n">
        <v>36923</v>
      </c>
      <c r="C1077" s="0" t="s">
        <v>69</v>
      </c>
      <c r="D1077" s="0" t="n">
        <v>111</v>
      </c>
      <c r="F1077" s="0" t="s">
        <v>13</v>
      </c>
      <c r="G1077" s="0" t="s">
        <v>74</v>
      </c>
      <c r="H1077" s="0" t="s">
        <v>12</v>
      </c>
      <c r="I1077" s="0" t="s">
        <v>77</v>
      </c>
      <c r="J1077" s="0" t="n">
        <v>0</v>
      </c>
      <c r="K1077" s="0" t="n">
        <v>0</v>
      </c>
      <c r="L1077" s="0" t="n">
        <v>88.9260627725186</v>
      </c>
      <c r="M1077" s="0" t="n">
        <v>85.707152631579</v>
      </c>
      <c r="N1077" s="0" t="n">
        <v>-0.879146693070826</v>
      </c>
      <c r="O1077" s="0" t="n">
        <v>1.17918361228032</v>
      </c>
      <c r="P1077" s="0" t="n">
        <v>-0.0185565519886615</v>
      </c>
      <c r="Q1077" s="0" t="n">
        <v>88.9446193245073</v>
      </c>
      <c r="R1077" s="0" t="n">
        <v>-88.9446193245073</v>
      </c>
      <c r="S1077" s="0" t="n">
        <v>0.0185565519886615</v>
      </c>
    </row>
    <row r="1078" customFormat="false" ht="12.8" hidden="false" customHeight="false" outlineLevel="0" collapsed="false">
      <c r="A1078" s="40" t="n">
        <v>36932</v>
      </c>
      <c r="B1078" s="40" t="n">
        <v>36923</v>
      </c>
      <c r="C1078" s="0" t="s">
        <v>69</v>
      </c>
      <c r="D1078" s="0" t="n">
        <v>111</v>
      </c>
      <c r="E1078" s="0" t="s">
        <v>70</v>
      </c>
      <c r="F1078" s="0" t="s">
        <v>13</v>
      </c>
      <c r="G1078" s="0" t="s">
        <v>75</v>
      </c>
      <c r="H1078" s="0" t="s">
        <v>12</v>
      </c>
      <c r="I1078" s="0" t="s">
        <v>71</v>
      </c>
      <c r="J1078" s="0" t="n">
        <v>0</v>
      </c>
      <c r="K1078" s="0" t="n">
        <v>0</v>
      </c>
      <c r="L1078" s="0" t="n">
        <v>2788.8192</v>
      </c>
      <c r="M1078" s="0" t="n">
        <v>0</v>
      </c>
      <c r="N1078" s="0" t="n">
        <v>-24.4231</v>
      </c>
      <c r="O1078" s="0" t="n">
        <v>0</v>
      </c>
      <c r="P1078" s="0" t="n">
        <v>-0.2017</v>
      </c>
      <c r="Q1078" s="0" t="n">
        <v>2789.0209</v>
      </c>
      <c r="R1078" s="0" t="n">
        <v>-2789.0209</v>
      </c>
      <c r="S1078" s="0" t="n">
        <v>0.2017</v>
      </c>
    </row>
    <row r="1079" customFormat="false" ht="12.8" hidden="false" customHeight="false" outlineLevel="0" collapsed="false">
      <c r="A1079" s="40" t="n">
        <v>36932</v>
      </c>
      <c r="B1079" s="40" t="n">
        <v>36923</v>
      </c>
      <c r="C1079" s="0" t="s">
        <v>69</v>
      </c>
      <c r="D1079" s="0" t="n">
        <v>111</v>
      </c>
      <c r="F1079" s="0" t="s">
        <v>13</v>
      </c>
      <c r="G1079" s="0" t="s">
        <v>75</v>
      </c>
      <c r="H1079" s="0" t="s">
        <v>12</v>
      </c>
      <c r="I1079" s="0" t="s">
        <v>77</v>
      </c>
      <c r="J1079" s="0" t="n">
        <v>0</v>
      </c>
      <c r="K1079" s="0" t="n">
        <v>0</v>
      </c>
      <c r="L1079" s="0" t="n">
        <v>20086.7591423101</v>
      </c>
      <c r="M1079" s="0" t="n">
        <v>85.707152631579</v>
      </c>
      <c r="N1079" s="0" t="n">
        <v>-197.586314815746</v>
      </c>
      <c r="O1079" s="0" t="n">
        <v>1.17534768601739</v>
      </c>
      <c r="P1079" s="0" t="n">
        <v>-3.83982142885867</v>
      </c>
      <c r="Q1079" s="0" t="n">
        <v>20090.598963739</v>
      </c>
      <c r="R1079" s="0" t="n">
        <v>-20090.598963739</v>
      </c>
      <c r="S1079" s="0" t="n">
        <v>3.83982142885867</v>
      </c>
    </row>
    <row r="1080" customFormat="false" ht="12.8" hidden="false" customHeight="false" outlineLevel="0" collapsed="false">
      <c r="A1080" s="40" t="n">
        <v>36932</v>
      </c>
      <c r="B1080" s="40" t="n">
        <v>36923</v>
      </c>
      <c r="C1080" s="0" t="s">
        <v>69</v>
      </c>
      <c r="D1080" s="0" t="n">
        <v>111</v>
      </c>
      <c r="E1080" s="0" t="s">
        <v>70</v>
      </c>
      <c r="F1080" s="0" t="s">
        <v>13</v>
      </c>
      <c r="G1080" s="0" t="s">
        <v>76</v>
      </c>
      <c r="H1080" s="0" t="s">
        <v>12</v>
      </c>
      <c r="I1080" s="0" t="s">
        <v>71</v>
      </c>
      <c r="J1080" s="0" t="n">
        <v>0</v>
      </c>
      <c r="K1080" s="0" t="n">
        <v>0</v>
      </c>
      <c r="L1080" s="0" t="n">
        <v>0.3541</v>
      </c>
      <c r="M1080" s="0" t="n">
        <v>0</v>
      </c>
      <c r="N1080" s="0" t="n">
        <v>0</v>
      </c>
      <c r="O1080" s="0" t="n">
        <v>0</v>
      </c>
      <c r="P1080" s="0" t="n">
        <v>-1.9186</v>
      </c>
      <c r="Q1080" s="0" t="n">
        <v>2.2727</v>
      </c>
      <c r="R1080" s="0" t="n">
        <v>-2.2727</v>
      </c>
      <c r="S1080" s="0" t="n">
        <v>1.9186</v>
      </c>
    </row>
    <row r="1081" customFormat="false" ht="12.8" hidden="false" customHeight="false" outlineLevel="0" collapsed="false">
      <c r="A1081" s="40" t="n">
        <v>36932</v>
      </c>
      <c r="B1081" s="40" t="n">
        <v>36923</v>
      </c>
      <c r="C1081" s="0" t="s">
        <v>69</v>
      </c>
      <c r="D1081" s="0" t="n">
        <v>111</v>
      </c>
      <c r="F1081" s="0" t="s">
        <v>13</v>
      </c>
      <c r="G1081" s="0" t="s">
        <v>76</v>
      </c>
      <c r="H1081" s="0" t="s">
        <v>12</v>
      </c>
      <c r="I1081" s="0" t="s">
        <v>77</v>
      </c>
      <c r="J1081" s="0" t="n">
        <v>0</v>
      </c>
      <c r="K1081" s="0" t="n">
        <v>0</v>
      </c>
      <c r="L1081" s="0" t="n">
        <v>366.153147503779</v>
      </c>
      <c r="M1081" s="0" t="n">
        <v>85.707152631579</v>
      </c>
      <c r="N1081" s="0" t="n">
        <v>-3.58152509790647</v>
      </c>
      <c r="O1081" s="0" t="n">
        <v>1.17390814980422</v>
      </c>
      <c r="P1081" s="0" t="n">
        <v>-0.0714017726776102</v>
      </c>
      <c r="Q1081" s="0" t="n">
        <v>366.224549276457</v>
      </c>
      <c r="R1081" s="0" t="n">
        <v>-366.224549276457</v>
      </c>
      <c r="S1081" s="0" t="n">
        <v>0.0714017726776102</v>
      </c>
    </row>
    <row r="1082" customFormat="false" ht="12.8" hidden="false" customHeight="false" outlineLevel="0" collapsed="false">
      <c r="A1082" s="40" t="n">
        <v>36932</v>
      </c>
      <c r="B1082" s="40" t="n">
        <v>36923</v>
      </c>
      <c r="C1082" s="0" t="s">
        <v>69</v>
      </c>
      <c r="D1082" s="0" t="n">
        <v>112</v>
      </c>
      <c r="E1082" s="0" t="s">
        <v>70</v>
      </c>
      <c r="F1082" s="0" t="s">
        <v>14</v>
      </c>
      <c r="G1082" s="0" t="s">
        <v>72</v>
      </c>
      <c r="H1082" s="0" t="s">
        <v>12</v>
      </c>
      <c r="I1082" s="0" t="s">
        <v>71</v>
      </c>
      <c r="J1082" s="0" t="n">
        <v>0</v>
      </c>
      <c r="K1082" s="0" t="n">
        <v>0</v>
      </c>
      <c r="L1082" s="0" t="n">
        <v>-1.374</v>
      </c>
      <c r="M1082" s="0" t="n">
        <v>0</v>
      </c>
      <c r="N1082" s="0" t="n">
        <v>0</v>
      </c>
      <c r="O1082" s="0" t="n">
        <v>0</v>
      </c>
      <c r="P1082" s="0" t="n">
        <v>-1.3893</v>
      </c>
      <c r="Q1082" s="0" t="n">
        <v>0.0153</v>
      </c>
      <c r="R1082" s="0" t="n">
        <v>-0.0153</v>
      </c>
      <c r="S1082" s="0" t="n">
        <v>1.3893</v>
      </c>
    </row>
    <row r="1083" customFormat="false" ht="12.8" hidden="false" customHeight="false" outlineLevel="0" collapsed="false">
      <c r="A1083" s="40" t="n">
        <v>36932</v>
      </c>
      <c r="B1083" s="40" t="n">
        <v>36923</v>
      </c>
      <c r="C1083" s="0" t="s">
        <v>69</v>
      </c>
      <c r="D1083" s="0" t="n">
        <v>112</v>
      </c>
      <c r="F1083" s="0" t="s">
        <v>14</v>
      </c>
      <c r="G1083" s="0" t="s">
        <v>72</v>
      </c>
      <c r="H1083" s="0" t="s">
        <v>12</v>
      </c>
      <c r="I1083" s="0" t="s">
        <v>77</v>
      </c>
      <c r="J1083" s="0" t="n">
        <v>0</v>
      </c>
      <c r="K1083" s="0" t="n">
        <v>0</v>
      </c>
      <c r="L1083" s="0" t="n">
        <v>4.8546968762454</v>
      </c>
      <c r="M1083" s="0" t="n">
        <v>45.1771</v>
      </c>
      <c r="N1083" s="0" t="n">
        <v>-0.106718523230431</v>
      </c>
      <c r="O1083" s="0" t="n">
        <v>1.21500361899377</v>
      </c>
      <c r="P1083" s="0" t="n">
        <v>0</v>
      </c>
      <c r="Q1083" s="0" t="n">
        <v>4.8546968762454</v>
      </c>
      <c r="R1083" s="0" t="n">
        <v>-4.8546968762454</v>
      </c>
      <c r="S1083" s="0" t="n">
        <v>0</v>
      </c>
    </row>
    <row r="1084" customFormat="false" ht="12.8" hidden="false" customHeight="false" outlineLevel="0" collapsed="false">
      <c r="A1084" s="40" t="n">
        <v>36932</v>
      </c>
      <c r="B1084" s="40" t="n">
        <v>36923</v>
      </c>
      <c r="C1084" s="0" t="s">
        <v>69</v>
      </c>
      <c r="D1084" s="0" t="n">
        <v>112</v>
      </c>
      <c r="E1084" s="0" t="s">
        <v>70</v>
      </c>
      <c r="F1084" s="0" t="s">
        <v>14</v>
      </c>
      <c r="G1084" s="0" t="s">
        <v>73</v>
      </c>
      <c r="H1084" s="0" t="s">
        <v>12</v>
      </c>
      <c r="I1084" s="0" t="s">
        <v>71</v>
      </c>
      <c r="J1084" s="0" t="n">
        <v>0</v>
      </c>
      <c r="K1084" s="0" t="n">
        <v>0</v>
      </c>
      <c r="L1084" s="0" t="n">
        <v>-0.329</v>
      </c>
      <c r="M1084" s="0" t="n">
        <v>0</v>
      </c>
      <c r="N1084" s="0" t="n">
        <v>0</v>
      </c>
      <c r="O1084" s="0" t="n">
        <v>0</v>
      </c>
      <c r="P1084" s="0" t="n">
        <v>-0.8601</v>
      </c>
      <c r="Q1084" s="0" t="n">
        <v>0.5311</v>
      </c>
      <c r="R1084" s="0" t="n">
        <v>-0.5311</v>
      </c>
      <c r="S1084" s="0" t="n">
        <v>0.8601</v>
      </c>
    </row>
    <row r="1085" customFormat="false" ht="12.8" hidden="false" customHeight="false" outlineLevel="0" collapsed="false">
      <c r="A1085" s="40" t="n">
        <v>36932</v>
      </c>
      <c r="B1085" s="40" t="n">
        <v>36923</v>
      </c>
      <c r="C1085" s="0" t="s">
        <v>69</v>
      </c>
      <c r="D1085" s="0" t="n">
        <v>112</v>
      </c>
      <c r="F1085" s="0" t="s">
        <v>14</v>
      </c>
      <c r="G1085" s="0" t="s">
        <v>73</v>
      </c>
      <c r="H1085" s="0" t="s">
        <v>12</v>
      </c>
      <c r="I1085" s="0" t="s">
        <v>77</v>
      </c>
      <c r="J1085" s="0" t="n">
        <v>0</v>
      </c>
      <c r="K1085" s="0" t="n">
        <v>0</v>
      </c>
      <c r="L1085" s="0" t="n">
        <v>2184.26142263592</v>
      </c>
      <c r="M1085" s="0" t="n">
        <v>44.6090875</v>
      </c>
      <c r="N1085" s="0" t="n">
        <v>-45.7680661016687</v>
      </c>
      <c r="O1085" s="0" t="n">
        <v>0.921583511294045</v>
      </c>
      <c r="P1085" s="0" t="n">
        <v>0</v>
      </c>
      <c r="Q1085" s="0" t="n">
        <v>2184.26142263592</v>
      </c>
      <c r="R1085" s="0" t="n">
        <v>-2184.26142263592</v>
      </c>
      <c r="S1085" s="0" t="n">
        <v>0</v>
      </c>
    </row>
    <row r="1086" customFormat="false" ht="12.8" hidden="false" customHeight="false" outlineLevel="0" collapsed="false">
      <c r="A1086" s="40" t="n">
        <v>36932</v>
      </c>
      <c r="B1086" s="40" t="n">
        <v>36923</v>
      </c>
      <c r="C1086" s="0" t="s">
        <v>69</v>
      </c>
      <c r="D1086" s="0" t="n">
        <v>112</v>
      </c>
      <c r="E1086" s="0" t="s">
        <v>70</v>
      </c>
      <c r="F1086" s="0" t="s">
        <v>14</v>
      </c>
      <c r="G1086" s="0" t="s">
        <v>74</v>
      </c>
      <c r="H1086" s="0" t="s">
        <v>12</v>
      </c>
      <c r="I1086" s="0" t="s">
        <v>71</v>
      </c>
      <c r="J1086" s="0" t="n">
        <v>0</v>
      </c>
      <c r="K1086" s="0" t="n">
        <v>0</v>
      </c>
      <c r="L1086" s="0" t="n">
        <v>-0.0091</v>
      </c>
      <c r="M1086" s="0" t="n">
        <v>0</v>
      </c>
      <c r="N1086" s="0" t="n">
        <v>0</v>
      </c>
      <c r="O1086" s="0" t="n">
        <v>0</v>
      </c>
      <c r="P1086" s="0" t="n">
        <v>-0.5406</v>
      </c>
      <c r="Q1086" s="0" t="n">
        <v>0.5315</v>
      </c>
      <c r="R1086" s="0" t="n">
        <v>-0.5315</v>
      </c>
      <c r="S1086" s="0" t="n">
        <v>0.5406</v>
      </c>
    </row>
    <row r="1087" customFormat="false" ht="12.8" hidden="false" customHeight="false" outlineLevel="0" collapsed="false">
      <c r="A1087" s="40" t="n">
        <v>36932</v>
      </c>
      <c r="B1087" s="40" t="n">
        <v>36923</v>
      </c>
      <c r="C1087" s="0" t="s">
        <v>69</v>
      </c>
      <c r="D1087" s="0" t="n">
        <v>112</v>
      </c>
      <c r="F1087" s="0" t="s">
        <v>14</v>
      </c>
      <c r="G1087" s="0" t="s">
        <v>74</v>
      </c>
      <c r="H1087" s="0" t="s">
        <v>12</v>
      </c>
      <c r="I1087" s="0" t="s">
        <v>77</v>
      </c>
      <c r="J1087" s="0" t="n">
        <v>0</v>
      </c>
      <c r="K1087" s="0" t="n">
        <v>0</v>
      </c>
      <c r="L1087" s="0" t="n">
        <v>32.4610848296464</v>
      </c>
      <c r="M1087" s="0" t="n">
        <v>44.6090875</v>
      </c>
      <c r="N1087" s="0" t="n">
        <v>-0.707062756100825</v>
      </c>
      <c r="O1087" s="0" t="n">
        <v>0.917747560479516</v>
      </c>
      <c r="P1087" s="0" t="n">
        <v>0</v>
      </c>
      <c r="Q1087" s="0" t="n">
        <v>32.4610848296464</v>
      </c>
      <c r="R1087" s="0" t="n">
        <v>-32.4610848296464</v>
      </c>
      <c r="S1087" s="0" t="n">
        <v>0</v>
      </c>
    </row>
    <row r="1088" customFormat="false" ht="12.8" hidden="false" customHeight="false" outlineLevel="0" collapsed="false">
      <c r="A1088" s="40" t="n">
        <v>36932</v>
      </c>
      <c r="B1088" s="40" t="n">
        <v>36923</v>
      </c>
      <c r="C1088" s="0" t="s">
        <v>69</v>
      </c>
      <c r="D1088" s="0" t="n">
        <v>112</v>
      </c>
      <c r="E1088" s="0" t="s">
        <v>70</v>
      </c>
      <c r="F1088" s="0" t="s">
        <v>14</v>
      </c>
      <c r="G1088" s="0" t="s">
        <v>75</v>
      </c>
      <c r="H1088" s="0" t="s">
        <v>12</v>
      </c>
      <c r="I1088" s="0" t="s">
        <v>71</v>
      </c>
      <c r="J1088" s="0" t="n">
        <v>0</v>
      </c>
      <c r="K1088" s="0" t="n">
        <v>0</v>
      </c>
      <c r="L1088" s="0" t="n">
        <v>932.5633</v>
      </c>
      <c r="M1088" s="0" t="n">
        <v>0</v>
      </c>
      <c r="N1088" s="0" t="n">
        <v>-16.84</v>
      </c>
      <c r="O1088" s="0" t="n">
        <v>0</v>
      </c>
      <c r="P1088" s="0" t="n">
        <v>0</v>
      </c>
      <c r="Q1088" s="0" t="n">
        <v>932.5633</v>
      </c>
      <c r="R1088" s="0" t="n">
        <v>-932.5633</v>
      </c>
      <c r="S1088" s="0" t="n">
        <v>0</v>
      </c>
    </row>
    <row r="1089" customFormat="false" ht="12.8" hidden="false" customHeight="false" outlineLevel="0" collapsed="false">
      <c r="A1089" s="40" t="n">
        <v>36932</v>
      </c>
      <c r="B1089" s="40" t="n">
        <v>36923</v>
      </c>
      <c r="C1089" s="0" t="s">
        <v>69</v>
      </c>
      <c r="D1089" s="0" t="n">
        <v>112</v>
      </c>
      <c r="F1089" s="0" t="s">
        <v>14</v>
      </c>
      <c r="G1089" s="0" t="s">
        <v>75</v>
      </c>
      <c r="H1089" s="0" t="s">
        <v>12</v>
      </c>
      <c r="I1089" s="0" t="s">
        <v>77</v>
      </c>
      <c r="J1089" s="0" t="n">
        <v>0</v>
      </c>
      <c r="K1089" s="0" t="n">
        <v>0</v>
      </c>
      <c r="L1089" s="0" t="n">
        <v>7506.18392679261</v>
      </c>
      <c r="M1089" s="0" t="n">
        <v>44.6090875</v>
      </c>
      <c r="N1089" s="0" t="n">
        <v>-158.599796794188</v>
      </c>
      <c r="O1089" s="0" t="n">
        <v>0.92139286927564</v>
      </c>
      <c r="P1089" s="0" t="n">
        <v>0</v>
      </c>
      <c r="Q1089" s="0" t="n">
        <v>7506.18392679261</v>
      </c>
      <c r="R1089" s="0" t="n">
        <v>-7506.18392679261</v>
      </c>
      <c r="S1089" s="0" t="n">
        <v>0</v>
      </c>
    </row>
    <row r="1090" customFormat="false" ht="12.8" hidden="false" customHeight="false" outlineLevel="0" collapsed="false">
      <c r="A1090" s="40" t="n">
        <v>36932</v>
      </c>
      <c r="B1090" s="40" t="n">
        <v>36923</v>
      </c>
      <c r="C1090" s="0" t="s">
        <v>69</v>
      </c>
      <c r="D1090" s="0" t="n">
        <v>112</v>
      </c>
      <c r="E1090" s="0" t="s">
        <v>70</v>
      </c>
      <c r="F1090" s="0" t="s">
        <v>14</v>
      </c>
      <c r="G1090" s="0" t="s">
        <v>76</v>
      </c>
      <c r="H1090" s="0" t="s">
        <v>12</v>
      </c>
      <c r="I1090" s="0" t="s">
        <v>71</v>
      </c>
      <c r="J1090" s="0" t="n">
        <v>0</v>
      </c>
      <c r="K1090" s="0" t="n">
        <v>0</v>
      </c>
      <c r="L1090" s="0" t="n">
        <v>0.3694</v>
      </c>
      <c r="M1090" s="0" t="n">
        <v>0</v>
      </c>
      <c r="N1090" s="0" t="n">
        <v>0</v>
      </c>
      <c r="O1090" s="0" t="n">
        <v>0</v>
      </c>
      <c r="P1090" s="0" t="n">
        <v>-0.9822</v>
      </c>
      <c r="Q1090" s="0" t="n">
        <v>1.3516</v>
      </c>
      <c r="R1090" s="0" t="n">
        <v>-1.3516</v>
      </c>
      <c r="S1090" s="0" t="n">
        <v>0.9822</v>
      </c>
    </row>
    <row r="1091" customFormat="false" ht="12.8" hidden="false" customHeight="false" outlineLevel="0" collapsed="false">
      <c r="A1091" s="40" t="n">
        <v>36932</v>
      </c>
      <c r="B1091" s="40" t="n">
        <v>36923</v>
      </c>
      <c r="C1091" s="0" t="s">
        <v>69</v>
      </c>
      <c r="D1091" s="0" t="n">
        <v>112</v>
      </c>
      <c r="F1091" s="0" t="s">
        <v>14</v>
      </c>
      <c r="G1091" s="0" t="s">
        <v>76</v>
      </c>
      <c r="H1091" s="0" t="s">
        <v>12</v>
      </c>
      <c r="I1091" s="0" t="s">
        <v>77</v>
      </c>
      <c r="J1091" s="0" t="n">
        <v>0</v>
      </c>
      <c r="K1091" s="0" t="n">
        <v>0</v>
      </c>
      <c r="L1091" s="0" t="n">
        <v>131.632366809888</v>
      </c>
      <c r="M1091" s="0" t="n">
        <v>44.6090875</v>
      </c>
      <c r="N1091" s="0" t="n">
        <v>-2.84097877535062</v>
      </c>
      <c r="O1091" s="0" t="n">
        <v>0.919912693821844</v>
      </c>
      <c r="P1091" s="0" t="n">
        <v>0</v>
      </c>
      <c r="Q1091" s="0" t="n">
        <v>131.632366809888</v>
      </c>
      <c r="R1091" s="0" t="n">
        <v>-131.632366809888</v>
      </c>
      <c r="S1091" s="0" t="n">
        <v>0</v>
      </c>
    </row>
    <row r="1092" customFormat="false" ht="12.8" hidden="false" customHeight="false" outlineLevel="0" collapsed="false">
      <c r="A1092" s="40" t="n">
        <v>36932</v>
      </c>
      <c r="B1092" s="40" t="n">
        <v>36923</v>
      </c>
      <c r="C1092" s="0" t="s">
        <v>69</v>
      </c>
      <c r="D1092" s="0" t="n">
        <v>114</v>
      </c>
      <c r="E1092" s="0" t="s">
        <v>70</v>
      </c>
      <c r="F1092" s="0" t="s">
        <v>15</v>
      </c>
      <c r="G1092" s="0" t="s">
        <v>72</v>
      </c>
      <c r="H1092" s="0" t="s">
        <v>12</v>
      </c>
      <c r="I1092" s="0" t="s">
        <v>71</v>
      </c>
      <c r="J1092" s="0" t="n">
        <v>0</v>
      </c>
      <c r="K1092" s="0" t="n">
        <v>0</v>
      </c>
      <c r="L1092" s="0" t="n">
        <v>-2.9451</v>
      </c>
      <c r="M1092" s="0" t="n">
        <v>0</v>
      </c>
      <c r="N1092" s="0" t="n">
        <v>0.0258</v>
      </c>
      <c r="O1092" s="0" t="n">
        <v>0</v>
      </c>
      <c r="P1092" s="0" t="n">
        <v>-2.9451</v>
      </c>
      <c r="Q1092" s="0" t="n">
        <v>0</v>
      </c>
      <c r="R1092" s="0" t="n">
        <v>0</v>
      </c>
      <c r="S1092" s="0" t="n">
        <v>2.9451</v>
      </c>
    </row>
    <row r="1093" customFormat="false" ht="12.8" hidden="false" customHeight="false" outlineLevel="0" collapsed="false">
      <c r="A1093" s="40" t="n">
        <v>36932</v>
      </c>
      <c r="B1093" s="40" t="n">
        <v>36923</v>
      </c>
      <c r="C1093" s="0" t="s">
        <v>69</v>
      </c>
      <c r="D1093" s="0" t="n">
        <v>114</v>
      </c>
      <c r="F1093" s="0" t="s">
        <v>15</v>
      </c>
      <c r="G1093" s="0" t="s">
        <v>72</v>
      </c>
      <c r="H1093" s="0" t="s">
        <v>12</v>
      </c>
      <c r="I1093" s="0" t="s">
        <v>77</v>
      </c>
      <c r="J1093" s="0" t="n">
        <v>0</v>
      </c>
      <c r="K1093" s="0" t="n">
        <v>0</v>
      </c>
      <c r="L1093" s="0" t="n">
        <v>2.945574018</v>
      </c>
      <c r="M1093" s="0" t="n">
        <v>112.684166666667</v>
      </c>
      <c r="N1093" s="0" t="n">
        <v>-0.0258</v>
      </c>
      <c r="O1093" s="0" t="n">
        <v>1.44</v>
      </c>
      <c r="P1093" s="0" t="n">
        <v>0</v>
      </c>
      <c r="Q1093" s="0" t="n">
        <v>2.945574018</v>
      </c>
      <c r="R1093" s="0" t="n">
        <v>-2.945574018</v>
      </c>
      <c r="S1093" s="0" t="n">
        <v>0</v>
      </c>
    </row>
    <row r="1094" customFormat="false" ht="12.8" hidden="false" customHeight="false" outlineLevel="0" collapsed="false">
      <c r="A1094" s="40" t="n">
        <v>36932</v>
      </c>
      <c r="B1094" s="40" t="n">
        <v>36923</v>
      </c>
      <c r="C1094" s="0" t="s">
        <v>69</v>
      </c>
      <c r="D1094" s="0" t="n">
        <v>114</v>
      </c>
      <c r="E1094" s="0" t="s">
        <v>70</v>
      </c>
      <c r="F1094" s="0" t="s">
        <v>15</v>
      </c>
      <c r="G1094" s="0" t="s">
        <v>73</v>
      </c>
      <c r="H1094" s="0" t="s">
        <v>12</v>
      </c>
      <c r="I1094" s="0" t="s">
        <v>71</v>
      </c>
      <c r="J1094" s="0" t="n">
        <v>0</v>
      </c>
      <c r="K1094" s="0" t="n">
        <v>0</v>
      </c>
      <c r="L1094" s="0" t="n">
        <v>-561.9937</v>
      </c>
      <c r="M1094" s="0" t="n">
        <v>0</v>
      </c>
      <c r="N1094" s="0" t="n">
        <v>4.9174</v>
      </c>
      <c r="O1094" s="0" t="n">
        <v>0</v>
      </c>
      <c r="P1094" s="0" t="n">
        <v>-561.9937</v>
      </c>
      <c r="Q1094" s="0" t="n">
        <v>0</v>
      </c>
      <c r="R1094" s="0" t="n">
        <v>0</v>
      </c>
      <c r="S1094" s="0" t="n">
        <v>561.9937</v>
      </c>
    </row>
    <row r="1095" customFormat="false" ht="12.8" hidden="false" customHeight="false" outlineLevel="0" collapsed="false">
      <c r="A1095" s="40" t="n">
        <v>36932</v>
      </c>
      <c r="B1095" s="40" t="n">
        <v>36923</v>
      </c>
      <c r="C1095" s="0" t="s">
        <v>69</v>
      </c>
      <c r="D1095" s="0" t="n">
        <v>114</v>
      </c>
      <c r="F1095" s="0" t="s">
        <v>15</v>
      </c>
      <c r="G1095" s="0" t="s">
        <v>73</v>
      </c>
      <c r="H1095" s="0" t="s">
        <v>12</v>
      </c>
      <c r="I1095" s="0" t="s">
        <v>77</v>
      </c>
      <c r="J1095" s="0" t="n">
        <v>0</v>
      </c>
      <c r="K1095" s="0" t="n">
        <v>0</v>
      </c>
      <c r="L1095" s="0" t="n">
        <v>562.588916268774</v>
      </c>
      <c r="M1095" s="0" t="n">
        <v>107.773441666667</v>
      </c>
      <c r="N1095" s="0" t="n">
        <v>-4.93459692167926</v>
      </c>
      <c r="O1095" s="0" t="n">
        <v>1.26375611207006</v>
      </c>
      <c r="P1095" s="0" t="n">
        <v>0</v>
      </c>
      <c r="Q1095" s="0" t="n">
        <v>562.588916268774</v>
      </c>
      <c r="R1095" s="0" t="n">
        <v>-562.588916268774</v>
      </c>
      <c r="S1095" s="0" t="n">
        <v>0</v>
      </c>
    </row>
    <row r="1096" customFormat="false" ht="12.8" hidden="false" customHeight="false" outlineLevel="0" collapsed="false">
      <c r="A1096" s="40" t="n">
        <v>36932</v>
      </c>
      <c r="B1096" s="40" t="n">
        <v>36923</v>
      </c>
      <c r="C1096" s="0" t="s">
        <v>69</v>
      </c>
      <c r="D1096" s="0" t="n">
        <v>114</v>
      </c>
      <c r="E1096" s="0" t="s">
        <v>70</v>
      </c>
      <c r="F1096" s="0" t="s">
        <v>15</v>
      </c>
      <c r="G1096" s="0" t="s">
        <v>74</v>
      </c>
      <c r="H1096" s="0" t="s">
        <v>12</v>
      </c>
      <c r="I1096" s="0" t="s">
        <v>71</v>
      </c>
      <c r="J1096" s="0" t="n">
        <v>0</v>
      </c>
      <c r="K1096" s="0" t="n">
        <v>0</v>
      </c>
      <c r="L1096" s="0" t="n">
        <v>-74.2748</v>
      </c>
      <c r="M1096" s="0" t="n">
        <v>0</v>
      </c>
      <c r="N1096" s="0" t="n">
        <v>0.6816</v>
      </c>
      <c r="O1096" s="0" t="n">
        <v>0</v>
      </c>
      <c r="P1096" s="0" t="n">
        <v>-74.2748</v>
      </c>
      <c r="Q1096" s="0" t="n">
        <v>0</v>
      </c>
      <c r="R1096" s="0" t="n">
        <v>0</v>
      </c>
      <c r="S1096" s="0" t="n">
        <v>74.2748</v>
      </c>
    </row>
    <row r="1097" customFormat="false" ht="12.8" hidden="false" customHeight="false" outlineLevel="0" collapsed="false">
      <c r="A1097" s="40" t="n">
        <v>36932</v>
      </c>
      <c r="B1097" s="40" t="n">
        <v>36923</v>
      </c>
      <c r="C1097" s="0" t="s">
        <v>69</v>
      </c>
      <c r="D1097" s="0" t="n">
        <v>114</v>
      </c>
      <c r="F1097" s="0" t="s">
        <v>15</v>
      </c>
      <c r="G1097" s="0" t="s">
        <v>74</v>
      </c>
      <c r="H1097" s="0" t="s">
        <v>12</v>
      </c>
      <c r="I1097" s="0" t="s">
        <v>77</v>
      </c>
      <c r="J1097" s="0" t="n">
        <v>0</v>
      </c>
      <c r="K1097" s="0" t="n">
        <v>0</v>
      </c>
      <c r="L1097" s="0" t="n">
        <v>74.287348896</v>
      </c>
      <c r="M1097" s="0" t="n">
        <v>107.773441666667</v>
      </c>
      <c r="N1097" s="0" t="n">
        <v>-0.6816</v>
      </c>
      <c r="O1097" s="0" t="n">
        <v>1.44</v>
      </c>
      <c r="P1097" s="0" t="n">
        <v>0</v>
      </c>
      <c r="Q1097" s="0" t="n">
        <v>74.287348896</v>
      </c>
      <c r="R1097" s="0" t="n">
        <v>-74.287348896</v>
      </c>
      <c r="S1097" s="0" t="n">
        <v>0</v>
      </c>
    </row>
    <row r="1098" customFormat="false" ht="12.8" hidden="false" customHeight="false" outlineLevel="0" collapsed="false">
      <c r="A1098" s="40" t="n">
        <v>36932</v>
      </c>
      <c r="B1098" s="40" t="n">
        <v>36923</v>
      </c>
      <c r="C1098" s="0" t="s">
        <v>69</v>
      </c>
      <c r="D1098" s="0" t="n">
        <v>114</v>
      </c>
      <c r="E1098" s="0" t="s">
        <v>70</v>
      </c>
      <c r="F1098" s="0" t="s">
        <v>15</v>
      </c>
      <c r="G1098" s="0" t="s">
        <v>75</v>
      </c>
      <c r="H1098" s="0" t="s">
        <v>12</v>
      </c>
      <c r="I1098" s="0" t="s">
        <v>71</v>
      </c>
      <c r="J1098" s="0" t="n">
        <v>0</v>
      </c>
      <c r="K1098" s="0" t="n">
        <v>0</v>
      </c>
      <c r="L1098" s="0" t="n">
        <v>-32148.2328</v>
      </c>
      <c r="M1098" s="0" t="n">
        <v>0</v>
      </c>
      <c r="N1098" s="0" t="n">
        <v>279.6586</v>
      </c>
      <c r="O1098" s="0" t="n">
        <v>0</v>
      </c>
      <c r="P1098" s="0" t="n">
        <v>-32148.2328</v>
      </c>
      <c r="Q1098" s="0" t="n">
        <v>0</v>
      </c>
      <c r="R1098" s="0" t="n">
        <v>0</v>
      </c>
      <c r="S1098" s="0" t="n">
        <v>32148.2328</v>
      </c>
    </row>
    <row r="1099" customFormat="false" ht="12.8" hidden="false" customHeight="false" outlineLevel="0" collapsed="false">
      <c r="A1099" s="40" t="n">
        <v>36932</v>
      </c>
      <c r="B1099" s="40" t="n">
        <v>36923</v>
      </c>
      <c r="C1099" s="0" t="s">
        <v>69</v>
      </c>
      <c r="D1099" s="0" t="n">
        <v>114</v>
      </c>
      <c r="F1099" s="0" t="s">
        <v>15</v>
      </c>
      <c r="G1099" s="0" t="s">
        <v>75</v>
      </c>
      <c r="H1099" s="0" t="s">
        <v>12</v>
      </c>
      <c r="I1099" s="0" t="s">
        <v>77</v>
      </c>
      <c r="J1099" s="0" t="n">
        <v>0</v>
      </c>
      <c r="K1099" s="0" t="n">
        <v>0</v>
      </c>
      <c r="L1099" s="0" t="n">
        <v>32160.7208235008</v>
      </c>
      <c r="M1099" s="0" t="n">
        <v>107.773441666667</v>
      </c>
      <c r="N1099" s="0" t="n">
        <v>-280.004636695118</v>
      </c>
      <c r="O1099" s="0" t="n">
        <v>1.26162252934332</v>
      </c>
      <c r="P1099" s="0" t="n">
        <v>0</v>
      </c>
      <c r="Q1099" s="0" t="n">
        <v>32160.7208235008</v>
      </c>
      <c r="R1099" s="0" t="n">
        <v>-32160.7208235008</v>
      </c>
      <c r="S1099" s="0" t="n">
        <v>0</v>
      </c>
    </row>
    <row r="1100" customFormat="false" ht="12.8" hidden="false" customHeight="false" outlineLevel="0" collapsed="false">
      <c r="A1100" s="40" t="n">
        <v>36932</v>
      </c>
      <c r="B1100" s="40" t="n">
        <v>36923</v>
      </c>
      <c r="C1100" s="0" t="s">
        <v>69</v>
      </c>
      <c r="D1100" s="0" t="n">
        <v>114</v>
      </c>
      <c r="E1100" s="0" t="s">
        <v>70</v>
      </c>
      <c r="F1100" s="0" t="s">
        <v>15</v>
      </c>
      <c r="G1100" s="0" t="s">
        <v>76</v>
      </c>
      <c r="H1100" s="0" t="s">
        <v>12</v>
      </c>
      <c r="I1100" s="0" t="s">
        <v>71</v>
      </c>
      <c r="J1100" s="0" t="n">
        <v>0</v>
      </c>
      <c r="K1100" s="0" t="n">
        <v>0</v>
      </c>
      <c r="L1100" s="0" t="n">
        <v>-34.968</v>
      </c>
      <c r="M1100" s="0" t="n">
        <v>0</v>
      </c>
      <c r="N1100" s="0" t="n">
        <v>0.3216</v>
      </c>
      <c r="O1100" s="0" t="n">
        <v>0</v>
      </c>
      <c r="P1100" s="0" t="n">
        <v>-34.968</v>
      </c>
      <c r="Q1100" s="0" t="n">
        <v>0</v>
      </c>
      <c r="R1100" s="0" t="n">
        <v>0</v>
      </c>
      <c r="S1100" s="0" t="n">
        <v>34.968</v>
      </c>
    </row>
    <row r="1101" customFormat="false" ht="12.8" hidden="false" customHeight="false" outlineLevel="0" collapsed="false">
      <c r="A1101" s="40" t="n">
        <v>36932</v>
      </c>
      <c r="B1101" s="40" t="n">
        <v>36923</v>
      </c>
      <c r="C1101" s="0" t="s">
        <v>69</v>
      </c>
      <c r="D1101" s="0" t="n">
        <v>114</v>
      </c>
      <c r="F1101" s="0" t="s">
        <v>15</v>
      </c>
      <c r="G1101" s="0" t="s">
        <v>76</v>
      </c>
      <c r="H1101" s="0" t="s">
        <v>12</v>
      </c>
      <c r="I1101" s="0" t="s">
        <v>77</v>
      </c>
      <c r="J1101" s="0" t="n">
        <v>0</v>
      </c>
      <c r="K1101" s="0" t="n">
        <v>0</v>
      </c>
      <c r="L1101" s="0" t="n">
        <v>34.994925882</v>
      </c>
      <c r="M1101" s="0" t="n">
        <v>107.773441666667</v>
      </c>
      <c r="N1101" s="0" t="n">
        <v>-0.3216</v>
      </c>
      <c r="O1101" s="0" t="n">
        <v>1.44</v>
      </c>
      <c r="P1101" s="0" t="n">
        <v>0</v>
      </c>
      <c r="Q1101" s="0" t="n">
        <v>34.994925882</v>
      </c>
      <c r="R1101" s="0" t="n">
        <v>-34.994925882</v>
      </c>
      <c r="S1101" s="0" t="n">
        <v>0</v>
      </c>
    </row>
    <row r="1102" customFormat="false" ht="12.8" hidden="false" customHeight="false" outlineLevel="0" collapsed="false">
      <c r="A1102" s="40" t="n">
        <v>36932</v>
      </c>
      <c r="B1102" s="40" t="n">
        <v>36923</v>
      </c>
      <c r="C1102" s="0" t="s">
        <v>69</v>
      </c>
      <c r="D1102" s="0" t="n">
        <v>115</v>
      </c>
      <c r="E1102" s="0" t="s">
        <v>70</v>
      </c>
      <c r="F1102" s="0" t="s">
        <v>16</v>
      </c>
      <c r="G1102" s="0" t="s">
        <v>72</v>
      </c>
      <c r="H1102" s="0" t="s">
        <v>12</v>
      </c>
      <c r="I1102" s="0" t="s">
        <v>71</v>
      </c>
      <c r="J1102" s="0" t="n">
        <v>0</v>
      </c>
      <c r="K1102" s="0" t="n">
        <v>0</v>
      </c>
      <c r="L1102" s="0" t="n">
        <v>5.8531</v>
      </c>
      <c r="M1102" s="0" t="n">
        <v>0</v>
      </c>
      <c r="N1102" s="0" t="n">
        <v>-0.0155</v>
      </c>
      <c r="O1102" s="0" t="n">
        <v>0</v>
      </c>
      <c r="P1102" s="0" t="n">
        <v>-0.4801</v>
      </c>
      <c r="Q1102" s="0" t="n">
        <v>6.3332</v>
      </c>
      <c r="R1102" s="0" t="n">
        <v>-6.3332</v>
      </c>
      <c r="S1102" s="0" t="n">
        <v>0.4801</v>
      </c>
    </row>
    <row r="1103" customFormat="false" ht="12.8" hidden="false" customHeight="false" outlineLevel="0" collapsed="false">
      <c r="A1103" s="40" t="n">
        <v>36932</v>
      </c>
      <c r="B1103" s="40" t="n">
        <v>36923</v>
      </c>
      <c r="C1103" s="0" t="s">
        <v>69</v>
      </c>
      <c r="D1103" s="0" t="n">
        <v>115</v>
      </c>
      <c r="F1103" s="0" t="s">
        <v>16</v>
      </c>
      <c r="G1103" s="0" t="s">
        <v>72</v>
      </c>
      <c r="H1103" s="0" t="s">
        <v>12</v>
      </c>
      <c r="I1103" s="0" t="s">
        <v>77</v>
      </c>
      <c r="J1103" s="0" t="n">
        <v>0</v>
      </c>
      <c r="K1103" s="0" t="n">
        <v>0</v>
      </c>
      <c r="L1103" s="0" t="n">
        <v>2.23820261853604</v>
      </c>
      <c r="M1103" s="0" t="n">
        <v>111.0707</v>
      </c>
      <c r="N1103" s="0" t="n">
        <v>-0.0202734892533277</v>
      </c>
      <c r="O1103" s="0" t="n">
        <v>0.0004</v>
      </c>
      <c r="P1103" s="0" t="n">
        <v>0</v>
      </c>
      <c r="Q1103" s="0" t="n">
        <v>2.23820261853604</v>
      </c>
      <c r="R1103" s="0" t="n">
        <v>-2.23820261853604</v>
      </c>
      <c r="S1103" s="0" t="n">
        <v>0</v>
      </c>
    </row>
    <row r="1104" customFormat="false" ht="12.8" hidden="false" customHeight="false" outlineLevel="0" collapsed="false">
      <c r="A1104" s="40" t="n">
        <v>36932</v>
      </c>
      <c r="B1104" s="40" t="n">
        <v>36923</v>
      </c>
      <c r="C1104" s="0" t="s">
        <v>69</v>
      </c>
      <c r="D1104" s="0" t="n">
        <v>115</v>
      </c>
      <c r="E1104" s="0" t="s">
        <v>70</v>
      </c>
      <c r="F1104" s="0" t="s">
        <v>16</v>
      </c>
      <c r="G1104" s="0" t="s">
        <v>73</v>
      </c>
      <c r="H1104" s="0" t="s">
        <v>12</v>
      </c>
      <c r="I1104" s="0" t="s">
        <v>71</v>
      </c>
      <c r="J1104" s="0" t="n">
        <v>0</v>
      </c>
      <c r="K1104" s="0" t="n">
        <v>0</v>
      </c>
      <c r="L1104" s="0" t="n">
        <v>1035.9393</v>
      </c>
      <c r="M1104" s="0" t="n">
        <v>0</v>
      </c>
      <c r="N1104" s="0" t="n">
        <v>-24.0631</v>
      </c>
      <c r="O1104" s="0" t="n">
        <v>0</v>
      </c>
      <c r="P1104" s="0" t="n">
        <v>-6.5928</v>
      </c>
      <c r="Q1104" s="0" t="n">
        <v>1042.5321</v>
      </c>
      <c r="R1104" s="0" t="n">
        <v>-1042.5321</v>
      </c>
      <c r="S1104" s="0" t="n">
        <v>6.5928</v>
      </c>
    </row>
    <row r="1105" customFormat="false" ht="12.8" hidden="false" customHeight="false" outlineLevel="0" collapsed="false">
      <c r="A1105" s="40" t="n">
        <v>36932</v>
      </c>
      <c r="B1105" s="40" t="n">
        <v>36923</v>
      </c>
      <c r="C1105" s="0" t="s">
        <v>69</v>
      </c>
      <c r="D1105" s="0" t="n">
        <v>115</v>
      </c>
      <c r="F1105" s="0" t="s">
        <v>16</v>
      </c>
      <c r="G1105" s="0" t="s">
        <v>73</v>
      </c>
      <c r="H1105" s="0" t="s">
        <v>12</v>
      </c>
      <c r="I1105" s="0" t="s">
        <v>77</v>
      </c>
      <c r="J1105" s="0" t="n">
        <v>0</v>
      </c>
      <c r="K1105" s="0" t="n">
        <v>0</v>
      </c>
      <c r="L1105" s="0" t="n">
        <v>3572.00746679484</v>
      </c>
      <c r="M1105" s="0" t="n">
        <v>128.564625</v>
      </c>
      <c r="N1105" s="0" t="n">
        <v>-28.1307681561311</v>
      </c>
      <c r="O1105" s="0" t="n">
        <v>0.5253</v>
      </c>
      <c r="P1105" s="0" t="n">
        <v>0</v>
      </c>
      <c r="Q1105" s="0" t="n">
        <v>3572.00746679484</v>
      </c>
      <c r="R1105" s="0" t="n">
        <v>-3572.00746679484</v>
      </c>
      <c r="S1105" s="0" t="n">
        <v>0</v>
      </c>
    </row>
    <row r="1106" customFormat="false" ht="12.8" hidden="false" customHeight="false" outlineLevel="0" collapsed="false">
      <c r="A1106" s="40" t="n">
        <v>36932</v>
      </c>
      <c r="B1106" s="40" t="n">
        <v>36923</v>
      </c>
      <c r="C1106" s="0" t="s">
        <v>69</v>
      </c>
      <c r="D1106" s="0" t="n">
        <v>115</v>
      </c>
      <c r="E1106" s="0" t="s">
        <v>70</v>
      </c>
      <c r="F1106" s="0" t="s">
        <v>16</v>
      </c>
      <c r="G1106" s="0" t="s">
        <v>74</v>
      </c>
      <c r="H1106" s="0" t="s">
        <v>12</v>
      </c>
      <c r="I1106" s="0" t="s">
        <v>71</v>
      </c>
      <c r="J1106" s="0" t="n">
        <v>0</v>
      </c>
      <c r="K1106" s="0" t="n">
        <v>0</v>
      </c>
      <c r="L1106" s="0" t="n">
        <v>17.9672</v>
      </c>
      <c r="M1106" s="0" t="n">
        <v>0</v>
      </c>
      <c r="N1106" s="0" t="n">
        <v>-0.3708</v>
      </c>
      <c r="O1106" s="0" t="n">
        <v>0</v>
      </c>
      <c r="P1106" s="0" t="n">
        <v>-0.5736</v>
      </c>
      <c r="Q1106" s="0" t="n">
        <v>18.5408</v>
      </c>
      <c r="R1106" s="0" t="n">
        <v>-18.5408</v>
      </c>
      <c r="S1106" s="0" t="n">
        <v>0.5736</v>
      </c>
    </row>
    <row r="1107" customFormat="false" ht="12.8" hidden="false" customHeight="false" outlineLevel="0" collapsed="false">
      <c r="A1107" s="40" t="n">
        <v>36932</v>
      </c>
      <c r="B1107" s="40" t="n">
        <v>36923</v>
      </c>
      <c r="C1107" s="0" t="s">
        <v>69</v>
      </c>
      <c r="D1107" s="0" t="n">
        <v>115</v>
      </c>
      <c r="F1107" s="0" t="s">
        <v>16</v>
      </c>
      <c r="G1107" s="0" t="s">
        <v>74</v>
      </c>
      <c r="H1107" s="0" t="s">
        <v>12</v>
      </c>
      <c r="I1107" s="0" t="s">
        <v>77</v>
      </c>
      <c r="J1107" s="0" t="n">
        <v>0</v>
      </c>
      <c r="K1107" s="0" t="n">
        <v>0</v>
      </c>
      <c r="L1107" s="0" t="n">
        <v>54.9121827007723</v>
      </c>
      <c r="M1107" s="0" t="n">
        <v>128.564625</v>
      </c>
      <c r="N1107" s="0" t="n">
        <v>-0.43311052560502</v>
      </c>
      <c r="O1107" s="0" t="n">
        <v>0.0109</v>
      </c>
      <c r="P1107" s="0" t="n">
        <v>0</v>
      </c>
      <c r="Q1107" s="0" t="n">
        <v>54.9121827007723</v>
      </c>
      <c r="R1107" s="0" t="n">
        <v>-54.9121827007723</v>
      </c>
      <c r="S1107" s="0" t="n">
        <v>0</v>
      </c>
    </row>
    <row r="1108" customFormat="false" ht="12.8" hidden="false" customHeight="false" outlineLevel="0" collapsed="false">
      <c r="A1108" s="40" t="n">
        <v>36932</v>
      </c>
      <c r="B1108" s="40" t="n">
        <v>36923</v>
      </c>
      <c r="C1108" s="0" t="s">
        <v>69</v>
      </c>
      <c r="D1108" s="0" t="n">
        <v>115</v>
      </c>
      <c r="E1108" s="0" t="s">
        <v>70</v>
      </c>
      <c r="F1108" s="0" t="s">
        <v>16</v>
      </c>
      <c r="G1108" s="0" t="s">
        <v>75</v>
      </c>
      <c r="H1108" s="0" t="s">
        <v>12</v>
      </c>
      <c r="I1108" s="0" t="s">
        <v>71</v>
      </c>
      <c r="J1108" s="0" t="n">
        <v>0</v>
      </c>
      <c r="K1108" s="0" t="n">
        <v>0</v>
      </c>
      <c r="L1108" s="0" t="n">
        <v>952.7248</v>
      </c>
      <c r="M1108" s="0" t="n">
        <v>0</v>
      </c>
      <c r="N1108" s="0" t="n">
        <v>-55.1573</v>
      </c>
      <c r="O1108" s="0" t="n">
        <v>0</v>
      </c>
      <c r="P1108" s="0" t="n">
        <v>-606.4898</v>
      </c>
      <c r="Q1108" s="0" t="n">
        <v>1559.2146</v>
      </c>
      <c r="R1108" s="0" t="n">
        <v>-1559.2146</v>
      </c>
      <c r="S1108" s="0" t="n">
        <v>606.4898</v>
      </c>
    </row>
    <row r="1109" customFormat="false" ht="12.8" hidden="false" customHeight="false" outlineLevel="0" collapsed="false">
      <c r="A1109" s="40" t="n">
        <v>36932</v>
      </c>
      <c r="B1109" s="40" t="n">
        <v>36923</v>
      </c>
      <c r="C1109" s="0" t="s">
        <v>69</v>
      </c>
      <c r="D1109" s="0" t="n">
        <v>115</v>
      </c>
      <c r="F1109" s="0" t="s">
        <v>16</v>
      </c>
      <c r="G1109" s="0" t="s">
        <v>75</v>
      </c>
      <c r="H1109" s="0" t="s">
        <v>12</v>
      </c>
      <c r="I1109" s="0" t="s">
        <v>77</v>
      </c>
      <c r="J1109" s="0" t="n">
        <v>0</v>
      </c>
      <c r="K1109" s="0" t="n">
        <v>0</v>
      </c>
      <c r="L1109" s="0" t="n">
        <v>12445.5176357516</v>
      </c>
      <c r="M1109" s="0" t="n">
        <v>128.564625</v>
      </c>
      <c r="N1109" s="0" t="n">
        <v>-97.6067907844709</v>
      </c>
      <c r="O1109" s="0" t="n">
        <v>2.2331</v>
      </c>
      <c r="P1109" s="0" t="n">
        <v>0</v>
      </c>
      <c r="Q1109" s="0" t="n">
        <v>12445.5176357516</v>
      </c>
      <c r="R1109" s="0" t="n">
        <v>-12445.5176357516</v>
      </c>
      <c r="S1109" s="0" t="n">
        <v>0</v>
      </c>
    </row>
    <row r="1110" customFormat="false" ht="12.8" hidden="false" customHeight="false" outlineLevel="0" collapsed="false">
      <c r="A1110" s="40" t="n">
        <v>36932</v>
      </c>
      <c r="B1110" s="40" t="n">
        <v>36923</v>
      </c>
      <c r="C1110" s="0" t="s">
        <v>69</v>
      </c>
      <c r="D1110" s="0" t="n">
        <v>115</v>
      </c>
      <c r="E1110" s="0" t="s">
        <v>70</v>
      </c>
      <c r="F1110" s="0" t="s">
        <v>16</v>
      </c>
      <c r="G1110" s="0" t="s">
        <v>76</v>
      </c>
      <c r="H1110" s="0" t="s">
        <v>12</v>
      </c>
      <c r="I1110" s="0" t="s">
        <v>71</v>
      </c>
      <c r="J1110" s="0" t="n">
        <v>0</v>
      </c>
      <c r="K1110" s="0" t="n">
        <v>0</v>
      </c>
      <c r="L1110" s="0" t="n">
        <v>65.3885</v>
      </c>
      <c r="M1110" s="0" t="n">
        <v>0</v>
      </c>
      <c r="N1110" s="0" t="n">
        <v>-1.52</v>
      </c>
      <c r="O1110" s="0" t="n">
        <v>0</v>
      </c>
      <c r="P1110" s="0" t="n">
        <v>-1.7118</v>
      </c>
      <c r="Q1110" s="0" t="n">
        <v>67.1003</v>
      </c>
      <c r="R1110" s="0" t="n">
        <v>-67.1003</v>
      </c>
      <c r="S1110" s="0" t="n">
        <v>1.7118</v>
      </c>
    </row>
    <row r="1111" customFormat="false" ht="12.8" hidden="false" customHeight="false" outlineLevel="0" collapsed="false">
      <c r="A1111" s="40" t="n">
        <v>36932</v>
      </c>
      <c r="B1111" s="40" t="n">
        <v>36923</v>
      </c>
      <c r="C1111" s="0" t="s">
        <v>69</v>
      </c>
      <c r="D1111" s="0" t="n">
        <v>115</v>
      </c>
      <c r="F1111" s="0" t="s">
        <v>16</v>
      </c>
      <c r="G1111" s="0" t="s">
        <v>76</v>
      </c>
      <c r="H1111" s="0" t="s">
        <v>12</v>
      </c>
      <c r="I1111" s="0" t="s">
        <v>77</v>
      </c>
      <c r="J1111" s="0" t="n">
        <v>0</v>
      </c>
      <c r="K1111" s="0" t="n">
        <v>0</v>
      </c>
      <c r="L1111" s="0" t="n">
        <v>225.076106113161</v>
      </c>
      <c r="M1111" s="0" t="n">
        <v>128.564625</v>
      </c>
      <c r="N1111" s="0" t="n">
        <v>-1.77700432354702</v>
      </c>
      <c r="O1111" s="0" t="n">
        <v>0.0217</v>
      </c>
      <c r="P1111" s="0" t="n">
        <v>0</v>
      </c>
      <c r="Q1111" s="0" t="n">
        <v>225.076106113161</v>
      </c>
      <c r="R1111" s="0" t="n">
        <v>-225.076106113161</v>
      </c>
      <c r="S1111" s="0" t="n">
        <v>0</v>
      </c>
    </row>
    <row r="1112" customFormat="false" ht="12.8" hidden="false" customHeight="false" outlineLevel="0" collapsed="false">
      <c r="A1112" s="40" t="n">
        <v>36932</v>
      </c>
      <c r="B1112" s="40" t="n">
        <v>36923</v>
      </c>
      <c r="C1112" s="0" t="s">
        <v>69</v>
      </c>
      <c r="D1112" s="0" t="n">
        <v>116</v>
      </c>
      <c r="E1112" s="0" t="s">
        <v>70</v>
      </c>
      <c r="F1112" s="0" t="s">
        <v>17</v>
      </c>
      <c r="G1112" s="0" t="s">
        <v>72</v>
      </c>
      <c r="H1112" s="0" t="s">
        <v>12</v>
      </c>
      <c r="I1112" s="0" t="s">
        <v>71</v>
      </c>
      <c r="J1112" s="0" t="n">
        <v>0</v>
      </c>
      <c r="K1112" s="0" t="n">
        <v>0</v>
      </c>
      <c r="L1112" s="0" t="n">
        <v>-1.2208</v>
      </c>
      <c r="M1112" s="0" t="n">
        <v>0</v>
      </c>
      <c r="N1112" s="0" t="n">
        <v>0.0264</v>
      </c>
      <c r="O1112" s="0" t="n">
        <v>0</v>
      </c>
      <c r="P1112" s="0" t="n">
        <v>-1.318</v>
      </c>
      <c r="Q1112" s="0" t="n">
        <v>0.0972</v>
      </c>
      <c r="R1112" s="0" t="n">
        <v>-0.0972</v>
      </c>
      <c r="S1112" s="0" t="n">
        <v>1.318</v>
      </c>
    </row>
    <row r="1113" customFormat="false" ht="12.8" hidden="false" customHeight="false" outlineLevel="0" collapsed="false">
      <c r="A1113" s="40" t="n">
        <v>36932</v>
      </c>
      <c r="B1113" s="40" t="n">
        <v>36923</v>
      </c>
      <c r="C1113" s="0" t="s">
        <v>69</v>
      </c>
      <c r="D1113" s="0" t="n">
        <v>116</v>
      </c>
      <c r="F1113" s="0" t="s">
        <v>17</v>
      </c>
      <c r="G1113" s="0" t="s">
        <v>72</v>
      </c>
      <c r="H1113" s="0" t="s">
        <v>12</v>
      </c>
      <c r="I1113" s="0" t="s">
        <v>77</v>
      </c>
      <c r="J1113" s="0" t="n">
        <v>0</v>
      </c>
      <c r="K1113" s="0" t="n">
        <v>0</v>
      </c>
      <c r="L1113" s="0" t="n">
        <v>4.98787933659697</v>
      </c>
      <c r="M1113" s="0" t="n">
        <v>61.6195666666667</v>
      </c>
      <c r="N1113" s="0" t="n">
        <v>-0.0823251920767022</v>
      </c>
      <c r="O1113" s="0" t="n">
        <v>0.00138929</v>
      </c>
      <c r="P1113" s="0" t="n">
        <v>0</v>
      </c>
      <c r="Q1113" s="0" t="n">
        <v>4.98787933659697</v>
      </c>
      <c r="R1113" s="0" t="n">
        <v>-4.98787933659697</v>
      </c>
      <c r="S1113" s="0" t="n">
        <v>0</v>
      </c>
    </row>
    <row r="1114" customFormat="false" ht="12.8" hidden="false" customHeight="false" outlineLevel="0" collapsed="false">
      <c r="A1114" s="40" t="n">
        <v>36932</v>
      </c>
      <c r="B1114" s="40" t="n">
        <v>36923</v>
      </c>
      <c r="C1114" s="0" t="s">
        <v>69</v>
      </c>
      <c r="D1114" s="0" t="n">
        <v>116</v>
      </c>
      <c r="E1114" s="0" t="s">
        <v>70</v>
      </c>
      <c r="F1114" s="0" t="s">
        <v>17</v>
      </c>
      <c r="G1114" s="0" t="s">
        <v>73</v>
      </c>
      <c r="H1114" s="0" t="s">
        <v>12</v>
      </c>
      <c r="I1114" s="0" t="s">
        <v>71</v>
      </c>
      <c r="J1114" s="0" t="n">
        <v>0</v>
      </c>
      <c r="K1114" s="0" t="n">
        <v>0</v>
      </c>
      <c r="L1114" s="0" t="n">
        <v>-35.1525</v>
      </c>
      <c r="M1114" s="0" t="n">
        <v>0</v>
      </c>
      <c r="N1114" s="0" t="n">
        <v>0.5289</v>
      </c>
      <c r="O1114" s="0" t="n">
        <v>0</v>
      </c>
      <c r="P1114" s="0" t="n">
        <v>-35.1525</v>
      </c>
      <c r="Q1114" s="0" t="n">
        <v>0</v>
      </c>
      <c r="R1114" s="0" t="n">
        <v>0</v>
      </c>
      <c r="S1114" s="0" t="n">
        <v>35.1525</v>
      </c>
    </row>
    <row r="1115" customFormat="false" ht="12.8" hidden="false" customHeight="false" outlineLevel="0" collapsed="false">
      <c r="A1115" s="40" t="n">
        <v>36932</v>
      </c>
      <c r="B1115" s="40" t="n">
        <v>36923</v>
      </c>
      <c r="C1115" s="0" t="s">
        <v>69</v>
      </c>
      <c r="D1115" s="0" t="n">
        <v>116</v>
      </c>
      <c r="F1115" s="0" t="s">
        <v>17</v>
      </c>
      <c r="G1115" s="0" t="s">
        <v>73</v>
      </c>
      <c r="H1115" s="0" t="s">
        <v>12</v>
      </c>
      <c r="I1115" s="0" t="s">
        <v>77</v>
      </c>
      <c r="J1115" s="0" t="n">
        <v>0</v>
      </c>
      <c r="K1115" s="0" t="n">
        <v>0</v>
      </c>
      <c r="L1115" s="0" t="n">
        <v>2157.8029829561</v>
      </c>
      <c r="M1115" s="0" t="n">
        <v>61.6195666666667</v>
      </c>
      <c r="N1115" s="0" t="n">
        <v>-34.2721168679421</v>
      </c>
      <c r="O1115" s="0" t="n">
        <v>0.6399</v>
      </c>
      <c r="P1115" s="0" t="n">
        <v>0</v>
      </c>
      <c r="Q1115" s="0" t="n">
        <v>2157.8029829561</v>
      </c>
      <c r="R1115" s="0" t="n">
        <v>-2157.8029829561</v>
      </c>
      <c r="S1115" s="0" t="n">
        <v>0</v>
      </c>
    </row>
    <row r="1116" customFormat="false" ht="12.8" hidden="false" customHeight="false" outlineLevel="0" collapsed="false">
      <c r="A1116" s="40" t="n">
        <v>36932</v>
      </c>
      <c r="B1116" s="40" t="n">
        <v>36923</v>
      </c>
      <c r="C1116" s="0" t="s">
        <v>69</v>
      </c>
      <c r="D1116" s="0" t="n">
        <v>116</v>
      </c>
      <c r="E1116" s="0" t="s">
        <v>70</v>
      </c>
      <c r="F1116" s="0" t="s">
        <v>17</v>
      </c>
      <c r="G1116" s="0" t="s">
        <v>74</v>
      </c>
      <c r="H1116" s="0" t="s">
        <v>12</v>
      </c>
      <c r="I1116" s="0" t="s">
        <v>71</v>
      </c>
      <c r="J1116" s="0" t="n">
        <v>0</v>
      </c>
      <c r="K1116" s="0" t="n">
        <v>0</v>
      </c>
      <c r="L1116" s="0" t="n">
        <v>-0.5952</v>
      </c>
      <c r="M1116" s="0" t="n">
        <v>0</v>
      </c>
      <c r="N1116" s="0" t="n">
        <v>0</v>
      </c>
      <c r="O1116" s="0" t="n">
        <v>0</v>
      </c>
      <c r="P1116" s="0" t="n">
        <v>-1.054</v>
      </c>
      <c r="Q1116" s="0" t="n">
        <v>0.4588</v>
      </c>
      <c r="R1116" s="0" t="n">
        <v>-0.4588</v>
      </c>
      <c r="S1116" s="0" t="n">
        <v>1.054</v>
      </c>
    </row>
    <row r="1117" customFormat="false" ht="12.8" hidden="false" customHeight="false" outlineLevel="0" collapsed="false">
      <c r="A1117" s="40" t="n">
        <v>36932</v>
      </c>
      <c r="B1117" s="40" t="n">
        <v>36923</v>
      </c>
      <c r="C1117" s="0" t="s">
        <v>69</v>
      </c>
      <c r="D1117" s="0" t="n">
        <v>116</v>
      </c>
      <c r="F1117" s="0" t="s">
        <v>17</v>
      </c>
      <c r="G1117" s="0" t="s">
        <v>74</v>
      </c>
      <c r="H1117" s="0" t="s">
        <v>12</v>
      </c>
      <c r="I1117" s="0" t="s">
        <v>77</v>
      </c>
      <c r="J1117" s="0" t="n">
        <v>0</v>
      </c>
      <c r="K1117" s="0" t="n">
        <v>0</v>
      </c>
      <c r="L1117" s="0" t="n">
        <v>33.7076454544169</v>
      </c>
      <c r="M1117" s="0" t="n">
        <v>61.6195666666667</v>
      </c>
      <c r="N1117" s="0" t="n">
        <v>-0.542400824774805</v>
      </c>
      <c r="O1117" s="0" t="n">
        <v>0.0136</v>
      </c>
      <c r="P1117" s="0" t="n">
        <v>0</v>
      </c>
      <c r="Q1117" s="0" t="n">
        <v>33.7076454544169</v>
      </c>
      <c r="R1117" s="0" t="n">
        <v>-33.7076454544169</v>
      </c>
      <c r="S1117" s="0" t="n">
        <v>0</v>
      </c>
    </row>
    <row r="1118" customFormat="false" ht="12.8" hidden="false" customHeight="false" outlineLevel="0" collapsed="false">
      <c r="A1118" s="40" t="n">
        <v>36932</v>
      </c>
      <c r="B1118" s="40" t="n">
        <v>36923</v>
      </c>
      <c r="C1118" s="0" t="s">
        <v>69</v>
      </c>
      <c r="D1118" s="0" t="n">
        <v>116</v>
      </c>
      <c r="E1118" s="0" t="s">
        <v>70</v>
      </c>
      <c r="F1118" s="0" t="s">
        <v>17</v>
      </c>
      <c r="G1118" s="0" t="s">
        <v>75</v>
      </c>
      <c r="H1118" s="0" t="s">
        <v>12</v>
      </c>
      <c r="I1118" s="0" t="s">
        <v>71</v>
      </c>
      <c r="J1118" s="0" t="n">
        <v>0</v>
      </c>
      <c r="K1118" s="0" t="n">
        <v>0</v>
      </c>
      <c r="L1118" s="0" t="n">
        <v>-1330.1905</v>
      </c>
      <c r="M1118" s="0" t="n">
        <v>0</v>
      </c>
      <c r="N1118" s="0" t="n">
        <v>20.562</v>
      </c>
      <c r="O1118" s="0" t="n">
        <v>0</v>
      </c>
      <c r="P1118" s="0" t="n">
        <v>-1330.1905</v>
      </c>
      <c r="Q1118" s="0" t="n">
        <v>0</v>
      </c>
      <c r="R1118" s="0" t="n">
        <v>0</v>
      </c>
      <c r="S1118" s="0" t="n">
        <v>1330.1905</v>
      </c>
    </row>
    <row r="1119" customFormat="false" ht="12.8" hidden="false" customHeight="false" outlineLevel="0" collapsed="false">
      <c r="A1119" s="40" t="n">
        <v>36932</v>
      </c>
      <c r="B1119" s="40" t="n">
        <v>36923</v>
      </c>
      <c r="C1119" s="0" t="s">
        <v>69</v>
      </c>
      <c r="D1119" s="0" t="n">
        <v>116</v>
      </c>
      <c r="F1119" s="0" t="s">
        <v>17</v>
      </c>
      <c r="G1119" s="0" t="s">
        <v>75</v>
      </c>
      <c r="H1119" s="0" t="s">
        <v>12</v>
      </c>
      <c r="I1119" s="0" t="s">
        <v>77</v>
      </c>
      <c r="J1119" s="0" t="n">
        <v>0</v>
      </c>
      <c r="K1119" s="0" t="n">
        <v>0</v>
      </c>
      <c r="L1119" s="0" t="n">
        <v>7471.14117204069</v>
      </c>
      <c r="M1119" s="0" t="n">
        <v>61.6195666666667</v>
      </c>
      <c r="N1119" s="0" t="n">
        <v>-119.142354004227</v>
      </c>
      <c r="O1119" s="0" t="n">
        <v>2.7214</v>
      </c>
      <c r="P1119" s="0" t="n">
        <v>0</v>
      </c>
      <c r="Q1119" s="0" t="n">
        <v>7471.14117204069</v>
      </c>
      <c r="R1119" s="0" t="n">
        <v>-7471.14117204069</v>
      </c>
      <c r="S1119" s="0" t="n">
        <v>0</v>
      </c>
    </row>
    <row r="1120" customFormat="false" ht="12.8" hidden="false" customHeight="false" outlineLevel="0" collapsed="false">
      <c r="A1120" s="40" t="n">
        <v>36932</v>
      </c>
      <c r="B1120" s="40" t="n">
        <v>36923</v>
      </c>
      <c r="C1120" s="0" t="s">
        <v>69</v>
      </c>
      <c r="D1120" s="0" t="n">
        <v>116</v>
      </c>
      <c r="E1120" s="0" t="s">
        <v>70</v>
      </c>
      <c r="F1120" s="0" t="s">
        <v>17</v>
      </c>
      <c r="G1120" s="0" t="s">
        <v>76</v>
      </c>
      <c r="H1120" s="0" t="s">
        <v>12</v>
      </c>
      <c r="I1120" s="0" t="s">
        <v>71</v>
      </c>
      <c r="J1120" s="0" t="n">
        <v>0</v>
      </c>
      <c r="K1120" s="0" t="n">
        <v>0</v>
      </c>
      <c r="L1120" s="0" t="n">
        <v>-2.0801</v>
      </c>
      <c r="M1120" s="0" t="n">
        <v>0</v>
      </c>
      <c r="N1120" s="0" t="n">
        <v>0</v>
      </c>
      <c r="O1120" s="0" t="n">
        <v>0</v>
      </c>
      <c r="P1120" s="0" t="n">
        <v>-2.9374</v>
      </c>
      <c r="Q1120" s="0" t="n">
        <v>0.8573</v>
      </c>
      <c r="R1120" s="0" t="n">
        <v>-0.8573</v>
      </c>
      <c r="S1120" s="0" t="n">
        <v>2.9374</v>
      </c>
    </row>
    <row r="1121" customFormat="false" ht="12.8" hidden="false" customHeight="false" outlineLevel="0" collapsed="false">
      <c r="A1121" s="40" t="n">
        <v>36932</v>
      </c>
      <c r="B1121" s="40" t="n">
        <v>36923</v>
      </c>
      <c r="C1121" s="0" t="s">
        <v>69</v>
      </c>
      <c r="D1121" s="0" t="n">
        <v>116</v>
      </c>
      <c r="F1121" s="0" t="s">
        <v>17</v>
      </c>
      <c r="G1121" s="0" t="s">
        <v>76</v>
      </c>
      <c r="H1121" s="0" t="s">
        <v>12</v>
      </c>
      <c r="I1121" s="0" t="s">
        <v>77</v>
      </c>
      <c r="J1121" s="0" t="n">
        <v>0</v>
      </c>
      <c r="K1121" s="0" t="n">
        <v>0</v>
      </c>
      <c r="L1121" s="0" t="n">
        <v>134.313614829663</v>
      </c>
      <c r="M1121" s="0" t="n">
        <v>61.6195666666667</v>
      </c>
      <c r="N1121" s="0" t="n">
        <v>-2.17207463677209</v>
      </c>
      <c r="O1121" s="0" t="n">
        <v>0.0265</v>
      </c>
      <c r="P1121" s="0" t="n">
        <v>0</v>
      </c>
      <c r="Q1121" s="0" t="n">
        <v>134.313614829663</v>
      </c>
      <c r="R1121" s="0" t="n">
        <v>-134.313614829663</v>
      </c>
      <c r="S1121" s="0" t="n">
        <v>0</v>
      </c>
    </row>
    <row r="1122" customFormat="false" ht="12.8" hidden="false" customHeight="false" outlineLevel="0" collapsed="false">
      <c r="A1122" s="40" t="n">
        <v>36932</v>
      </c>
      <c r="B1122" s="40" t="n">
        <v>36923</v>
      </c>
      <c r="C1122" s="0" t="s">
        <v>69</v>
      </c>
      <c r="D1122" s="0" t="n">
        <v>1210</v>
      </c>
      <c r="E1122" s="0" t="s">
        <v>70</v>
      </c>
      <c r="F1122" s="0" t="s">
        <v>29</v>
      </c>
      <c r="G1122" s="0" t="s">
        <v>70</v>
      </c>
      <c r="H1122" s="0" t="s">
        <v>12</v>
      </c>
      <c r="I1122" s="0" t="s">
        <v>71</v>
      </c>
      <c r="J1122" s="0" t="n">
        <v>0</v>
      </c>
      <c r="K1122" s="0" t="n">
        <v>0</v>
      </c>
      <c r="L1122" s="0" t="n">
        <v>1131.7856</v>
      </c>
      <c r="M1122" s="0" t="n">
        <v>0</v>
      </c>
      <c r="N1122" s="0" t="n">
        <v>-31100.68</v>
      </c>
      <c r="O1122" s="0" t="n">
        <v>0</v>
      </c>
      <c r="P1122" s="0" t="n">
        <v>-451.783</v>
      </c>
      <c r="Q1122" s="0" t="n">
        <v>1583.5686</v>
      </c>
      <c r="R1122" s="0" t="n">
        <v>-1583.5686</v>
      </c>
      <c r="S1122" s="0" t="n">
        <v>451.783</v>
      </c>
    </row>
    <row r="1123" customFormat="false" ht="12.8" hidden="false" customHeight="false" outlineLevel="0" collapsed="false">
      <c r="A1123" s="40" t="n">
        <v>36932</v>
      </c>
      <c r="B1123" s="40" t="n">
        <v>36923</v>
      </c>
      <c r="C1123" s="0" t="s">
        <v>69</v>
      </c>
      <c r="D1123" s="0" t="n">
        <v>403</v>
      </c>
      <c r="E1123" s="0" t="s">
        <v>78</v>
      </c>
      <c r="F1123" s="0" t="s">
        <v>18</v>
      </c>
      <c r="G1123" s="0" t="s">
        <v>78</v>
      </c>
      <c r="H1123" s="0" t="s">
        <v>12</v>
      </c>
      <c r="I1123" s="0" t="s">
        <v>79</v>
      </c>
      <c r="J1123" s="0" t="n">
        <v>0</v>
      </c>
      <c r="K1123" s="0" t="n">
        <v>0</v>
      </c>
      <c r="L1123" s="0" t="n">
        <v>256.5</v>
      </c>
      <c r="M1123" s="0" t="n">
        <v>150</v>
      </c>
      <c r="N1123" s="0" t="n">
        <v>-1.71</v>
      </c>
      <c r="O1123" s="0" t="n">
        <v>0</v>
      </c>
      <c r="P1123" s="0" t="n">
        <v>0</v>
      </c>
      <c r="Q1123" s="0" t="n">
        <v>256.5</v>
      </c>
      <c r="R1123" s="0" t="n">
        <v>-256.5</v>
      </c>
      <c r="S1123" s="0" t="n">
        <v>0</v>
      </c>
    </row>
    <row r="1124" customFormat="false" ht="12.8" hidden="false" customHeight="false" outlineLevel="0" collapsed="false">
      <c r="A1124" s="40" t="n">
        <v>36932</v>
      </c>
      <c r="B1124" s="40" t="n">
        <v>36923</v>
      </c>
      <c r="C1124" s="0" t="s">
        <v>69</v>
      </c>
      <c r="D1124" s="0" t="n">
        <v>403</v>
      </c>
      <c r="E1124" s="0" t="s">
        <v>80</v>
      </c>
      <c r="F1124" s="0" t="s">
        <v>18</v>
      </c>
      <c r="G1124" s="0" t="s">
        <v>80</v>
      </c>
      <c r="H1124" s="0" t="s">
        <v>12</v>
      </c>
      <c r="I1124" s="0" t="s">
        <v>79</v>
      </c>
      <c r="J1124" s="0" t="n">
        <v>0</v>
      </c>
      <c r="K1124" s="0" t="n">
        <v>0</v>
      </c>
      <c r="L1124" s="0" t="n">
        <v>1167</v>
      </c>
      <c r="M1124" s="0" t="n">
        <v>150</v>
      </c>
      <c r="N1124" s="0" t="n">
        <v>-7.78</v>
      </c>
      <c r="O1124" s="0" t="n">
        <v>0</v>
      </c>
      <c r="P1124" s="0" t="n">
        <v>0</v>
      </c>
      <c r="Q1124" s="0" t="n">
        <v>1167</v>
      </c>
      <c r="R1124" s="0" t="n">
        <v>-1167</v>
      </c>
      <c r="S1124" s="0" t="n">
        <v>0</v>
      </c>
    </row>
    <row r="1125" customFormat="false" ht="12.8" hidden="false" customHeight="false" outlineLevel="0" collapsed="false">
      <c r="A1125" s="40" t="n">
        <v>36932</v>
      </c>
      <c r="B1125" s="40" t="n">
        <v>36923</v>
      </c>
      <c r="C1125" s="0" t="s">
        <v>69</v>
      </c>
      <c r="D1125" s="0" t="n">
        <v>403</v>
      </c>
      <c r="E1125" s="0" t="s">
        <v>81</v>
      </c>
      <c r="F1125" s="0" t="s">
        <v>18</v>
      </c>
      <c r="G1125" s="0" t="s">
        <v>81</v>
      </c>
      <c r="H1125" s="0" t="s">
        <v>12</v>
      </c>
      <c r="I1125" s="0" t="s">
        <v>79</v>
      </c>
      <c r="J1125" s="0" t="n">
        <v>0</v>
      </c>
      <c r="K1125" s="0" t="n">
        <v>0</v>
      </c>
      <c r="L1125" s="0" t="n">
        <v>167796</v>
      </c>
      <c r="M1125" s="0" t="n">
        <v>150</v>
      </c>
      <c r="N1125" s="0" t="n">
        <v>-1118.64</v>
      </c>
      <c r="O1125" s="0" t="n">
        <v>0</v>
      </c>
      <c r="P1125" s="0" t="n">
        <v>0</v>
      </c>
      <c r="Q1125" s="0" t="n">
        <v>167796</v>
      </c>
      <c r="R1125" s="0" t="n">
        <v>-167796</v>
      </c>
      <c r="S1125" s="0" t="n">
        <v>0</v>
      </c>
    </row>
    <row r="1126" customFormat="false" ht="12.8" hidden="false" customHeight="false" outlineLevel="0" collapsed="false">
      <c r="A1126" s="40" t="n">
        <v>36932</v>
      </c>
      <c r="B1126" s="40" t="n">
        <v>36923</v>
      </c>
      <c r="C1126" s="0" t="s">
        <v>69</v>
      </c>
      <c r="D1126" s="0" t="n">
        <v>403</v>
      </c>
      <c r="E1126" s="0" t="s">
        <v>82</v>
      </c>
      <c r="F1126" s="0" t="s">
        <v>18</v>
      </c>
      <c r="G1126" s="0" t="s">
        <v>82</v>
      </c>
      <c r="H1126" s="0" t="s">
        <v>12</v>
      </c>
      <c r="I1126" s="0" t="s">
        <v>79</v>
      </c>
      <c r="J1126" s="0" t="n">
        <v>0</v>
      </c>
      <c r="K1126" s="0" t="n">
        <v>0</v>
      </c>
      <c r="L1126" s="0" t="n">
        <v>10577.5</v>
      </c>
      <c r="M1126" s="0" t="n">
        <v>148.958333333333</v>
      </c>
      <c r="N1126" s="0" t="n">
        <v>-71.05</v>
      </c>
      <c r="O1126" s="0" t="n">
        <v>0</v>
      </c>
      <c r="P1126" s="0" t="n">
        <v>0</v>
      </c>
      <c r="Q1126" s="0" t="n">
        <v>10577.5</v>
      </c>
      <c r="R1126" s="0" t="n">
        <v>-10577.5</v>
      </c>
      <c r="S1126" s="0" t="n">
        <v>0</v>
      </c>
    </row>
    <row r="1127" customFormat="false" ht="12.8" hidden="false" customHeight="false" outlineLevel="0" collapsed="false">
      <c r="A1127" s="40" t="n">
        <v>36932</v>
      </c>
      <c r="B1127" s="40" t="n">
        <v>36923</v>
      </c>
      <c r="C1127" s="0" t="s">
        <v>69</v>
      </c>
      <c r="D1127" s="0" t="n">
        <v>403</v>
      </c>
      <c r="E1127" s="0" t="s">
        <v>83</v>
      </c>
      <c r="F1127" s="0" t="s">
        <v>18</v>
      </c>
      <c r="G1127" s="0" t="s">
        <v>83</v>
      </c>
      <c r="H1127" s="0" t="s">
        <v>12</v>
      </c>
      <c r="I1127" s="0" t="s">
        <v>79</v>
      </c>
      <c r="J1127" s="0" t="n">
        <v>0</v>
      </c>
      <c r="K1127" s="0" t="n">
        <v>0</v>
      </c>
      <c r="L1127" s="0" t="n">
        <v>-88184.5</v>
      </c>
      <c r="M1127" s="0" t="n">
        <v>146.875</v>
      </c>
      <c r="N1127" s="0" t="n">
        <v>602.73</v>
      </c>
      <c r="O1127" s="0" t="n">
        <v>0</v>
      </c>
      <c r="P1127" s="0" t="n">
        <v>-88184.5</v>
      </c>
      <c r="Q1127" s="0" t="n">
        <v>0</v>
      </c>
      <c r="R1127" s="0" t="n">
        <v>0</v>
      </c>
      <c r="S1127" s="0" t="n">
        <v>88184.5</v>
      </c>
    </row>
    <row r="1128" customFormat="false" ht="12.8" hidden="false" customHeight="false" outlineLevel="0" collapsed="false">
      <c r="A1128" s="40" t="n">
        <v>36932</v>
      </c>
      <c r="B1128" s="40" t="n">
        <v>36923</v>
      </c>
      <c r="C1128" s="0" t="s">
        <v>69</v>
      </c>
      <c r="D1128" s="0" t="n">
        <v>403</v>
      </c>
      <c r="E1128" s="0" t="s">
        <v>84</v>
      </c>
      <c r="F1128" s="0" t="s">
        <v>18</v>
      </c>
      <c r="G1128" s="0" t="s">
        <v>84</v>
      </c>
      <c r="H1128" s="0" t="s">
        <v>12</v>
      </c>
      <c r="I1128" s="0" t="s">
        <v>79</v>
      </c>
      <c r="J1128" s="0" t="n">
        <v>0</v>
      </c>
      <c r="K1128" s="0" t="n">
        <v>0</v>
      </c>
      <c r="L1128" s="0" t="n">
        <v>-59526.25</v>
      </c>
      <c r="M1128" s="0" t="n">
        <v>146.875</v>
      </c>
      <c r="N1128" s="0" t="n">
        <v>405.83</v>
      </c>
      <c r="O1128" s="0" t="n">
        <v>0</v>
      </c>
      <c r="P1128" s="0" t="n">
        <v>-59526.25</v>
      </c>
      <c r="Q1128" s="0" t="n">
        <v>0</v>
      </c>
      <c r="R1128" s="0" t="n">
        <v>0</v>
      </c>
      <c r="S1128" s="0" t="n">
        <v>59526.25</v>
      </c>
    </row>
    <row r="1129" customFormat="false" ht="12.8" hidden="false" customHeight="false" outlineLevel="0" collapsed="false">
      <c r="A1129" s="40" t="n">
        <v>36932</v>
      </c>
      <c r="B1129" s="40" t="n">
        <v>36923</v>
      </c>
      <c r="C1129" s="0" t="s">
        <v>69</v>
      </c>
      <c r="D1129" s="0" t="n">
        <v>406</v>
      </c>
      <c r="E1129" s="0" t="s">
        <v>70</v>
      </c>
      <c r="F1129" s="0" t="s">
        <v>19</v>
      </c>
      <c r="G1129" s="0" t="s">
        <v>72</v>
      </c>
      <c r="H1129" s="0" t="s">
        <v>12</v>
      </c>
      <c r="I1129" s="0" t="s">
        <v>71</v>
      </c>
      <c r="J1129" s="0" t="n">
        <v>0</v>
      </c>
      <c r="K1129" s="0" t="n">
        <v>0</v>
      </c>
      <c r="L1129" s="0" t="n">
        <v>4.02</v>
      </c>
      <c r="M1129" s="0" t="n">
        <v>0</v>
      </c>
      <c r="N1129" s="0" t="n">
        <v>0</v>
      </c>
      <c r="O1129" s="0" t="n">
        <v>0</v>
      </c>
      <c r="P1129" s="0" t="n">
        <v>0</v>
      </c>
      <c r="Q1129" s="0" t="n">
        <v>4.02</v>
      </c>
      <c r="R1129" s="0" t="n">
        <v>-4.02</v>
      </c>
      <c r="S1129" s="0" t="n">
        <v>0</v>
      </c>
    </row>
    <row r="1130" customFormat="false" ht="12.8" hidden="false" customHeight="false" outlineLevel="0" collapsed="false">
      <c r="A1130" s="40" t="n">
        <v>36932</v>
      </c>
      <c r="B1130" s="40" t="n">
        <v>36923</v>
      </c>
      <c r="C1130" s="0" t="s">
        <v>69</v>
      </c>
      <c r="D1130" s="0" t="n">
        <v>406</v>
      </c>
      <c r="E1130" s="0" t="s">
        <v>70</v>
      </c>
      <c r="F1130" s="0" t="s">
        <v>19</v>
      </c>
      <c r="G1130" s="0" t="s">
        <v>73</v>
      </c>
      <c r="H1130" s="0" t="s">
        <v>12</v>
      </c>
      <c r="I1130" s="0" t="s">
        <v>71</v>
      </c>
      <c r="J1130" s="0" t="n">
        <v>0</v>
      </c>
      <c r="K1130" s="0" t="n">
        <v>0</v>
      </c>
      <c r="L1130" s="0" t="n">
        <v>-2.835</v>
      </c>
      <c r="M1130" s="0" t="n">
        <v>0</v>
      </c>
      <c r="N1130" s="0" t="n">
        <v>0</v>
      </c>
      <c r="O1130" s="0" t="n">
        <v>0</v>
      </c>
      <c r="P1130" s="0" t="n">
        <v>-15.8404</v>
      </c>
      <c r="Q1130" s="0" t="n">
        <v>13.0054</v>
      </c>
      <c r="R1130" s="0" t="n">
        <v>-13.0054</v>
      </c>
      <c r="S1130" s="0" t="n">
        <v>15.8404</v>
      </c>
    </row>
    <row r="1131" customFormat="false" ht="12.8" hidden="false" customHeight="false" outlineLevel="0" collapsed="false">
      <c r="A1131" s="40" t="n">
        <v>36932</v>
      </c>
      <c r="B1131" s="40" t="n">
        <v>36923</v>
      </c>
      <c r="C1131" s="0" t="s">
        <v>69</v>
      </c>
      <c r="D1131" s="0" t="n">
        <v>406</v>
      </c>
      <c r="E1131" s="0" t="s">
        <v>73</v>
      </c>
      <c r="F1131" s="0" t="s">
        <v>19</v>
      </c>
      <c r="G1131" s="0" t="s">
        <v>73</v>
      </c>
      <c r="H1131" s="0" t="s">
        <v>12</v>
      </c>
      <c r="I1131" s="0" t="s">
        <v>77</v>
      </c>
      <c r="J1131" s="0" t="n">
        <v>0</v>
      </c>
      <c r="K1131" s="0" t="n">
        <v>0</v>
      </c>
      <c r="L1131" s="0" t="n">
        <v>6799.65374337474</v>
      </c>
      <c r="M1131" s="0" t="n">
        <v>149.997044444445</v>
      </c>
      <c r="N1131" s="0" t="n">
        <v>-45.3312561573148</v>
      </c>
      <c r="O1131" s="0" t="n">
        <v>74.8584119933371</v>
      </c>
      <c r="P1131" s="0" t="n">
        <v>-31.8669001574549</v>
      </c>
      <c r="Q1131" s="0" t="n">
        <v>6831.52064353219</v>
      </c>
      <c r="R1131" s="0" t="n">
        <v>-6831.52064353219</v>
      </c>
      <c r="S1131" s="0" t="n">
        <v>31.8669001574549</v>
      </c>
    </row>
    <row r="1132" customFormat="false" ht="12.8" hidden="false" customHeight="false" outlineLevel="0" collapsed="false">
      <c r="A1132" s="40" t="n">
        <v>36932</v>
      </c>
      <c r="B1132" s="40" t="n">
        <v>36923</v>
      </c>
      <c r="C1132" s="0" t="s">
        <v>69</v>
      </c>
      <c r="D1132" s="0" t="n">
        <v>406</v>
      </c>
      <c r="E1132" s="0" t="s">
        <v>70</v>
      </c>
      <c r="F1132" s="0" t="s">
        <v>19</v>
      </c>
      <c r="G1132" s="0" t="s">
        <v>74</v>
      </c>
      <c r="H1132" s="0" t="s">
        <v>12</v>
      </c>
      <c r="I1132" s="0" t="s">
        <v>71</v>
      </c>
      <c r="J1132" s="0" t="n">
        <v>0</v>
      </c>
      <c r="K1132" s="0" t="n">
        <v>0</v>
      </c>
      <c r="L1132" s="0" t="n">
        <v>-4.326</v>
      </c>
      <c r="M1132" s="0" t="n">
        <v>0</v>
      </c>
      <c r="N1132" s="0" t="n">
        <v>0</v>
      </c>
      <c r="O1132" s="0" t="n">
        <v>0</v>
      </c>
      <c r="P1132" s="0" t="n">
        <v>-13.3038</v>
      </c>
      <c r="Q1132" s="0" t="n">
        <v>8.9778</v>
      </c>
      <c r="R1132" s="0" t="n">
        <v>-8.9778</v>
      </c>
      <c r="S1132" s="0" t="n">
        <v>13.3038</v>
      </c>
    </row>
    <row r="1133" customFormat="false" ht="12.8" hidden="false" customHeight="false" outlineLevel="0" collapsed="false">
      <c r="A1133" s="40" t="n">
        <v>36932</v>
      </c>
      <c r="B1133" s="40" t="n">
        <v>36923</v>
      </c>
      <c r="C1133" s="0" t="s">
        <v>69</v>
      </c>
      <c r="D1133" s="0" t="n">
        <v>406</v>
      </c>
      <c r="E1133" s="0" t="s">
        <v>74</v>
      </c>
      <c r="F1133" s="0" t="s">
        <v>19</v>
      </c>
      <c r="G1133" s="0" t="s">
        <v>74</v>
      </c>
      <c r="H1133" s="0" t="s">
        <v>12</v>
      </c>
      <c r="I1133" s="0" t="s">
        <v>77</v>
      </c>
      <c r="J1133" s="0" t="n">
        <v>0</v>
      </c>
      <c r="K1133" s="0" t="n">
        <v>0</v>
      </c>
      <c r="L1133" s="0" t="n">
        <v>108.345445231817</v>
      </c>
      <c r="M1133" s="0" t="n">
        <v>150.004493571429</v>
      </c>
      <c r="N1133" s="0" t="n">
        <v>-0.72236129166343</v>
      </c>
      <c r="O1133" s="0" t="n">
        <v>49.153605015674</v>
      </c>
      <c r="P1133" s="0" t="n">
        <v>-0.606386841176471</v>
      </c>
      <c r="Q1133" s="0" t="n">
        <v>108.951832072994</v>
      </c>
      <c r="R1133" s="0" t="n">
        <v>-108.951832072994</v>
      </c>
      <c r="S1133" s="0" t="n">
        <v>0.606386841176471</v>
      </c>
    </row>
    <row r="1134" customFormat="false" ht="12.8" hidden="false" customHeight="false" outlineLevel="0" collapsed="false">
      <c r="A1134" s="40" t="n">
        <v>36932</v>
      </c>
      <c r="B1134" s="40" t="n">
        <v>36923</v>
      </c>
      <c r="C1134" s="0" t="s">
        <v>69</v>
      </c>
      <c r="D1134" s="0" t="n">
        <v>406</v>
      </c>
      <c r="E1134" s="0" t="s">
        <v>70</v>
      </c>
      <c r="F1134" s="0" t="s">
        <v>19</v>
      </c>
      <c r="G1134" s="0" t="s">
        <v>75</v>
      </c>
      <c r="H1134" s="0" t="s">
        <v>12</v>
      </c>
      <c r="I1134" s="0" t="s">
        <v>71</v>
      </c>
      <c r="J1134" s="0" t="n">
        <v>0</v>
      </c>
      <c r="K1134" s="0" t="n">
        <v>0</v>
      </c>
      <c r="L1134" s="0" t="n">
        <v>1.3593</v>
      </c>
      <c r="M1134" s="0" t="n">
        <v>0</v>
      </c>
      <c r="N1134" s="0" t="n">
        <v>0</v>
      </c>
      <c r="O1134" s="0" t="n">
        <v>0</v>
      </c>
      <c r="P1134" s="0" t="n">
        <v>-10.399</v>
      </c>
      <c r="Q1134" s="0" t="n">
        <v>11.7583</v>
      </c>
      <c r="R1134" s="0" t="n">
        <v>-11.7583</v>
      </c>
      <c r="S1134" s="0" t="n">
        <v>10.399</v>
      </c>
    </row>
    <row r="1135" customFormat="false" ht="12.8" hidden="false" customHeight="false" outlineLevel="0" collapsed="false">
      <c r="A1135" s="40" t="n">
        <v>36932</v>
      </c>
      <c r="B1135" s="40" t="n">
        <v>36923</v>
      </c>
      <c r="C1135" s="0" t="s">
        <v>69</v>
      </c>
      <c r="D1135" s="0" t="n">
        <v>406</v>
      </c>
      <c r="E1135" s="0" t="s">
        <v>75</v>
      </c>
      <c r="F1135" s="0" t="s">
        <v>19</v>
      </c>
      <c r="G1135" s="0" t="s">
        <v>75</v>
      </c>
      <c r="H1135" s="0" t="s">
        <v>12</v>
      </c>
      <c r="I1135" s="0" t="s">
        <v>77</v>
      </c>
      <c r="J1135" s="0" t="n">
        <v>0</v>
      </c>
      <c r="K1135" s="0" t="n">
        <v>0</v>
      </c>
      <c r="L1135" s="0" t="n">
        <v>4961.17452271493</v>
      </c>
      <c r="M1135" s="0" t="n">
        <v>140.219975</v>
      </c>
      <c r="N1135" s="0" t="n">
        <v>-35.0839472423657</v>
      </c>
      <c r="O1135" s="0" t="n">
        <v>59.4504579517069</v>
      </c>
      <c r="P1135" s="0" t="n">
        <v>-2703.14833779549</v>
      </c>
      <c r="Q1135" s="0" t="n">
        <v>7664.32286051042</v>
      </c>
      <c r="R1135" s="0" t="n">
        <v>-7664.32286051042</v>
      </c>
      <c r="S1135" s="0" t="n">
        <v>2703.14833779549</v>
      </c>
    </row>
    <row r="1136" customFormat="false" ht="12.8" hidden="false" customHeight="false" outlineLevel="0" collapsed="false">
      <c r="A1136" s="40" t="n">
        <v>36932</v>
      </c>
      <c r="B1136" s="40" t="n">
        <v>36923</v>
      </c>
      <c r="C1136" s="0" t="s">
        <v>69</v>
      </c>
      <c r="D1136" s="0" t="n">
        <v>406</v>
      </c>
      <c r="E1136" s="0" t="s">
        <v>70</v>
      </c>
      <c r="F1136" s="0" t="s">
        <v>19</v>
      </c>
      <c r="G1136" s="0" t="s">
        <v>76</v>
      </c>
      <c r="H1136" s="0" t="s">
        <v>12</v>
      </c>
      <c r="I1136" s="0" t="s">
        <v>71</v>
      </c>
      <c r="J1136" s="0" t="n">
        <v>0</v>
      </c>
      <c r="K1136" s="0" t="n">
        <v>0</v>
      </c>
      <c r="L1136" s="0" t="n">
        <v>3.0938</v>
      </c>
      <c r="M1136" s="0" t="n">
        <v>0</v>
      </c>
      <c r="N1136" s="0" t="n">
        <v>0</v>
      </c>
      <c r="O1136" s="0" t="n">
        <v>0</v>
      </c>
      <c r="P1136" s="0" t="n">
        <v>-17.4328</v>
      </c>
      <c r="Q1136" s="0" t="n">
        <v>20.5266</v>
      </c>
      <c r="R1136" s="0" t="n">
        <v>-20.5266</v>
      </c>
      <c r="S1136" s="0" t="n">
        <v>17.4328</v>
      </c>
    </row>
    <row r="1137" customFormat="false" ht="12.8" hidden="false" customHeight="false" outlineLevel="0" collapsed="false">
      <c r="A1137" s="40" t="n">
        <v>36932</v>
      </c>
      <c r="B1137" s="40" t="n">
        <v>36923</v>
      </c>
      <c r="C1137" s="0" t="s">
        <v>69</v>
      </c>
      <c r="D1137" s="0" t="n">
        <v>406</v>
      </c>
      <c r="E1137" s="0" t="s">
        <v>76</v>
      </c>
      <c r="F1137" s="0" t="s">
        <v>19</v>
      </c>
      <c r="G1137" s="0" t="s">
        <v>76</v>
      </c>
      <c r="H1137" s="0" t="s">
        <v>12</v>
      </c>
      <c r="I1137" s="0" t="s">
        <v>77</v>
      </c>
      <c r="J1137" s="0" t="n">
        <v>0</v>
      </c>
      <c r="K1137" s="0" t="n">
        <v>0</v>
      </c>
      <c r="L1137" s="0" t="n">
        <v>393.21107191446</v>
      </c>
      <c r="M1137" s="0" t="n">
        <v>140.933423404255</v>
      </c>
      <c r="N1137" s="0" t="n">
        <v>-2.79376698376404</v>
      </c>
      <c r="O1137" s="0" t="n">
        <v>115.200823892894</v>
      </c>
      <c r="P1137" s="0" t="n">
        <v>-2.43297141590959</v>
      </c>
      <c r="Q1137" s="0" t="n">
        <v>395.644043330369</v>
      </c>
      <c r="R1137" s="0" t="n">
        <v>-395.644043330369</v>
      </c>
      <c r="S1137" s="0" t="n">
        <v>2.43297141590959</v>
      </c>
    </row>
    <row r="1138" customFormat="false" ht="12.8" hidden="false" customHeight="false" outlineLevel="0" collapsed="false">
      <c r="A1138" s="40" t="n">
        <v>36932</v>
      </c>
      <c r="B1138" s="40" t="n">
        <v>36923</v>
      </c>
      <c r="C1138" s="0" t="s">
        <v>69</v>
      </c>
      <c r="D1138" s="0" t="n">
        <v>487</v>
      </c>
      <c r="E1138" s="0" t="n">
        <v>1</v>
      </c>
      <c r="F1138" s="0" t="s">
        <v>20</v>
      </c>
      <c r="G1138" s="0" t="s">
        <v>70</v>
      </c>
      <c r="H1138" s="0" t="s">
        <v>12</v>
      </c>
      <c r="I1138" s="0" t="s">
        <v>71</v>
      </c>
      <c r="J1138" s="0" t="n">
        <v>0</v>
      </c>
      <c r="K1138" s="0" t="n">
        <v>0</v>
      </c>
      <c r="L1138" s="0" t="n">
        <v>276197.6</v>
      </c>
      <c r="M1138" s="0" t="n">
        <v>0</v>
      </c>
      <c r="N1138" s="0" t="n">
        <v>-1027.32</v>
      </c>
      <c r="O1138" s="0" t="n">
        <v>0</v>
      </c>
      <c r="P1138" s="0" t="n">
        <v>0</v>
      </c>
      <c r="Q1138" s="0" t="n">
        <v>276197.6</v>
      </c>
      <c r="R1138" s="0" t="n">
        <v>-276197.6</v>
      </c>
      <c r="S1138" s="0" t="n">
        <v>0</v>
      </c>
    </row>
    <row r="1139" customFormat="false" ht="12.8" hidden="false" customHeight="false" outlineLevel="0" collapsed="false">
      <c r="A1139" s="40" t="n">
        <v>36932</v>
      </c>
      <c r="B1139" s="40" t="n">
        <v>36923</v>
      </c>
      <c r="C1139" s="0" t="s">
        <v>69</v>
      </c>
      <c r="D1139" s="0" t="n">
        <v>521</v>
      </c>
      <c r="F1139" s="0" t="s">
        <v>21</v>
      </c>
      <c r="G1139" s="0" t="s">
        <v>72</v>
      </c>
      <c r="H1139" s="0" t="s">
        <v>12</v>
      </c>
      <c r="I1139" s="0" t="s">
        <v>77</v>
      </c>
      <c r="J1139" s="0" t="n">
        <v>0</v>
      </c>
      <c r="K1139" s="0" t="n">
        <v>0</v>
      </c>
      <c r="L1139" s="0" t="n">
        <v>0.86884</v>
      </c>
      <c r="M1139" s="0" t="n">
        <v>0.406</v>
      </c>
      <c r="N1139" s="0" t="n">
        <v>-2.14</v>
      </c>
      <c r="O1139" s="0" t="n">
        <v>0</v>
      </c>
      <c r="P1139" s="0" t="n">
        <v>0</v>
      </c>
      <c r="Q1139" s="0" t="n">
        <v>0.86884</v>
      </c>
      <c r="R1139" s="0" t="n">
        <v>-0.86884</v>
      </c>
      <c r="S1139" s="0" t="n">
        <v>0</v>
      </c>
    </row>
    <row r="1140" customFormat="false" ht="12.8" hidden="false" customHeight="false" outlineLevel="0" collapsed="false">
      <c r="A1140" s="40" t="n">
        <v>36932</v>
      </c>
      <c r="B1140" s="40" t="n">
        <v>36923</v>
      </c>
      <c r="C1140" s="0" t="s">
        <v>69</v>
      </c>
      <c r="D1140" s="0" t="n">
        <v>521</v>
      </c>
      <c r="F1140" s="0" t="s">
        <v>21</v>
      </c>
      <c r="G1140" s="0" t="s">
        <v>73</v>
      </c>
      <c r="H1140" s="0" t="s">
        <v>12</v>
      </c>
      <c r="I1140" s="0" t="s">
        <v>77</v>
      </c>
      <c r="J1140" s="0" t="n">
        <v>0</v>
      </c>
      <c r="K1140" s="0" t="n">
        <v>0</v>
      </c>
      <c r="L1140" s="0" t="n">
        <v>491.06106</v>
      </c>
      <c r="M1140" s="0" t="n">
        <v>0.406</v>
      </c>
      <c r="N1140" s="0" t="n">
        <v>-1209.51</v>
      </c>
      <c r="O1140" s="0" t="n">
        <v>0</v>
      </c>
      <c r="P1140" s="0" t="n">
        <v>0</v>
      </c>
      <c r="Q1140" s="0" t="n">
        <v>491.06106</v>
      </c>
      <c r="R1140" s="0" t="n">
        <v>-491.06106</v>
      </c>
      <c r="S1140" s="0" t="n">
        <v>0</v>
      </c>
    </row>
    <row r="1141" customFormat="false" ht="12.8" hidden="false" customHeight="false" outlineLevel="0" collapsed="false">
      <c r="A1141" s="40" t="n">
        <v>36932</v>
      </c>
      <c r="B1141" s="40" t="n">
        <v>36923</v>
      </c>
      <c r="C1141" s="0" t="s">
        <v>69</v>
      </c>
      <c r="D1141" s="0" t="n">
        <v>521</v>
      </c>
      <c r="F1141" s="0" t="s">
        <v>21</v>
      </c>
      <c r="G1141" s="0" t="s">
        <v>74</v>
      </c>
      <c r="H1141" s="0" t="s">
        <v>12</v>
      </c>
      <c r="I1141" s="0" t="s">
        <v>77</v>
      </c>
      <c r="J1141" s="0" t="n">
        <v>0</v>
      </c>
      <c r="K1141" s="0" t="n">
        <v>0</v>
      </c>
      <c r="L1141" s="0" t="n">
        <v>7.77084</v>
      </c>
      <c r="M1141" s="0" t="n">
        <v>0.406</v>
      </c>
      <c r="N1141" s="0" t="n">
        <v>-19.14</v>
      </c>
      <c r="O1141" s="0" t="n">
        <v>0</v>
      </c>
      <c r="P1141" s="0" t="n">
        <v>0</v>
      </c>
      <c r="Q1141" s="0" t="n">
        <v>7.77084</v>
      </c>
      <c r="R1141" s="0" t="n">
        <v>-7.77084</v>
      </c>
      <c r="S1141" s="0" t="n">
        <v>0</v>
      </c>
    </row>
    <row r="1142" customFormat="false" ht="12.8" hidden="false" customHeight="false" outlineLevel="0" collapsed="false">
      <c r="A1142" s="40" t="n">
        <v>36932</v>
      </c>
      <c r="B1142" s="40" t="n">
        <v>36923</v>
      </c>
      <c r="C1142" s="0" t="s">
        <v>69</v>
      </c>
      <c r="D1142" s="0" t="n">
        <v>521</v>
      </c>
      <c r="F1142" s="0" t="s">
        <v>21</v>
      </c>
      <c r="G1142" s="0" t="s">
        <v>75</v>
      </c>
      <c r="H1142" s="0" t="s">
        <v>12</v>
      </c>
      <c r="I1142" s="0" t="s">
        <v>77</v>
      </c>
      <c r="J1142" s="0" t="n">
        <v>0</v>
      </c>
      <c r="K1142" s="0" t="n">
        <v>0</v>
      </c>
      <c r="L1142" s="0" t="n">
        <v>1707.53044</v>
      </c>
      <c r="M1142" s="0" t="n">
        <v>0.406</v>
      </c>
      <c r="N1142" s="0" t="n">
        <v>-4205.74</v>
      </c>
      <c r="O1142" s="0" t="n">
        <v>0</v>
      </c>
      <c r="P1142" s="0" t="n">
        <v>0</v>
      </c>
      <c r="Q1142" s="0" t="n">
        <v>1707.53044</v>
      </c>
      <c r="R1142" s="0" t="n">
        <v>-1707.53044</v>
      </c>
      <c r="S1142" s="0" t="n">
        <v>0</v>
      </c>
    </row>
    <row r="1143" customFormat="false" ht="12.8" hidden="false" customHeight="false" outlineLevel="0" collapsed="false">
      <c r="A1143" s="40" t="n">
        <v>36932</v>
      </c>
      <c r="B1143" s="40" t="n">
        <v>36923</v>
      </c>
      <c r="C1143" s="0" t="s">
        <v>69</v>
      </c>
      <c r="D1143" s="0" t="n">
        <v>521</v>
      </c>
      <c r="F1143" s="0" t="s">
        <v>21</v>
      </c>
      <c r="G1143" s="0" t="s">
        <v>76</v>
      </c>
      <c r="H1143" s="0" t="s">
        <v>12</v>
      </c>
      <c r="I1143" s="0" t="s">
        <v>77</v>
      </c>
      <c r="J1143" s="0" t="n">
        <v>0</v>
      </c>
      <c r="K1143" s="0" t="n">
        <v>0</v>
      </c>
      <c r="L1143" s="0" t="n">
        <v>31.02246</v>
      </c>
      <c r="M1143" s="0" t="n">
        <v>0.406</v>
      </c>
      <c r="N1143" s="0" t="n">
        <v>-76.41</v>
      </c>
      <c r="O1143" s="0" t="n">
        <v>0</v>
      </c>
      <c r="P1143" s="0" t="n">
        <v>0</v>
      </c>
      <c r="Q1143" s="0" t="n">
        <v>31.02246</v>
      </c>
      <c r="R1143" s="0" t="n">
        <v>-31.02246</v>
      </c>
      <c r="S1143" s="0" t="n">
        <v>0</v>
      </c>
    </row>
    <row r="1144" customFormat="false" ht="12.8" hidden="false" customHeight="false" outlineLevel="0" collapsed="false">
      <c r="A1144" s="40" t="n">
        <v>36932</v>
      </c>
      <c r="B1144" s="40" t="n">
        <v>36923</v>
      </c>
      <c r="C1144" s="0" t="s">
        <v>69</v>
      </c>
      <c r="D1144" s="0" t="n">
        <v>522</v>
      </c>
      <c r="F1144" s="0" t="s">
        <v>22</v>
      </c>
      <c r="G1144" s="0" t="s">
        <v>70</v>
      </c>
      <c r="H1144" s="0" t="s">
        <v>12</v>
      </c>
      <c r="I1144" s="0" t="s">
        <v>85</v>
      </c>
      <c r="J1144" s="0" t="n">
        <v>0</v>
      </c>
      <c r="K1144" s="0" t="n">
        <v>0</v>
      </c>
      <c r="L1144" s="0" t="n">
        <v>1183.05291</v>
      </c>
      <c r="M1144" s="0" t="n">
        <v>0.223</v>
      </c>
      <c r="N1144" s="0" t="n">
        <v>-5305.17</v>
      </c>
      <c r="O1144" s="0" t="n">
        <v>0</v>
      </c>
      <c r="P1144" s="0" t="n">
        <v>0</v>
      </c>
      <c r="Q1144" s="0" t="n">
        <v>1183.05291</v>
      </c>
      <c r="R1144" s="0" t="n">
        <v>-1183.05291</v>
      </c>
      <c r="S1144" s="0" t="n">
        <v>0</v>
      </c>
    </row>
    <row r="1145" customFormat="false" ht="12.8" hidden="false" customHeight="false" outlineLevel="0" collapsed="false">
      <c r="A1145" s="40" t="n">
        <v>36932</v>
      </c>
      <c r="B1145" s="40" t="n">
        <v>36923</v>
      </c>
      <c r="C1145" s="0" t="s">
        <v>69</v>
      </c>
      <c r="D1145" s="0" t="n">
        <v>523</v>
      </c>
      <c r="E1145" s="0" t="s">
        <v>86</v>
      </c>
      <c r="F1145" s="0" t="s">
        <v>23</v>
      </c>
      <c r="G1145" s="0" t="s">
        <v>70</v>
      </c>
      <c r="H1145" s="0" t="s">
        <v>12</v>
      </c>
      <c r="I1145" s="0" t="s">
        <v>71</v>
      </c>
      <c r="J1145" s="0" t="n">
        <v>0</v>
      </c>
      <c r="K1145" s="0" t="n">
        <v>0</v>
      </c>
      <c r="L1145" s="0" t="n">
        <v>-1479.6135</v>
      </c>
      <c r="M1145" s="0" t="n">
        <v>0.951</v>
      </c>
      <c r="N1145" s="0" t="n">
        <v>1555.85033836254</v>
      </c>
      <c r="O1145" s="0" t="n">
        <v>0</v>
      </c>
      <c r="P1145" s="0" t="n">
        <v>-1479.6135</v>
      </c>
      <c r="Q1145" s="0" t="n">
        <v>0</v>
      </c>
      <c r="R1145" s="0" t="n">
        <v>0</v>
      </c>
      <c r="S1145" s="0" t="n">
        <v>1479.6135</v>
      </c>
    </row>
    <row r="1146" customFormat="false" ht="12.8" hidden="false" customHeight="false" outlineLevel="0" collapsed="false">
      <c r="A1146" s="40" t="n">
        <v>36932</v>
      </c>
      <c r="B1146" s="40" t="n">
        <v>36923</v>
      </c>
      <c r="C1146" s="0" t="s">
        <v>69</v>
      </c>
      <c r="D1146" s="0" t="n">
        <v>523</v>
      </c>
      <c r="F1146" s="0" t="s">
        <v>23</v>
      </c>
      <c r="G1146" s="0" t="s">
        <v>72</v>
      </c>
      <c r="H1146" s="0" t="s">
        <v>12</v>
      </c>
      <c r="I1146" s="0" t="s">
        <v>79</v>
      </c>
      <c r="J1146" s="0" t="n">
        <v>0</v>
      </c>
      <c r="K1146" s="0" t="n">
        <v>0</v>
      </c>
      <c r="L1146" s="0" t="n">
        <v>6.38121</v>
      </c>
      <c r="M1146" s="0" t="n">
        <v>0.951</v>
      </c>
      <c r="N1146" s="0" t="n">
        <v>-6.71</v>
      </c>
      <c r="O1146" s="0" t="n">
        <v>0</v>
      </c>
      <c r="P1146" s="0" t="n">
        <v>0</v>
      </c>
      <c r="Q1146" s="0" t="n">
        <v>6.38121</v>
      </c>
      <c r="R1146" s="0" t="n">
        <v>-6.38121</v>
      </c>
      <c r="S1146" s="0" t="n">
        <v>0</v>
      </c>
    </row>
    <row r="1147" customFormat="false" ht="12.8" hidden="false" customHeight="false" outlineLevel="0" collapsed="false">
      <c r="A1147" s="40" t="n">
        <v>36932</v>
      </c>
      <c r="B1147" s="40" t="n">
        <v>36923</v>
      </c>
      <c r="C1147" s="0" t="s">
        <v>69</v>
      </c>
      <c r="D1147" s="0" t="n">
        <v>523</v>
      </c>
      <c r="F1147" s="0" t="s">
        <v>23</v>
      </c>
      <c r="G1147" s="0" t="s">
        <v>72</v>
      </c>
      <c r="H1147" s="0" t="s">
        <v>12</v>
      </c>
      <c r="I1147" s="0" t="s">
        <v>77</v>
      </c>
      <c r="J1147" s="0" t="n">
        <v>0</v>
      </c>
      <c r="K1147" s="0" t="n">
        <v>0</v>
      </c>
      <c r="L1147" s="0" t="n">
        <v>5.07775860278992</v>
      </c>
      <c r="M1147" s="0" t="n">
        <v>0.951</v>
      </c>
      <c r="N1147" s="0" t="n">
        <v>-5.33938864646679</v>
      </c>
      <c r="O1147" s="0" t="n">
        <v>0</v>
      </c>
      <c r="P1147" s="0" t="n">
        <v>0</v>
      </c>
      <c r="Q1147" s="0" t="n">
        <v>5.07775860278992</v>
      </c>
      <c r="R1147" s="0" t="n">
        <v>-5.07775860278992</v>
      </c>
      <c r="S1147" s="0" t="n">
        <v>0</v>
      </c>
    </row>
    <row r="1148" customFormat="false" ht="12.8" hidden="false" customHeight="false" outlineLevel="0" collapsed="false">
      <c r="A1148" s="40" t="n">
        <v>36932</v>
      </c>
      <c r="B1148" s="40" t="n">
        <v>36923</v>
      </c>
      <c r="C1148" s="0" t="s">
        <v>69</v>
      </c>
      <c r="D1148" s="0" t="n">
        <v>523</v>
      </c>
      <c r="F1148" s="0" t="s">
        <v>23</v>
      </c>
      <c r="G1148" s="0" t="s">
        <v>73</v>
      </c>
      <c r="H1148" s="0" t="s">
        <v>12</v>
      </c>
      <c r="I1148" s="0" t="s">
        <v>79</v>
      </c>
      <c r="J1148" s="0" t="n">
        <v>0</v>
      </c>
      <c r="K1148" s="0" t="n">
        <v>0</v>
      </c>
      <c r="L1148" s="0" t="n">
        <v>1068.58164</v>
      </c>
      <c r="M1148" s="0" t="n">
        <v>0.951</v>
      </c>
      <c r="N1148" s="0" t="n">
        <v>-1123.64</v>
      </c>
      <c r="O1148" s="0" t="n">
        <v>0</v>
      </c>
      <c r="P1148" s="0" t="n">
        <v>0</v>
      </c>
      <c r="Q1148" s="0" t="n">
        <v>1068.58164</v>
      </c>
      <c r="R1148" s="0" t="n">
        <v>-1068.58164</v>
      </c>
      <c r="S1148" s="0" t="n">
        <v>0</v>
      </c>
    </row>
    <row r="1149" customFormat="false" ht="12.8" hidden="false" customHeight="false" outlineLevel="0" collapsed="false">
      <c r="A1149" s="40" t="n">
        <v>36932</v>
      </c>
      <c r="B1149" s="40" t="n">
        <v>36923</v>
      </c>
      <c r="C1149" s="0" t="s">
        <v>69</v>
      </c>
      <c r="D1149" s="0" t="n">
        <v>523</v>
      </c>
      <c r="F1149" s="0" t="s">
        <v>23</v>
      </c>
      <c r="G1149" s="0" t="s">
        <v>73</v>
      </c>
      <c r="H1149" s="0" t="s">
        <v>12</v>
      </c>
      <c r="I1149" s="0" t="s">
        <v>77</v>
      </c>
      <c r="J1149" s="0" t="n">
        <v>0</v>
      </c>
      <c r="K1149" s="0" t="n">
        <v>0</v>
      </c>
      <c r="L1149" s="0" t="n">
        <v>166.780252976023</v>
      </c>
      <c r="M1149" s="0" t="n">
        <v>0.951</v>
      </c>
      <c r="N1149" s="0" t="n">
        <v>-175.373557282884</v>
      </c>
      <c r="O1149" s="0" t="n">
        <v>0</v>
      </c>
      <c r="P1149" s="0" t="n">
        <v>0</v>
      </c>
      <c r="Q1149" s="0" t="n">
        <v>166.780252976023</v>
      </c>
      <c r="R1149" s="0" t="n">
        <v>-166.780252976023</v>
      </c>
      <c r="S1149" s="0" t="n">
        <v>0</v>
      </c>
    </row>
    <row r="1150" customFormat="false" ht="12.8" hidden="false" customHeight="false" outlineLevel="0" collapsed="false">
      <c r="A1150" s="40" t="n">
        <v>36932</v>
      </c>
      <c r="B1150" s="40" t="n">
        <v>36923</v>
      </c>
      <c r="C1150" s="0" t="s">
        <v>69</v>
      </c>
      <c r="D1150" s="0" t="n">
        <v>523</v>
      </c>
      <c r="F1150" s="0" t="s">
        <v>23</v>
      </c>
      <c r="G1150" s="0" t="s">
        <v>74</v>
      </c>
      <c r="H1150" s="0" t="s">
        <v>12</v>
      </c>
      <c r="I1150" s="0" t="s">
        <v>79</v>
      </c>
      <c r="J1150" s="0" t="n">
        <v>0</v>
      </c>
      <c r="K1150" s="0" t="n">
        <v>0</v>
      </c>
      <c r="L1150" s="0" t="n">
        <v>12.15378</v>
      </c>
      <c r="M1150" s="0" t="n">
        <v>0.951</v>
      </c>
      <c r="N1150" s="0" t="n">
        <v>-12.78</v>
      </c>
      <c r="O1150" s="0" t="n">
        <v>0</v>
      </c>
      <c r="P1150" s="0" t="n">
        <v>0</v>
      </c>
      <c r="Q1150" s="0" t="n">
        <v>12.15378</v>
      </c>
      <c r="R1150" s="0" t="n">
        <v>-12.15378</v>
      </c>
      <c r="S1150" s="0" t="n">
        <v>0</v>
      </c>
    </row>
    <row r="1151" customFormat="false" ht="12.8" hidden="false" customHeight="false" outlineLevel="0" collapsed="false">
      <c r="A1151" s="40" t="n">
        <v>36932</v>
      </c>
      <c r="B1151" s="40" t="n">
        <v>36923</v>
      </c>
      <c r="C1151" s="0" t="s">
        <v>69</v>
      </c>
      <c r="D1151" s="0" t="n">
        <v>523</v>
      </c>
      <c r="F1151" s="0" t="s">
        <v>23</v>
      </c>
      <c r="G1151" s="0" t="s">
        <v>74</v>
      </c>
      <c r="H1151" s="0" t="s">
        <v>12</v>
      </c>
      <c r="I1151" s="0" t="s">
        <v>77</v>
      </c>
      <c r="J1151" s="0" t="n">
        <v>0</v>
      </c>
      <c r="K1151" s="0" t="n">
        <v>0</v>
      </c>
      <c r="L1151" s="0" t="n">
        <v>7.83939808037345</v>
      </c>
      <c r="M1151" s="0" t="n">
        <v>0.951</v>
      </c>
      <c r="N1151" s="0" t="n">
        <v>-8.24332079955148</v>
      </c>
      <c r="O1151" s="0" t="n">
        <v>0</v>
      </c>
      <c r="P1151" s="0" t="n">
        <v>0</v>
      </c>
      <c r="Q1151" s="0" t="n">
        <v>7.83939808037345</v>
      </c>
      <c r="R1151" s="0" t="n">
        <v>-7.83939808037345</v>
      </c>
      <c r="S1151" s="0" t="n">
        <v>0</v>
      </c>
    </row>
    <row r="1152" customFormat="false" ht="12.8" hidden="false" customHeight="false" outlineLevel="0" collapsed="false">
      <c r="A1152" s="40" t="n">
        <v>36932</v>
      </c>
      <c r="B1152" s="40" t="n">
        <v>36923</v>
      </c>
      <c r="C1152" s="0" t="s">
        <v>69</v>
      </c>
      <c r="D1152" s="0" t="n">
        <v>523</v>
      </c>
      <c r="F1152" s="0" t="s">
        <v>23</v>
      </c>
      <c r="G1152" s="0" t="s">
        <v>75</v>
      </c>
      <c r="H1152" s="0" t="s">
        <v>12</v>
      </c>
      <c r="I1152" s="0" t="s">
        <v>79</v>
      </c>
      <c r="J1152" s="0" t="n">
        <v>0</v>
      </c>
      <c r="K1152" s="0" t="n">
        <v>0</v>
      </c>
      <c r="L1152" s="0" t="n">
        <v>968.65056</v>
      </c>
      <c r="M1152" s="0" t="n">
        <v>0.951</v>
      </c>
      <c r="N1152" s="0" t="n">
        <v>-1018.56</v>
      </c>
      <c r="O1152" s="0" t="n">
        <v>0</v>
      </c>
      <c r="P1152" s="0" t="n">
        <v>0</v>
      </c>
      <c r="Q1152" s="0" t="n">
        <v>968.65056</v>
      </c>
      <c r="R1152" s="0" t="n">
        <v>-968.65056</v>
      </c>
      <c r="S1152" s="0" t="n">
        <v>0</v>
      </c>
    </row>
    <row r="1153" customFormat="false" ht="12.8" hidden="false" customHeight="false" outlineLevel="0" collapsed="false">
      <c r="A1153" s="40" t="n">
        <v>36932</v>
      </c>
      <c r="B1153" s="40" t="n">
        <v>36923</v>
      </c>
      <c r="C1153" s="0" t="s">
        <v>69</v>
      </c>
      <c r="D1153" s="0" t="n">
        <v>523</v>
      </c>
      <c r="F1153" s="0" t="s">
        <v>23</v>
      </c>
      <c r="G1153" s="0" t="s">
        <v>75</v>
      </c>
      <c r="H1153" s="0" t="s">
        <v>12</v>
      </c>
      <c r="I1153" s="0" t="s">
        <v>77</v>
      </c>
      <c r="J1153" s="0" t="n">
        <v>0</v>
      </c>
      <c r="K1153" s="0" t="n">
        <v>0</v>
      </c>
      <c r="L1153" s="0" t="n">
        <v>815.900838332156</v>
      </c>
      <c r="M1153" s="0" t="n">
        <v>0.951</v>
      </c>
      <c r="N1153" s="0" t="n">
        <v>-857.93989309375</v>
      </c>
      <c r="O1153" s="0" t="n">
        <v>0</v>
      </c>
      <c r="P1153" s="0" t="n">
        <v>0</v>
      </c>
      <c r="Q1153" s="0" t="n">
        <v>815.900838332156</v>
      </c>
      <c r="R1153" s="0" t="n">
        <v>-815.900838332156</v>
      </c>
      <c r="S1153" s="0" t="n">
        <v>0</v>
      </c>
    </row>
    <row r="1154" customFormat="false" ht="12.8" hidden="false" customHeight="false" outlineLevel="0" collapsed="false">
      <c r="A1154" s="40" t="n">
        <v>36932</v>
      </c>
      <c r="B1154" s="40" t="n">
        <v>36923</v>
      </c>
      <c r="C1154" s="0" t="s">
        <v>69</v>
      </c>
      <c r="D1154" s="0" t="n">
        <v>523</v>
      </c>
      <c r="F1154" s="0" t="s">
        <v>23</v>
      </c>
      <c r="G1154" s="0" t="s">
        <v>76</v>
      </c>
      <c r="H1154" s="0" t="s">
        <v>12</v>
      </c>
      <c r="I1154" s="0" t="s">
        <v>79</v>
      </c>
      <c r="J1154" s="0" t="n">
        <v>0</v>
      </c>
      <c r="K1154" s="0" t="n">
        <v>0</v>
      </c>
      <c r="L1154" s="0" t="n">
        <v>72.32355</v>
      </c>
      <c r="M1154" s="0" t="n">
        <v>0.951</v>
      </c>
      <c r="N1154" s="0" t="n">
        <v>-76.05</v>
      </c>
      <c r="O1154" s="0" t="n">
        <v>0</v>
      </c>
      <c r="P1154" s="0" t="n">
        <v>0</v>
      </c>
      <c r="Q1154" s="0" t="n">
        <v>72.32355</v>
      </c>
      <c r="R1154" s="0" t="n">
        <v>-72.32355</v>
      </c>
      <c r="S1154" s="0" t="n">
        <v>0</v>
      </c>
    </row>
    <row r="1155" customFormat="false" ht="12.8" hidden="false" customHeight="false" outlineLevel="0" collapsed="false">
      <c r="A1155" s="40" t="n">
        <v>36932</v>
      </c>
      <c r="B1155" s="40" t="n">
        <v>36923</v>
      </c>
      <c r="C1155" s="0" t="s">
        <v>69</v>
      </c>
      <c r="D1155" s="0" t="n">
        <v>523</v>
      </c>
      <c r="F1155" s="0" t="s">
        <v>23</v>
      </c>
      <c r="G1155" s="0" t="s">
        <v>76</v>
      </c>
      <c r="H1155" s="0" t="s">
        <v>12</v>
      </c>
      <c r="I1155" s="0" t="s">
        <v>77</v>
      </c>
      <c r="J1155" s="0" t="n">
        <v>0</v>
      </c>
      <c r="K1155" s="0" t="n">
        <v>0</v>
      </c>
      <c r="L1155" s="0" t="n">
        <v>14.924216874731</v>
      </c>
      <c r="M1155" s="0" t="n">
        <v>0.951</v>
      </c>
      <c r="N1155" s="0" t="n">
        <v>-15.6931828335762</v>
      </c>
      <c r="O1155" s="0" t="n">
        <v>0</v>
      </c>
      <c r="P1155" s="0" t="n">
        <v>0</v>
      </c>
      <c r="Q1155" s="0" t="n">
        <v>14.924216874731</v>
      </c>
      <c r="R1155" s="0" t="n">
        <v>-14.924216874731</v>
      </c>
      <c r="S1155" s="0" t="n">
        <v>0</v>
      </c>
    </row>
    <row r="1156" customFormat="false" ht="12.8" hidden="false" customHeight="false" outlineLevel="0" collapsed="false">
      <c r="A1156" s="40" t="n">
        <v>36933</v>
      </c>
      <c r="B1156" s="40" t="n">
        <v>36923</v>
      </c>
      <c r="C1156" s="0" t="s">
        <v>69</v>
      </c>
      <c r="D1156" s="0" t="n">
        <v>1010</v>
      </c>
      <c r="E1156" s="0" t="s">
        <v>70</v>
      </c>
      <c r="F1156" s="0" t="s">
        <v>24</v>
      </c>
      <c r="G1156" s="0" t="s">
        <v>70</v>
      </c>
      <c r="H1156" s="0" t="s">
        <v>12</v>
      </c>
      <c r="I1156" s="0" t="s">
        <v>71</v>
      </c>
      <c r="J1156" s="0" t="n">
        <v>0</v>
      </c>
      <c r="K1156" s="0" t="n">
        <v>0</v>
      </c>
      <c r="L1156" s="0" t="n">
        <v>2457.2662</v>
      </c>
      <c r="M1156" s="0" t="n">
        <v>0</v>
      </c>
      <c r="N1156" s="0" t="n">
        <v>-4310.4928</v>
      </c>
      <c r="O1156" s="0" t="n">
        <v>0</v>
      </c>
      <c r="P1156" s="0" t="n">
        <v>-5.7728</v>
      </c>
      <c r="Q1156" s="0" t="n">
        <v>2463.039</v>
      </c>
      <c r="R1156" s="0" t="n">
        <v>-2463.039</v>
      </c>
      <c r="S1156" s="0" t="n">
        <v>5.7728</v>
      </c>
    </row>
    <row r="1157" customFormat="false" ht="12.8" hidden="false" customHeight="false" outlineLevel="0" collapsed="false">
      <c r="A1157" s="40" t="n">
        <v>36933</v>
      </c>
      <c r="B1157" s="40" t="n">
        <v>36923</v>
      </c>
      <c r="C1157" s="0" t="s">
        <v>69</v>
      </c>
      <c r="D1157" s="0" t="n">
        <v>1010</v>
      </c>
      <c r="F1157" s="0" t="s">
        <v>24</v>
      </c>
      <c r="G1157" s="0" t="s">
        <v>70</v>
      </c>
      <c r="H1157" s="0" t="s">
        <v>12</v>
      </c>
      <c r="I1157" s="0" t="s">
        <v>77</v>
      </c>
      <c r="J1157" s="0" t="n">
        <v>0</v>
      </c>
      <c r="K1157" s="0" t="n">
        <v>0</v>
      </c>
      <c r="L1157" s="0" t="n">
        <v>1.3756391</v>
      </c>
      <c r="M1157" s="0" t="n">
        <v>0.575947916666667</v>
      </c>
      <c r="N1157" s="0" t="n">
        <v>-2.14</v>
      </c>
      <c r="O1157" s="0" t="n">
        <v>0</v>
      </c>
      <c r="P1157" s="0" t="n">
        <v>-2.01022271666667</v>
      </c>
      <c r="Q1157" s="0" t="n">
        <v>3.38586181666667</v>
      </c>
      <c r="R1157" s="0" t="n">
        <v>-3.38586181666667</v>
      </c>
      <c r="S1157" s="0" t="n">
        <v>2.01022271666667</v>
      </c>
    </row>
    <row r="1158" customFormat="false" ht="12.8" hidden="false" customHeight="false" outlineLevel="0" collapsed="false">
      <c r="A1158" s="40" t="n">
        <v>36933</v>
      </c>
      <c r="B1158" s="40" t="n">
        <v>36923</v>
      </c>
      <c r="C1158" s="0" t="s">
        <v>69</v>
      </c>
      <c r="D1158" s="0" t="n">
        <v>1010</v>
      </c>
      <c r="F1158" s="0" t="s">
        <v>24</v>
      </c>
      <c r="G1158" s="0" t="s">
        <v>70</v>
      </c>
      <c r="H1158" s="0" t="s">
        <v>12</v>
      </c>
      <c r="I1158" s="0" t="s">
        <v>77</v>
      </c>
      <c r="J1158" s="0" t="n">
        <v>0</v>
      </c>
      <c r="K1158" s="0" t="n">
        <v>0</v>
      </c>
      <c r="L1158" s="0" t="n">
        <v>715.8760956</v>
      </c>
      <c r="M1158" s="0" t="n">
        <v>0.575947916666667</v>
      </c>
      <c r="N1158" s="0" t="n">
        <v>-1167.17</v>
      </c>
      <c r="O1158" s="0" t="n">
        <v>0</v>
      </c>
      <c r="P1158" s="0" t="n">
        <v>-1115.3026706</v>
      </c>
      <c r="Q1158" s="0" t="n">
        <v>1831.1787662</v>
      </c>
      <c r="R1158" s="0" t="n">
        <v>-1831.1787662</v>
      </c>
      <c r="S1158" s="0" t="n">
        <v>1115.3026706</v>
      </c>
    </row>
    <row r="1159" customFormat="false" ht="12.8" hidden="false" customHeight="false" outlineLevel="0" collapsed="false">
      <c r="A1159" s="40" t="n">
        <v>36933</v>
      </c>
      <c r="B1159" s="40" t="n">
        <v>36923</v>
      </c>
      <c r="C1159" s="0" t="s">
        <v>69</v>
      </c>
      <c r="D1159" s="0" t="n">
        <v>1010</v>
      </c>
      <c r="F1159" s="0" t="s">
        <v>24</v>
      </c>
      <c r="G1159" s="0" t="s">
        <v>70</v>
      </c>
      <c r="H1159" s="0" t="s">
        <v>12</v>
      </c>
      <c r="I1159" s="0" t="s">
        <v>77</v>
      </c>
      <c r="J1159" s="0" t="n">
        <v>0</v>
      </c>
      <c r="K1159" s="0" t="n">
        <v>0</v>
      </c>
      <c r="L1159" s="0" t="n">
        <v>12.3857122833333</v>
      </c>
      <c r="M1159" s="0" t="n">
        <v>0.575947916666667</v>
      </c>
      <c r="N1159" s="0" t="n">
        <v>-17.65</v>
      </c>
      <c r="O1159" s="0" t="n">
        <v>0</v>
      </c>
      <c r="P1159" s="0" t="n">
        <v>-16.6504647833333</v>
      </c>
      <c r="Q1159" s="0" t="n">
        <v>29.0361770666667</v>
      </c>
      <c r="R1159" s="0" t="n">
        <v>-29.0361770666667</v>
      </c>
      <c r="S1159" s="0" t="n">
        <v>16.6504647833333</v>
      </c>
    </row>
    <row r="1160" customFormat="false" ht="12.8" hidden="false" customHeight="false" outlineLevel="0" collapsed="false">
      <c r="A1160" s="40" t="n">
        <v>36933</v>
      </c>
      <c r="B1160" s="40" t="n">
        <v>36923</v>
      </c>
      <c r="C1160" s="0" t="s">
        <v>69</v>
      </c>
      <c r="D1160" s="0" t="n">
        <v>1010</v>
      </c>
      <c r="F1160" s="0" t="s">
        <v>24</v>
      </c>
      <c r="G1160" s="0" t="s">
        <v>70</v>
      </c>
      <c r="H1160" s="0" t="s">
        <v>12</v>
      </c>
      <c r="I1160" s="0" t="s">
        <v>77</v>
      </c>
      <c r="J1160" s="0" t="n">
        <v>0</v>
      </c>
      <c r="K1160" s="0" t="n">
        <v>0</v>
      </c>
      <c r="L1160" s="0" t="n">
        <v>2477.16939083333</v>
      </c>
      <c r="M1160" s="0" t="n">
        <v>0.575947916666667</v>
      </c>
      <c r="N1160" s="0" t="n">
        <v>-4004.14</v>
      </c>
      <c r="O1160" s="0" t="n">
        <v>0</v>
      </c>
      <c r="P1160" s="0" t="n">
        <v>-3833.90037933333</v>
      </c>
      <c r="Q1160" s="0" t="n">
        <v>6311.06977016667</v>
      </c>
      <c r="R1160" s="0" t="n">
        <v>-6311.06977016667</v>
      </c>
      <c r="S1160" s="0" t="n">
        <v>3833.90037933333</v>
      </c>
    </row>
    <row r="1161" customFormat="false" ht="12.8" hidden="false" customHeight="false" outlineLevel="0" collapsed="false">
      <c r="A1161" s="40" t="n">
        <v>36933</v>
      </c>
      <c r="B1161" s="40" t="n">
        <v>36923</v>
      </c>
      <c r="C1161" s="0" t="s">
        <v>69</v>
      </c>
      <c r="D1161" s="0" t="n">
        <v>1010</v>
      </c>
      <c r="F1161" s="0" t="s">
        <v>24</v>
      </c>
      <c r="G1161" s="0" t="s">
        <v>70</v>
      </c>
      <c r="H1161" s="0" t="s">
        <v>12</v>
      </c>
      <c r="I1161" s="0" t="s">
        <v>77</v>
      </c>
      <c r="J1161" s="0" t="n">
        <v>0</v>
      </c>
      <c r="K1161" s="0" t="n">
        <v>0</v>
      </c>
      <c r="L1161" s="0" t="n">
        <v>46.4704326833334</v>
      </c>
      <c r="M1161" s="0" t="n">
        <v>0.575947916666667</v>
      </c>
      <c r="N1161" s="0" t="n">
        <v>-74.61</v>
      </c>
      <c r="O1161" s="0" t="n">
        <v>0</v>
      </c>
      <c r="P1161" s="0" t="n">
        <v>-72.2816523833334</v>
      </c>
      <c r="Q1161" s="0" t="n">
        <v>118.752085066667</v>
      </c>
      <c r="R1161" s="0" t="n">
        <v>-118.752085066667</v>
      </c>
      <c r="S1161" s="0" t="n">
        <v>72.2816523833334</v>
      </c>
    </row>
    <row r="1162" customFormat="false" ht="12.8" hidden="false" customHeight="false" outlineLevel="0" collapsed="false">
      <c r="A1162" s="40" t="n">
        <v>36933</v>
      </c>
      <c r="B1162" s="40" t="n">
        <v>36923</v>
      </c>
      <c r="C1162" s="0" t="s">
        <v>69</v>
      </c>
      <c r="D1162" s="0" t="n">
        <v>1011</v>
      </c>
      <c r="E1162" s="0" t="s">
        <v>70</v>
      </c>
      <c r="F1162" s="0" t="s">
        <v>25</v>
      </c>
      <c r="G1162" s="0" t="s">
        <v>70</v>
      </c>
      <c r="H1162" s="0" t="s">
        <v>12</v>
      </c>
      <c r="I1162" s="0" t="s">
        <v>71</v>
      </c>
      <c r="J1162" s="0" t="n">
        <v>0</v>
      </c>
      <c r="K1162" s="0" t="n">
        <v>0</v>
      </c>
      <c r="L1162" s="0" t="n">
        <v>-7624.929</v>
      </c>
      <c r="M1162" s="0" t="n">
        <v>0</v>
      </c>
      <c r="N1162" s="0" t="n">
        <v>-67545.2971</v>
      </c>
      <c r="O1162" s="0" t="n">
        <v>0</v>
      </c>
      <c r="P1162" s="0" t="n">
        <v>-7639.4372</v>
      </c>
      <c r="Q1162" s="0" t="n">
        <v>14.5082</v>
      </c>
      <c r="R1162" s="0" t="n">
        <v>-14.5082</v>
      </c>
      <c r="S1162" s="0" t="n">
        <v>7639.4372</v>
      </c>
    </row>
    <row r="1163" customFormat="false" ht="12.8" hidden="false" customHeight="false" outlineLevel="0" collapsed="false">
      <c r="A1163" s="40" t="n">
        <v>36933</v>
      </c>
      <c r="B1163" s="40" t="n">
        <v>36923</v>
      </c>
      <c r="C1163" s="0" t="s">
        <v>69</v>
      </c>
      <c r="D1163" s="0" t="n">
        <v>1030</v>
      </c>
      <c r="E1163" s="0" t="s">
        <v>70</v>
      </c>
      <c r="F1163" s="0" t="s">
        <v>26</v>
      </c>
      <c r="G1163" s="0" t="s">
        <v>70</v>
      </c>
      <c r="H1163" s="0" t="s">
        <v>12</v>
      </c>
      <c r="I1163" s="0" t="s">
        <v>71</v>
      </c>
      <c r="J1163" s="0" t="n">
        <v>0</v>
      </c>
      <c r="K1163" s="0" t="n">
        <v>0</v>
      </c>
      <c r="L1163" s="0" t="n">
        <v>-3709.2266</v>
      </c>
      <c r="M1163" s="0" t="n">
        <v>0</v>
      </c>
      <c r="N1163" s="0" t="n">
        <v>-13715.4809</v>
      </c>
      <c r="O1163" s="0" t="n">
        <v>0</v>
      </c>
      <c r="P1163" s="0" t="n">
        <v>-3709.2266</v>
      </c>
      <c r="Q1163" s="0" t="n">
        <v>0</v>
      </c>
      <c r="R1163" s="0" t="n">
        <v>0</v>
      </c>
      <c r="S1163" s="0" t="n">
        <v>3709.2266</v>
      </c>
    </row>
    <row r="1164" customFormat="false" ht="12.8" hidden="false" customHeight="false" outlineLevel="0" collapsed="false">
      <c r="A1164" s="40" t="n">
        <v>36933</v>
      </c>
      <c r="B1164" s="40" t="n">
        <v>36923</v>
      </c>
      <c r="C1164" s="0" t="s">
        <v>69</v>
      </c>
      <c r="D1164" s="0" t="n">
        <v>111</v>
      </c>
      <c r="E1164" s="0" t="s">
        <v>70</v>
      </c>
      <c r="F1164" s="0" t="s">
        <v>13</v>
      </c>
      <c r="G1164" s="0" t="s">
        <v>72</v>
      </c>
      <c r="H1164" s="0" t="s">
        <v>12</v>
      </c>
      <c r="I1164" s="0" t="s">
        <v>71</v>
      </c>
      <c r="J1164" s="0" t="n">
        <v>0</v>
      </c>
      <c r="K1164" s="0" t="n">
        <v>0</v>
      </c>
      <c r="L1164" s="0" t="n">
        <v>-2.1974</v>
      </c>
      <c r="M1164" s="0" t="n">
        <v>0</v>
      </c>
      <c r="N1164" s="0" t="n">
        <v>0</v>
      </c>
      <c r="O1164" s="0" t="n">
        <v>0</v>
      </c>
      <c r="P1164" s="0" t="n">
        <v>-2.8373</v>
      </c>
      <c r="Q1164" s="0" t="n">
        <v>0.6399</v>
      </c>
      <c r="R1164" s="0" t="n">
        <v>-0.6399</v>
      </c>
      <c r="S1164" s="0" t="n">
        <v>2.8373</v>
      </c>
    </row>
    <row r="1165" customFormat="false" ht="12.8" hidden="false" customHeight="false" outlineLevel="0" collapsed="false">
      <c r="A1165" s="40" t="n">
        <v>36933</v>
      </c>
      <c r="B1165" s="40" t="n">
        <v>36923</v>
      </c>
      <c r="C1165" s="0" t="s">
        <v>69</v>
      </c>
      <c r="D1165" s="0" t="n">
        <v>111</v>
      </c>
      <c r="F1165" s="0" t="s">
        <v>13</v>
      </c>
      <c r="G1165" s="0" t="s">
        <v>72</v>
      </c>
      <c r="H1165" s="0" t="s">
        <v>12</v>
      </c>
      <c r="I1165" s="0" t="s">
        <v>77</v>
      </c>
      <c r="J1165" s="0" t="n">
        <v>0</v>
      </c>
      <c r="K1165" s="0" t="n">
        <v>0</v>
      </c>
      <c r="L1165" s="0" t="n">
        <v>13.9022007516794</v>
      </c>
      <c r="M1165" s="0" t="n">
        <v>106.179913636364</v>
      </c>
      <c r="N1165" s="0" t="n">
        <v>-0.126867516326543</v>
      </c>
      <c r="O1165" s="0" t="n">
        <v>1.47231572530721</v>
      </c>
      <c r="P1165" s="0" t="n">
        <v>0</v>
      </c>
      <c r="Q1165" s="0" t="n">
        <v>13.9022007516794</v>
      </c>
      <c r="R1165" s="0" t="n">
        <v>-13.9022007516794</v>
      </c>
      <c r="S1165" s="0" t="n">
        <v>0</v>
      </c>
    </row>
    <row r="1166" customFormat="false" ht="12.8" hidden="false" customHeight="false" outlineLevel="0" collapsed="false">
      <c r="A1166" s="40" t="n">
        <v>36933</v>
      </c>
      <c r="B1166" s="40" t="n">
        <v>36923</v>
      </c>
      <c r="C1166" s="0" t="s">
        <v>69</v>
      </c>
      <c r="D1166" s="0" t="n">
        <v>111</v>
      </c>
      <c r="E1166" s="0" t="s">
        <v>70</v>
      </c>
      <c r="F1166" s="0" t="s">
        <v>13</v>
      </c>
      <c r="G1166" s="0" t="s">
        <v>73</v>
      </c>
      <c r="H1166" s="0" t="s">
        <v>12</v>
      </c>
      <c r="I1166" s="0" t="s">
        <v>71</v>
      </c>
      <c r="J1166" s="0" t="n">
        <v>0</v>
      </c>
      <c r="K1166" s="0" t="n">
        <v>0</v>
      </c>
      <c r="L1166" s="0" t="n">
        <v>0.8166</v>
      </c>
      <c r="M1166" s="0" t="n">
        <v>0</v>
      </c>
      <c r="N1166" s="0" t="n">
        <v>0</v>
      </c>
      <c r="O1166" s="0" t="n">
        <v>0</v>
      </c>
      <c r="P1166" s="0" t="n">
        <v>-0.7587</v>
      </c>
      <c r="Q1166" s="0" t="n">
        <v>1.5753</v>
      </c>
      <c r="R1166" s="0" t="n">
        <v>-1.5753</v>
      </c>
      <c r="S1166" s="0" t="n">
        <v>0.7587</v>
      </c>
    </row>
    <row r="1167" customFormat="false" ht="12.8" hidden="false" customHeight="false" outlineLevel="0" collapsed="false">
      <c r="A1167" s="40" t="n">
        <v>36933</v>
      </c>
      <c r="B1167" s="40" t="n">
        <v>36923</v>
      </c>
      <c r="C1167" s="0" t="s">
        <v>69</v>
      </c>
      <c r="D1167" s="0" t="n">
        <v>111</v>
      </c>
      <c r="F1167" s="0" t="s">
        <v>13</v>
      </c>
      <c r="G1167" s="0" t="s">
        <v>73</v>
      </c>
      <c r="H1167" s="0" t="s">
        <v>12</v>
      </c>
      <c r="I1167" s="0" t="s">
        <v>77</v>
      </c>
      <c r="J1167" s="0" t="n">
        <v>0</v>
      </c>
      <c r="K1167" s="0" t="n">
        <v>0</v>
      </c>
      <c r="L1167" s="0" t="n">
        <v>6558.17823289863</v>
      </c>
      <c r="M1167" s="0" t="n">
        <v>106.179913636364</v>
      </c>
      <c r="N1167" s="0" t="n">
        <v>-56.0242805424224</v>
      </c>
      <c r="O1167" s="0" t="n">
        <v>1.18901917621598</v>
      </c>
      <c r="P1167" s="0" t="n">
        <v>0</v>
      </c>
      <c r="Q1167" s="0" t="n">
        <v>6558.17823289863</v>
      </c>
      <c r="R1167" s="0" t="n">
        <v>-6558.17823289863</v>
      </c>
      <c r="S1167" s="0" t="n">
        <v>0</v>
      </c>
    </row>
    <row r="1168" customFormat="false" ht="12.8" hidden="false" customHeight="false" outlineLevel="0" collapsed="false">
      <c r="A1168" s="40" t="n">
        <v>36933</v>
      </c>
      <c r="B1168" s="40" t="n">
        <v>36923</v>
      </c>
      <c r="C1168" s="0" t="s">
        <v>69</v>
      </c>
      <c r="D1168" s="0" t="n">
        <v>111</v>
      </c>
      <c r="E1168" s="0" t="s">
        <v>70</v>
      </c>
      <c r="F1168" s="0" t="s">
        <v>13</v>
      </c>
      <c r="G1168" s="0" t="s">
        <v>74</v>
      </c>
      <c r="H1168" s="0" t="s">
        <v>12</v>
      </c>
      <c r="I1168" s="0" t="s">
        <v>71</v>
      </c>
      <c r="J1168" s="0" t="n">
        <v>0</v>
      </c>
      <c r="K1168" s="0" t="n">
        <v>0</v>
      </c>
      <c r="L1168" s="0" t="n">
        <v>0.4438</v>
      </c>
      <c r="M1168" s="0" t="n">
        <v>0</v>
      </c>
      <c r="N1168" s="0" t="n">
        <v>0</v>
      </c>
      <c r="O1168" s="0" t="n">
        <v>0</v>
      </c>
      <c r="P1168" s="0" t="n">
        <v>-0.7655</v>
      </c>
      <c r="Q1168" s="0" t="n">
        <v>1.2093</v>
      </c>
      <c r="R1168" s="0" t="n">
        <v>-1.2093</v>
      </c>
      <c r="S1168" s="0" t="n">
        <v>0.7655</v>
      </c>
    </row>
    <row r="1169" customFormat="false" ht="12.8" hidden="false" customHeight="false" outlineLevel="0" collapsed="false">
      <c r="A1169" s="40" t="n">
        <v>36933</v>
      </c>
      <c r="B1169" s="40" t="n">
        <v>36923</v>
      </c>
      <c r="C1169" s="0" t="s">
        <v>69</v>
      </c>
      <c r="D1169" s="0" t="n">
        <v>111</v>
      </c>
      <c r="F1169" s="0" t="s">
        <v>13</v>
      </c>
      <c r="G1169" s="0" t="s">
        <v>74</v>
      </c>
      <c r="H1169" s="0" t="s">
        <v>12</v>
      </c>
      <c r="I1169" s="0" t="s">
        <v>77</v>
      </c>
      <c r="J1169" s="0" t="n">
        <v>0</v>
      </c>
      <c r="K1169" s="0" t="n">
        <v>0</v>
      </c>
      <c r="L1169" s="0" t="n">
        <v>92.8458504204975</v>
      </c>
      <c r="M1169" s="0" t="n">
        <v>106.179913636364</v>
      </c>
      <c r="N1169" s="0" t="n">
        <v>-0.811505008865678</v>
      </c>
      <c r="O1169" s="0" t="n">
        <v>1.18664846566133</v>
      </c>
      <c r="P1169" s="0" t="n">
        <v>0</v>
      </c>
      <c r="Q1169" s="0" t="n">
        <v>92.8458504204975</v>
      </c>
      <c r="R1169" s="0" t="n">
        <v>-92.8458504204975</v>
      </c>
      <c r="S1169" s="0" t="n">
        <v>0</v>
      </c>
    </row>
    <row r="1170" customFormat="false" ht="12.8" hidden="false" customHeight="false" outlineLevel="0" collapsed="false">
      <c r="A1170" s="40" t="n">
        <v>36933</v>
      </c>
      <c r="B1170" s="40" t="n">
        <v>36923</v>
      </c>
      <c r="C1170" s="0" t="s">
        <v>69</v>
      </c>
      <c r="D1170" s="0" t="n">
        <v>111</v>
      </c>
      <c r="E1170" s="0" t="s">
        <v>70</v>
      </c>
      <c r="F1170" s="0" t="s">
        <v>13</v>
      </c>
      <c r="G1170" s="0" t="s">
        <v>75</v>
      </c>
      <c r="H1170" s="0" t="s">
        <v>12</v>
      </c>
      <c r="I1170" s="0" t="s">
        <v>71</v>
      </c>
      <c r="J1170" s="0" t="n">
        <v>0</v>
      </c>
      <c r="K1170" s="0" t="n">
        <v>0</v>
      </c>
      <c r="L1170" s="0" t="n">
        <v>3630.5765</v>
      </c>
      <c r="M1170" s="0" t="n">
        <v>0</v>
      </c>
      <c r="N1170" s="0" t="n">
        <v>-30.7632</v>
      </c>
      <c r="O1170" s="0" t="n">
        <v>0</v>
      </c>
      <c r="P1170" s="0" t="n">
        <v>0</v>
      </c>
      <c r="Q1170" s="0" t="n">
        <v>3630.5765</v>
      </c>
      <c r="R1170" s="0" t="n">
        <v>-3630.5765</v>
      </c>
      <c r="S1170" s="0" t="n">
        <v>0</v>
      </c>
    </row>
    <row r="1171" customFormat="false" ht="12.8" hidden="false" customHeight="false" outlineLevel="0" collapsed="false">
      <c r="A1171" s="40" t="n">
        <v>36933</v>
      </c>
      <c r="B1171" s="40" t="n">
        <v>36923</v>
      </c>
      <c r="C1171" s="0" t="s">
        <v>69</v>
      </c>
      <c r="D1171" s="0" t="n">
        <v>111</v>
      </c>
      <c r="F1171" s="0" t="s">
        <v>13</v>
      </c>
      <c r="G1171" s="0" t="s">
        <v>75</v>
      </c>
      <c r="H1171" s="0" t="s">
        <v>12</v>
      </c>
      <c r="I1171" s="0" t="s">
        <v>77</v>
      </c>
      <c r="J1171" s="0" t="n">
        <v>0</v>
      </c>
      <c r="K1171" s="0" t="n">
        <v>0</v>
      </c>
      <c r="L1171" s="0" t="n">
        <v>22346.2825169496</v>
      </c>
      <c r="M1171" s="0" t="n">
        <v>106.179913636364</v>
      </c>
      <c r="N1171" s="0" t="n">
        <v>-191.52701731702</v>
      </c>
      <c r="O1171" s="0" t="n">
        <v>1.18916772316007</v>
      </c>
      <c r="P1171" s="0" t="n">
        <v>0</v>
      </c>
      <c r="Q1171" s="0" t="n">
        <v>22346.2825169496</v>
      </c>
      <c r="R1171" s="0" t="n">
        <v>-22346.2825169496</v>
      </c>
      <c r="S1171" s="0" t="n">
        <v>0</v>
      </c>
    </row>
    <row r="1172" customFormat="false" ht="12.8" hidden="false" customHeight="false" outlineLevel="0" collapsed="false">
      <c r="A1172" s="40" t="n">
        <v>36933</v>
      </c>
      <c r="B1172" s="40" t="n">
        <v>36923</v>
      </c>
      <c r="C1172" s="0" t="s">
        <v>69</v>
      </c>
      <c r="D1172" s="0" t="n">
        <v>111</v>
      </c>
      <c r="E1172" s="0" t="s">
        <v>70</v>
      </c>
      <c r="F1172" s="0" t="s">
        <v>13</v>
      </c>
      <c r="G1172" s="0" t="s">
        <v>76</v>
      </c>
      <c r="H1172" s="0" t="s">
        <v>12</v>
      </c>
      <c r="I1172" s="0" t="s">
        <v>71</v>
      </c>
      <c r="J1172" s="0" t="n">
        <v>0</v>
      </c>
      <c r="K1172" s="0" t="n">
        <v>0</v>
      </c>
      <c r="L1172" s="0" t="n">
        <v>1.4338</v>
      </c>
      <c r="M1172" s="0" t="n">
        <v>0</v>
      </c>
      <c r="N1172" s="0" t="n">
        <v>0</v>
      </c>
      <c r="O1172" s="0" t="n">
        <v>0</v>
      </c>
      <c r="P1172" s="0" t="n">
        <v>-1.9904</v>
      </c>
      <c r="Q1172" s="0" t="n">
        <v>3.4242</v>
      </c>
      <c r="R1172" s="0" t="n">
        <v>-3.4242</v>
      </c>
      <c r="S1172" s="0" t="n">
        <v>1.9904</v>
      </c>
    </row>
    <row r="1173" customFormat="false" ht="12.8" hidden="false" customHeight="false" outlineLevel="0" collapsed="false">
      <c r="A1173" s="40" t="n">
        <v>36933</v>
      </c>
      <c r="B1173" s="40" t="n">
        <v>36923</v>
      </c>
      <c r="C1173" s="0" t="s">
        <v>69</v>
      </c>
      <c r="D1173" s="0" t="n">
        <v>111</v>
      </c>
      <c r="F1173" s="0" t="s">
        <v>13</v>
      </c>
      <c r="G1173" s="0" t="s">
        <v>76</v>
      </c>
      <c r="H1173" s="0" t="s">
        <v>12</v>
      </c>
      <c r="I1173" s="0" t="s">
        <v>77</v>
      </c>
      <c r="J1173" s="0" t="n">
        <v>0</v>
      </c>
      <c r="K1173" s="0" t="n">
        <v>0</v>
      </c>
      <c r="L1173" s="0" t="n">
        <v>400.910421982933</v>
      </c>
      <c r="M1173" s="0" t="n">
        <v>106.179913636364</v>
      </c>
      <c r="N1173" s="0" t="n">
        <v>-3.48310112139462</v>
      </c>
      <c r="O1173" s="0" t="n">
        <v>1.18355752854663</v>
      </c>
      <c r="P1173" s="0" t="n">
        <v>0</v>
      </c>
      <c r="Q1173" s="0" t="n">
        <v>400.910421982933</v>
      </c>
      <c r="R1173" s="0" t="n">
        <v>-400.910421982933</v>
      </c>
      <c r="S1173" s="0" t="n">
        <v>0</v>
      </c>
    </row>
    <row r="1174" customFormat="false" ht="12.8" hidden="false" customHeight="false" outlineLevel="0" collapsed="false">
      <c r="A1174" s="40" t="n">
        <v>36933</v>
      </c>
      <c r="B1174" s="40" t="n">
        <v>36923</v>
      </c>
      <c r="C1174" s="0" t="s">
        <v>69</v>
      </c>
      <c r="D1174" s="0" t="n">
        <v>112</v>
      </c>
      <c r="E1174" s="0" t="s">
        <v>70</v>
      </c>
      <c r="F1174" s="0" t="s">
        <v>14</v>
      </c>
      <c r="G1174" s="0" t="s">
        <v>72</v>
      </c>
      <c r="H1174" s="0" t="s">
        <v>12</v>
      </c>
      <c r="I1174" s="0" t="s">
        <v>71</v>
      </c>
      <c r="J1174" s="0" t="n">
        <v>0</v>
      </c>
      <c r="K1174" s="0" t="n">
        <v>0</v>
      </c>
      <c r="L1174" s="0" t="n">
        <v>-1.8739</v>
      </c>
      <c r="M1174" s="0" t="n">
        <v>0</v>
      </c>
      <c r="N1174" s="0" t="n">
        <v>0</v>
      </c>
      <c r="O1174" s="0" t="n">
        <v>0</v>
      </c>
      <c r="P1174" s="0" t="n">
        <v>-1.883</v>
      </c>
      <c r="Q1174" s="0" t="n">
        <v>0.0091</v>
      </c>
      <c r="R1174" s="0" t="n">
        <v>-0.0091</v>
      </c>
      <c r="S1174" s="0" t="n">
        <v>1.883</v>
      </c>
    </row>
    <row r="1175" customFormat="false" ht="12.8" hidden="false" customHeight="false" outlineLevel="0" collapsed="false">
      <c r="A1175" s="40" t="n">
        <v>36933</v>
      </c>
      <c r="B1175" s="40" t="n">
        <v>36923</v>
      </c>
      <c r="C1175" s="0" t="s">
        <v>69</v>
      </c>
      <c r="D1175" s="0" t="n">
        <v>112</v>
      </c>
      <c r="F1175" s="0" t="s">
        <v>14</v>
      </c>
      <c r="G1175" s="0" t="s">
        <v>72</v>
      </c>
      <c r="H1175" s="0" t="s">
        <v>12</v>
      </c>
      <c r="I1175" s="0" t="s">
        <v>77</v>
      </c>
      <c r="J1175" s="0" t="n">
        <v>0</v>
      </c>
      <c r="K1175" s="0" t="n">
        <v>0</v>
      </c>
      <c r="L1175" s="0" t="n">
        <v>5.38091916535166</v>
      </c>
      <c r="M1175" s="0" t="n">
        <v>45.8087913043478</v>
      </c>
      <c r="N1175" s="0" t="n">
        <v>-0.116520050917509</v>
      </c>
      <c r="O1175" s="0" t="n">
        <v>1.33405846252122</v>
      </c>
      <c r="P1175" s="0" t="n">
        <v>0</v>
      </c>
      <c r="Q1175" s="0" t="n">
        <v>5.38091916535166</v>
      </c>
      <c r="R1175" s="0" t="n">
        <v>-5.38091916535166</v>
      </c>
      <c r="S1175" s="0" t="n">
        <v>0</v>
      </c>
    </row>
    <row r="1176" customFormat="false" ht="12.8" hidden="false" customHeight="false" outlineLevel="0" collapsed="false">
      <c r="A1176" s="40" t="n">
        <v>36933</v>
      </c>
      <c r="B1176" s="40" t="n">
        <v>36923</v>
      </c>
      <c r="C1176" s="0" t="s">
        <v>69</v>
      </c>
      <c r="D1176" s="0" t="n">
        <v>112</v>
      </c>
      <c r="E1176" s="0" t="s">
        <v>70</v>
      </c>
      <c r="F1176" s="0" t="s">
        <v>14</v>
      </c>
      <c r="G1176" s="0" t="s">
        <v>73</v>
      </c>
      <c r="H1176" s="0" t="s">
        <v>12</v>
      </c>
      <c r="I1176" s="0" t="s">
        <v>71</v>
      </c>
      <c r="J1176" s="0" t="n">
        <v>0</v>
      </c>
      <c r="K1176" s="0" t="n">
        <v>0</v>
      </c>
      <c r="L1176" s="0" t="n">
        <v>-0.8087</v>
      </c>
      <c r="M1176" s="0" t="n">
        <v>0</v>
      </c>
      <c r="N1176" s="0" t="n">
        <v>0</v>
      </c>
      <c r="O1176" s="0" t="n">
        <v>0</v>
      </c>
      <c r="P1176" s="0" t="n">
        <v>-1.1724</v>
      </c>
      <c r="Q1176" s="0" t="n">
        <v>0.3637</v>
      </c>
      <c r="R1176" s="0" t="n">
        <v>-0.3637</v>
      </c>
      <c r="S1176" s="0" t="n">
        <v>1.1724</v>
      </c>
    </row>
    <row r="1177" customFormat="false" ht="12.8" hidden="false" customHeight="false" outlineLevel="0" collapsed="false">
      <c r="A1177" s="40" t="n">
        <v>36933</v>
      </c>
      <c r="B1177" s="40" t="n">
        <v>36923</v>
      </c>
      <c r="C1177" s="0" t="s">
        <v>69</v>
      </c>
      <c r="D1177" s="0" t="n">
        <v>112</v>
      </c>
      <c r="F1177" s="0" t="s">
        <v>14</v>
      </c>
      <c r="G1177" s="0" t="s">
        <v>73</v>
      </c>
      <c r="H1177" s="0" t="s">
        <v>12</v>
      </c>
      <c r="I1177" s="0" t="s">
        <v>77</v>
      </c>
      <c r="J1177" s="0" t="n">
        <v>0</v>
      </c>
      <c r="K1177" s="0" t="n">
        <v>0</v>
      </c>
      <c r="L1177" s="0" t="n">
        <v>2053.57647940408</v>
      </c>
      <c r="M1177" s="0" t="n">
        <v>45.1430958333334</v>
      </c>
      <c r="N1177" s="0" t="n">
        <v>-41.6025656669351</v>
      </c>
      <c r="O1177" s="0" t="n">
        <v>0.873234107224577</v>
      </c>
      <c r="P1177" s="0" t="n">
        <v>0</v>
      </c>
      <c r="Q1177" s="0" t="n">
        <v>2053.57647940408</v>
      </c>
      <c r="R1177" s="0" t="n">
        <v>-2053.57647940408</v>
      </c>
      <c r="S1177" s="0" t="n">
        <v>0</v>
      </c>
    </row>
    <row r="1178" customFormat="false" ht="12.8" hidden="false" customHeight="false" outlineLevel="0" collapsed="false">
      <c r="A1178" s="40" t="n">
        <v>36933</v>
      </c>
      <c r="B1178" s="40" t="n">
        <v>36923</v>
      </c>
      <c r="C1178" s="0" t="s">
        <v>69</v>
      </c>
      <c r="D1178" s="0" t="n">
        <v>112</v>
      </c>
      <c r="E1178" s="0" t="s">
        <v>70</v>
      </c>
      <c r="F1178" s="0" t="s">
        <v>14</v>
      </c>
      <c r="G1178" s="0" t="s">
        <v>74</v>
      </c>
      <c r="H1178" s="0" t="s">
        <v>12</v>
      </c>
      <c r="I1178" s="0" t="s">
        <v>71</v>
      </c>
      <c r="J1178" s="0" t="n">
        <v>0</v>
      </c>
      <c r="K1178" s="0" t="n">
        <v>0</v>
      </c>
      <c r="L1178" s="0" t="n">
        <v>-0.0259</v>
      </c>
      <c r="M1178" s="0" t="n">
        <v>0</v>
      </c>
      <c r="N1178" s="0" t="n">
        <v>0</v>
      </c>
      <c r="O1178" s="0" t="n">
        <v>0</v>
      </c>
      <c r="P1178" s="0" t="n">
        <v>-0.4574</v>
      </c>
      <c r="Q1178" s="0" t="n">
        <v>0.4315</v>
      </c>
      <c r="R1178" s="0" t="n">
        <v>-0.4315</v>
      </c>
      <c r="S1178" s="0" t="n">
        <v>0.4574</v>
      </c>
    </row>
    <row r="1179" customFormat="false" ht="12.8" hidden="false" customHeight="false" outlineLevel="0" collapsed="false">
      <c r="A1179" s="40" t="n">
        <v>36933</v>
      </c>
      <c r="B1179" s="40" t="n">
        <v>36923</v>
      </c>
      <c r="C1179" s="0" t="s">
        <v>69</v>
      </c>
      <c r="D1179" s="0" t="n">
        <v>112</v>
      </c>
      <c r="F1179" s="0" t="s">
        <v>14</v>
      </c>
      <c r="G1179" s="0" t="s">
        <v>74</v>
      </c>
      <c r="H1179" s="0" t="s">
        <v>12</v>
      </c>
      <c r="I1179" s="0" t="s">
        <v>77</v>
      </c>
      <c r="J1179" s="0" t="n">
        <v>0</v>
      </c>
      <c r="K1179" s="0" t="n">
        <v>0</v>
      </c>
      <c r="L1179" s="0" t="n">
        <v>28.6522290016436</v>
      </c>
      <c r="M1179" s="0" t="n">
        <v>45.1430958333334</v>
      </c>
      <c r="N1179" s="0" t="n">
        <v>-0.608158066702723</v>
      </c>
      <c r="O1179" s="0" t="n">
        <v>0.868808450448572</v>
      </c>
      <c r="P1179" s="0" t="n">
        <v>0</v>
      </c>
      <c r="Q1179" s="0" t="n">
        <v>28.6522290016436</v>
      </c>
      <c r="R1179" s="0" t="n">
        <v>-28.6522290016436</v>
      </c>
      <c r="S1179" s="0" t="n">
        <v>0</v>
      </c>
    </row>
    <row r="1180" customFormat="false" ht="12.8" hidden="false" customHeight="false" outlineLevel="0" collapsed="false">
      <c r="A1180" s="40" t="n">
        <v>36933</v>
      </c>
      <c r="B1180" s="40" t="n">
        <v>36923</v>
      </c>
      <c r="C1180" s="0" t="s">
        <v>69</v>
      </c>
      <c r="D1180" s="0" t="n">
        <v>112</v>
      </c>
      <c r="E1180" s="0" t="s">
        <v>70</v>
      </c>
      <c r="F1180" s="0" t="s">
        <v>14</v>
      </c>
      <c r="G1180" s="0" t="s">
        <v>75</v>
      </c>
      <c r="H1180" s="0" t="s">
        <v>12</v>
      </c>
      <c r="I1180" s="0" t="s">
        <v>71</v>
      </c>
      <c r="J1180" s="0" t="n">
        <v>0</v>
      </c>
      <c r="K1180" s="0" t="n">
        <v>0</v>
      </c>
      <c r="L1180" s="0" t="n">
        <v>1145.8509</v>
      </c>
      <c r="M1180" s="0" t="n">
        <v>0</v>
      </c>
      <c r="N1180" s="0" t="n">
        <v>-22.6771</v>
      </c>
      <c r="O1180" s="0" t="n">
        <v>0</v>
      </c>
      <c r="P1180" s="0" t="n">
        <v>0</v>
      </c>
      <c r="Q1180" s="0" t="n">
        <v>1145.8509</v>
      </c>
      <c r="R1180" s="0" t="n">
        <v>-1145.8509</v>
      </c>
      <c r="S1180" s="0" t="n">
        <v>0</v>
      </c>
    </row>
    <row r="1181" customFormat="false" ht="12.8" hidden="false" customHeight="false" outlineLevel="0" collapsed="false">
      <c r="A1181" s="40" t="n">
        <v>36933</v>
      </c>
      <c r="B1181" s="40" t="n">
        <v>36923</v>
      </c>
      <c r="C1181" s="0" t="s">
        <v>69</v>
      </c>
      <c r="D1181" s="0" t="n">
        <v>112</v>
      </c>
      <c r="F1181" s="0" t="s">
        <v>14</v>
      </c>
      <c r="G1181" s="0" t="s">
        <v>75</v>
      </c>
      <c r="H1181" s="0" t="s">
        <v>12</v>
      </c>
      <c r="I1181" s="0" t="s">
        <v>77</v>
      </c>
      <c r="J1181" s="0" t="n">
        <v>0</v>
      </c>
      <c r="K1181" s="0" t="n">
        <v>0</v>
      </c>
      <c r="L1181" s="0" t="n">
        <v>6978.91233053268</v>
      </c>
      <c r="M1181" s="0" t="n">
        <v>45.1430958333334</v>
      </c>
      <c r="N1181" s="0" t="n">
        <v>-142.285931414</v>
      </c>
      <c r="O1181" s="0" t="n">
        <v>0.873002703896853</v>
      </c>
      <c r="P1181" s="0" t="n">
        <v>0</v>
      </c>
      <c r="Q1181" s="0" t="n">
        <v>6978.91233053268</v>
      </c>
      <c r="R1181" s="0" t="n">
        <v>-6978.91233053268</v>
      </c>
      <c r="S1181" s="0" t="n">
        <v>0</v>
      </c>
    </row>
    <row r="1182" customFormat="false" ht="12.8" hidden="false" customHeight="false" outlineLevel="0" collapsed="false">
      <c r="A1182" s="40" t="n">
        <v>36933</v>
      </c>
      <c r="B1182" s="40" t="n">
        <v>36923</v>
      </c>
      <c r="C1182" s="0" t="s">
        <v>69</v>
      </c>
      <c r="D1182" s="0" t="n">
        <v>112</v>
      </c>
      <c r="E1182" s="0" t="s">
        <v>70</v>
      </c>
      <c r="F1182" s="0" t="s">
        <v>14</v>
      </c>
      <c r="G1182" s="0" t="s">
        <v>76</v>
      </c>
      <c r="H1182" s="0" t="s">
        <v>12</v>
      </c>
      <c r="I1182" s="0" t="s">
        <v>71</v>
      </c>
      <c r="J1182" s="0" t="n">
        <v>0</v>
      </c>
      <c r="K1182" s="0" t="n">
        <v>0</v>
      </c>
      <c r="L1182" s="0" t="n">
        <v>-0.9823</v>
      </c>
      <c r="M1182" s="0" t="n">
        <v>0</v>
      </c>
      <c r="N1182" s="0" t="n">
        <v>0</v>
      </c>
      <c r="O1182" s="0" t="n">
        <v>0</v>
      </c>
      <c r="P1182" s="0" t="n">
        <v>-1.789</v>
      </c>
      <c r="Q1182" s="0" t="n">
        <v>0.8067</v>
      </c>
      <c r="R1182" s="0" t="n">
        <v>-0.8067</v>
      </c>
      <c r="S1182" s="0" t="n">
        <v>1.789</v>
      </c>
    </row>
    <row r="1183" customFormat="false" ht="12.8" hidden="false" customHeight="false" outlineLevel="0" collapsed="false">
      <c r="A1183" s="40" t="n">
        <v>36933</v>
      </c>
      <c r="B1183" s="40" t="n">
        <v>36923</v>
      </c>
      <c r="C1183" s="0" t="s">
        <v>69</v>
      </c>
      <c r="D1183" s="0" t="n">
        <v>112</v>
      </c>
      <c r="F1183" s="0" t="s">
        <v>14</v>
      </c>
      <c r="G1183" s="0" t="s">
        <v>76</v>
      </c>
      <c r="H1183" s="0" t="s">
        <v>12</v>
      </c>
      <c r="I1183" s="0" t="s">
        <v>77</v>
      </c>
      <c r="J1183" s="0" t="n">
        <v>0</v>
      </c>
      <c r="K1183" s="0" t="n">
        <v>0</v>
      </c>
      <c r="L1183" s="0" t="n">
        <v>123.27020909396</v>
      </c>
      <c r="M1183" s="0" t="n">
        <v>45.1430958333334</v>
      </c>
      <c r="N1183" s="0" t="n">
        <v>-2.60405537802015</v>
      </c>
      <c r="O1183" s="0" t="n">
        <v>0.87487645584248</v>
      </c>
      <c r="P1183" s="0" t="n">
        <v>0</v>
      </c>
      <c r="Q1183" s="0" t="n">
        <v>123.27020909396</v>
      </c>
      <c r="R1183" s="0" t="n">
        <v>-123.27020909396</v>
      </c>
      <c r="S1183" s="0" t="n">
        <v>0</v>
      </c>
    </row>
    <row r="1184" customFormat="false" ht="12.8" hidden="false" customHeight="false" outlineLevel="0" collapsed="false">
      <c r="A1184" s="40" t="n">
        <v>36933</v>
      </c>
      <c r="B1184" s="40" t="n">
        <v>36923</v>
      </c>
      <c r="C1184" s="0" t="s">
        <v>69</v>
      </c>
      <c r="D1184" s="0" t="n">
        <v>114</v>
      </c>
      <c r="E1184" s="0" t="s">
        <v>70</v>
      </c>
      <c r="F1184" s="0" t="s">
        <v>15</v>
      </c>
      <c r="G1184" s="0" t="s">
        <v>72</v>
      </c>
      <c r="H1184" s="0" t="s">
        <v>12</v>
      </c>
      <c r="I1184" s="0" t="s">
        <v>71</v>
      </c>
      <c r="J1184" s="0" t="n">
        <v>0</v>
      </c>
      <c r="K1184" s="0" t="n">
        <v>0</v>
      </c>
      <c r="L1184" s="0" t="n">
        <v>-2.3373</v>
      </c>
      <c r="M1184" s="0" t="n">
        <v>0</v>
      </c>
      <c r="N1184" s="0" t="n">
        <v>0.0252</v>
      </c>
      <c r="O1184" s="0" t="n">
        <v>0</v>
      </c>
      <c r="P1184" s="0" t="n">
        <v>-2.3373</v>
      </c>
      <c r="Q1184" s="0" t="n">
        <v>0</v>
      </c>
      <c r="R1184" s="0" t="n">
        <v>0</v>
      </c>
      <c r="S1184" s="0" t="n">
        <v>2.3373</v>
      </c>
    </row>
    <row r="1185" customFormat="false" ht="12.8" hidden="false" customHeight="false" outlineLevel="0" collapsed="false">
      <c r="A1185" s="40" t="n">
        <v>36933</v>
      </c>
      <c r="B1185" s="40" t="n">
        <v>36923</v>
      </c>
      <c r="C1185" s="0" t="s">
        <v>69</v>
      </c>
      <c r="D1185" s="0" t="n">
        <v>114</v>
      </c>
      <c r="F1185" s="0" t="s">
        <v>15</v>
      </c>
      <c r="G1185" s="0" t="s">
        <v>72</v>
      </c>
      <c r="H1185" s="0" t="s">
        <v>12</v>
      </c>
      <c r="I1185" s="0" t="s">
        <v>77</v>
      </c>
      <c r="J1185" s="0" t="n">
        <v>0</v>
      </c>
      <c r="K1185" s="0" t="n">
        <v>0</v>
      </c>
      <c r="L1185" s="0" t="n">
        <v>2.346345</v>
      </c>
      <c r="M1185" s="0" t="n">
        <v>96.3882</v>
      </c>
      <c r="N1185" s="0" t="n">
        <v>-0.0252</v>
      </c>
      <c r="O1185" s="0" t="n">
        <v>1.44</v>
      </c>
      <c r="P1185" s="0" t="n">
        <v>0</v>
      </c>
      <c r="Q1185" s="0" t="n">
        <v>2.346345</v>
      </c>
      <c r="R1185" s="0" t="n">
        <v>-2.346345</v>
      </c>
      <c r="S1185" s="0" t="n">
        <v>0</v>
      </c>
    </row>
    <row r="1186" customFormat="false" ht="12.8" hidden="false" customHeight="false" outlineLevel="0" collapsed="false">
      <c r="A1186" s="40" t="n">
        <v>36933</v>
      </c>
      <c r="B1186" s="40" t="n">
        <v>36923</v>
      </c>
      <c r="C1186" s="0" t="s">
        <v>69</v>
      </c>
      <c r="D1186" s="0" t="n">
        <v>114</v>
      </c>
      <c r="E1186" s="0" t="s">
        <v>70</v>
      </c>
      <c r="F1186" s="0" t="s">
        <v>15</v>
      </c>
      <c r="G1186" s="0" t="s">
        <v>73</v>
      </c>
      <c r="H1186" s="0" t="s">
        <v>12</v>
      </c>
      <c r="I1186" s="0" t="s">
        <v>71</v>
      </c>
      <c r="J1186" s="0" t="n">
        <v>0</v>
      </c>
      <c r="K1186" s="0" t="n">
        <v>0</v>
      </c>
      <c r="L1186" s="0" t="n">
        <v>-444.8815</v>
      </c>
      <c r="M1186" s="0" t="n">
        <v>0</v>
      </c>
      <c r="N1186" s="0" t="n">
        <v>4.7626</v>
      </c>
      <c r="O1186" s="0" t="n">
        <v>0</v>
      </c>
      <c r="P1186" s="0" t="n">
        <v>-444.9182</v>
      </c>
      <c r="Q1186" s="0" t="n">
        <v>0.0367</v>
      </c>
      <c r="R1186" s="0" t="n">
        <v>-0.0367</v>
      </c>
      <c r="S1186" s="0" t="n">
        <v>444.9182</v>
      </c>
    </row>
    <row r="1187" customFormat="false" ht="12.8" hidden="false" customHeight="false" outlineLevel="0" collapsed="false">
      <c r="A1187" s="40" t="n">
        <v>36933</v>
      </c>
      <c r="B1187" s="40" t="n">
        <v>36923</v>
      </c>
      <c r="C1187" s="0" t="s">
        <v>69</v>
      </c>
      <c r="D1187" s="0" t="n">
        <v>114</v>
      </c>
      <c r="F1187" s="0" t="s">
        <v>15</v>
      </c>
      <c r="G1187" s="0" t="s">
        <v>73</v>
      </c>
      <c r="H1187" s="0" t="s">
        <v>12</v>
      </c>
      <c r="I1187" s="0" t="s">
        <v>77</v>
      </c>
      <c r="J1187" s="0" t="n">
        <v>0</v>
      </c>
      <c r="K1187" s="0" t="n">
        <v>0</v>
      </c>
      <c r="L1187" s="0" t="n">
        <v>453.268562473861</v>
      </c>
      <c r="M1187" s="0" t="n">
        <v>96.3882</v>
      </c>
      <c r="N1187" s="0" t="n">
        <v>-4.83989816029202</v>
      </c>
      <c r="O1187" s="0" t="n">
        <v>1.22401728275755</v>
      </c>
      <c r="P1187" s="0" t="n">
        <v>0</v>
      </c>
      <c r="Q1187" s="0" t="n">
        <v>453.268562473861</v>
      </c>
      <c r="R1187" s="0" t="n">
        <v>-453.268562473861</v>
      </c>
      <c r="S1187" s="0" t="n">
        <v>0</v>
      </c>
    </row>
    <row r="1188" customFormat="false" ht="12.8" hidden="false" customHeight="false" outlineLevel="0" collapsed="false">
      <c r="A1188" s="40" t="n">
        <v>36933</v>
      </c>
      <c r="B1188" s="40" t="n">
        <v>36923</v>
      </c>
      <c r="C1188" s="0" t="s">
        <v>69</v>
      </c>
      <c r="D1188" s="0" t="n">
        <v>114</v>
      </c>
      <c r="E1188" s="0" t="s">
        <v>70</v>
      </c>
      <c r="F1188" s="0" t="s">
        <v>15</v>
      </c>
      <c r="G1188" s="0" t="s">
        <v>74</v>
      </c>
      <c r="H1188" s="0" t="s">
        <v>12</v>
      </c>
      <c r="I1188" s="0" t="s">
        <v>71</v>
      </c>
      <c r="J1188" s="0" t="n">
        <v>0</v>
      </c>
      <c r="K1188" s="0" t="n">
        <v>0</v>
      </c>
      <c r="L1188" s="0" t="n">
        <v>-60.8811</v>
      </c>
      <c r="M1188" s="0" t="n">
        <v>0</v>
      </c>
      <c r="N1188" s="0" t="n">
        <v>0.6666</v>
      </c>
      <c r="O1188" s="0" t="n">
        <v>0</v>
      </c>
      <c r="P1188" s="0" t="n">
        <v>-60.8811</v>
      </c>
      <c r="Q1188" s="0" t="n">
        <v>0</v>
      </c>
      <c r="R1188" s="0" t="n">
        <v>0</v>
      </c>
      <c r="S1188" s="0" t="n">
        <v>60.8811</v>
      </c>
    </row>
    <row r="1189" customFormat="false" ht="12.8" hidden="false" customHeight="false" outlineLevel="0" collapsed="false">
      <c r="A1189" s="40" t="n">
        <v>36933</v>
      </c>
      <c r="B1189" s="40" t="n">
        <v>36923</v>
      </c>
      <c r="C1189" s="0" t="s">
        <v>69</v>
      </c>
      <c r="D1189" s="0" t="n">
        <v>114</v>
      </c>
      <c r="F1189" s="0" t="s">
        <v>15</v>
      </c>
      <c r="G1189" s="0" t="s">
        <v>74</v>
      </c>
      <c r="H1189" s="0" t="s">
        <v>12</v>
      </c>
      <c r="I1189" s="0" t="s">
        <v>77</v>
      </c>
      <c r="J1189" s="0" t="n">
        <v>0</v>
      </c>
      <c r="K1189" s="0" t="n">
        <v>0</v>
      </c>
      <c r="L1189" s="0" t="n">
        <v>61.0769633352973</v>
      </c>
      <c r="M1189" s="0" t="n">
        <v>96.3882</v>
      </c>
      <c r="N1189" s="0" t="n">
        <v>-0.668221621621622</v>
      </c>
      <c r="O1189" s="0" t="n">
        <v>1.384158004158</v>
      </c>
      <c r="P1189" s="0" t="n">
        <v>0</v>
      </c>
      <c r="Q1189" s="0" t="n">
        <v>61.0769633352973</v>
      </c>
      <c r="R1189" s="0" t="n">
        <v>-61.0769633352973</v>
      </c>
      <c r="S1189" s="0" t="n">
        <v>0</v>
      </c>
    </row>
    <row r="1190" customFormat="false" ht="12.8" hidden="false" customHeight="false" outlineLevel="0" collapsed="false">
      <c r="A1190" s="40" t="n">
        <v>36933</v>
      </c>
      <c r="B1190" s="40" t="n">
        <v>36923</v>
      </c>
      <c r="C1190" s="0" t="s">
        <v>69</v>
      </c>
      <c r="D1190" s="0" t="n">
        <v>114</v>
      </c>
      <c r="E1190" s="0" t="s">
        <v>70</v>
      </c>
      <c r="F1190" s="0" t="s">
        <v>15</v>
      </c>
      <c r="G1190" s="0" t="s">
        <v>75</v>
      </c>
      <c r="H1190" s="0" t="s">
        <v>12</v>
      </c>
      <c r="I1190" s="0" t="s">
        <v>71</v>
      </c>
      <c r="J1190" s="0" t="n">
        <v>0</v>
      </c>
      <c r="K1190" s="0" t="n">
        <v>0</v>
      </c>
      <c r="L1190" s="0" t="n">
        <v>-24106.5765</v>
      </c>
      <c r="M1190" s="0" t="n">
        <v>0</v>
      </c>
      <c r="N1190" s="0" t="n">
        <v>253.1986</v>
      </c>
      <c r="O1190" s="0" t="n">
        <v>0</v>
      </c>
      <c r="P1190" s="0" t="n">
        <v>-24106.608</v>
      </c>
      <c r="Q1190" s="0" t="n">
        <v>0.0315</v>
      </c>
      <c r="R1190" s="0" t="n">
        <v>-0.0315</v>
      </c>
      <c r="S1190" s="0" t="n">
        <v>24106.608</v>
      </c>
    </row>
    <row r="1191" customFormat="false" ht="12.8" hidden="false" customHeight="false" outlineLevel="0" collapsed="false">
      <c r="A1191" s="40" t="n">
        <v>36933</v>
      </c>
      <c r="B1191" s="40" t="n">
        <v>36923</v>
      </c>
      <c r="C1191" s="0" t="s">
        <v>69</v>
      </c>
      <c r="D1191" s="0" t="n">
        <v>114</v>
      </c>
      <c r="F1191" s="0" t="s">
        <v>15</v>
      </c>
      <c r="G1191" s="0" t="s">
        <v>75</v>
      </c>
      <c r="H1191" s="0" t="s">
        <v>12</v>
      </c>
      <c r="I1191" s="0" t="s">
        <v>77</v>
      </c>
      <c r="J1191" s="0" t="n">
        <v>0</v>
      </c>
      <c r="K1191" s="0" t="n">
        <v>0</v>
      </c>
      <c r="L1191" s="0" t="n">
        <v>24304.4527287152</v>
      </c>
      <c r="M1191" s="0" t="n">
        <v>96.3882</v>
      </c>
      <c r="N1191" s="0" t="n">
        <v>-255.036098251465</v>
      </c>
      <c r="O1191" s="0" t="n">
        <v>1.21043595890791</v>
      </c>
      <c r="P1191" s="0" t="n">
        <v>0</v>
      </c>
      <c r="Q1191" s="0" t="n">
        <v>24304.4527287152</v>
      </c>
      <c r="R1191" s="0" t="n">
        <v>-24304.4527287152</v>
      </c>
      <c r="S1191" s="0" t="n">
        <v>0</v>
      </c>
    </row>
    <row r="1192" customFormat="false" ht="12.8" hidden="false" customHeight="false" outlineLevel="0" collapsed="false">
      <c r="A1192" s="40" t="n">
        <v>36933</v>
      </c>
      <c r="B1192" s="40" t="n">
        <v>36923</v>
      </c>
      <c r="C1192" s="0" t="s">
        <v>69</v>
      </c>
      <c r="D1192" s="0" t="n">
        <v>114</v>
      </c>
      <c r="E1192" s="0" t="s">
        <v>70</v>
      </c>
      <c r="F1192" s="0" t="s">
        <v>15</v>
      </c>
      <c r="G1192" s="0" t="s">
        <v>76</v>
      </c>
      <c r="H1192" s="0" t="s">
        <v>12</v>
      </c>
      <c r="I1192" s="0" t="s">
        <v>71</v>
      </c>
      <c r="J1192" s="0" t="n">
        <v>0</v>
      </c>
      <c r="K1192" s="0" t="n">
        <v>0</v>
      </c>
      <c r="L1192" s="0" t="n">
        <v>-28.4322</v>
      </c>
      <c r="M1192" s="0" t="n">
        <v>0</v>
      </c>
      <c r="N1192" s="0" t="n">
        <v>0.3084</v>
      </c>
      <c r="O1192" s="0" t="n">
        <v>0</v>
      </c>
      <c r="P1192" s="0" t="n">
        <v>-28.4609</v>
      </c>
      <c r="Q1192" s="0" t="n">
        <v>0.0287</v>
      </c>
      <c r="R1192" s="0" t="n">
        <v>-0.0287</v>
      </c>
      <c r="S1192" s="0" t="n">
        <v>28.4609</v>
      </c>
    </row>
    <row r="1193" customFormat="false" ht="12.8" hidden="false" customHeight="false" outlineLevel="0" collapsed="false">
      <c r="A1193" s="40" t="n">
        <v>36933</v>
      </c>
      <c r="B1193" s="40" t="n">
        <v>36923</v>
      </c>
      <c r="C1193" s="0" t="s">
        <v>69</v>
      </c>
      <c r="D1193" s="0" t="n">
        <v>114</v>
      </c>
      <c r="F1193" s="0" t="s">
        <v>15</v>
      </c>
      <c r="G1193" s="0" t="s">
        <v>76</v>
      </c>
      <c r="H1193" s="0" t="s">
        <v>12</v>
      </c>
      <c r="I1193" s="0" t="s">
        <v>77</v>
      </c>
      <c r="J1193" s="0" t="n">
        <v>0</v>
      </c>
      <c r="K1193" s="0" t="n">
        <v>0</v>
      </c>
      <c r="L1193" s="0" t="n">
        <v>28.9098633742749</v>
      </c>
      <c r="M1193" s="0" t="n">
        <v>96.3882</v>
      </c>
      <c r="N1193" s="0" t="n">
        <v>-0.312140052356021</v>
      </c>
      <c r="O1193" s="0" t="n">
        <v>1.34023560209424</v>
      </c>
      <c r="P1193" s="0" t="n">
        <v>0</v>
      </c>
      <c r="Q1193" s="0" t="n">
        <v>28.9098633742749</v>
      </c>
      <c r="R1193" s="0" t="n">
        <v>-28.9098633742749</v>
      </c>
      <c r="S1193" s="0" t="n">
        <v>0</v>
      </c>
    </row>
    <row r="1194" customFormat="false" ht="12.8" hidden="false" customHeight="false" outlineLevel="0" collapsed="false">
      <c r="A1194" s="40" t="n">
        <v>36933</v>
      </c>
      <c r="B1194" s="40" t="n">
        <v>36923</v>
      </c>
      <c r="C1194" s="0" t="s">
        <v>69</v>
      </c>
      <c r="D1194" s="0" t="n">
        <v>115</v>
      </c>
      <c r="E1194" s="0" t="s">
        <v>70</v>
      </c>
      <c r="F1194" s="0" t="s">
        <v>16</v>
      </c>
      <c r="G1194" s="0" t="s">
        <v>72</v>
      </c>
      <c r="H1194" s="0" t="s">
        <v>12</v>
      </c>
      <c r="I1194" s="0" t="s">
        <v>71</v>
      </c>
      <c r="J1194" s="0" t="n">
        <v>0</v>
      </c>
      <c r="K1194" s="0" t="n">
        <v>0</v>
      </c>
      <c r="L1194" s="0" t="n">
        <v>-0.1234</v>
      </c>
      <c r="M1194" s="0" t="n">
        <v>0</v>
      </c>
      <c r="N1194" s="0" t="n">
        <v>-0.0211</v>
      </c>
      <c r="O1194" s="0" t="n">
        <v>0</v>
      </c>
      <c r="P1194" s="0" t="n">
        <v>-0.3761</v>
      </c>
      <c r="Q1194" s="0" t="n">
        <v>0.2527</v>
      </c>
      <c r="R1194" s="0" t="n">
        <v>-0.2527</v>
      </c>
      <c r="S1194" s="0" t="n">
        <v>0.3761</v>
      </c>
    </row>
    <row r="1195" customFormat="false" ht="12.8" hidden="false" customHeight="false" outlineLevel="0" collapsed="false">
      <c r="A1195" s="40" t="n">
        <v>36933</v>
      </c>
      <c r="B1195" s="40" t="n">
        <v>36923</v>
      </c>
      <c r="C1195" s="0" t="s">
        <v>69</v>
      </c>
      <c r="D1195" s="0" t="n">
        <v>115</v>
      </c>
      <c r="F1195" s="0" t="s">
        <v>16</v>
      </c>
      <c r="G1195" s="0" t="s">
        <v>72</v>
      </c>
      <c r="H1195" s="0" t="s">
        <v>12</v>
      </c>
      <c r="I1195" s="0" t="s">
        <v>77</v>
      </c>
      <c r="J1195" s="0" t="n">
        <v>0</v>
      </c>
      <c r="K1195" s="0" t="n">
        <v>0</v>
      </c>
      <c r="L1195" s="0" t="n">
        <v>3.53233547989156</v>
      </c>
      <c r="M1195" s="0" t="n">
        <v>137.1389</v>
      </c>
      <c r="N1195" s="0" t="n">
        <v>-0.025821554160046</v>
      </c>
      <c r="O1195" s="0" t="n">
        <v>0.0005</v>
      </c>
      <c r="P1195" s="0" t="n">
        <v>0</v>
      </c>
      <c r="Q1195" s="0" t="n">
        <v>3.53233547989156</v>
      </c>
      <c r="R1195" s="0" t="n">
        <v>-3.53233547989156</v>
      </c>
      <c r="S1195" s="0" t="n">
        <v>0</v>
      </c>
    </row>
    <row r="1196" customFormat="false" ht="12.8" hidden="false" customHeight="false" outlineLevel="0" collapsed="false">
      <c r="A1196" s="40" t="n">
        <v>36933</v>
      </c>
      <c r="B1196" s="40" t="n">
        <v>36923</v>
      </c>
      <c r="C1196" s="0" t="s">
        <v>69</v>
      </c>
      <c r="D1196" s="0" t="n">
        <v>115</v>
      </c>
      <c r="E1196" s="0" t="s">
        <v>70</v>
      </c>
      <c r="F1196" s="0" t="s">
        <v>16</v>
      </c>
      <c r="G1196" s="0" t="s">
        <v>73</v>
      </c>
      <c r="H1196" s="0" t="s">
        <v>12</v>
      </c>
      <c r="I1196" s="0" t="s">
        <v>71</v>
      </c>
      <c r="J1196" s="0" t="n">
        <v>0</v>
      </c>
      <c r="K1196" s="0" t="n">
        <v>0</v>
      </c>
      <c r="L1196" s="0" t="n">
        <v>1138.2893</v>
      </c>
      <c r="M1196" s="0" t="n">
        <v>0</v>
      </c>
      <c r="N1196" s="0" t="n">
        <v>-18.8482</v>
      </c>
      <c r="O1196" s="0" t="n">
        <v>0</v>
      </c>
      <c r="P1196" s="0" t="n">
        <v>-31.4321</v>
      </c>
      <c r="Q1196" s="0" t="n">
        <v>1169.7214</v>
      </c>
      <c r="R1196" s="0" t="n">
        <v>-1169.7214</v>
      </c>
      <c r="S1196" s="0" t="n">
        <v>31.4321</v>
      </c>
    </row>
    <row r="1197" customFormat="false" ht="12.8" hidden="false" customHeight="false" outlineLevel="0" collapsed="false">
      <c r="A1197" s="40" t="n">
        <v>36933</v>
      </c>
      <c r="B1197" s="40" t="n">
        <v>36923</v>
      </c>
      <c r="C1197" s="0" t="s">
        <v>69</v>
      </c>
      <c r="D1197" s="0" t="n">
        <v>115</v>
      </c>
      <c r="F1197" s="0" t="s">
        <v>16</v>
      </c>
      <c r="G1197" s="0" t="s">
        <v>73</v>
      </c>
      <c r="H1197" s="0" t="s">
        <v>12</v>
      </c>
      <c r="I1197" s="0" t="s">
        <v>77</v>
      </c>
      <c r="J1197" s="0" t="n">
        <v>0</v>
      </c>
      <c r="K1197" s="0" t="n">
        <v>0</v>
      </c>
      <c r="L1197" s="0" t="n">
        <v>4403.60323605509</v>
      </c>
      <c r="M1197" s="0" t="n">
        <v>142.097283333333</v>
      </c>
      <c r="N1197" s="0" t="n">
        <v>-31.3894788897981</v>
      </c>
      <c r="O1197" s="0" t="n">
        <v>0.5963</v>
      </c>
      <c r="P1197" s="0" t="n">
        <v>0</v>
      </c>
      <c r="Q1197" s="0" t="n">
        <v>4403.60323605509</v>
      </c>
      <c r="R1197" s="0" t="n">
        <v>-4403.60323605509</v>
      </c>
      <c r="S1197" s="0" t="n">
        <v>0</v>
      </c>
    </row>
    <row r="1198" customFormat="false" ht="12.8" hidden="false" customHeight="false" outlineLevel="0" collapsed="false">
      <c r="A1198" s="40" t="n">
        <v>36933</v>
      </c>
      <c r="B1198" s="40" t="n">
        <v>36923</v>
      </c>
      <c r="C1198" s="0" t="s">
        <v>69</v>
      </c>
      <c r="D1198" s="0" t="n">
        <v>115</v>
      </c>
      <c r="E1198" s="0" t="s">
        <v>70</v>
      </c>
      <c r="F1198" s="0" t="s">
        <v>16</v>
      </c>
      <c r="G1198" s="0" t="s">
        <v>74</v>
      </c>
      <c r="H1198" s="0" t="s">
        <v>12</v>
      </c>
      <c r="I1198" s="0" t="s">
        <v>71</v>
      </c>
      <c r="J1198" s="0" t="n">
        <v>0</v>
      </c>
      <c r="K1198" s="0" t="n">
        <v>0</v>
      </c>
      <c r="L1198" s="0" t="n">
        <v>16.9289</v>
      </c>
      <c r="M1198" s="0" t="n">
        <v>0</v>
      </c>
      <c r="N1198" s="0" t="n">
        <v>-0.2691</v>
      </c>
      <c r="O1198" s="0" t="n">
        <v>0</v>
      </c>
      <c r="P1198" s="0" t="n">
        <v>-0.5641</v>
      </c>
      <c r="Q1198" s="0" t="n">
        <v>17.493</v>
      </c>
      <c r="R1198" s="0" t="n">
        <v>-17.493</v>
      </c>
      <c r="S1198" s="0" t="n">
        <v>0.5641</v>
      </c>
    </row>
    <row r="1199" customFormat="false" ht="12.8" hidden="false" customHeight="false" outlineLevel="0" collapsed="false">
      <c r="A1199" s="40" t="n">
        <v>36933</v>
      </c>
      <c r="B1199" s="40" t="n">
        <v>36923</v>
      </c>
      <c r="C1199" s="0" t="s">
        <v>69</v>
      </c>
      <c r="D1199" s="0" t="n">
        <v>115</v>
      </c>
      <c r="F1199" s="0" t="s">
        <v>16</v>
      </c>
      <c r="G1199" s="0" t="s">
        <v>74</v>
      </c>
      <c r="H1199" s="0" t="s">
        <v>12</v>
      </c>
      <c r="I1199" s="0" t="s">
        <v>77</v>
      </c>
      <c r="J1199" s="0" t="n">
        <v>0</v>
      </c>
      <c r="K1199" s="0" t="n">
        <v>0</v>
      </c>
      <c r="L1199" s="0" t="n">
        <v>64.1501960975954</v>
      </c>
      <c r="M1199" s="0" t="n">
        <v>142.097283333333</v>
      </c>
      <c r="N1199" s="0" t="n">
        <v>-0.455502177277718</v>
      </c>
      <c r="O1199" s="0" t="n">
        <v>0.012</v>
      </c>
      <c r="P1199" s="0" t="n">
        <v>0</v>
      </c>
      <c r="Q1199" s="0" t="n">
        <v>64.1501960975954</v>
      </c>
      <c r="R1199" s="0" t="n">
        <v>-64.1501960975954</v>
      </c>
      <c r="S1199" s="0" t="n">
        <v>0</v>
      </c>
    </row>
    <row r="1200" customFormat="false" ht="12.8" hidden="false" customHeight="false" outlineLevel="0" collapsed="false">
      <c r="A1200" s="40" t="n">
        <v>36933</v>
      </c>
      <c r="B1200" s="40" t="n">
        <v>36923</v>
      </c>
      <c r="C1200" s="0" t="s">
        <v>69</v>
      </c>
      <c r="D1200" s="0" t="n">
        <v>115</v>
      </c>
      <c r="E1200" s="0" t="s">
        <v>70</v>
      </c>
      <c r="F1200" s="0" t="s">
        <v>16</v>
      </c>
      <c r="G1200" s="0" t="s">
        <v>75</v>
      </c>
      <c r="H1200" s="0" t="s">
        <v>12</v>
      </c>
      <c r="I1200" s="0" t="s">
        <v>71</v>
      </c>
      <c r="J1200" s="0" t="n">
        <v>0</v>
      </c>
      <c r="K1200" s="0" t="n">
        <v>0</v>
      </c>
      <c r="L1200" s="0" t="n">
        <v>2712.0239</v>
      </c>
      <c r="M1200" s="0" t="n">
        <v>0</v>
      </c>
      <c r="N1200" s="0" t="n">
        <v>-51.3189</v>
      </c>
      <c r="O1200" s="0" t="n">
        <v>0</v>
      </c>
      <c r="P1200" s="0" t="n">
        <v>-140.5361</v>
      </c>
      <c r="Q1200" s="0" t="n">
        <v>2852.56</v>
      </c>
      <c r="R1200" s="0" t="n">
        <v>-2852.56</v>
      </c>
      <c r="S1200" s="0" t="n">
        <v>140.5361</v>
      </c>
    </row>
    <row r="1201" customFormat="false" ht="12.8" hidden="false" customHeight="false" outlineLevel="0" collapsed="false">
      <c r="A1201" s="40" t="n">
        <v>36933</v>
      </c>
      <c r="B1201" s="40" t="n">
        <v>36923</v>
      </c>
      <c r="C1201" s="0" t="s">
        <v>69</v>
      </c>
      <c r="D1201" s="0" t="n">
        <v>115</v>
      </c>
      <c r="F1201" s="0" t="s">
        <v>16</v>
      </c>
      <c r="G1201" s="0" t="s">
        <v>75</v>
      </c>
      <c r="H1201" s="0" t="s">
        <v>12</v>
      </c>
      <c r="I1201" s="0" t="s">
        <v>77</v>
      </c>
      <c r="J1201" s="0" t="n">
        <v>0</v>
      </c>
      <c r="K1201" s="0" t="n">
        <v>0</v>
      </c>
      <c r="L1201" s="0" t="n">
        <v>15076.3864209631</v>
      </c>
      <c r="M1201" s="0" t="n">
        <v>142.097283333333</v>
      </c>
      <c r="N1201" s="0" t="n">
        <v>-107.38860864769</v>
      </c>
      <c r="O1201" s="0" t="n">
        <v>2.4902</v>
      </c>
      <c r="P1201" s="0" t="n">
        <v>0</v>
      </c>
      <c r="Q1201" s="0" t="n">
        <v>15076.3864209631</v>
      </c>
      <c r="R1201" s="0" t="n">
        <v>-15076.3864209631</v>
      </c>
      <c r="S1201" s="0" t="n">
        <v>0</v>
      </c>
    </row>
    <row r="1202" customFormat="false" ht="12.8" hidden="false" customHeight="false" outlineLevel="0" collapsed="false">
      <c r="A1202" s="40" t="n">
        <v>36933</v>
      </c>
      <c r="B1202" s="40" t="n">
        <v>36923</v>
      </c>
      <c r="C1202" s="0" t="s">
        <v>69</v>
      </c>
      <c r="D1202" s="0" t="n">
        <v>115</v>
      </c>
      <c r="E1202" s="0" t="s">
        <v>70</v>
      </c>
      <c r="F1202" s="0" t="s">
        <v>16</v>
      </c>
      <c r="G1202" s="0" t="s">
        <v>76</v>
      </c>
      <c r="H1202" s="0" t="s">
        <v>12</v>
      </c>
      <c r="I1202" s="0" t="s">
        <v>71</v>
      </c>
      <c r="J1202" s="0" t="n">
        <v>0</v>
      </c>
      <c r="K1202" s="0" t="n">
        <v>0</v>
      </c>
      <c r="L1202" s="0" t="n">
        <v>66.7446</v>
      </c>
      <c r="M1202" s="0" t="n">
        <v>0</v>
      </c>
      <c r="N1202" s="0" t="n">
        <v>-1.1379</v>
      </c>
      <c r="O1202" s="0" t="n">
        <v>0</v>
      </c>
      <c r="P1202" s="0" t="n">
        <v>-3.9699</v>
      </c>
      <c r="Q1202" s="0" t="n">
        <v>70.7145</v>
      </c>
      <c r="R1202" s="0" t="n">
        <v>-70.7145</v>
      </c>
      <c r="S1202" s="0" t="n">
        <v>3.9699</v>
      </c>
    </row>
    <row r="1203" customFormat="false" ht="12.8" hidden="false" customHeight="false" outlineLevel="0" collapsed="false">
      <c r="A1203" s="40" t="n">
        <v>36933</v>
      </c>
      <c r="B1203" s="40" t="n">
        <v>36923</v>
      </c>
      <c r="C1203" s="0" t="s">
        <v>69</v>
      </c>
      <c r="D1203" s="0" t="n">
        <v>115</v>
      </c>
      <c r="F1203" s="0" t="s">
        <v>16</v>
      </c>
      <c r="G1203" s="0" t="s">
        <v>76</v>
      </c>
      <c r="H1203" s="0" t="s">
        <v>12</v>
      </c>
      <c r="I1203" s="0" t="s">
        <v>77</v>
      </c>
      <c r="J1203" s="0" t="n">
        <v>0</v>
      </c>
      <c r="K1203" s="0" t="n">
        <v>0</v>
      </c>
      <c r="L1203" s="0" t="n">
        <v>276.393142532488</v>
      </c>
      <c r="M1203" s="0" t="n">
        <v>142.097283333333</v>
      </c>
      <c r="N1203" s="0" t="n">
        <v>-1.95996884220719</v>
      </c>
      <c r="O1203" s="0" t="n">
        <v>0.0241</v>
      </c>
      <c r="P1203" s="0" t="n">
        <v>0</v>
      </c>
      <c r="Q1203" s="0" t="n">
        <v>276.393142532488</v>
      </c>
      <c r="R1203" s="0" t="n">
        <v>-276.393142532488</v>
      </c>
      <c r="S1203" s="0" t="n">
        <v>0</v>
      </c>
    </row>
    <row r="1204" customFormat="false" ht="12.8" hidden="false" customHeight="false" outlineLevel="0" collapsed="false">
      <c r="A1204" s="40" t="n">
        <v>36933</v>
      </c>
      <c r="B1204" s="40" t="n">
        <v>36923</v>
      </c>
      <c r="C1204" s="0" t="s">
        <v>69</v>
      </c>
      <c r="D1204" s="0" t="n">
        <v>116</v>
      </c>
      <c r="E1204" s="0" t="s">
        <v>70</v>
      </c>
      <c r="F1204" s="0" t="s">
        <v>17</v>
      </c>
      <c r="G1204" s="0" t="s">
        <v>72</v>
      </c>
      <c r="H1204" s="0" t="s">
        <v>12</v>
      </c>
      <c r="I1204" s="0" t="s">
        <v>71</v>
      </c>
      <c r="J1204" s="0" t="n">
        <v>0</v>
      </c>
      <c r="K1204" s="0" t="n">
        <v>0</v>
      </c>
      <c r="L1204" s="0" t="n">
        <v>-1.3336</v>
      </c>
      <c r="M1204" s="0" t="n">
        <v>0</v>
      </c>
      <c r="N1204" s="0" t="n">
        <v>0.0193</v>
      </c>
      <c r="O1204" s="0" t="n">
        <v>0</v>
      </c>
      <c r="P1204" s="0" t="n">
        <v>-1.6081</v>
      </c>
      <c r="Q1204" s="0" t="n">
        <v>0.2745</v>
      </c>
      <c r="R1204" s="0" t="n">
        <v>-0.2745</v>
      </c>
      <c r="S1204" s="0" t="n">
        <v>1.6081</v>
      </c>
    </row>
    <row r="1205" customFormat="false" ht="12.8" hidden="false" customHeight="false" outlineLevel="0" collapsed="false">
      <c r="A1205" s="40" t="n">
        <v>36933</v>
      </c>
      <c r="B1205" s="40" t="n">
        <v>36923</v>
      </c>
      <c r="C1205" s="0" t="s">
        <v>69</v>
      </c>
      <c r="D1205" s="0" t="n">
        <v>116</v>
      </c>
      <c r="F1205" s="0" t="s">
        <v>17</v>
      </c>
      <c r="G1205" s="0" t="s">
        <v>72</v>
      </c>
      <c r="H1205" s="0" t="s">
        <v>12</v>
      </c>
      <c r="I1205" s="0" t="s">
        <v>77</v>
      </c>
      <c r="J1205" s="0" t="n">
        <v>0</v>
      </c>
      <c r="K1205" s="0" t="n">
        <v>0</v>
      </c>
      <c r="L1205" s="0" t="n">
        <v>4.80241932423122</v>
      </c>
      <c r="M1205" s="0" t="n">
        <v>55.8920791666667</v>
      </c>
      <c r="N1205" s="0" t="n">
        <v>-0.0894745751101647</v>
      </c>
      <c r="O1205" s="0" t="n">
        <v>0.00161361</v>
      </c>
      <c r="P1205" s="0" t="n">
        <v>0</v>
      </c>
      <c r="Q1205" s="0" t="n">
        <v>4.80241932423122</v>
      </c>
      <c r="R1205" s="0" t="n">
        <v>-4.80241932423122</v>
      </c>
      <c r="S1205" s="0" t="n">
        <v>0</v>
      </c>
    </row>
    <row r="1206" customFormat="false" ht="12.8" hidden="false" customHeight="false" outlineLevel="0" collapsed="false">
      <c r="A1206" s="40" t="n">
        <v>36933</v>
      </c>
      <c r="B1206" s="40" t="n">
        <v>36923</v>
      </c>
      <c r="C1206" s="0" t="s">
        <v>69</v>
      </c>
      <c r="D1206" s="0" t="n">
        <v>116</v>
      </c>
      <c r="E1206" s="0" t="s">
        <v>70</v>
      </c>
      <c r="F1206" s="0" t="s">
        <v>17</v>
      </c>
      <c r="G1206" s="0" t="s">
        <v>73</v>
      </c>
      <c r="H1206" s="0" t="s">
        <v>12</v>
      </c>
      <c r="I1206" s="0" t="s">
        <v>71</v>
      </c>
      <c r="J1206" s="0" t="n">
        <v>0</v>
      </c>
      <c r="K1206" s="0" t="n">
        <v>0</v>
      </c>
      <c r="L1206" s="0" t="n">
        <v>-32.2176</v>
      </c>
      <c r="M1206" s="0" t="n">
        <v>0</v>
      </c>
      <c r="N1206" s="0" t="n">
        <v>0.5548</v>
      </c>
      <c r="O1206" s="0" t="n">
        <v>0</v>
      </c>
      <c r="P1206" s="0" t="n">
        <v>-32.2176</v>
      </c>
      <c r="Q1206" s="0" t="n">
        <v>0</v>
      </c>
      <c r="R1206" s="0" t="n">
        <v>0</v>
      </c>
      <c r="S1206" s="0" t="n">
        <v>32.2176</v>
      </c>
    </row>
    <row r="1207" customFormat="false" ht="12.8" hidden="false" customHeight="false" outlineLevel="0" collapsed="false">
      <c r="A1207" s="40" t="n">
        <v>36933</v>
      </c>
      <c r="B1207" s="40" t="n">
        <v>36923</v>
      </c>
      <c r="C1207" s="0" t="s">
        <v>69</v>
      </c>
      <c r="D1207" s="0" t="n">
        <v>116</v>
      </c>
      <c r="F1207" s="0" t="s">
        <v>17</v>
      </c>
      <c r="G1207" s="0" t="s">
        <v>73</v>
      </c>
      <c r="H1207" s="0" t="s">
        <v>12</v>
      </c>
      <c r="I1207" s="0" t="s">
        <v>77</v>
      </c>
      <c r="J1207" s="0" t="n">
        <v>0</v>
      </c>
      <c r="K1207" s="0" t="n">
        <v>0</v>
      </c>
      <c r="L1207" s="0" t="n">
        <v>1962.91558792696</v>
      </c>
      <c r="M1207" s="0" t="n">
        <v>55.8920791666667</v>
      </c>
      <c r="N1207" s="0" t="n">
        <v>-34.692514936512</v>
      </c>
      <c r="O1207" s="0" t="n">
        <v>0.6574</v>
      </c>
      <c r="P1207" s="0" t="n">
        <v>0</v>
      </c>
      <c r="Q1207" s="0" t="n">
        <v>1962.91558792696</v>
      </c>
      <c r="R1207" s="0" t="n">
        <v>-1962.91558792696</v>
      </c>
      <c r="S1207" s="0" t="n">
        <v>0</v>
      </c>
    </row>
    <row r="1208" customFormat="false" ht="12.8" hidden="false" customHeight="false" outlineLevel="0" collapsed="false">
      <c r="A1208" s="40" t="n">
        <v>36933</v>
      </c>
      <c r="B1208" s="40" t="n">
        <v>36923</v>
      </c>
      <c r="C1208" s="0" t="s">
        <v>69</v>
      </c>
      <c r="D1208" s="0" t="n">
        <v>116</v>
      </c>
      <c r="E1208" s="0" t="s">
        <v>70</v>
      </c>
      <c r="F1208" s="0" t="s">
        <v>17</v>
      </c>
      <c r="G1208" s="0" t="s">
        <v>74</v>
      </c>
      <c r="H1208" s="0" t="s">
        <v>12</v>
      </c>
      <c r="I1208" s="0" t="s">
        <v>71</v>
      </c>
      <c r="J1208" s="0" t="n">
        <v>0</v>
      </c>
      <c r="K1208" s="0" t="n">
        <v>0</v>
      </c>
      <c r="L1208" s="0" t="n">
        <v>0.0595</v>
      </c>
      <c r="M1208" s="0" t="n">
        <v>0</v>
      </c>
      <c r="N1208" s="0" t="n">
        <v>0</v>
      </c>
      <c r="O1208" s="0" t="n">
        <v>0</v>
      </c>
      <c r="P1208" s="0" t="n">
        <v>-0.6561</v>
      </c>
      <c r="Q1208" s="0" t="n">
        <v>0.7156</v>
      </c>
      <c r="R1208" s="0" t="n">
        <v>-0.7156</v>
      </c>
      <c r="S1208" s="0" t="n">
        <v>0.6561</v>
      </c>
    </row>
    <row r="1209" customFormat="false" ht="12.8" hidden="false" customHeight="false" outlineLevel="0" collapsed="false">
      <c r="A1209" s="40" t="n">
        <v>36933</v>
      </c>
      <c r="B1209" s="40" t="n">
        <v>36923</v>
      </c>
      <c r="C1209" s="0" t="s">
        <v>69</v>
      </c>
      <c r="D1209" s="0" t="n">
        <v>116</v>
      </c>
      <c r="F1209" s="0" t="s">
        <v>17</v>
      </c>
      <c r="G1209" s="0" t="s">
        <v>74</v>
      </c>
      <c r="H1209" s="0" t="s">
        <v>12</v>
      </c>
      <c r="I1209" s="0" t="s">
        <v>77</v>
      </c>
      <c r="J1209" s="0" t="n">
        <v>0</v>
      </c>
      <c r="K1209" s="0" t="n">
        <v>0</v>
      </c>
      <c r="L1209" s="0" t="n">
        <v>27.9899031402247</v>
      </c>
      <c r="M1209" s="0" t="n">
        <v>55.8920791666667</v>
      </c>
      <c r="N1209" s="0" t="n">
        <v>-0.511529987162064</v>
      </c>
      <c r="O1209" s="0" t="n">
        <v>0.0134</v>
      </c>
      <c r="P1209" s="0" t="n">
        <v>0</v>
      </c>
      <c r="Q1209" s="0" t="n">
        <v>27.9899031402247</v>
      </c>
      <c r="R1209" s="0" t="n">
        <v>-27.9899031402247</v>
      </c>
      <c r="S1209" s="0" t="n">
        <v>0</v>
      </c>
    </row>
    <row r="1210" customFormat="false" ht="12.8" hidden="false" customHeight="false" outlineLevel="0" collapsed="false">
      <c r="A1210" s="40" t="n">
        <v>36933</v>
      </c>
      <c r="B1210" s="40" t="n">
        <v>36923</v>
      </c>
      <c r="C1210" s="0" t="s">
        <v>69</v>
      </c>
      <c r="D1210" s="0" t="n">
        <v>116</v>
      </c>
      <c r="E1210" s="0" t="s">
        <v>70</v>
      </c>
      <c r="F1210" s="0" t="s">
        <v>17</v>
      </c>
      <c r="G1210" s="0" t="s">
        <v>75</v>
      </c>
      <c r="H1210" s="0" t="s">
        <v>12</v>
      </c>
      <c r="I1210" s="0" t="s">
        <v>71</v>
      </c>
      <c r="J1210" s="0" t="n">
        <v>0</v>
      </c>
      <c r="K1210" s="0" t="n">
        <v>0</v>
      </c>
      <c r="L1210" s="0" t="n">
        <v>-514.1145</v>
      </c>
      <c r="M1210" s="0" t="n">
        <v>0</v>
      </c>
      <c r="N1210" s="0" t="n">
        <v>6.2762</v>
      </c>
      <c r="O1210" s="0" t="n">
        <v>0</v>
      </c>
      <c r="P1210" s="0" t="n">
        <v>-596.5184</v>
      </c>
      <c r="Q1210" s="0" t="n">
        <v>82.4039</v>
      </c>
      <c r="R1210" s="0" t="n">
        <v>-82.4039</v>
      </c>
      <c r="S1210" s="0" t="n">
        <v>596.5184</v>
      </c>
    </row>
    <row r="1211" customFormat="false" ht="12.8" hidden="false" customHeight="false" outlineLevel="0" collapsed="false">
      <c r="A1211" s="40" t="n">
        <v>36933</v>
      </c>
      <c r="B1211" s="40" t="n">
        <v>36923</v>
      </c>
      <c r="C1211" s="0" t="s">
        <v>69</v>
      </c>
      <c r="D1211" s="0" t="n">
        <v>116</v>
      </c>
      <c r="F1211" s="0" t="s">
        <v>17</v>
      </c>
      <c r="G1211" s="0" t="s">
        <v>75</v>
      </c>
      <c r="H1211" s="0" t="s">
        <v>12</v>
      </c>
      <c r="I1211" s="0" t="s">
        <v>77</v>
      </c>
      <c r="J1211" s="0" t="n">
        <v>0</v>
      </c>
      <c r="K1211" s="0" t="n">
        <v>0</v>
      </c>
      <c r="L1211" s="0" t="n">
        <v>6708.89090659523</v>
      </c>
      <c r="M1211" s="0" t="n">
        <v>55.8920791666667</v>
      </c>
      <c r="N1211" s="0" t="n">
        <v>-118.928626674602</v>
      </c>
      <c r="O1211" s="0" t="n">
        <v>2.7466</v>
      </c>
      <c r="P1211" s="0" t="n">
        <v>0</v>
      </c>
      <c r="Q1211" s="0" t="n">
        <v>6708.89090659523</v>
      </c>
      <c r="R1211" s="0" t="n">
        <v>-6708.89090659523</v>
      </c>
      <c r="S1211" s="0" t="n">
        <v>0</v>
      </c>
    </row>
    <row r="1212" customFormat="false" ht="12.8" hidden="false" customHeight="false" outlineLevel="0" collapsed="false">
      <c r="A1212" s="40" t="n">
        <v>36933</v>
      </c>
      <c r="B1212" s="40" t="n">
        <v>36923</v>
      </c>
      <c r="C1212" s="0" t="s">
        <v>69</v>
      </c>
      <c r="D1212" s="0" t="n">
        <v>116</v>
      </c>
      <c r="E1212" s="0" t="s">
        <v>70</v>
      </c>
      <c r="F1212" s="0" t="s">
        <v>17</v>
      </c>
      <c r="G1212" s="0" t="s">
        <v>76</v>
      </c>
      <c r="H1212" s="0" t="s">
        <v>12</v>
      </c>
      <c r="I1212" s="0" t="s">
        <v>71</v>
      </c>
      <c r="J1212" s="0" t="n">
        <v>0</v>
      </c>
      <c r="K1212" s="0" t="n">
        <v>0</v>
      </c>
      <c r="L1212" s="0" t="n">
        <v>-2.6884</v>
      </c>
      <c r="M1212" s="0" t="n">
        <v>0</v>
      </c>
      <c r="N1212" s="0" t="n">
        <v>0</v>
      </c>
      <c r="O1212" s="0" t="n">
        <v>0</v>
      </c>
      <c r="P1212" s="0" t="n">
        <v>-3.0328</v>
      </c>
      <c r="Q1212" s="0" t="n">
        <v>0.3444</v>
      </c>
      <c r="R1212" s="0" t="n">
        <v>-0.3444</v>
      </c>
      <c r="S1212" s="0" t="n">
        <v>3.0328</v>
      </c>
    </row>
    <row r="1213" customFormat="false" ht="12.8" hidden="false" customHeight="false" outlineLevel="0" collapsed="false">
      <c r="A1213" s="40" t="n">
        <v>36933</v>
      </c>
      <c r="B1213" s="40" t="n">
        <v>36923</v>
      </c>
      <c r="C1213" s="0" t="s">
        <v>69</v>
      </c>
      <c r="D1213" s="0" t="n">
        <v>116</v>
      </c>
      <c r="F1213" s="0" t="s">
        <v>17</v>
      </c>
      <c r="G1213" s="0" t="s">
        <v>76</v>
      </c>
      <c r="H1213" s="0" t="s">
        <v>12</v>
      </c>
      <c r="I1213" s="0" t="s">
        <v>77</v>
      </c>
      <c r="J1213" s="0" t="n">
        <v>0</v>
      </c>
      <c r="K1213" s="0" t="n">
        <v>0</v>
      </c>
      <c r="L1213" s="0" t="n">
        <v>121.952402191907</v>
      </c>
      <c r="M1213" s="0" t="n">
        <v>55.8920791666667</v>
      </c>
      <c r="N1213" s="0" t="n">
        <v>-2.21016984163417</v>
      </c>
      <c r="O1213" s="0" t="n">
        <v>0.0272</v>
      </c>
      <c r="P1213" s="0" t="n">
        <v>0</v>
      </c>
      <c r="Q1213" s="0" t="n">
        <v>121.952402191907</v>
      </c>
      <c r="R1213" s="0" t="n">
        <v>-121.952402191907</v>
      </c>
      <c r="S1213" s="0" t="n">
        <v>0</v>
      </c>
    </row>
    <row r="1214" customFormat="false" ht="12.8" hidden="false" customHeight="false" outlineLevel="0" collapsed="false">
      <c r="A1214" s="40" t="n">
        <v>36933</v>
      </c>
      <c r="B1214" s="40" t="n">
        <v>36923</v>
      </c>
      <c r="C1214" s="0" t="s">
        <v>69</v>
      </c>
      <c r="D1214" s="0" t="n">
        <v>1210</v>
      </c>
      <c r="E1214" s="0" t="s">
        <v>70</v>
      </c>
      <c r="F1214" s="0" t="s">
        <v>29</v>
      </c>
      <c r="G1214" s="0" t="s">
        <v>70</v>
      </c>
      <c r="H1214" s="0" t="s">
        <v>12</v>
      </c>
      <c r="I1214" s="0" t="s">
        <v>71</v>
      </c>
      <c r="J1214" s="0" t="n">
        <v>0</v>
      </c>
      <c r="K1214" s="0" t="n">
        <v>0</v>
      </c>
      <c r="L1214" s="0" t="n">
        <v>2003.0182</v>
      </c>
      <c r="M1214" s="0" t="n">
        <v>0</v>
      </c>
      <c r="N1214" s="0" t="n">
        <v>-30639.5309</v>
      </c>
      <c r="O1214" s="0" t="n">
        <v>0</v>
      </c>
      <c r="P1214" s="0" t="n">
        <v>-502.3723</v>
      </c>
      <c r="Q1214" s="0" t="n">
        <v>2505.3905</v>
      </c>
      <c r="R1214" s="0" t="n">
        <v>-2505.3905</v>
      </c>
      <c r="S1214" s="0" t="n">
        <v>502.3723</v>
      </c>
    </row>
    <row r="1215" customFormat="false" ht="12.8" hidden="false" customHeight="false" outlineLevel="0" collapsed="false">
      <c r="A1215" s="40" t="n">
        <v>36933</v>
      </c>
      <c r="B1215" s="40" t="n">
        <v>36923</v>
      </c>
      <c r="C1215" s="0" t="s">
        <v>69</v>
      </c>
      <c r="D1215" s="0" t="n">
        <v>403</v>
      </c>
      <c r="E1215" s="0" t="s">
        <v>78</v>
      </c>
      <c r="F1215" s="0" t="s">
        <v>18</v>
      </c>
      <c r="G1215" s="0" t="s">
        <v>78</v>
      </c>
      <c r="H1215" s="0" t="s">
        <v>12</v>
      </c>
      <c r="I1215" s="0" t="s">
        <v>79</v>
      </c>
      <c r="J1215" s="0" t="n">
        <v>0</v>
      </c>
      <c r="K1215" s="0" t="n">
        <v>0</v>
      </c>
      <c r="L1215" s="0" t="n">
        <v>237</v>
      </c>
      <c r="M1215" s="0" t="n">
        <v>137.5</v>
      </c>
      <c r="N1215" s="0" t="n">
        <v>-1.72</v>
      </c>
      <c r="O1215" s="0" t="n">
        <v>0</v>
      </c>
      <c r="P1215" s="0" t="n">
        <v>0</v>
      </c>
      <c r="Q1215" s="0" t="n">
        <v>237</v>
      </c>
      <c r="R1215" s="0" t="n">
        <v>-237</v>
      </c>
      <c r="S1215" s="0" t="n">
        <v>0</v>
      </c>
    </row>
    <row r="1216" customFormat="false" ht="12.8" hidden="false" customHeight="false" outlineLevel="0" collapsed="false">
      <c r="A1216" s="40" t="n">
        <v>36933</v>
      </c>
      <c r="B1216" s="40" t="n">
        <v>36923</v>
      </c>
      <c r="C1216" s="0" t="s">
        <v>69</v>
      </c>
      <c r="D1216" s="0" t="n">
        <v>403</v>
      </c>
      <c r="E1216" s="0" t="s">
        <v>80</v>
      </c>
      <c r="F1216" s="0" t="s">
        <v>18</v>
      </c>
      <c r="G1216" s="0" t="s">
        <v>80</v>
      </c>
      <c r="H1216" s="0" t="s">
        <v>12</v>
      </c>
      <c r="I1216" s="0" t="s">
        <v>79</v>
      </c>
      <c r="J1216" s="0" t="n">
        <v>0</v>
      </c>
      <c r="K1216" s="0" t="n">
        <v>0</v>
      </c>
      <c r="L1216" s="0" t="n">
        <v>834</v>
      </c>
      <c r="M1216" s="0" t="n">
        <v>137.5</v>
      </c>
      <c r="N1216" s="0" t="n">
        <v>-6.15</v>
      </c>
      <c r="O1216" s="0" t="n">
        <v>0</v>
      </c>
      <c r="P1216" s="0" t="n">
        <v>0</v>
      </c>
      <c r="Q1216" s="0" t="n">
        <v>834</v>
      </c>
      <c r="R1216" s="0" t="n">
        <v>-834</v>
      </c>
      <c r="S1216" s="0" t="n">
        <v>0</v>
      </c>
    </row>
    <row r="1217" customFormat="false" ht="12.8" hidden="false" customHeight="false" outlineLevel="0" collapsed="false">
      <c r="A1217" s="40" t="n">
        <v>36933</v>
      </c>
      <c r="B1217" s="40" t="n">
        <v>36923</v>
      </c>
      <c r="C1217" s="0" t="s">
        <v>69</v>
      </c>
      <c r="D1217" s="0" t="n">
        <v>403</v>
      </c>
      <c r="E1217" s="0" t="s">
        <v>81</v>
      </c>
      <c r="F1217" s="0" t="s">
        <v>18</v>
      </c>
      <c r="G1217" s="0" t="s">
        <v>81</v>
      </c>
      <c r="H1217" s="0" t="s">
        <v>12</v>
      </c>
      <c r="I1217" s="0" t="s">
        <v>79</v>
      </c>
      <c r="J1217" s="0" t="n">
        <v>0</v>
      </c>
      <c r="K1217" s="0" t="n">
        <v>0</v>
      </c>
      <c r="L1217" s="0" t="n">
        <v>146982</v>
      </c>
      <c r="M1217" s="0" t="n">
        <v>137.5</v>
      </c>
      <c r="N1217" s="0" t="n">
        <v>-1075.07</v>
      </c>
      <c r="O1217" s="0" t="n">
        <v>0</v>
      </c>
      <c r="P1217" s="0" t="n">
        <v>0</v>
      </c>
      <c r="Q1217" s="0" t="n">
        <v>146982</v>
      </c>
      <c r="R1217" s="0" t="n">
        <v>-146982</v>
      </c>
      <c r="S1217" s="0" t="n">
        <v>0</v>
      </c>
    </row>
    <row r="1218" customFormat="false" ht="12.8" hidden="false" customHeight="false" outlineLevel="0" collapsed="false">
      <c r="A1218" s="40" t="n">
        <v>36933</v>
      </c>
      <c r="B1218" s="40" t="n">
        <v>36923</v>
      </c>
      <c r="C1218" s="0" t="s">
        <v>69</v>
      </c>
      <c r="D1218" s="0" t="n">
        <v>403</v>
      </c>
      <c r="E1218" s="0" t="s">
        <v>82</v>
      </c>
      <c r="F1218" s="0" t="s">
        <v>18</v>
      </c>
      <c r="G1218" s="0" t="s">
        <v>82</v>
      </c>
      <c r="H1218" s="0" t="s">
        <v>12</v>
      </c>
      <c r="I1218" s="0" t="s">
        <v>79</v>
      </c>
      <c r="J1218" s="0" t="n">
        <v>0</v>
      </c>
      <c r="K1218" s="0" t="n">
        <v>0</v>
      </c>
      <c r="L1218" s="0" t="n">
        <v>8720.5</v>
      </c>
      <c r="M1218" s="0" t="n">
        <v>117.708333333333</v>
      </c>
      <c r="N1218" s="0" t="n">
        <v>-69.11</v>
      </c>
      <c r="O1218" s="0" t="n">
        <v>0</v>
      </c>
      <c r="P1218" s="0" t="n">
        <v>0</v>
      </c>
      <c r="Q1218" s="0" t="n">
        <v>8720.5</v>
      </c>
      <c r="R1218" s="0" t="n">
        <v>-8720.5</v>
      </c>
      <c r="S1218" s="0" t="n">
        <v>0</v>
      </c>
    </row>
    <row r="1219" customFormat="false" ht="12.8" hidden="false" customHeight="false" outlineLevel="0" collapsed="false">
      <c r="A1219" s="40" t="n">
        <v>36933</v>
      </c>
      <c r="B1219" s="40" t="n">
        <v>36923</v>
      </c>
      <c r="C1219" s="0" t="s">
        <v>69</v>
      </c>
      <c r="D1219" s="0" t="n">
        <v>403</v>
      </c>
      <c r="E1219" s="0" t="s">
        <v>83</v>
      </c>
      <c r="F1219" s="0" t="s">
        <v>18</v>
      </c>
      <c r="G1219" s="0" t="s">
        <v>83</v>
      </c>
      <c r="H1219" s="0" t="s">
        <v>12</v>
      </c>
      <c r="I1219" s="0" t="s">
        <v>79</v>
      </c>
      <c r="J1219" s="0" t="n">
        <v>0</v>
      </c>
      <c r="K1219" s="0" t="n">
        <v>0</v>
      </c>
      <c r="L1219" s="0" t="n">
        <v>-70078</v>
      </c>
      <c r="M1219" s="0" t="n">
        <v>112.5</v>
      </c>
      <c r="N1219" s="0" t="n">
        <v>598.15</v>
      </c>
      <c r="O1219" s="0" t="n">
        <v>0</v>
      </c>
      <c r="P1219" s="0" t="n">
        <v>-70078</v>
      </c>
      <c r="Q1219" s="0" t="n">
        <v>0</v>
      </c>
      <c r="R1219" s="0" t="n">
        <v>0</v>
      </c>
      <c r="S1219" s="0" t="n">
        <v>70078</v>
      </c>
    </row>
    <row r="1220" customFormat="false" ht="12.8" hidden="false" customHeight="false" outlineLevel="0" collapsed="false">
      <c r="A1220" s="40" t="n">
        <v>36933</v>
      </c>
      <c r="B1220" s="40" t="n">
        <v>36923</v>
      </c>
      <c r="C1220" s="0" t="s">
        <v>69</v>
      </c>
      <c r="D1220" s="0" t="n">
        <v>403</v>
      </c>
      <c r="E1220" s="0" t="s">
        <v>84</v>
      </c>
      <c r="F1220" s="0" t="s">
        <v>18</v>
      </c>
      <c r="G1220" s="0" t="s">
        <v>84</v>
      </c>
      <c r="H1220" s="0" t="s">
        <v>12</v>
      </c>
      <c r="I1220" s="0" t="s">
        <v>79</v>
      </c>
      <c r="J1220" s="0" t="n">
        <v>0</v>
      </c>
      <c r="K1220" s="0" t="n">
        <v>0</v>
      </c>
      <c r="L1220" s="0" t="n">
        <v>-44734.5</v>
      </c>
      <c r="M1220" s="0" t="n">
        <v>112.5</v>
      </c>
      <c r="N1220" s="0" t="n">
        <v>384.05</v>
      </c>
      <c r="O1220" s="0" t="n">
        <v>0</v>
      </c>
      <c r="P1220" s="0" t="n">
        <v>-44734.5</v>
      </c>
      <c r="Q1220" s="0" t="n">
        <v>0</v>
      </c>
      <c r="R1220" s="0" t="n">
        <v>0</v>
      </c>
      <c r="S1220" s="0" t="n">
        <v>44734.5</v>
      </c>
    </row>
    <row r="1221" customFormat="false" ht="12.8" hidden="false" customHeight="false" outlineLevel="0" collapsed="false">
      <c r="A1221" s="40" t="n">
        <v>36933</v>
      </c>
      <c r="B1221" s="40" t="n">
        <v>36923</v>
      </c>
      <c r="C1221" s="0" t="s">
        <v>69</v>
      </c>
      <c r="D1221" s="0" t="n">
        <v>406</v>
      </c>
      <c r="E1221" s="0" t="s">
        <v>70</v>
      </c>
      <c r="F1221" s="0" t="s">
        <v>19</v>
      </c>
      <c r="G1221" s="0" t="s">
        <v>72</v>
      </c>
      <c r="H1221" s="0" t="s">
        <v>12</v>
      </c>
      <c r="I1221" s="0" t="s">
        <v>71</v>
      </c>
      <c r="J1221" s="0" t="n">
        <v>0</v>
      </c>
      <c r="K1221" s="0" t="n">
        <v>0</v>
      </c>
      <c r="L1221" s="0" t="n">
        <v>7.08</v>
      </c>
      <c r="M1221" s="0" t="n">
        <v>0</v>
      </c>
      <c r="N1221" s="0" t="n">
        <v>0</v>
      </c>
      <c r="O1221" s="0" t="n">
        <v>0</v>
      </c>
      <c r="P1221" s="0" t="n">
        <v>0</v>
      </c>
      <c r="Q1221" s="0" t="n">
        <v>7.08</v>
      </c>
      <c r="R1221" s="0" t="n">
        <v>-7.08</v>
      </c>
      <c r="S1221" s="0" t="n">
        <v>0</v>
      </c>
    </row>
    <row r="1222" customFormat="false" ht="12.8" hidden="false" customHeight="false" outlineLevel="0" collapsed="false">
      <c r="A1222" s="40" t="n">
        <v>36933</v>
      </c>
      <c r="B1222" s="40" t="n">
        <v>36923</v>
      </c>
      <c r="C1222" s="0" t="s">
        <v>69</v>
      </c>
      <c r="D1222" s="0" t="n">
        <v>406</v>
      </c>
      <c r="E1222" s="0" t="s">
        <v>70</v>
      </c>
      <c r="F1222" s="0" t="s">
        <v>19</v>
      </c>
      <c r="G1222" s="0" t="s">
        <v>73</v>
      </c>
      <c r="H1222" s="0" t="s">
        <v>12</v>
      </c>
      <c r="I1222" s="0" t="s">
        <v>71</v>
      </c>
      <c r="J1222" s="0" t="n">
        <v>0</v>
      </c>
      <c r="K1222" s="0" t="n">
        <v>0</v>
      </c>
      <c r="L1222" s="0" t="n">
        <v>-0.7009</v>
      </c>
      <c r="M1222" s="0" t="n">
        <v>0</v>
      </c>
      <c r="N1222" s="0" t="n">
        <v>0</v>
      </c>
      <c r="O1222" s="0" t="n">
        <v>0</v>
      </c>
      <c r="P1222" s="0" t="n">
        <v>-11.8526</v>
      </c>
      <c r="Q1222" s="0" t="n">
        <v>11.1517</v>
      </c>
      <c r="R1222" s="0" t="n">
        <v>-11.1517</v>
      </c>
      <c r="S1222" s="0" t="n">
        <v>11.8526</v>
      </c>
    </row>
    <row r="1223" customFormat="false" ht="12.8" hidden="false" customHeight="false" outlineLevel="0" collapsed="false">
      <c r="A1223" s="40" t="n">
        <v>36933</v>
      </c>
      <c r="B1223" s="40" t="n">
        <v>36923</v>
      </c>
      <c r="C1223" s="0" t="s">
        <v>69</v>
      </c>
      <c r="D1223" s="0" t="n">
        <v>406</v>
      </c>
      <c r="E1223" s="0" t="s">
        <v>73</v>
      </c>
      <c r="F1223" s="0" t="s">
        <v>19</v>
      </c>
      <c r="G1223" s="0" t="s">
        <v>73</v>
      </c>
      <c r="H1223" s="0" t="s">
        <v>12</v>
      </c>
      <c r="I1223" s="0" t="s">
        <v>77</v>
      </c>
      <c r="J1223" s="0" t="n">
        <v>0</v>
      </c>
      <c r="K1223" s="0" t="n">
        <v>0</v>
      </c>
      <c r="L1223" s="0" t="n">
        <v>5641.39176389677</v>
      </c>
      <c r="M1223" s="0" t="n">
        <v>131.248522916667</v>
      </c>
      <c r="N1223" s="0" t="n">
        <v>-42.1385816535644</v>
      </c>
      <c r="O1223" s="0" t="n">
        <v>73.1394539036046</v>
      </c>
      <c r="P1223" s="0" t="n">
        <v>-122.414769070127</v>
      </c>
      <c r="Q1223" s="0" t="n">
        <v>5763.8065329669</v>
      </c>
      <c r="R1223" s="0" t="n">
        <v>-5763.8065329669</v>
      </c>
      <c r="S1223" s="0" t="n">
        <v>122.414769070127</v>
      </c>
    </row>
    <row r="1224" customFormat="false" ht="12.8" hidden="false" customHeight="false" outlineLevel="0" collapsed="false">
      <c r="A1224" s="40" t="n">
        <v>36933</v>
      </c>
      <c r="B1224" s="40" t="n">
        <v>36923</v>
      </c>
      <c r="C1224" s="0" t="s">
        <v>69</v>
      </c>
      <c r="D1224" s="0" t="n">
        <v>406</v>
      </c>
      <c r="E1224" s="0" t="s">
        <v>70</v>
      </c>
      <c r="F1224" s="0" t="s">
        <v>19</v>
      </c>
      <c r="G1224" s="0" t="s">
        <v>74</v>
      </c>
      <c r="H1224" s="0" t="s">
        <v>12</v>
      </c>
      <c r="I1224" s="0" t="s">
        <v>71</v>
      </c>
      <c r="J1224" s="0" t="n">
        <v>0</v>
      </c>
      <c r="K1224" s="0" t="n">
        <v>0</v>
      </c>
      <c r="L1224" s="0" t="n">
        <v>0.9346</v>
      </c>
      <c r="M1224" s="0" t="n">
        <v>0</v>
      </c>
      <c r="N1224" s="0" t="n">
        <v>0</v>
      </c>
      <c r="O1224" s="0" t="n">
        <v>0</v>
      </c>
      <c r="P1224" s="0" t="n">
        <v>-8.495</v>
      </c>
      <c r="Q1224" s="0" t="n">
        <v>9.4296</v>
      </c>
      <c r="R1224" s="0" t="n">
        <v>-9.4296</v>
      </c>
      <c r="S1224" s="0" t="n">
        <v>8.495</v>
      </c>
    </row>
    <row r="1225" customFormat="false" ht="12.8" hidden="false" customHeight="false" outlineLevel="0" collapsed="false">
      <c r="A1225" s="40" t="n">
        <v>36933</v>
      </c>
      <c r="B1225" s="40" t="n">
        <v>36923</v>
      </c>
      <c r="C1225" s="0" t="s">
        <v>69</v>
      </c>
      <c r="D1225" s="0" t="n">
        <v>406</v>
      </c>
      <c r="E1225" s="0" t="s">
        <v>74</v>
      </c>
      <c r="F1225" s="0" t="s">
        <v>19</v>
      </c>
      <c r="G1225" s="0" t="s">
        <v>74</v>
      </c>
      <c r="H1225" s="0" t="s">
        <v>12</v>
      </c>
      <c r="I1225" s="0" t="s">
        <v>77</v>
      </c>
      <c r="J1225" s="0" t="n">
        <v>0</v>
      </c>
      <c r="K1225" s="0" t="n">
        <v>0</v>
      </c>
      <c r="L1225" s="0" t="n">
        <v>78.9082580862698</v>
      </c>
      <c r="M1225" s="0" t="n">
        <v>132.070967910448</v>
      </c>
      <c r="N1225" s="0" t="n">
        <v>-0.60584336051523</v>
      </c>
      <c r="O1225" s="0" t="n">
        <v>46.7744020685197</v>
      </c>
      <c r="P1225" s="0" t="n">
        <v>-1.73994240245009</v>
      </c>
      <c r="Q1225" s="0" t="n">
        <v>80.6482004887198</v>
      </c>
      <c r="R1225" s="0" t="n">
        <v>-80.6482004887198</v>
      </c>
      <c r="S1225" s="0" t="n">
        <v>1.73994240245009</v>
      </c>
    </row>
    <row r="1226" customFormat="false" ht="12.8" hidden="false" customHeight="false" outlineLevel="0" collapsed="false">
      <c r="A1226" s="40" t="n">
        <v>36933</v>
      </c>
      <c r="B1226" s="40" t="n">
        <v>36923</v>
      </c>
      <c r="C1226" s="0" t="s">
        <v>69</v>
      </c>
      <c r="D1226" s="0" t="n">
        <v>406</v>
      </c>
      <c r="E1226" s="0" t="s">
        <v>70</v>
      </c>
      <c r="F1226" s="0" t="s">
        <v>19</v>
      </c>
      <c r="G1226" s="0" t="s">
        <v>75</v>
      </c>
      <c r="H1226" s="0" t="s">
        <v>12</v>
      </c>
      <c r="I1226" s="0" t="s">
        <v>71</v>
      </c>
      <c r="J1226" s="0" t="n">
        <v>0</v>
      </c>
      <c r="K1226" s="0" t="n">
        <v>0</v>
      </c>
      <c r="L1226" s="0" t="n">
        <v>3.2901</v>
      </c>
      <c r="M1226" s="0" t="n">
        <v>0</v>
      </c>
      <c r="N1226" s="0" t="n">
        <v>0</v>
      </c>
      <c r="O1226" s="0" t="n">
        <v>0</v>
      </c>
      <c r="P1226" s="0" t="n">
        <v>-7.1273</v>
      </c>
      <c r="Q1226" s="0" t="n">
        <v>10.4174</v>
      </c>
      <c r="R1226" s="0" t="n">
        <v>-10.4174</v>
      </c>
      <c r="S1226" s="0" t="n">
        <v>7.1273</v>
      </c>
    </row>
    <row r="1227" customFormat="false" ht="12.8" hidden="false" customHeight="false" outlineLevel="0" collapsed="false">
      <c r="A1227" s="40" t="n">
        <v>36933</v>
      </c>
      <c r="B1227" s="40" t="n">
        <v>36923</v>
      </c>
      <c r="C1227" s="0" t="s">
        <v>69</v>
      </c>
      <c r="D1227" s="0" t="n">
        <v>406</v>
      </c>
      <c r="E1227" s="0" t="s">
        <v>75</v>
      </c>
      <c r="F1227" s="0" t="s">
        <v>19</v>
      </c>
      <c r="G1227" s="0" t="s">
        <v>75</v>
      </c>
      <c r="H1227" s="0" t="s">
        <v>12</v>
      </c>
      <c r="I1227" s="0" t="s">
        <v>77</v>
      </c>
      <c r="J1227" s="0" t="n">
        <v>0</v>
      </c>
      <c r="K1227" s="0" t="n">
        <v>0</v>
      </c>
      <c r="L1227" s="0" t="n">
        <v>7949.05698964662</v>
      </c>
      <c r="M1227" s="0" t="n">
        <v>113.048169444444</v>
      </c>
      <c r="N1227" s="0" t="n">
        <v>-65.5825081613304</v>
      </c>
      <c r="O1227" s="0" t="n">
        <v>58.9901266798158</v>
      </c>
      <c r="P1227" s="0" t="n">
        <v>-1000.90578702087</v>
      </c>
      <c r="Q1227" s="0" t="n">
        <v>8949.96277666749</v>
      </c>
      <c r="R1227" s="0" t="n">
        <v>-8949.96277666749</v>
      </c>
      <c r="S1227" s="0" t="n">
        <v>1000.90578702087</v>
      </c>
    </row>
    <row r="1228" customFormat="false" ht="12.8" hidden="false" customHeight="false" outlineLevel="0" collapsed="false">
      <c r="A1228" s="40" t="n">
        <v>36933</v>
      </c>
      <c r="B1228" s="40" t="n">
        <v>36923</v>
      </c>
      <c r="C1228" s="0" t="s">
        <v>69</v>
      </c>
      <c r="D1228" s="0" t="n">
        <v>406</v>
      </c>
      <c r="E1228" s="0" t="s">
        <v>70</v>
      </c>
      <c r="F1228" s="0" t="s">
        <v>19</v>
      </c>
      <c r="G1228" s="0" t="s">
        <v>76</v>
      </c>
      <c r="H1228" s="0" t="s">
        <v>12</v>
      </c>
      <c r="I1228" s="0" t="s">
        <v>71</v>
      </c>
      <c r="J1228" s="0" t="n">
        <v>0</v>
      </c>
      <c r="K1228" s="0" t="n">
        <v>0</v>
      </c>
      <c r="L1228" s="0" t="n">
        <v>-1.1905</v>
      </c>
      <c r="M1228" s="0" t="n">
        <v>0</v>
      </c>
      <c r="N1228" s="0" t="n">
        <v>0</v>
      </c>
      <c r="O1228" s="0" t="n">
        <v>0</v>
      </c>
      <c r="P1228" s="0" t="n">
        <v>-16.7227</v>
      </c>
      <c r="Q1228" s="0" t="n">
        <v>15.5322</v>
      </c>
      <c r="R1228" s="0" t="n">
        <v>-15.5322</v>
      </c>
      <c r="S1228" s="0" t="n">
        <v>16.7227</v>
      </c>
    </row>
    <row r="1229" customFormat="false" ht="12.8" hidden="false" customHeight="false" outlineLevel="0" collapsed="false">
      <c r="A1229" s="40" t="n">
        <v>36933</v>
      </c>
      <c r="B1229" s="40" t="n">
        <v>36923</v>
      </c>
      <c r="C1229" s="0" t="s">
        <v>69</v>
      </c>
      <c r="D1229" s="0" t="n">
        <v>406</v>
      </c>
      <c r="E1229" s="0" t="s">
        <v>76</v>
      </c>
      <c r="F1229" s="0" t="s">
        <v>19</v>
      </c>
      <c r="G1229" s="0" t="s">
        <v>76</v>
      </c>
      <c r="H1229" s="0" t="s">
        <v>12</v>
      </c>
      <c r="I1229" s="0" t="s">
        <v>77</v>
      </c>
      <c r="J1229" s="0" t="n">
        <v>0</v>
      </c>
      <c r="K1229" s="0" t="n">
        <v>0</v>
      </c>
      <c r="L1229" s="0" t="n">
        <v>278.43344355064</v>
      </c>
      <c r="M1229" s="0" t="n">
        <v>112.06065035461</v>
      </c>
      <c r="N1229" s="0" t="n">
        <v>-2.63526496939037</v>
      </c>
      <c r="O1229" s="0" t="n">
        <v>114.124036440084</v>
      </c>
      <c r="P1229" s="0" t="n">
        <v>-8.38067335406175</v>
      </c>
      <c r="Q1229" s="0" t="n">
        <v>286.814116904702</v>
      </c>
      <c r="R1229" s="0" t="n">
        <v>-286.814116904702</v>
      </c>
      <c r="S1229" s="0" t="n">
        <v>8.38067335406175</v>
      </c>
    </row>
    <row r="1230" customFormat="false" ht="12.8" hidden="false" customHeight="false" outlineLevel="0" collapsed="false">
      <c r="A1230" s="40" t="n">
        <v>36933</v>
      </c>
      <c r="B1230" s="40" t="n">
        <v>36923</v>
      </c>
      <c r="C1230" s="0" t="s">
        <v>69</v>
      </c>
      <c r="D1230" s="0" t="n">
        <v>487</v>
      </c>
      <c r="E1230" s="0" t="n">
        <v>1</v>
      </c>
      <c r="F1230" s="0" t="s">
        <v>20</v>
      </c>
      <c r="G1230" s="0" t="s">
        <v>70</v>
      </c>
      <c r="H1230" s="0" t="s">
        <v>12</v>
      </c>
      <c r="I1230" s="0" t="s">
        <v>71</v>
      </c>
      <c r="J1230" s="0" t="n">
        <v>0</v>
      </c>
      <c r="K1230" s="0" t="n">
        <v>0</v>
      </c>
      <c r="L1230" s="0" t="n">
        <v>270308.05</v>
      </c>
      <c r="M1230" s="0" t="n">
        <v>0</v>
      </c>
      <c r="N1230" s="0" t="n">
        <v>-898.23</v>
      </c>
      <c r="O1230" s="0" t="n">
        <v>0</v>
      </c>
      <c r="P1230" s="0" t="n">
        <v>0</v>
      </c>
      <c r="Q1230" s="0" t="n">
        <v>270308.05</v>
      </c>
      <c r="R1230" s="0" t="n">
        <v>-270308.05</v>
      </c>
      <c r="S1230" s="0" t="n">
        <v>0</v>
      </c>
    </row>
    <row r="1231" customFormat="false" ht="12.8" hidden="false" customHeight="false" outlineLevel="0" collapsed="false">
      <c r="A1231" s="40" t="n">
        <v>36933</v>
      </c>
      <c r="B1231" s="40" t="n">
        <v>36923</v>
      </c>
      <c r="C1231" s="0" t="s">
        <v>69</v>
      </c>
      <c r="D1231" s="0" t="n">
        <v>521</v>
      </c>
      <c r="F1231" s="0" t="s">
        <v>21</v>
      </c>
      <c r="G1231" s="0" t="s">
        <v>72</v>
      </c>
      <c r="H1231" s="0" t="s">
        <v>12</v>
      </c>
      <c r="I1231" s="0" t="s">
        <v>77</v>
      </c>
      <c r="J1231" s="0" t="n">
        <v>0</v>
      </c>
      <c r="K1231" s="0" t="n">
        <v>0</v>
      </c>
      <c r="L1231" s="0" t="n">
        <v>0.86884</v>
      </c>
      <c r="M1231" s="0" t="n">
        <v>0.406</v>
      </c>
      <c r="N1231" s="0" t="n">
        <v>-2.14</v>
      </c>
      <c r="O1231" s="0" t="n">
        <v>0</v>
      </c>
      <c r="P1231" s="0" t="n">
        <v>0</v>
      </c>
      <c r="Q1231" s="0" t="n">
        <v>0.86884</v>
      </c>
      <c r="R1231" s="0" t="n">
        <v>-0.86884</v>
      </c>
      <c r="S1231" s="0" t="n">
        <v>0</v>
      </c>
    </row>
    <row r="1232" customFormat="false" ht="12.8" hidden="false" customHeight="false" outlineLevel="0" collapsed="false">
      <c r="A1232" s="40" t="n">
        <v>36933</v>
      </c>
      <c r="B1232" s="40" t="n">
        <v>36923</v>
      </c>
      <c r="C1232" s="0" t="s">
        <v>69</v>
      </c>
      <c r="D1232" s="0" t="n">
        <v>521</v>
      </c>
      <c r="F1232" s="0" t="s">
        <v>21</v>
      </c>
      <c r="G1232" s="0" t="s">
        <v>73</v>
      </c>
      <c r="H1232" s="0" t="s">
        <v>12</v>
      </c>
      <c r="I1232" s="0" t="s">
        <v>77</v>
      </c>
      <c r="J1232" s="0" t="n">
        <v>0</v>
      </c>
      <c r="K1232" s="0" t="n">
        <v>0</v>
      </c>
      <c r="L1232" s="0" t="n">
        <v>473.87102</v>
      </c>
      <c r="M1232" s="0" t="n">
        <v>0.406</v>
      </c>
      <c r="N1232" s="0" t="n">
        <v>-1167.17</v>
      </c>
      <c r="O1232" s="0" t="n">
        <v>0</v>
      </c>
      <c r="P1232" s="0" t="n">
        <v>0</v>
      </c>
      <c r="Q1232" s="0" t="n">
        <v>473.87102</v>
      </c>
      <c r="R1232" s="0" t="n">
        <v>-473.87102</v>
      </c>
      <c r="S1232" s="0" t="n">
        <v>0</v>
      </c>
    </row>
    <row r="1233" customFormat="false" ht="12.8" hidden="false" customHeight="false" outlineLevel="0" collapsed="false">
      <c r="A1233" s="40" t="n">
        <v>36933</v>
      </c>
      <c r="B1233" s="40" t="n">
        <v>36923</v>
      </c>
      <c r="C1233" s="0" t="s">
        <v>69</v>
      </c>
      <c r="D1233" s="0" t="n">
        <v>521</v>
      </c>
      <c r="F1233" s="0" t="s">
        <v>21</v>
      </c>
      <c r="G1233" s="0" t="s">
        <v>74</v>
      </c>
      <c r="H1233" s="0" t="s">
        <v>12</v>
      </c>
      <c r="I1233" s="0" t="s">
        <v>77</v>
      </c>
      <c r="J1233" s="0" t="n">
        <v>0</v>
      </c>
      <c r="K1233" s="0" t="n">
        <v>0</v>
      </c>
      <c r="L1233" s="0" t="n">
        <v>7.1659</v>
      </c>
      <c r="M1233" s="0" t="n">
        <v>0.406</v>
      </c>
      <c r="N1233" s="0" t="n">
        <v>-17.65</v>
      </c>
      <c r="O1233" s="0" t="n">
        <v>0</v>
      </c>
      <c r="P1233" s="0" t="n">
        <v>0</v>
      </c>
      <c r="Q1233" s="0" t="n">
        <v>7.1659</v>
      </c>
      <c r="R1233" s="0" t="n">
        <v>-7.1659</v>
      </c>
      <c r="S1233" s="0" t="n">
        <v>0</v>
      </c>
    </row>
    <row r="1234" customFormat="false" ht="12.8" hidden="false" customHeight="false" outlineLevel="0" collapsed="false">
      <c r="A1234" s="40" t="n">
        <v>36933</v>
      </c>
      <c r="B1234" s="40" t="n">
        <v>36923</v>
      </c>
      <c r="C1234" s="0" t="s">
        <v>69</v>
      </c>
      <c r="D1234" s="0" t="n">
        <v>521</v>
      </c>
      <c r="F1234" s="0" t="s">
        <v>21</v>
      </c>
      <c r="G1234" s="0" t="s">
        <v>75</v>
      </c>
      <c r="H1234" s="0" t="s">
        <v>12</v>
      </c>
      <c r="I1234" s="0" t="s">
        <v>77</v>
      </c>
      <c r="J1234" s="0" t="n">
        <v>0</v>
      </c>
      <c r="K1234" s="0" t="n">
        <v>0</v>
      </c>
      <c r="L1234" s="0" t="n">
        <v>1625.68084</v>
      </c>
      <c r="M1234" s="0" t="n">
        <v>0.406</v>
      </c>
      <c r="N1234" s="0" t="n">
        <v>-4004.14</v>
      </c>
      <c r="O1234" s="0" t="n">
        <v>0</v>
      </c>
      <c r="P1234" s="0" t="n">
        <v>0</v>
      </c>
      <c r="Q1234" s="0" t="n">
        <v>1625.68084</v>
      </c>
      <c r="R1234" s="0" t="n">
        <v>-1625.68084</v>
      </c>
      <c r="S1234" s="0" t="n">
        <v>0</v>
      </c>
    </row>
    <row r="1235" customFormat="false" ht="12.8" hidden="false" customHeight="false" outlineLevel="0" collapsed="false">
      <c r="A1235" s="40" t="n">
        <v>36933</v>
      </c>
      <c r="B1235" s="40" t="n">
        <v>36923</v>
      </c>
      <c r="C1235" s="0" t="s">
        <v>69</v>
      </c>
      <c r="D1235" s="0" t="n">
        <v>521</v>
      </c>
      <c r="F1235" s="0" t="s">
        <v>21</v>
      </c>
      <c r="G1235" s="0" t="s">
        <v>76</v>
      </c>
      <c r="H1235" s="0" t="s">
        <v>12</v>
      </c>
      <c r="I1235" s="0" t="s">
        <v>77</v>
      </c>
      <c r="J1235" s="0" t="n">
        <v>0</v>
      </c>
      <c r="K1235" s="0" t="n">
        <v>0</v>
      </c>
      <c r="L1235" s="0" t="n">
        <v>30.29166</v>
      </c>
      <c r="M1235" s="0" t="n">
        <v>0.406</v>
      </c>
      <c r="N1235" s="0" t="n">
        <v>-74.61</v>
      </c>
      <c r="O1235" s="0" t="n">
        <v>0</v>
      </c>
      <c r="P1235" s="0" t="n">
        <v>0</v>
      </c>
      <c r="Q1235" s="0" t="n">
        <v>30.29166</v>
      </c>
      <c r="R1235" s="0" t="n">
        <v>-30.29166</v>
      </c>
      <c r="S1235" s="0" t="n">
        <v>0</v>
      </c>
    </row>
    <row r="1236" customFormat="false" ht="12.8" hidden="false" customHeight="false" outlineLevel="0" collapsed="false">
      <c r="A1236" s="40" t="n">
        <v>36933</v>
      </c>
      <c r="B1236" s="40" t="n">
        <v>36923</v>
      </c>
      <c r="C1236" s="0" t="s">
        <v>69</v>
      </c>
      <c r="D1236" s="0" t="n">
        <v>522</v>
      </c>
      <c r="F1236" s="0" t="s">
        <v>22</v>
      </c>
      <c r="G1236" s="0" t="s">
        <v>70</v>
      </c>
      <c r="H1236" s="0" t="s">
        <v>12</v>
      </c>
      <c r="I1236" s="0" t="s">
        <v>85</v>
      </c>
      <c r="J1236" s="0" t="n">
        <v>0</v>
      </c>
      <c r="K1236" s="0" t="n">
        <v>0</v>
      </c>
      <c r="L1236" s="0" t="n">
        <v>1132.49212</v>
      </c>
      <c r="M1236" s="0" t="n">
        <v>0.223</v>
      </c>
      <c r="N1236" s="0" t="n">
        <v>-5078.44</v>
      </c>
      <c r="O1236" s="0" t="n">
        <v>0</v>
      </c>
      <c r="P1236" s="0" t="n">
        <v>0</v>
      </c>
      <c r="Q1236" s="0" t="n">
        <v>1132.49212</v>
      </c>
      <c r="R1236" s="0" t="n">
        <v>-1132.49212</v>
      </c>
      <c r="S1236" s="0" t="n">
        <v>0</v>
      </c>
    </row>
    <row r="1237" customFormat="false" ht="12.8" hidden="false" customHeight="false" outlineLevel="0" collapsed="false">
      <c r="A1237" s="40" t="n">
        <v>36933</v>
      </c>
      <c r="B1237" s="40" t="n">
        <v>36923</v>
      </c>
      <c r="C1237" s="0" t="s">
        <v>69</v>
      </c>
      <c r="D1237" s="0" t="n">
        <v>523</v>
      </c>
      <c r="E1237" s="0" t="s">
        <v>86</v>
      </c>
      <c r="F1237" s="0" t="s">
        <v>23</v>
      </c>
      <c r="G1237" s="0" t="s">
        <v>70</v>
      </c>
      <c r="H1237" s="0" t="s">
        <v>12</v>
      </c>
      <c r="I1237" s="0" t="s">
        <v>71</v>
      </c>
      <c r="J1237" s="0" t="n">
        <v>0</v>
      </c>
      <c r="K1237" s="0" t="n">
        <v>0</v>
      </c>
      <c r="L1237" s="0" t="n">
        <v>-1023.1028</v>
      </c>
      <c r="M1237" s="0" t="n">
        <v>0.951</v>
      </c>
      <c r="N1237" s="0" t="n">
        <v>1075.81779830503</v>
      </c>
      <c r="O1237" s="0" t="n">
        <v>0</v>
      </c>
      <c r="P1237" s="0" t="n">
        <v>-1023.1028</v>
      </c>
      <c r="Q1237" s="0" t="n">
        <v>0</v>
      </c>
      <c r="R1237" s="0" t="n">
        <v>0</v>
      </c>
      <c r="S1237" s="0" t="n">
        <v>1023.1028</v>
      </c>
    </row>
    <row r="1238" customFormat="false" ht="12.8" hidden="false" customHeight="false" outlineLevel="0" collapsed="false">
      <c r="A1238" s="40" t="n">
        <v>36933</v>
      </c>
      <c r="B1238" s="40" t="n">
        <v>36923</v>
      </c>
      <c r="C1238" s="0" t="s">
        <v>69</v>
      </c>
      <c r="D1238" s="0" t="n">
        <v>523</v>
      </c>
      <c r="F1238" s="0" t="s">
        <v>23</v>
      </c>
      <c r="G1238" s="0" t="s">
        <v>72</v>
      </c>
      <c r="H1238" s="0" t="s">
        <v>12</v>
      </c>
      <c r="I1238" s="0" t="s">
        <v>79</v>
      </c>
      <c r="J1238" s="0" t="n">
        <v>0</v>
      </c>
      <c r="K1238" s="0" t="n">
        <v>0</v>
      </c>
      <c r="L1238" s="0" t="n">
        <v>6.39072</v>
      </c>
      <c r="M1238" s="0" t="n">
        <v>0.951</v>
      </c>
      <c r="N1238" s="0" t="n">
        <v>-6.72</v>
      </c>
      <c r="O1238" s="0" t="n">
        <v>0</v>
      </c>
      <c r="P1238" s="0" t="n">
        <v>0</v>
      </c>
      <c r="Q1238" s="0" t="n">
        <v>6.39072</v>
      </c>
      <c r="R1238" s="0" t="n">
        <v>-6.39072</v>
      </c>
      <c r="S1238" s="0" t="n">
        <v>0</v>
      </c>
    </row>
    <row r="1239" customFormat="false" ht="12.8" hidden="false" customHeight="false" outlineLevel="0" collapsed="false">
      <c r="A1239" s="40" t="n">
        <v>36933</v>
      </c>
      <c r="B1239" s="40" t="n">
        <v>36923</v>
      </c>
      <c r="C1239" s="0" t="s">
        <v>69</v>
      </c>
      <c r="D1239" s="0" t="n">
        <v>523</v>
      </c>
      <c r="F1239" s="0" t="s">
        <v>23</v>
      </c>
      <c r="G1239" s="0" t="s">
        <v>72</v>
      </c>
      <c r="H1239" s="0" t="s">
        <v>12</v>
      </c>
      <c r="I1239" s="0" t="s">
        <v>77</v>
      </c>
      <c r="J1239" s="0" t="n">
        <v>0</v>
      </c>
      <c r="K1239" s="0" t="n">
        <v>0</v>
      </c>
      <c r="L1239" s="0" t="n">
        <v>5.12007339538507</v>
      </c>
      <c r="M1239" s="0" t="n">
        <v>0.951</v>
      </c>
      <c r="N1239" s="0" t="n">
        <v>-5.38388369651426</v>
      </c>
      <c r="O1239" s="0" t="n">
        <v>0</v>
      </c>
      <c r="P1239" s="0" t="n">
        <v>0</v>
      </c>
      <c r="Q1239" s="0" t="n">
        <v>5.12007339538507</v>
      </c>
      <c r="R1239" s="0" t="n">
        <v>-5.12007339538507</v>
      </c>
      <c r="S1239" s="0" t="n">
        <v>0</v>
      </c>
    </row>
    <row r="1240" customFormat="false" ht="12.8" hidden="false" customHeight="false" outlineLevel="0" collapsed="false">
      <c r="A1240" s="40" t="n">
        <v>36933</v>
      </c>
      <c r="B1240" s="40" t="n">
        <v>36923</v>
      </c>
      <c r="C1240" s="0" t="s">
        <v>69</v>
      </c>
      <c r="D1240" s="0" t="n">
        <v>523</v>
      </c>
      <c r="F1240" s="0" t="s">
        <v>23</v>
      </c>
      <c r="G1240" s="0" t="s">
        <v>73</v>
      </c>
      <c r="H1240" s="0" t="s">
        <v>12</v>
      </c>
      <c r="I1240" s="0" t="s">
        <v>79</v>
      </c>
      <c r="J1240" s="0" t="n">
        <v>0</v>
      </c>
      <c r="K1240" s="0" t="n">
        <v>0</v>
      </c>
      <c r="L1240" s="0" t="n">
        <v>1027.14657</v>
      </c>
      <c r="M1240" s="0" t="n">
        <v>0.951</v>
      </c>
      <c r="N1240" s="0" t="n">
        <v>-1080.07</v>
      </c>
      <c r="O1240" s="0" t="n">
        <v>0</v>
      </c>
      <c r="P1240" s="0" t="n">
        <v>0</v>
      </c>
      <c r="Q1240" s="0" t="n">
        <v>1027.14657</v>
      </c>
      <c r="R1240" s="0" t="n">
        <v>-1027.14657</v>
      </c>
      <c r="S1240" s="0" t="n">
        <v>0</v>
      </c>
    </row>
    <row r="1241" customFormat="false" ht="12.8" hidden="false" customHeight="false" outlineLevel="0" collapsed="false">
      <c r="A1241" s="40" t="n">
        <v>36933</v>
      </c>
      <c r="B1241" s="40" t="n">
        <v>36923</v>
      </c>
      <c r="C1241" s="0" t="s">
        <v>69</v>
      </c>
      <c r="D1241" s="0" t="n">
        <v>523</v>
      </c>
      <c r="F1241" s="0" t="s">
        <v>23</v>
      </c>
      <c r="G1241" s="0" t="s">
        <v>73</v>
      </c>
      <c r="H1241" s="0" t="s">
        <v>12</v>
      </c>
      <c r="I1241" s="0" t="s">
        <v>77</v>
      </c>
      <c r="J1241" s="0" t="n">
        <v>0</v>
      </c>
      <c r="K1241" s="0" t="n">
        <v>0</v>
      </c>
      <c r="L1241" s="0" t="n">
        <v>165.044850024357</v>
      </c>
      <c r="M1241" s="0" t="n">
        <v>0.951</v>
      </c>
      <c r="N1241" s="0" t="n">
        <v>-173.548738195959</v>
      </c>
      <c r="O1241" s="0" t="n">
        <v>0</v>
      </c>
      <c r="P1241" s="0" t="n">
        <v>0</v>
      </c>
      <c r="Q1241" s="0" t="n">
        <v>165.044850024357</v>
      </c>
      <c r="R1241" s="0" t="n">
        <v>-165.044850024357</v>
      </c>
      <c r="S1241" s="0" t="n">
        <v>0</v>
      </c>
    </row>
    <row r="1242" customFormat="false" ht="12.8" hidden="false" customHeight="false" outlineLevel="0" collapsed="false">
      <c r="A1242" s="40" t="n">
        <v>36933</v>
      </c>
      <c r="B1242" s="40" t="n">
        <v>36923</v>
      </c>
      <c r="C1242" s="0" t="s">
        <v>69</v>
      </c>
      <c r="D1242" s="0" t="n">
        <v>523</v>
      </c>
      <c r="F1242" s="0" t="s">
        <v>23</v>
      </c>
      <c r="G1242" s="0" t="s">
        <v>74</v>
      </c>
      <c r="H1242" s="0" t="s">
        <v>12</v>
      </c>
      <c r="I1242" s="0" t="s">
        <v>79</v>
      </c>
      <c r="J1242" s="0" t="n">
        <v>0</v>
      </c>
      <c r="K1242" s="0" t="n">
        <v>0</v>
      </c>
      <c r="L1242" s="0" t="n">
        <v>10.60365</v>
      </c>
      <c r="M1242" s="0" t="n">
        <v>0.951</v>
      </c>
      <c r="N1242" s="0" t="n">
        <v>-11.15</v>
      </c>
      <c r="O1242" s="0" t="n">
        <v>0</v>
      </c>
      <c r="P1242" s="0" t="n">
        <v>0</v>
      </c>
      <c r="Q1242" s="0" t="n">
        <v>10.60365</v>
      </c>
      <c r="R1242" s="0" t="n">
        <v>-10.60365</v>
      </c>
      <c r="S1242" s="0" t="n">
        <v>0</v>
      </c>
    </row>
    <row r="1243" customFormat="false" ht="12.8" hidden="false" customHeight="false" outlineLevel="0" collapsed="false">
      <c r="A1243" s="40" t="n">
        <v>36933</v>
      </c>
      <c r="B1243" s="40" t="n">
        <v>36923</v>
      </c>
      <c r="C1243" s="0" t="s">
        <v>69</v>
      </c>
      <c r="D1243" s="0" t="n">
        <v>523</v>
      </c>
      <c r="F1243" s="0" t="s">
        <v>23</v>
      </c>
      <c r="G1243" s="0" t="s">
        <v>74</v>
      </c>
      <c r="H1243" s="0" t="s">
        <v>12</v>
      </c>
      <c r="I1243" s="0" t="s">
        <v>77</v>
      </c>
      <c r="J1243" s="0" t="n">
        <v>0</v>
      </c>
      <c r="K1243" s="0" t="n">
        <v>0</v>
      </c>
      <c r="L1243" s="0" t="n">
        <v>7.66022593540994</v>
      </c>
      <c r="M1243" s="0" t="n">
        <v>0.951</v>
      </c>
      <c r="N1243" s="0" t="n">
        <v>-8.05491686162981</v>
      </c>
      <c r="O1243" s="0" t="n">
        <v>0</v>
      </c>
      <c r="P1243" s="0" t="n">
        <v>0</v>
      </c>
      <c r="Q1243" s="0" t="n">
        <v>7.66022593540994</v>
      </c>
      <c r="R1243" s="0" t="n">
        <v>-7.66022593540994</v>
      </c>
      <c r="S1243" s="0" t="n">
        <v>0</v>
      </c>
    </row>
    <row r="1244" customFormat="false" ht="12.8" hidden="false" customHeight="false" outlineLevel="0" collapsed="false">
      <c r="A1244" s="40" t="n">
        <v>36933</v>
      </c>
      <c r="B1244" s="40" t="n">
        <v>36923</v>
      </c>
      <c r="C1244" s="0" t="s">
        <v>69</v>
      </c>
      <c r="D1244" s="0" t="n">
        <v>523</v>
      </c>
      <c r="F1244" s="0" t="s">
        <v>23</v>
      </c>
      <c r="G1244" s="0" t="s">
        <v>75</v>
      </c>
      <c r="H1244" s="0" t="s">
        <v>12</v>
      </c>
      <c r="I1244" s="0" t="s">
        <v>79</v>
      </c>
      <c r="J1244" s="0" t="n">
        <v>0</v>
      </c>
      <c r="K1244" s="0" t="n">
        <v>0</v>
      </c>
      <c r="L1244" s="0" t="n">
        <v>943.5822</v>
      </c>
      <c r="M1244" s="0" t="n">
        <v>0.951</v>
      </c>
      <c r="N1244" s="0" t="n">
        <v>-992.2</v>
      </c>
      <c r="O1244" s="0" t="n">
        <v>0</v>
      </c>
      <c r="P1244" s="0" t="n">
        <v>0</v>
      </c>
      <c r="Q1244" s="0" t="n">
        <v>943.5822</v>
      </c>
      <c r="R1244" s="0" t="n">
        <v>-943.5822</v>
      </c>
      <c r="S1244" s="0" t="n">
        <v>0</v>
      </c>
    </row>
    <row r="1245" customFormat="false" ht="12.8" hidden="false" customHeight="false" outlineLevel="0" collapsed="false">
      <c r="A1245" s="40" t="n">
        <v>36933</v>
      </c>
      <c r="B1245" s="40" t="n">
        <v>36923</v>
      </c>
      <c r="C1245" s="0" t="s">
        <v>69</v>
      </c>
      <c r="D1245" s="0" t="n">
        <v>523</v>
      </c>
      <c r="F1245" s="0" t="s">
        <v>23</v>
      </c>
      <c r="G1245" s="0" t="s">
        <v>75</v>
      </c>
      <c r="H1245" s="0" t="s">
        <v>12</v>
      </c>
      <c r="I1245" s="0" t="s">
        <v>77</v>
      </c>
      <c r="J1245" s="0" t="n">
        <v>0</v>
      </c>
      <c r="K1245" s="0" t="n">
        <v>0</v>
      </c>
      <c r="L1245" s="0" t="n">
        <v>779.978134471842</v>
      </c>
      <c r="M1245" s="0" t="n">
        <v>0.951</v>
      </c>
      <c r="N1245" s="0" t="n">
        <v>-820.166282304776</v>
      </c>
      <c r="O1245" s="0" t="n">
        <v>0</v>
      </c>
      <c r="P1245" s="0" t="n">
        <v>0</v>
      </c>
      <c r="Q1245" s="0" t="n">
        <v>779.978134471842</v>
      </c>
      <c r="R1245" s="0" t="n">
        <v>-779.978134471842</v>
      </c>
      <c r="S1245" s="0" t="n">
        <v>0</v>
      </c>
    </row>
    <row r="1246" customFormat="false" ht="12.8" hidden="false" customHeight="false" outlineLevel="0" collapsed="false">
      <c r="A1246" s="40" t="n">
        <v>36933</v>
      </c>
      <c r="B1246" s="40" t="n">
        <v>36923</v>
      </c>
      <c r="C1246" s="0" t="s">
        <v>69</v>
      </c>
      <c r="D1246" s="0" t="n">
        <v>523</v>
      </c>
      <c r="F1246" s="0" t="s">
        <v>23</v>
      </c>
      <c r="G1246" s="0" t="s">
        <v>76</v>
      </c>
      <c r="H1246" s="0" t="s">
        <v>12</v>
      </c>
      <c r="I1246" s="0" t="s">
        <v>79</v>
      </c>
      <c r="J1246" s="0" t="n">
        <v>0</v>
      </c>
      <c r="K1246" s="0" t="n">
        <v>0</v>
      </c>
      <c r="L1246" s="0" t="n">
        <v>70.47861</v>
      </c>
      <c r="M1246" s="0" t="n">
        <v>0.951</v>
      </c>
      <c r="N1246" s="0" t="n">
        <v>-74.11</v>
      </c>
      <c r="O1246" s="0" t="n">
        <v>0</v>
      </c>
      <c r="P1246" s="0" t="n">
        <v>0</v>
      </c>
      <c r="Q1246" s="0" t="n">
        <v>70.47861</v>
      </c>
      <c r="R1246" s="0" t="n">
        <v>-70.47861</v>
      </c>
      <c r="S1246" s="0" t="n">
        <v>0</v>
      </c>
    </row>
    <row r="1247" customFormat="false" ht="12.8" hidden="false" customHeight="false" outlineLevel="0" collapsed="false">
      <c r="A1247" s="40" t="n">
        <v>36933</v>
      </c>
      <c r="B1247" s="40" t="n">
        <v>36923</v>
      </c>
      <c r="C1247" s="0" t="s">
        <v>69</v>
      </c>
      <c r="D1247" s="0" t="n">
        <v>523</v>
      </c>
      <c r="F1247" s="0" t="s">
        <v>23</v>
      </c>
      <c r="G1247" s="0" t="s">
        <v>76</v>
      </c>
      <c r="H1247" s="0" t="s">
        <v>12</v>
      </c>
      <c r="I1247" s="0" t="s">
        <v>77</v>
      </c>
      <c r="J1247" s="0" t="n">
        <v>0</v>
      </c>
      <c r="K1247" s="0" t="n">
        <v>0</v>
      </c>
      <c r="L1247" s="0" t="n">
        <v>14.8065329090672</v>
      </c>
      <c r="M1247" s="0" t="n">
        <v>0.951</v>
      </c>
      <c r="N1247" s="0" t="n">
        <v>-15.5694352356122</v>
      </c>
      <c r="O1247" s="0" t="n">
        <v>0</v>
      </c>
      <c r="P1247" s="0" t="n">
        <v>0</v>
      </c>
      <c r="Q1247" s="0" t="n">
        <v>14.8065329090672</v>
      </c>
      <c r="R1247" s="0" t="n">
        <v>-14.8065329090672</v>
      </c>
      <c r="S1247" s="0" t="n">
        <v>0</v>
      </c>
    </row>
    <row r="1248" customFormat="false" ht="12.8" hidden="false" customHeight="false" outlineLevel="0" collapsed="false">
      <c r="A1248" s="40" t="n">
        <v>36934</v>
      </c>
      <c r="B1248" s="40" t="n">
        <v>36923</v>
      </c>
      <c r="C1248" s="0" t="s">
        <v>69</v>
      </c>
      <c r="D1248" s="0" t="n">
        <v>1010</v>
      </c>
      <c r="E1248" s="0" t="s">
        <v>70</v>
      </c>
      <c r="F1248" s="0" t="s">
        <v>24</v>
      </c>
      <c r="G1248" s="0" t="s">
        <v>70</v>
      </c>
      <c r="H1248" s="0" t="s">
        <v>12</v>
      </c>
      <c r="I1248" s="0" t="s">
        <v>71</v>
      </c>
      <c r="J1248" s="0" t="n">
        <v>0</v>
      </c>
      <c r="K1248" s="0" t="n">
        <v>0</v>
      </c>
      <c r="L1248" s="0" t="n">
        <v>91.5129</v>
      </c>
      <c r="M1248" s="0" t="n">
        <v>0</v>
      </c>
      <c r="N1248" s="0" t="n">
        <v>-882.7552</v>
      </c>
      <c r="O1248" s="0" t="n">
        <v>0</v>
      </c>
      <c r="P1248" s="0" t="n">
        <v>-24.2283</v>
      </c>
      <c r="Q1248" s="0" t="n">
        <v>115.7412</v>
      </c>
      <c r="R1248" s="0" t="n">
        <v>-115.7412</v>
      </c>
      <c r="S1248" s="0" t="n">
        <v>24.2283</v>
      </c>
    </row>
    <row r="1249" customFormat="false" ht="12.8" hidden="false" customHeight="false" outlineLevel="0" collapsed="false">
      <c r="A1249" s="40" t="n">
        <v>36934</v>
      </c>
      <c r="B1249" s="40" t="n">
        <v>36923</v>
      </c>
      <c r="C1249" s="0" t="s">
        <v>69</v>
      </c>
      <c r="D1249" s="0" t="n">
        <v>1010</v>
      </c>
      <c r="F1249" s="0" t="s">
        <v>24</v>
      </c>
      <c r="G1249" s="0" t="s">
        <v>70</v>
      </c>
      <c r="H1249" s="0" t="s">
        <v>12</v>
      </c>
      <c r="I1249" s="0" t="s">
        <v>77</v>
      </c>
      <c r="J1249" s="0" t="n">
        <v>0</v>
      </c>
      <c r="K1249" s="0" t="n">
        <v>0</v>
      </c>
      <c r="L1249" s="0" t="n">
        <v>-4.58452521666667</v>
      </c>
      <c r="M1249" s="0" t="n">
        <v>-2.10171597222222</v>
      </c>
      <c r="N1249" s="0" t="n">
        <v>-2.12</v>
      </c>
      <c r="O1249" s="0" t="n">
        <v>0</v>
      </c>
      <c r="P1249" s="0" t="n">
        <v>-4.71816231666667</v>
      </c>
      <c r="Q1249" s="0" t="n">
        <v>0.1336371</v>
      </c>
      <c r="R1249" s="0" t="n">
        <v>-0.1336371</v>
      </c>
      <c r="S1249" s="0" t="n">
        <v>4.71816231666667</v>
      </c>
    </row>
    <row r="1250" customFormat="false" ht="12.8" hidden="false" customHeight="false" outlineLevel="0" collapsed="false">
      <c r="A1250" s="40" t="n">
        <v>36934</v>
      </c>
      <c r="B1250" s="40" t="n">
        <v>36923</v>
      </c>
      <c r="C1250" s="0" t="s">
        <v>69</v>
      </c>
      <c r="D1250" s="0" t="n">
        <v>1010</v>
      </c>
      <c r="F1250" s="0" t="s">
        <v>24</v>
      </c>
      <c r="G1250" s="0" t="s">
        <v>70</v>
      </c>
      <c r="H1250" s="0" t="s">
        <v>12</v>
      </c>
      <c r="I1250" s="0" t="s">
        <v>77</v>
      </c>
      <c r="J1250" s="0" t="n">
        <v>0</v>
      </c>
      <c r="K1250" s="0" t="n">
        <v>0</v>
      </c>
      <c r="L1250" s="0" t="n">
        <v>-2971.39960158333</v>
      </c>
      <c r="M1250" s="0" t="n">
        <v>-2.10171597222222</v>
      </c>
      <c r="N1250" s="0" t="n">
        <v>-1351.15</v>
      </c>
      <c r="O1250" s="0" t="n">
        <v>0</v>
      </c>
      <c r="P1250" s="0" t="n">
        <v>-3048.93554273333</v>
      </c>
      <c r="Q1250" s="0" t="n">
        <v>77.53594115</v>
      </c>
      <c r="R1250" s="0" t="n">
        <v>-77.53594115</v>
      </c>
      <c r="S1250" s="0" t="n">
        <v>3048.93554273333</v>
      </c>
    </row>
    <row r="1251" customFormat="false" ht="12.8" hidden="false" customHeight="false" outlineLevel="0" collapsed="false">
      <c r="A1251" s="40" t="n">
        <v>36934</v>
      </c>
      <c r="B1251" s="40" t="n">
        <v>36923</v>
      </c>
      <c r="C1251" s="0" t="s">
        <v>69</v>
      </c>
      <c r="D1251" s="0" t="n">
        <v>1010</v>
      </c>
      <c r="F1251" s="0" t="s">
        <v>24</v>
      </c>
      <c r="G1251" s="0" t="s">
        <v>70</v>
      </c>
      <c r="H1251" s="0" t="s">
        <v>12</v>
      </c>
      <c r="I1251" s="0" t="s">
        <v>77</v>
      </c>
      <c r="J1251" s="0" t="n">
        <v>0</v>
      </c>
      <c r="K1251" s="0" t="n">
        <v>0</v>
      </c>
      <c r="L1251" s="0" t="n">
        <v>-48.60971755</v>
      </c>
      <c r="M1251" s="0" t="n">
        <v>-2.10171597222222</v>
      </c>
      <c r="N1251" s="0" t="n">
        <v>-21.56</v>
      </c>
      <c r="O1251" s="0" t="n">
        <v>0</v>
      </c>
      <c r="P1251" s="0" t="n">
        <v>-49.8526298</v>
      </c>
      <c r="Q1251" s="0" t="n">
        <v>1.24291225</v>
      </c>
      <c r="R1251" s="0" t="n">
        <v>-1.24291225</v>
      </c>
      <c r="S1251" s="0" t="n">
        <v>49.8526298</v>
      </c>
    </row>
    <row r="1252" customFormat="false" ht="12.8" hidden="false" customHeight="false" outlineLevel="0" collapsed="false">
      <c r="A1252" s="40" t="n">
        <v>36934</v>
      </c>
      <c r="B1252" s="40" t="n">
        <v>36923</v>
      </c>
      <c r="C1252" s="0" t="s">
        <v>69</v>
      </c>
      <c r="D1252" s="0" t="n">
        <v>1010</v>
      </c>
      <c r="F1252" s="0" t="s">
        <v>24</v>
      </c>
      <c r="G1252" s="0" t="s">
        <v>70</v>
      </c>
      <c r="H1252" s="0" t="s">
        <v>12</v>
      </c>
      <c r="I1252" s="0" t="s">
        <v>77</v>
      </c>
      <c r="J1252" s="0" t="n">
        <v>0</v>
      </c>
      <c r="K1252" s="0" t="n">
        <v>0</v>
      </c>
      <c r="L1252" s="0" t="n">
        <v>-10408.9010674167</v>
      </c>
      <c r="M1252" s="0" t="n">
        <v>-2.10171597222222</v>
      </c>
      <c r="N1252" s="0" t="n">
        <v>-4687.07</v>
      </c>
      <c r="O1252" s="0" t="n">
        <v>0</v>
      </c>
      <c r="P1252" s="0" t="n">
        <v>-10676.8253600667</v>
      </c>
      <c r="Q1252" s="0" t="n">
        <v>267.92429265</v>
      </c>
      <c r="R1252" s="0" t="n">
        <v>-267.92429265</v>
      </c>
      <c r="S1252" s="0" t="n">
        <v>10676.8253600667</v>
      </c>
    </row>
    <row r="1253" customFormat="false" ht="12.8" hidden="false" customHeight="false" outlineLevel="0" collapsed="false">
      <c r="A1253" s="40" t="n">
        <v>36934</v>
      </c>
      <c r="B1253" s="40" t="n">
        <v>36923</v>
      </c>
      <c r="C1253" s="0" t="s">
        <v>69</v>
      </c>
      <c r="D1253" s="0" t="n">
        <v>1010</v>
      </c>
      <c r="F1253" s="0" t="s">
        <v>24</v>
      </c>
      <c r="G1253" s="0" t="s">
        <v>70</v>
      </c>
      <c r="H1253" s="0" t="s">
        <v>12</v>
      </c>
      <c r="I1253" s="0" t="s">
        <v>77</v>
      </c>
      <c r="J1253" s="0" t="n">
        <v>0</v>
      </c>
      <c r="K1253" s="0" t="n">
        <v>0</v>
      </c>
      <c r="L1253" s="0" t="n">
        <v>-197.613512733333</v>
      </c>
      <c r="M1253" s="0" t="n">
        <v>-2.10171597222222</v>
      </c>
      <c r="N1253" s="0" t="n">
        <v>-89.5</v>
      </c>
      <c r="O1253" s="0" t="n">
        <v>0</v>
      </c>
      <c r="P1253" s="0" t="n">
        <v>-203.159811333333</v>
      </c>
      <c r="Q1253" s="0" t="n">
        <v>5.5462986</v>
      </c>
      <c r="R1253" s="0" t="n">
        <v>-5.5462986</v>
      </c>
      <c r="S1253" s="0" t="n">
        <v>203.159811333333</v>
      </c>
    </row>
    <row r="1254" customFormat="false" ht="12.8" hidden="false" customHeight="false" outlineLevel="0" collapsed="false">
      <c r="A1254" s="40" t="n">
        <v>36934</v>
      </c>
      <c r="B1254" s="40" t="n">
        <v>36923</v>
      </c>
      <c r="C1254" s="0" t="s">
        <v>69</v>
      </c>
      <c r="D1254" s="0" t="n">
        <v>1011</v>
      </c>
      <c r="E1254" s="0" t="s">
        <v>70</v>
      </c>
      <c r="F1254" s="0" t="s">
        <v>25</v>
      </c>
      <c r="G1254" s="0" t="s">
        <v>70</v>
      </c>
      <c r="H1254" s="0" t="s">
        <v>12</v>
      </c>
      <c r="I1254" s="0" t="s">
        <v>71</v>
      </c>
      <c r="J1254" s="0" t="n">
        <v>0</v>
      </c>
      <c r="K1254" s="0" t="n">
        <v>0</v>
      </c>
      <c r="L1254" s="0" t="n">
        <v>-9760.9294</v>
      </c>
      <c r="M1254" s="0" t="n">
        <v>0</v>
      </c>
      <c r="N1254" s="0" t="n">
        <v>-76530.638</v>
      </c>
      <c r="O1254" s="0" t="n">
        <v>0</v>
      </c>
      <c r="P1254" s="0" t="n">
        <v>-9903.9351</v>
      </c>
      <c r="Q1254" s="0" t="n">
        <v>143.0057</v>
      </c>
      <c r="R1254" s="0" t="n">
        <v>-143.0057</v>
      </c>
      <c r="S1254" s="0" t="n">
        <v>9903.9351</v>
      </c>
    </row>
    <row r="1255" customFormat="false" ht="12.8" hidden="false" customHeight="false" outlineLevel="0" collapsed="false">
      <c r="A1255" s="40" t="n">
        <v>36934</v>
      </c>
      <c r="B1255" s="40" t="n">
        <v>36923</v>
      </c>
      <c r="C1255" s="0" t="s">
        <v>69</v>
      </c>
      <c r="D1255" s="0" t="n">
        <v>1030</v>
      </c>
      <c r="E1255" s="0" t="s">
        <v>70</v>
      </c>
      <c r="F1255" s="0" t="s">
        <v>26</v>
      </c>
      <c r="G1255" s="0" t="s">
        <v>70</v>
      </c>
      <c r="H1255" s="0" t="s">
        <v>12</v>
      </c>
      <c r="I1255" s="0" t="s">
        <v>71</v>
      </c>
      <c r="J1255" s="0" t="n">
        <v>0</v>
      </c>
      <c r="K1255" s="0" t="n">
        <v>0</v>
      </c>
      <c r="L1255" s="0" t="n">
        <v>-4007.45</v>
      </c>
      <c r="M1255" s="0" t="n">
        <v>0</v>
      </c>
      <c r="N1255" s="0" t="n">
        <v>-12785.1403</v>
      </c>
      <c r="O1255" s="0" t="n">
        <v>0</v>
      </c>
      <c r="P1255" s="0" t="n">
        <v>-4007.45</v>
      </c>
      <c r="Q1255" s="0" t="n">
        <v>0</v>
      </c>
      <c r="R1255" s="0" t="n">
        <v>0</v>
      </c>
      <c r="S1255" s="0" t="n">
        <v>4007.45</v>
      </c>
    </row>
    <row r="1256" customFormat="false" ht="12.8" hidden="false" customHeight="false" outlineLevel="0" collapsed="false">
      <c r="A1256" s="40" t="n">
        <v>36934</v>
      </c>
      <c r="B1256" s="40" t="n">
        <v>36923</v>
      </c>
      <c r="C1256" s="0" t="s">
        <v>69</v>
      </c>
      <c r="D1256" s="0" t="n">
        <v>111</v>
      </c>
      <c r="E1256" s="0" t="s">
        <v>70</v>
      </c>
      <c r="F1256" s="0" t="s">
        <v>13</v>
      </c>
      <c r="G1256" s="0" t="s">
        <v>72</v>
      </c>
      <c r="H1256" s="0" t="s">
        <v>12</v>
      </c>
      <c r="I1256" s="0" t="s">
        <v>71</v>
      </c>
      <c r="J1256" s="0" t="n">
        <v>0</v>
      </c>
      <c r="K1256" s="0" t="n">
        <v>0</v>
      </c>
      <c r="L1256" s="0" t="n">
        <v>-1.0593</v>
      </c>
      <c r="M1256" s="0" t="n">
        <v>0</v>
      </c>
      <c r="N1256" s="0" t="n">
        <v>0</v>
      </c>
      <c r="O1256" s="0" t="n">
        <v>0</v>
      </c>
      <c r="P1256" s="0" t="n">
        <v>-1.353</v>
      </c>
      <c r="Q1256" s="0" t="n">
        <v>0.2937</v>
      </c>
      <c r="R1256" s="0" t="n">
        <v>-0.2937</v>
      </c>
      <c r="S1256" s="0" t="n">
        <v>1.353</v>
      </c>
    </row>
    <row r="1257" customFormat="false" ht="12.8" hidden="false" customHeight="false" outlineLevel="0" collapsed="false">
      <c r="A1257" s="40" t="n">
        <v>36934</v>
      </c>
      <c r="B1257" s="40" t="n">
        <v>36923</v>
      </c>
      <c r="C1257" s="0" t="s">
        <v>69</v>
      </c>
      <c r="D1257" s="0" t="n">
        <v>111</v>
      </c>
      <c r="F1257" s="0" t="s">
        <v>13</v>
      </c>
      <c r="G1257" s="0" t="s">
        <v>72</v>
      </c>
      <c r="H1257" s="0" t="s">
        <v>12</v>
      </c>
      <c r="I1257" s="0" t="s">
        <v>77</v>
      </c>
      <c r="J1257" s="0" t="n">
        <v>0</v>
      </c>
      <c r="K1257" s="0" t="n">
        <v>0</v>
      </c>
      <c r="L1257" s="0" t="n">
        <v>9.93525464327917</v>
      </c>
      <c r="M1257" s="0" t="n">
        <v>92.7716333333334</v>
      </c>
      <c r="N1257" s="0" t="n">
        <v>-0.106348956842032</v>
      </c>
      <c r="O1257" s="0" t="n">
        <v>1.26670522976226</v>
      </c>
      <c r="P1257" s="0" t="n">
        <v>0</v>
      </c>
      <c r="Q1257" s="0" t="n">
        <v>9.93525464327917</v>
      </c>
      <c r="R1257" s="0" t="n">
        <v>-9.93525464327917</v>
      </c>
      <c r="S1257" s="0" t="n">
        <v>0</v>
      </c>
    </row>
    <row r="1258" customFormat="false" ht="12.8" hidden="false" customHeight="false" outlineLevel="0" collapsed="false">
      <c r="A1258" s="40" t="n">
        <v>36934</v>
      </c>
      <c r="B1258" s="40" t="n">
        <v>36923</v>
      </c>
      <c r="C1258" s="0" t="s">
        <v>69</v>
      </c>
      <c r="D1258" s="0" t="n">
        <v>111</v>
      </c>
      <c r="E1258" s="0" t="s">
        <v>70</v>
      </c>
      <c r="F1258" s="0" t="s">
        <v>13</v>
      </c>
      <c r="G1258" s="0" t="s">
        <v>73</v>
      </c>
      <c r="H1258" s="0" t="s">
        <v>12</v>
      </c>
      <c r="I1258" s="0" t="s">
        <v>71</v>
      </c>
      <c r="J1258" s="0" t="n">
        <v>0</v>
      </c>
      <c r="K1258" s="0" t="n">
        <v>0</v>
      </c>
      <c r="L1258" s="0" t="n">
        <v>0.7773</v>
      </c>
      <c r="M1258" s="0" t="n">
        <v>0</v>
      </c>
      <c r="N1258" s="0" t="n">
        <v>-3.8502</v>
      </c>
      <c r="O1258" s="0" t="n">
        <v>0</v>
      </c>
      <c r="P1258" s="0" t="n">
        <v>-1.0789</v>
      </c>
      <c r="Q1258" s="0" t="n">
        <v>1.8562</v>
      </c>
      <c r="R1258" s="0" t="n">
        <v>-1.8562</v>
      </c>
      <c r="S1258" s="0" t="n">
        <v>1.0789</v>
      </c>
    </row>
    <row r="1259" customFormat="false" ht="12.8" hidden="false" customHeight="false" outlineLevel="0" collapsed="false">
      <c r="A1259" s="40" t="n">
        <v>36934</v>
      </c>
      <c r="B1259" s="40" t="n">
        <v>36923</v>
      </c>
      <c r="C1259" s="0" t="s">
        <v>69</v>
      </c>
      <c r="D1259" s="0" t="n">
        <v>111</v>
      </c>
      <c r="F1259" s="0" t="s">
        <v>13</v>
      </c>
      <c r="G1259" s="0" t="s">
        <v>73</v>
      </c>
      <c r="H1259" s="0" t="s">
        <v>12</v>
      </c>
      <c r="I1259" s="0" t="s">
        <v>77</v>
      </c>
      <c r="J1259" s="0" t="n">
        <v>0</v>
      </c>
      <c r="K1259" s="0" t="n">
        <v>0</v>
      </c>
      <c r="L1259" s="0" t="n">
        <v>5744.59978685998</v>
      </c>
      <c r="M1259" s="0" t="n">
        <v>92.7716333333334</v>
      </c>
      <c r="N1259" s="0" t="n">
        <v>-56.6539561566715</v>
      </c>
      <c r="O1259" s="0" t="n">
        <v>1.0502270924102</v>
      </c>
      <c r="P1259" s="0" t="n">
        <v>0</v>
      </c>
      <c r="Q1259" s="0" t="n">
        <v>5744.59978685998</v>
      </c>
      <c r="R1259" s="0" t="n">
        <v>-5744.59978685998</v>
      </c>
      <c r="S1259" s="0" t="n">
        <v>0</v>
      </c>
    </row>
    <row r="1260" customFormat="false" ht="12.8" hidden="false" customHeight="false" outlineLevel="0" collapsed="false">
      <c r="A1260" s="40" t="n">
        <v>36934</v>
      </c>
      <c r="B1260" s="40" t="n">
        <v>36923</v>
      </c>
      <c r="C1260" s="0" t="s">
        <v>69</v>
      </c>
      <c r="D1260" s="0" t="n">
        <v>111</v>
      </c>
      <c r="E1260" s="0" t="s">
        <v>70</v>
      </c>
      <c r="F1260" s="0" t="s">
        <v>13</v>
      </c>
      <c r="G1260" s="0" t="s">
        <v>74</v>
      </c>
      <c r="H1260" s="0" t="s">
        <v>12</v>
      </c>
      <c r="I1260" s="0" t="s">
        <v>71</v>
      </c>
      <c r="J1260" s="0" t="n">
        <v>0</v>
      </c>
      <c r="K1260" s="0" t="n">
        <v>0</v>
      </c>
      <c r="L1260" s="0" t="n">
        <v>0.6246</v>
      </c>
      <c r="M1260" s="0" t="n">
        <v>0</v>
      </c>
      <c r="N1260" s="0" t="n">
        <v>-0.0475</v>
      </c>
      <c r="O1260" s="0" t="n">
        <v>0</v>
      </c>
      <c r="P1260" s="0" t="n">
        <v>-0.6092</v>
      </c>
      <c r="Q1260" s="0" t="n">
        <v>1.2338</v>
      </c>
      <c r="R1260" s="0" t="n">
        <v>-1.2338</v>
      </c>
      <c r="S1260" s="0" t="n">
        <v>0.6092</v>
      </c>
    </row>
    <row r="1261" customFormat="false" ht="12.8" hidden="false" customHeight="false" outlineLevel="0" collapsed="false">
      <c r="A1261" s="40" t="n">
        <v>36934</v>
      </c>
      <c r="B1261" s="40" t="n">
        <v>36923</v>
      </c>
      <c r="C1261" s="0" t="s">
        <v>69</v>
      </c>
      <c r="D1261" s="0" t="n">
        <v>111</v>
      </c>
      <c r="F1261" s="0" t="s">
        <v>13</v>
      </c>
      <c r="G1261" s="0" t="s">
        <v>74</v>
      </c>
      <c r="H1261" s="0" t="s">
        <v>12</v>
      </c>
      <c r="I1261" s="0" t="s">
        <v>77</v>
      </c>
      <c r="J1261" s="0" t="n">
        <v>0</v>
      </c>
      <c r="K1261" s="0" t="n">
        <v>0</v>
      </c>
      <c r="L1261" s="0" t="n">
        <v>84.3709707231008</v>
      </c>
      <c r="M1261" s="0" t="n">
        <v>92.7716333333334</v>
      </c>
      <c r="N1261" s="0" t="n">
        <v>-0.865584619557488</v>
      </c>
      <c r="O1261" s="0" t="n">
        <v>1.04125185287444</v>
      </c>
      <c r="P1261" s="0" t="n">
        <v>0</v>
      </c>
      <c r="Q1261" s="0" t="n">
        <v>84.3709707231008</v>
      </c>
      <c r="R1261" s="0" t="n">
        <v>-84.3709707231008</v>
      </c>
      <c r="S1261" s="0" t="n">
        <v>0</v>
      </c>
    </row>
    <row r="1262" customFormat="false" ht="12.8" hidden="false" customHeight="false" outlineLevel="0" collapsed="false">
      <c r="A1262" s="40" t="n">
        <v>36934</v>
      </c>
      <c r="B1262" s="40" t="n">
        <v>36923</v>
      </c>
      <c r="C1262" s="0" t="s">
        <v>69</v>
      </c>
      <c r="D1262" s="0" t="n">
        <v>111</v>
      </c>
      <c r="E1262" s="0" t="s">
        <v>70</v>
      </c>
      <c r="F1262" s="0" t="s">
        <v>13</v>
      </c>
      <c r="G1262" s="0" t="s">
        <v>75</v>
      </c>
      <c r="H1262" s="0" t="s">
        <v>12</v>
      </c>
      <c r="I1262" s="0" t="s">
        <v>71</v>
      </c>
      <c r="J1262" s="0" t="n">
        <v>0</v>
      </c>
      <c r="K1262" s="0" t="n">
        <v>0</v>
      </c>
      <c r="L1262" s="0" t="n">
        <v>1759.3693</v>
      </c>
      <c r="M1262" s="0" t="n">
        <v>0</v>
      </c>
      <c r="N1262" s="0" t="n">
        <v>-23.9348</v>
      </c>
      <c r="O1262" s="0" t="n">
        <v>0</v>
      </c>
      <c r="P1262" s="0" t="n">
        <v>-0.5152</v>
      </c>
      <c r="Q1262" s="0" t="n">
        <v>1759.8845</v>
      </c>
      <c r="R1262" s="0" t="n">
        <v>-1759.8845</v>
      </c>
      <c r="S1262" s="0" t="n">
        <v>0.5152</v>
      </c>
    </row>
    <row r="1263" customFormat="false" ht="12.8" hidden="false" customHeight="false" outlineLevel="0" collapsed="false">
      <c r="A1263" s="40" t="n">
        <v>36934</v>
      </c>
      <c r="B1263" s="40" t="n">
        <v>36923</v>
      </c>
      <c r="C1263" s="0" t="s">
        <v>69</v>
      </c>
      <c r="D1263" s="0" t="n">
        <v>111</v>
      </c>
      <c r="F1263" s="0" t="s">
        <v>13</v>
      </c>
      <c r="G1263" s="0" t="s">
        <v>75</v>
      </c>
      <c r="H1263" s="0" t="s">
        <v>12</v>
      </c>
      <c r="I1263" s="0" t="s">
        <v>77</v>
      </c>
      <c r="J1263" s="0" t="n">
        <v>0</v>
      </c>
      <c r="K1263" s="0" t="n">
        <v>0</v>
      </c>
      <c r="L1263" s="0" t="n">
        <v>19340.6687732183</v>
      </c>
      <c r="M1263" s="0" t="n">
        <v>92.7716333333334</v>
      </c>
      <c r="N1263" s="0" t="n">
        <v>-193.790370254405</v>
      </c>
      <c r="O1263" s="0" t="n">
        <v>1.05015047186306</v>
      </c>
      <c r="P1263" s="0" t="n">
        <v>0</v>
      </c>
      <c r="Q1263" s="0" t="n">
        <v>19340.6687732183</v>
      </c>
      <c r="R1263" s="0" t="n">
        <v>-19340.6687732183</v>
      </c>
      <c r="S1263" s="0" t="n">
        <v>0</v>
      </c>
    </row>
    <row r="1264" customFormat="false" ht="12.8" hidden="false" customHeight="false" outlineLevel="0" collapsed="false">
      <c r="A1264" s="40" t="n">
        <v>36934</v>
      </c>
      <c r="B1264" s="40" t="n">
        <v>36923</v>
      </c>
      <c r="C1264" s="0" t="s">
        <v>69</v>
      </c>
      <c r="D1264" s="0" t="n">
        <v>111</v>
      </c>
      <c r="E1264" s="0" t="s">
        <v>70</v>
      </c>
      <c r="F1264" s="0" t="s">
        <v>13</v>
      </c>
      <c r="G1264" s="0" t="s">
        <v>76</v>
      </c>
      <c r="H1264" s="0" t="s">
        <v>12</v>
      </c>
      <c r="I1264" s="0" t="s">
        <v>71</v>
      </c>
      <c r="J1264" s="0" t="n">
        <v>0</v>
      </c>
      <c r="K1264" s="0" t="n">
        <v>0</v>
      </c>
      <c r="L1264" s="0" t="n">
        <v>-0.7922</v>
      </c>
      <c r="M1264" s="0" t="n">
        <v>0</v>
      </c>
      <c r="N1264" s="0" t="n">
        <v>-0.2358</v>
      </c>
      <c r="O1264" s="0" t="n">
        <v>0</v>
      </c>
      <c r="P1264" s="0" t="n">
        <v>-2.8328</v>
      </c>
      <c r="Q1264" s="0" t="n">
        <v>2.0406</v>
      </c>
      <c r="R1264" s="0" t="n">
        <v>-2.0406</v>
      </c>
      <c r="S1264" s="0" t="n">
        <v>2.8328</v>
      </c>
    </row>
    <row r="1265" customFormat="false" ht="12.8" hidden="false" customHeight="false" outlineLevel="0" collapsed="false">
      <c r="A1265" s="40" t="n">
        <v>36934</v>
      </c>
      <c r="B1265" s="40" t="n">
        <v>36923</v>
      </c>
      <c r="C1265" s="0" t="s">
        <v>69</v>
      </c>
      <c r="D1265" s="0" t="n">
        <v>111</v>
      </c>
      <c r="F1265" s="0" t="s">
        <v>13</v>
      </c>
      <c r="G1265" s="0" t="s">
        <v>76</v>
      </c>
      <c r="H1265" s="0" t="s">
        <v>12</v>
      </c>
      <c r="I1265" s="0" t="s">
        <v>77</v>
      </c>
      <c r="J1265" s="0" t="n">
        <v>0</v>
      </c>
      <c r="K1265" s="0" t="n">
        <v>0</v>
      </c>
      <c r="L1265" s="0" t="n">
        <v>372.411813383925</v>
      </c>
      <c r="M1265" s="0" t="n">
        <v>92.7716333333334</v>
      </c>
      <c r="N1265" s="0" t="n">
        <v>-3.72672078582621</v>
      </c>
      <c r="O1265" s="0" t="n">
        <v>1.05353832454365</v>
      </c>
      <c r="P1265" s="0" t="n">
        <v>0</v>
      </c>
      <c r="Q1265" s="0" t="n">
        <v>372.411813383925</v>
      </c>
      <c r="R1265" s="0" t="n">
        <v>-372.411813383925</v>
      </c>
      <c r="S1265" s="0" t="n">
        <v>0</v>
      </c>
    </row>
    <row r="1266" customFormat="false" ht="12.8" hidden="false" customHeight="false" outlineLevel="0" collapsed="false">
      <c r="A1266" s="40" t="n">
        <v>36934</v>
      </c>
      <c r="B1266" s="40" t="n">
        <v>36923</v>
      </c>
      <c r="C1266" s="0" t="s">
        <v>69</v>
      </c>
      <c r="D1266" s="0" t="n">
        <v>112</v>
      </c>
      <c r="E1266" s="0" t="s">
        <v>70</v>
      </c>
      <c r="F1266" s="0" t="s">
        <v>14</v>
      </c>
      <c r="G1266" s="0" t="s">
        <v>72</v>
      </c>
      <c r="H1266" s="0" t="s">
        <v>12</v>
      </c>
      <c r="I1266" s="0" t="s">
        <v>71</v>
      </c>
      <c r="J1266" s="0" t="n">
        <v>0</v>
      </c>
      <c r="K1266" s="0" t="n">
        <v>0</v>
      </c>
      <c r="L1266" s="0" t="n">
        <v>-3.4755</v>
      </c>
      <c r="M1266" s="0" t="n">
        <v>0</v>
      </c>
      <c r="N1266" s="0" t="n">
        <v>0</v>
      </c>
      <c r="O1266" s="0" t="n">
        <v>0</v>
      </c>
      <c r="P1266" s="0" t="n">
        <v>-3.4755</v>
      </c>
      <c r="Q1266" s="0" t="n">
        <v>0</v>
      </c>
      <c r="R1266" s="0" t="n">
        <v>0</v>
      </c>
      <c r="S1266" s="0" t="n">
        <v>3.4755</v>
      </c>
    </row>
    <row r="1267" customFormat="false" ht="12.8" hidden="false" customHeight="false" outlineLevel="0" collapsed="false">
      <c r="A1267" s="40" t="n">
        <v>36934</v>
      </c>
      <c r="B1267" s="40" t="n">
        <v>36923</v>
      </c>
      <c r="C1267" s="0" t="s">
        <v>69</v>
      </c>
      <c r="D1267" s="0" t="n">
        <v>112</v>
      </c>
      <c r="F1267" s="0" t="s">
        <v>14</v>
      </c>
      <c r="G1267" s="0" t="s">
        <v>72</v>
      </c>
      <c r="H1267" s="0" t="s">
        <v>12</v>
      </c>
      <c r="I1267" s="0" t="s">
        <v>77</v>
      </c>
      <c r="J1267" s="0" t="n">
        <v>0</v>
      </c>
      <c r="K1267" s="0" t="n">
        <v>0</v>
      </c>
      <c r="L1267" s="0" t="n">
        <v>11.4747380882971</v>
      </c>
      <c r="M1267" s="0" t="n">
        <v>109.538695238095</v>
      </c>
      <c r="N1267" s="0" t="n">
        <v>-0.105998788941271</v>
      </c>
      <c r="O1267" s="0" t="n">
        <v>1.21531688642963</v>
      </c>
      <c r="P1267" s="0" t="n">
        <v>0</v>
      </c>
      <c r="Q1267" s="0" t="n">
        <v>11.4747380882971</v>
      </c>
      <c r="R1267" s="0" t="n">
        <v>-11.4747380882971</v>
      </c>
      <c r="S1267" s="0" t="n">
        <v>0</v>
      </c>
    </row>
    <row r="1268" customFormat="false" ht="12.8" hidden="false" customHeight="false" outlineLevel="0" collapsed="false">
      <c r="A1268" s="40" t="n">
        <v>36934</v>
      </c>
      <c r="B1268" s="40" t="n">
        <v>36923</v>
      </c>
      <c r="C1268" s="0" t="s">
        <v>69</v>
      </c>
      <c r="D1268" s="0" t="n">
        <v>112</v>
      </c>
      <c r="E1268" s="0" t="s">
        <v>70</v>
      </c>
      <c r="F1268" s="0" t="s">
        <v>14</v>
      </c>
      <c r="G1268" s="0" t="s">
        <v>73</v>
      </c>
      <c r="H1268" s="0" t="s">
        <v>12</v>
      </c>
      <c r="I1268" s="0" t="s">
        <v>71</v>
      </c>
      <c r="J1268" s="0" t="n">
        <v>0</v>
      </c>
      <c r="K1268" s="0" t="n">
        <v>0</v>
      </c>
      <c r="L1268" s="0" t="n">
        <v>-2.0287</v>
      </c>
      <c r="M1268" s="0" t="n">
        <v>0</v>
      </c>
      <c r="N1268" s="0" t="n">
        <v>0</v>
      </c>
      <c r="O1268" s="0" t="n">
        <v>0</v>
      </c>
      <c r="P1268" s="0" t="n">
        <v>-2.8435</v>
      </c>
      <c r="Q1268" s="0" t="n">
        <v>0.8148</v>
      </c>
      <c r="R1268" s="0" t="n">
        <v>-0.8148</v>
      </c>
      <c r="S1268" s="0" t="n">
        <v>2.8435</v>
      </c>
    </row>
    <row r="1269" customFormat="false" ht="12.8" hidden="false" customHeight="false" outlineLevel="0" collapsed="false">
      <c r="A1269" s="40" t="n">
        <v>36934</v>
      </c>
      <c r="B1269" s="40" t="n">
        <v>36923</v>
      </c>
      <c r="C1269" s="0" t="s">
        <v>69</v>
      </c>
      <c r="D1269" s="0" t="n">
        <v>112</v>
      </c>
      <c r="F1269" s="0" t="s">
        <v>14</v>
      </c>
      <c r="G1269" s="0" t="s">
        <v>73</v>
      </c>
      <c r="H1269" s="0" t="s">
        <v>12</v>
      </c>
      <c r="I1269" s="0" t="s">
        <v>77</v>
      </c>
      <c r="J1269" s="0" t="n">
        <v>0</v>
      </c>
      <c r="K1269" s="0" t="n">
        <v>0</v>
      </c>
      <c r="L1269" s="0" t="n">
        <v>5274.83345170911</v>
      </c>
      <c r="M1269" s="0" t="n">
        <v>101.447041666667</v>
      </c>
      <c r="N1269" s="0" t="n">
        <v>-50.946440615438</v>
      </c>
      <c r="O1269" s="0" t="n">
        <v>0.927291323116451</v>
      </c>
      <c r="P1269" s="0" t="n">
        <v>0</v>
      </c>
      <c r="Q1269" s="0" t="n">
        <v>5274.83345170911</v>
      </c>
      <c r="R1269" s="0" t="n">
        <v>-5274.83345170911</v>
      </c>
      <c r="S1269" s="0" t="n">
        <v>0</v>
      </c>
    </row>
    <row r="1270" customFormat="false" ht="12.8" hidden="false" customHeight="false" outlineLevel="0" collapsed="false">
      <c r="A1270" s="40" t="n">
        <v>36934</v>
      </c>
      <c r="B1270" s="40" t="n">
        <v>36923</v>
      </c>
      <c r="C1270" s="0" t="s">
        <v>69</v>
      </c>
      <c r="D1270" s="0" t="n">
        <v>112</v>
      </c>
      <c r="E1270" s="0" t="s">
        <v>70</v>
      </c>
      <c r="F1270" s="0" t="s">
        <v>14</v>
      </c>
      <c r="G1270" s="0" t="s">
        <v>74</v>
      </c>
      <c r="H1270" s="0" t="s">
        <v>12</v>
      </c>
      <c r="I1270" s="0" t="s">
        <v>71</v>
      </c>
      <c r="J1270" s="0" t="n">
        <v>0</v>
      </c>
      <c r="K1270" s="0" t="n">
        <v>0</v>
      </c>
      <c r="L1270" s="0" t="n">
        <v>0.6411</v>
      </c>
      <c r="M1270" s="0" t="n">
        <v>0</v>
      </c>
      <c r="N1270" s="0" t="n">
        <v>0</v>
      </c>
      <c r="O1270" s="0" t="n">
        <v>0</v>
      </c>
      <c r="P1270" s="0" t="n">
        <v>-0.9096</v>
      </c>
      <c r="Q1270" s="0" t="n">
        <v>1.5507</v>
      </c>
      <c r="R1270" s="0" t="n">
        <v>-1.5507</v>
      </c>
      <c r="S1270" s="0" t="n">
        <v>0.9096</v>
      </c>
    </row>
    <row r="1271" customFormat="false" ht="12.8" hidden="false" customHeight="false" outlineLevel="0" collapsed="false">
      <c r="A1271" s="40" t="n">
        <v>36934</v>
      </c>
      <c r="B1271" s="40" t="n">
        <v>36923</v>
      </c>
      <c r="C1271" s="0" t="s">
        <v>69</v>
      </c>
      <c r="D1271" s="0" t="n">
        <v>112</v>
      </c>
      <c r="F1271" s="0" t="s">
        <v>14</v>
      </c>
      <c r="G1271" s="0" t="s">
        <v>74</v>
      </c>
      <c r="H1271" s="0" t="s">
        <v>12</v>
      </c>
      <c r="I1271" s="0" t="s">
        <v>77</v>
      </c>
      <c r="J1271" s="0" t="n">
        <v>0</v>
      </c>
      <c r="K1271" s="0" t="n">
        <v>0</v>
      </c>
      <c r="L1271" s="0" t="n">
        <v>82.9543654442317</v>
      </c>
      <c r="M1271" s="0" t="n">
        <v>101.447041666667</v>
      </c>
      <c r="N1271" s="0" t="n">
        <v>-0.78793848794846</v>
      </c>
      <c r="O1271" s="0" t="n">
        <v>0.925800355005188</v>
      </c>
      <c r="P1271" s="0" t="n">
        <v>0</v>
      </c>
      <c r="Q1271" s="0" t="n">
        <v>82.9543654442317</v>
      </c>
      <c r="R1271" s="0" t="n">
        <v>-82.9543654442317</v>
      </c>
      <c r="S1271" s="0" t="n">
        <v>0</v>
      </c>
    </row>
    <row r="1272" customFormat="false" ht="12.8" hidden="false" customHeight="false" outlineLevel="0" collapsed="false">
      <c r="A1272" s="40" t="n">
        <v>36934</v>
      </c>
      <c r="B1272" s="40" t="n">
        <v>36923</v>
      </c>
      <c r="C1272" s="0" t="s">
        <v>69</v>
      </c>
      <c r="D1272" s="0" t="n">
        <v>112</v>
      </c>
      <c r="E1272" s="0" t="s">
        <v>70</v>
      </c>
      <c r="F1272" s="0" t="s">
        <v>14</v>
      </c>
      <c r="G1272" s="0" t="s">
        <v>75</v>
      </c>
      <c r="H1272" s="0" t="s">
        <v>12</v>
      </c>
      <c r="I1272" s="0" t="s">
        <v>71</v>
      </c>
      <c r="J1272" s="0" t="n">
        <v>0</v>
      </c>
      <c r="K1272" s="0" t="n">
        <v>0</v>
      </c>
      <c r="L1272" s="0" t="n">
        <v>906.4902</v>
      </c>
      <c r="M1272" s="0" t="n">
        <v>0</v>
      </c>
      <c r="N1272" s="0" t="n">
        <v>-11.2134</v>
      </c>
      <c r="O1272" s="0" t="n">
        <v>0</v>
      </c>
      <c r="P1272" s="0" t="n">
        <v>-0.3686</v>
      </c>
      <c r="Q1272" s="0" t="n">
        <v>906.8588</v>
      </c>
      <c r="R1272" s="0" t="n">
        <v>-906.8588</v>
      </c>
      <c r="S1272" s="0" t="n">
        <v>0.3686</v>
      </c>
    </row>
    <row r="1273" customFormat="false" ht="12.8" hidden="false" customHeight="false" outlineLevel="0" collapsed="false">
      <c r="A1273" s="40" t="n">
        <v>36934</v>
      </c>
      <c r="B1273" s="40" t="n">
        <v>36923</v>
      </c>
      <c r="C1273" s="0" t="s">
        <v>69</v>
      </c>
      <c r="D1273" s="0" t="n">
        <v>112</v>
      </c>
      <c r="F1273" s="0" t="s">
        <v>14</v>
      </c>
      <c r="G1273" s="0" t="s">
        <v>75</v>
      </c>
      <c r="H1273" s="0" t="s">
        <v>12</v>
      </c>
      <c r="I1273" s="0" t="s">
        <v>77</v>
      </c>
      <c r="J1273" s="0" t="n">
        <v>0</v>
      </c>
      <c r="K1273" s="0" t="n">
        <v>0</v>
      </c>
      <c r="L1273" s="0" t="n">
        <v>18258.3792011206</v>
      </c>
      <c r="M1273" s="0" t="n">
        <v>101.447041666667</v>
      </c>
      <c r="N1273" s="0" t="n">
        <v>-174.941764341695</v>
      </c>
      <c r="O1273" s="0" t="n">
        <v>0.926971918249297</v>
      </c>
      <c r="P1273" s="0" t="n">
        <v>0</v>
      </c>
      <c r="Q1273" s="0" t="n">
        <v>18258.3792011206</v>
      </c>
      <c r="R1273" s="0" t="n">
        <v>-18258.3792011206</v>
      </c>
      <c r="S1273" s="0" t="n">
        <v>0</v>
      </c>
    </row>
    <row r="1274" customFormat="false" ht="12.8" hidden="false" customHeight="false" outlineLevel="0" collapsed="false">
      <c r="A1274" s="40" t="n">
        <v>36934</v>
      </c>
      <c r="B1274" s="40" t="n">
        <v>36923</v>
      </c>
      <c r="C1274" s="0" t="s">
        <v>69</v>
      </c>
      <c r="D1274" s="0" t="n">
        <v>112</v>
      </c>
      <c r="E1274" s="0" t="s">
        <v>70</v>
      </c>
      <c r="F1274" s="0" t="s">
        <v>14</v>
      </c>
      <c r="G1274" s="0" t="s">
        <v>76</v>
      </c>
      <c r="H1274" s="0" t="s">
        <v>12</v>
      </c>
      <c r="I1274" s="0" t="s">
        <v>71</v>
      </c>
      <c r="J1274" s="0" t="n">
        <v>0</v>
      </c>
      <c r="K1274" s="0" t="n">
        <v>0</v>
      </c>
      <c r="L1274" s="0" t="n">
        <v>1.167</v>
      </c>
      <c r="M1274" s="0" t="n">
        <v>0</v>
      </c>
      <c r="N1274" s="0" t="n">
        <v>0</v>
      </c>
      <c r="O1274" s="0" t="n">
        <v>0</v>
      </c>
      <c r="P1274" s="0" t="n">
        <v>-1.7391</v>
      </c>
      <c r="Q1274" s="0" t="n">
        <v>2.9061</v>
      </c>
      <c r="R1274" s="0" t="n">
        <v>-2.9061</v>
      </c>
      <c r="S1274" s="0" t="n">
        <v>1.7391</v>
      </c>
    </row>
    <row r="1275" customFormat="false" ht="12.8" hidden="false" customHeight="false" outlineLevel="0" collapsed="false">
      <c r="A1275" s="40" t="n">
        <v>36934</v>
      </c>
      <c r="B1275" s="40" t="n">
        <v>36923</v>
      </c>
      <c r="C1275" s="0" t="s">
        <v>69</v>
      </c>
      <c r="D1275" s="0" t="n">
        <v>112</v>
      </c>
      <c r="F1275" s="0" t="s">
        <v>14</v>
      </c>
      <c r="G1275" s="0" t="s">
        <v>76</v>
      </c>
      <c r="H1275" s="0" t="s">
        <v>12</v>
      </c>
      <c r="I1275" s="0" t="s">
        <v>77</v>
      </c>
      <c r="J1275" s="0" t="n">
        <v>0</v>
      </c>
      <c r="K1275" s="0" t="n">
        <v>0</v>
      </c>
      <c r="L1275" s="0" t="n">
        <v>347.902968897081</v>
      </c>
      <c r="M1275" s="0" t="n">
        <v>101.447041666667</v>
      </c>
      <c r="N1275" s="0" t="n">
        <v>-3.3274458439734</v>
      </c>
      <c r="O1275" s="0" t="n">
        <v>0.926366411387556</v>
      </c>
      <c r="P1275" s="0" t="n">
        <v>0</v>
      </c>
      <c r="Q1275" s="0" t="n">
        <v>347.902968897081</v>
      </c>
      <c r="R1275" s="0" t="n">
        <v>-347.902968897081</v>
      </c>
      <c r="S1275" s="0" t="n">
        <v>0</v>
      </c>
    </row>
    <row r="1276" customFormat="false" ht="12.8" hidden="false" customHeight="false" outlineLevel="0" collapsed="false">
      <c r="A1276" s="40" t="n">
        <v>36934</v>
      </c>
      <c r="B1276" s="40" t="n">
        <v>36923</v>
      </c>
      <c r="C1276" s="0" t="s">
        <v>69</v>
      </c>
      <c r="D1276" s="0" t="n">
        <v>114</v>
      </c>
      <c r="E1276" s="0" t="s">
        <v>70</v>
      </c>
      <c r="F1276" s="0" t="s">
        <v>15</v>
      </c>
      <c r="G1276" s="0" t="s">
        <v>72</v>
      </c>
      <c r="H1276" s="0" t="s">
        <v>12</v>
      </c>
      <c r="I1276" s="0" t="s">
        <v>71</v>
      </c>
      <c r="J1276" s="0" t="n">
        <v>0</v>
      </c>
      <c r="K1276" s="0" t="n">
        <v>0</v>
      </c>
      <c r="L1276" s="0" t="n">
        <v>-2.2334</v>
      </c>
      <c r="M1276" s="0" t="n">
        <v>0</v>
      </c>
      <c r="N1276" s="0" t="n">
        <v>0.024</v>
      </c>
      <c r="O1276" s="0" t="n">
        <v>0</v>
      </c>
      <c r="P1276" s="0" t="n">
        <v>-2.2334</v>
      </c>
      <c r="Q1276" s="0" t="n">
        <v>0</v>
      </c>
      <c r="R1276" s="0" t="n">
        <v>0</v>
      </c>
      <c r="S1276" s="0" t="n">
        <v>2.2334</v>
      </c>
    </row>
    <row r="1277" customFormat="false" ht="12.8" hidden="false" customHeight="false" outlineLevel="0" collapsed="false">
      <c r="A1277" s="40" t="n">
        <v>36934</v>
      </c>
      <c r="B1277" s="40" t="n">
        <v>36923</v>
      </c>
      <c r="C1277" s="0" t="s">
        <v>69</v>
      </c>
      <c r="D1277" s="0" t="n">
        <v>114</v>
      </c>
      <c r="F1277" s="0" t="s">
        <v>15</v>
      </c>
      <c r="G1277" s="0" t="s">
        <v>72</v>
      </c>
      <c r="H1277" s="0" t="s">
        <v>12</v>
      </c>
      <c r="I1277" s="0" t="s">
        <v>77</v>
      </c>
      <c r="J1277" s="0" t="n">
        <v>0</v>
      </c>
      <c r="K1277" s="0" t="n">
        <v>0</v>
      </c>
      <c r="L1277" s="0" t="n">
        <v>2.24074602</v>
      </c>
      <c r="M1277" s="0" t="n">
        <v>95.8624291666667</v>
      </c>
      <c r="N1277" s="0" t="n">
        <v>-0.0252</v>
      </c>
      <c r="O1277" s="0" t="n">
        <v>1.44</v>
      </c>
      <c r="P1277" s="0" t="n">
        <v>0</v>
      </c>
      <c r="Q1277" s="0" t="n">
        <v>2.24074602</v>
      </c>
      <c r="R1277" s="0" t="n">
        <v>-2.24074602</v>
      </c>
      <c r="S1277" s="0" t="n">
        <v>0</v>
      </c>
    </row>
    <row r="1278" customFormat="false" ht="12.8" hidden="false" customHeight="false" outlineLevel="0" collapsed="false">
      <c r="A1278" s="40" t="n">
        <v>36934</v>
      </c>
      <c r="B1278" s="40" t="n">
        <v>36923</v>
      </c>
      <c r="C1278" s="0" t="s">
        <v>69</v>
      </c>
      <c r="D1278" s="0" t="n">
        <v>114</v>
      </c>
      <c r="E1278" s="0" t="s">
        <v>70</v>
      </c>
      <c r="F1278" s="0" t="s">
        <v>15</v>
      </c>
      <c r="G1278" s="0" t="s">
        <v>73</v>
      </c>
      <c r="H1278" s="0" t="s">
        <v>12</v>
      </c>
      <c r="I1278" s="0" t="s">
        <v>71</v>
      </c>
      <c r="J1278" s="0" t="n">
        <v>0</v>
      </c>
      <c r="K1278" s="0" t="n">
        <v>0</v>
      </c>
      <c r="L1278" s="0" t="n">
        <v>-492.3097</v>
      </c>
      <c r="M1278" s="0" t="n">
        <v>0</v>
      </c>
      <c r="N1278" s="0" t="n">
        <v>5.3964</v>
      </c>
      <c r="O1278" s="0" t="n">
        <v>0</v>
      </c>
      <c r="P1278" s="0" t="n">
        <v>-492.3097</v>
      </c>
      <c r="Q1278" s="0" t="n">
        <v>0</v>
      </c>
      <c r="R1278" s="0" t="n">
        <v>0</v>
      </c>
      <c r="S1278" s="0" t="n">
        <v>492.3097</v>
      </c>
    </row>
    <row r="1279" customFormat="false" ht="12.8" hidden="false" customHeight="false" outlineLevel="0" collapsed="false">
      <c r="A1279" s="40" t="n">
        <v>36934</v>
      </c>
      <c r="B1279" s="40" t="n">
        <v>36923</v>
      </c>
      <c r="C1279" s="0" t="s">
        <v>69</v>
      </c>
      <c r="D1279" s="0" t="n">
        <v>114</v>
      </c>
      <c r="F1279" s="0" t="s">
        <v>15</v>
      </c>
      <c r="G1279" s="0" t="s">
        <v>73</v>
      </c>
      <c r="H1279" s="0" t="s">
        <v>12</v>
      </c>
      <c r="I1279" s="0" t="s">
        <v>77</v>
      </c>
      <c r="J1279" s="0" t="n">
        <v>0</v>
      </c>
      <c r="K1279" s="0" t="n">
        <v>0</v>
      </c>
      <c r="L1279" s="0" t="n">
        <v>498.06288790678</v>
      </c>
      <c r="M1279" s="0" t="n">
        <v>95.8624291666667</v>
      </c>
      <c r="N1279" s="0" t="n">
        <v>-5.49019322033898</v>
      </c>
      <c r="O1279" s="0" t="n">
        <v>1.39694915254237</v>
      </c>
      <c r="P1279" s="0" t="n">
        <v>0</v>
      </c>
      <c r="Q1279" s="0" t="n">
        <v>498.06288790678</v>
      </c>
      <c r="R1279" s="0" t="n">
        <v>-498.06288790678</v>
      </c>
      <c r="S1279" s="0" t="n">
        <v>0</v>
      </c>
    </row>
    <row r="1280" customFormat="false" ht="12.8" hidden="false" customHeight="false" outlineLevel="0" collapsed="false">
      <c r="A1280" s="40" t="n">
        <v>36934</v>
      </c>
      <c r="B1280" s="40" t="n">
        <v>36923</v>
      </c>
      <c r="C1280" s="0" t="s">
        <v>69</v>
      </c>
      <c r="D1280" s="0" t="n">
        <v>114</v>
      </c>
      <c r="E1280" s="0" t="s">
        <v>70</v>
      </c>
      <c r="F1280" s="0" t="s">
        <v>15</v>
      </c>
      <c r="G1280" s="0" t="s">
        <v>74</v>
      </c>
      <c r="H1280" s="0" t="s">
        <v>12</v>
      </c>
      <c r="I1280" s="0" t="s">
        <v>71</v>
      </c>
      <c r="J1280" s="0" t="n">
        <v>0</v>
      </c>
      <c r="K1280" s="0" t="n">
        <v>0</v>
      </c>
      <c r="L1280" s="0" t="n">
        <v>-61.0171</v>
      </c>
      <c r="M1280" s="0" t="n">
        <v>0</v>
      </c>
      <c r="N1280" s="0" t="n">
        <v>0.6765</v>
      </c>
      <c r="O1280" s="0" t="n">
        <v>0</v>
      </c>
      <c r="P1280" s="0" t="n">
        <v>-61.0554</v>
      </c>
      <c r="Q1280" s="0" t="n">
        <v>0.0383</v>
      </c>
      <c r="R1280" s="0" t="n">
        <v>-0.0383</v>
      </c>
      <c r="S1280" s="0" t="n">
        <v>61.0554</v>
      </c>
    </row>
    <row r="1281" customFormat="false" ht="12.8" hidden="false" customHeight="false" outlineLevel="0" collapsed="false">
      <c r="A1281" s="40" t="n">
        <v>36934</v>
      </c>
      <c r="B1281" s="40" t="n">
        <v>36923</v>
      </c>
      <c r="C1281" s="0" t="s">
        <v>69</v>
      </c>
      <c r="D1281" s="0" t="n">
        <v>114</v>
      </c>
      <c r="F1281" s="0" t="s">
        <v>15</v>
      </c>
      <c r="G1281" s="0" t="s">
        <v>74</v>
      </c>
      <c r="H1281" s="0" t="s">
        <v>12</v>
      </c>
      <c r="I1281" s="0" t="s">
        <v>77</v>
      </c>
      <c r="J1281" s="0" t="n">
        <v>0</v>
      </c>
      <c r="K1281" s="0" t="n">
        <v>0</v>
      </c>
      <c r="L1281" s="0" t="n">
        <v>61.1841590550285</v>
      </c>
      <c r="M1281" s="0" t="n">
        <v>95.8624291666667</v>
      </c>
      <c r="N1281" s="0" t="n">
        <v>-0.678310815939279</v>
      </c>
      <c r="O1281" s="0" t="n">
        <v>1.38189753320683</v>
      </c>
      <c r="P1281" s="0" t="n">
        <v>0</v>
      </c>
      <c r="Q1281" s="0" t="n">
        <v>61.1841590550285</v>
      </c>
      <c r="R1281" s="0" t="n">
        <v>-61.1841590550285</v>
      </c>
      <c r="S1281" s="0" t="n">
        <v>0</v>
      </c>
    </row>
    <row r="1282" customFormat="false" ht="12.8" hidden="false" customHeight="false" outlineLevel="0" collapsed="false">
      <c r="A1282" s="40" t="n">
        <v>36934</v>
      </c>
      <c r="B1282" s="40" t="n">
        <v>36923</v>
      </c>
      <c r="C1282" s="0" t="s">
        <v>69</v>
      </c>
      <c r="D1282" s="0" t="n">
        <v>114</v>
      </c>
      <c r="E1282" s="0" t="s">
        <v>70</v>
      </c>
      <c r="F1282" s="0" t="s">
        <v>15</v>
      </c>
      <c r="G1282" s="0" t="s">
        <v>75</v>
      </c>
      <c r="H1282" s="0" t="s">
        <v>12</v>
      </c>
      <c r="I1282" s="0" t="s">
        <v>71</v>
      </c>
      <c r="J1282" s="0" t="n">
        <v>0</v>
      </c>
      <c r="K1282" s="0" t="n">
        <v>0</v>
      </c>
      <c r="L1282" s="0" t="n">
        <v>-26612.3075</v>
      </c>
      <c r="M1282" s="0" t="n">
        <v>0</v>
      </c>
      <c r="N1282" s="0" t="n">
        <v>305.8544</v>
      </c>
      <c r="O1282" s="0" t="n">
        <v>0</v>
      </c>
      <c r="P1282" s="0" t="n">
        <v>-26612.3075</v>
      </c>
      <c r="Q1282" s="0" t="n">
        <v>0</v>
      </c>
      <c r="R1282" s="0" t="n">
        <v>0</v>
      </c>
      <c r="S1282" s="0" t="n">
        <v>26612.3075</v>
      </c>
    </row>
    <row r="1283" customFormat="false" ht="12.8" hidden="false" customHeight="false" outlineLevel="0" collapsed="false">
      <c r="A1283" s="40" t="n">
        <v>36934</v>
      </c>
      <c r="B1283" s="40" t="n">
        <v>36923</v>
      </c>
      <c r="C1283" s="0" t="s">
        <v>69</v>
      </c>
      <c r="D1283" s="0" t="n">
        <v>114</v>
      </c>
      <c r="F1283" s="0" t="s">
        <v>15</v>
      </c>
      <c r="G1283" s="0" t="s">
        <v>75</v>
      </c>
      <c r="H1283" s="0" t="s">
        <v>12</v>
      </c>
      <c r="I1283" s="0" t="s">
        <v>77</v>
      </c>
      <c r="J1283" s="0" t="n">
        <v>0</v>
      </c>
      <c r="K1283" s="0" t="n">
        <v>0</v>
      </c>
      <c r="L1283" s="0" t="n">
        <v>26775.6282298754</v>
      </c>
      <c r="M1283" s="0" t="n">
        <v>95.8624291666667</v>
      </c>
      <c r="N1283" s="0" t="n">
        <v>-308.545756627127</v>
      </c>
      <c r="O1283" s="0" t="n">
        <v>1.32620246599584</v>
      </c>
      <c r="P1283" s="0" t="n">
        <v>0</v>
      </c>
      <c r="Q1283" s="0" t="n">
        <v>26775.6282298754</v>
      </c>
      <c r="R1283" s="0" t="n">
        <v>-26775.6282298754</v>
      </c>
      <c r="S1283" s="0" t="n">
        <v>0</v>
      </c>
    </row>
    <row r="1284" customFormat="false" ht="12.8" hidden="false" customHeight="false" outlineLevel="0" collapsed="false">
      <c r="A1284" s="40" t="n">
        <v>36934</v>
      </c>
      <c r="B1284" s="40" t="n">
        <v>36923</v>
      </c>
      <c r="C1284" s="0" t="s">
        <v>69</v>
      </c>
      <c r="D1284" s="0" t="n">
        <v>114</v>
      </c>
      <c r="E1284" s="0" t="s">
        <v>70</v>
      </c>
      <c r="F1284" s="0" t="s">
        <v>15</v>
      </c>
      <c r="G1284" s="0" t="s">
        <v>76</v>
      </c>
      <c r="H1284" s="0" t="s">
        <v>12</v>
      </c>
      <c r="I1284" s="0" t="s">
        <v>71</v>
      </c>
      <c r="J1284" s="0" t="n">
        <v>0</v>
      </c>
      <c r="K1284" s="0" t="n">
        <v>0</v>
      </c>
      <c r="L1284" s="0" t="n">
        <v>-29.0989</v>
      </c>
      <c r="M1284" s="0" t="n">
        <v>0</v>
      </c>
      <c r="N1284" s="0" t="n">
        <v>0.319</v>
      </c>
      <c r="O1284" s="0" t="n">
        <v>0</v>
      </c>
      <c r="P1284" s="0" t="n">
        <v>-29.0989</v>
      </c>
      <c r="Q1284" s="0" t="n">
        <v>0</v>
      </c>
      <c r="R1284" s="0" t="n">
        <v>0</v>
      </c>
      <c r="S1284" s="0" t="n">
        <v>29.0989</v>
      </c>
    </row>
    <row r="1285" customFormat="false" ht="12.8" hidden="false" customHeight="false" outlineLevel="0" collapsed="false">
      <c r="A1285" s="40" t="n">
        <v>36934</v>
      </c>
      <c r="B1285" s="40" t="n">
        <v>36923</v>
      </c>
      <c r="C1285" s="0" t="s">
        <v>69</v>
      </c>
      <c r="D1285" s="0" t="n">
        <v>114</v>
      </c>
      <c r="F1285" s="0" t="s">
        <v>15</v>
      </c>
      <c r="G1285" s="0" t="s">
        <v>76</v>
      </c>
      <c r="H1285" s="0" t="s">
        <v>12</v>
      </c>
      <c r="I1285" s="0" t="s">
        <v>77</v>
      </c>
      <c r="J1285" s="0" t="n">
        <v>0</v>
      </c>
      <c r="K1285" s="0" t="n">
        <v>0</v>
      </c>
      <c r="L1285" s="0" t="n">
        <v>29.5017189657534</v>
      </c>
      <c r="M1285" s="0" t="n">
        <v>95.8624291666667</v>
      </c>
      <c r="N1285" s="0" t="n">
        <v>-0.325350684931507</v>
      </c>
      <c r="O1285" s="0" t="n">
        <v>1.39369863013699</v>
      </c>
      <c r="P1285" s="0" t="n">
        <v>0</v>
      </c>
      <c r="Q1285" s="0" t="n">
        <v>29.5017189657534</v>
      </c>
      <c r="R1285" s="0" t="n">
        <v>-29.5017189657534</v>
      </c>
      <c r="S1285" s="0" t="n">
        <v>0</v>
      </c>
    </row>
    <row r="1286" customFormat="false" ht="12.8" hidden="false" customHeight="false" outlineLevel="0" collapsed="false">
      <c r="A1286" s="40" t="n">
        <v>36934</v>
      </c>
      <c r="B1286" s="40" t="n">
        <v>36923</v>
      </c>
      <c r="C1286" s="0" t="s">
        <v>69</v>
      </c>
      <c r="D1286" s="0" t="n">
        <v>115</v>
      </c>
      <c r="E1286" s="0" t="s">
        <v>70</v>
      </c>
      <c r="F1286" s="0" t="s">
        <v>16</v>
      </c>
      <c r="G1286" s="0" t="s">
        <v>72</v>
      </c>
      <c r="H1286" s="0" t="s">
        <v>12</v>
      </c>
      <c r="I1286" s="0" t="s">
        <v>71</v>
      </c>
      <c r="J1286" s="0" t="n">
        <v>0</v>
      </c>
      <c r="K1286" s="0" t="n">
        <v>0</v>
      </c>
      <c r="L1286" s="0" t="n">
        <v>5.6349</v>
      </c>
      <c r="M1286" s="0" t="n">
        <v>0</v>
      </c>
      <c r="N1286" s="0" t="n">
        <v>0</v>
      </c>
      <c r="O1286" s="0" t="n">
        <v>0</v>
      </c>
      <c r="P1286" s="0" t="n">
        <v>-0.5251</v>
      </c>
      <c r="Q1286" s="0" t="n">
        <v>6.16</v>
      </c>
      <c r="R1286" s="0" t="n">
        <v>-6.16</v>
      </c>
      <c r="S1286" s="0" t="n">
        <v>0.5251</v>
      </c>
    </row>
    <row r="1287" customFormat="false" ht="12.8" hidden="false" customHeight="false" outlineLevel="0" collapsed="false">
      <c r="A1287" s="40" t="n">
        <v>36934</v>
      </c>
      <c r="B1287" s="40" t="n">
        <v>36923</v>
      </c>
      <c r="C1287" s="0" t="s">
        <v>69</v>
      </c>
      <c r="D1287" s="0" t="n">
        <v>115</v>
      </c>
      <c r="F1287" s="0" t="s">
        <v>16</v>
      </c>
      <c r="G1287" s="0" t="s">
        <v>72</v>
      </c>
      <c r="H1287" s="0" t="s">
        <v>12</v>
      </c>
      <c r="I1287" s="0" t="s">
        <v>77</v>
      </c>
      <c r="J1287" s="0" t="n">
        <v>0</v>
      </c>
      <c r="K1287" s="0" t="n">
        <v>0</v>
      </c>
      <c r="L1287" s="0" t="n">
        <v>1.54665520863354</v>
      </c>
      <c r="M1287" s="0" t="n">
        <v>147.2431</v>
      </c>
      <c r="N1287" s="0" t="n">
        <v>-0.0105067909372413</v>
      </c>
      <c r="O1287" s="0" t="n">
        <v>0.0002</v>
      </c>
      <c r="P1287" s="0" t="n">
        <v>0</v>
      </c>
      <c r="Q1287" s="0" t="n">
        <v>1.54665520863354</v>
      </c>
      <c r="R1287" s="0" t="n">
        <v>-1.54665520863354</v>
      </c>
      <c r="S1287" s="0" t="n">
        <v>0</v>
      </c>
    </row>
    <row r="1288" customFormat="false" ht="12.8" hidden="false" customHeight="false" outlineLevel="0" collapsed="false">
      <c r="A1288" s="40" t="n">
        <v>36934</v>
      </c>
      <c r="B1288" s="40" t="n">
        <v>36923</v>
      </c>
      <c r="C1288" s="0" t="s">
        <v>69</v>
      </c>
      <c r="D1288" s="0" t="n">
        <v>115</v>
      </c>
      <c r="E1288" s="0" t="s">
        <v>70</v>
      </c>
      <c r="F1288" s="0" t="s">
        <v>16</v>
      </c>
      <c r="G1288" s="0" t="s">
        <v>73</v>
      </c>
      <c r="H1288" s="0" t="s">
        <v>12</v>
      </c>
      <c r="I1288" s="0" t="s">
        <v>71</v>
      </c>
      <c r="J1288" s="0" t="n">
        <v>0</v>
      </c>
      <c r="K1288" s="0" t="n">
        <v>0</v>
      </c>
      <c r="L1288" s="0" t="n">
        <v>-286.5366</v>
      </c>
      <c r="M1288" s="0" t="n">
        <v>0</v>
      </c>
      <c r="N1288" s="0" t="n">
        <v>1.9709</v>
      </c>
      <c r="O1288" s="0" t="n">
        <v>0</v>
      </c>
      <c r="P1288" s="0" t="n">
        <v>-299.9574</v>
      </c>
      <c r="Q1288" s="0" t="n">
        <v>13.4208</v>
      </c>
      <c r="R1288" s="0" t="n">
        <v>-13.4208</v>
      </c>
      <c r="S1288" s="0" t="n">
        <v>299.9574</v>
      </c>
    </row>
    <row r="1289" customFormat="false" ht="12.8" hidden="false" customHeight="false" outlineLevel="0" collapsed="false">
      <c r="A1289" s="40" t="n">
        <v>36934</v>
      </c>
      <c r="B1289" s="40" t="n">
        <v>36923</v>
      </c>
      <c r="C1289" s="0" t="s">
        <v>69</v>
      </c>
      <c r="D1289" s="0" t="n">
        <v>115</v>
      </c>
      <c r="F1289" s="0" t="s">
        <v>16</v>
      </c>
      <c r="G1289" s="0" t="s">
        <v>73</v>
      </c>
      <c r="H1289" s="0" t="s">
        <v>12</v>
      </c>
      <c r="I1289" s="0" t="s">
        <v>77</v>
      </c>
      <c r="J1289" s="0" t="n">
        <v>0</v>
      </c>
      <c r="K1289" s="0" t="n">
        <v>0</v>
      </c>
      <c r="L1289" s="0" t="n">
        <v>4320.69548448302</v>
      </c>
      <c r="M1289" s="0" t="n">
        <v>140.8091625</v>
      </c>
      <c r="N1289" s="0" t="n">
        <v>-30.5192137740339</v>
      </c>
      <c r="O1289" s="0" t="n">
        <v>0.5556</v>
      </c>
      <c r="P1289" s="0" t="n">
        <v>0</v>
      </c>
      <c r="Q1289" s="0" t="n">
        <v>4320.69548448302</v>
      </c>
      <c r="R1289" s="0" t="n">
        <v>-4320.69548448302</v>
      </c>
      <c r="S1289" s="0" t="n">
        <v>0</v>
      </c>
    </row>
    <row r="1290" customFormat="false" ht="12.8" hidden="false" customHeight="false" outlineLevel="0" collapsed="false">
      <c r="A1290" s="40" t="n">
        <v>36934</v>
      </c>
      <c r="B1290" s="40" t="n">
        <v>36923</v>
      </c>
      <c r="C1290" s="0" t="s">
        <v>69</v>
      </c>
      <c r="D1290" s="0" t="n">
        <v>115</v>
      </c>
      <c r="E1290" s="0" t="s">
        <v>70</v>
      </c>
      <c r="F1290" s="0" t="s">
        <v>16</v>
      </c>
      <c r="G1290" s="0" t="s">
        <v>74</v>
      </c>
      <c r="H1290" s="0" t="s">
        <v>12</v>
      </c>
      <c r="I1290" s="0" t="s">
        <v>71</v>
      </c>
      <c r="J1290" s="0" t="n">
        <v>0</v>
      </c>
      <c r="K1290" s="0" t="n">
        <v>0</v>
      </c>
      <c r="L1290" s="0" t="n">
        <v>0.1477</v>
      </c>
      <c r="M1290" s="0" t="n">
        <v>0</v>
      </c>
      <c r="N1290" s="0" t="n">
        <v>0</v>
      </c>
      <c r="O1290" s="0" t="n">
        <v>0</v>
      </c>
      <c r="P1290" s="0" t="n">
        <v>-1.5833</v>
      </c>
      <c r="Q1290" s="0" t="n">
        <v>1.731</v>
      </c>
      <c r="R1290" s="0" t="n">
        <v>-1.731</v>
      </c>
      <c r="S1290" s="0" t="n">
        <v>1.5833</v>
      </c>
    </row>
    <row r="1291" customFormat="false" ht="12.8" hidden="false" customHeight="false" outlineLevel="0" collapsed="false">
      <c r="A1291" s="40" t="n">
        <v>36934</v>
      </c>
      <c r="B1291" s="40" t="n">
        <v>36923</v>
      </c>
      <c r="C1291" s="0" t="s">
        <v>69</v>
      </c>
      <c r="D1291" s="0" t="n">
        <v>115</v>
      </c>
      <c r="F1291" s="0" t="s">
        <v>16</v>
      </c>
      <c r="G1291" s="0" t="s">
        <v>74</v>
      </c>
      <c r="H1291" s="0" t="s">
        <v>12</v>
      </c>
      <c r="I1291" s="0" t="s">
        <v>77</v>
      </c>
      <c r="J1291" s="0" t="n">
        <v>0</v>
      </c>
      <c r="K1291" s="0" t="n">
        <v>0</v>
      </c>
      <c r="L1291" s="0" t="n">
        <v>66.8549137085144</v>
      </c>
      <c r="M1291" s="0" t="n">
        <v>140.8091625</v>
      </c>
      <c r="N1291" s="0" t="n">
        <v>-0.471445163144338</v>
      </c>
      <c r="O1291" s="0" t="n">
        <v>0.0115</v>
      </c>
      <c r="P1291" s="0" t="n">
        <v>0</v>
      </c>
      <c r="Q1291" s="0" t="n">
        <v>66.8549137085144</v>
      </c>
      <c r="R1291" s="0" t="n">
        <v>-66.8549137085144</v>
      </c>
      <c r="S1291" s="0" t="n">
        <v>0</v>
      </c>
    </row>
    <row r="1292" customFormat="false" ht="12.8" hidden="false" customHeight="false" outlineLevel="0" collapsed="false">
      <c r="A1292" s="40" t="n">
        <v>36934</v>
      </c>
      <c r="B1292" s="40" t="n">
        <v>36923</v>
      </c>
      <c r="C1292" s="0" t="s">
        <v>69</v>
      </c>
      <c r="D1292" s="0" t="n">
        <v>115</v>
      </c>
      <c r="E1292" s="0" t="s">
        <v>70</v>
      </c>
      <c r="F1292" s="0" t="s">
        <v>16</v>
      </c>
      <c r="G1292" s="0" t="s">
        <v>75</v>
      </c>
      <c r="H1292" s="0" t="s">
        <v>12</v>
      </c>
      <c r="I1292" s="0" t="s">
        <v>71</v>
      </c>
      <c r="J1292" s="0" t="n">
        <v>0</v>
      </c>
      <c r="K1292" s="0" t="n">
        <v>0</v>
      </c>
      <c r="L1292" s="0" t="n">
        <v>-1247.0581</v>
      </c>
      <c r="M1292" s="0" t="n">
        <v>0</v>
      </c>
      <c r="N1292" s="0" t="n">
        <v>8.9116</v>
      </c>
      <c r="O1292" s="0" t="n">
        <v>0</v>
      </c>
      <c r="P1292" s="0" t="n">
        <v>-1247.0581</v>
      </c>
      <c r="Q1292" s="0" t="n">
        <v>0</v>
      </c>
      <c r="R1292" s="0" t="n">
        <v>0</v>
      </c>
      <c r="S1292" s="0" t="n">
        <v>1247.0581</v>
      </c>
    </row>
    <row r="1293" customFormat="false" ht="12.8" hidden="false" customHeight="false" outlineLevel="0" collapsed="false">
      <c r="A1293" s="40" t="n">
        <v>36934</v>
      </c>
      <c r="B1293" s="40" t="n">
        <v>36923</v>
      </c>
      <c r="C1293" s="0" t="s">
        <v>69</v>
      </c>
      <c r="D1293" s="0" t="n">
        <v>115</v>
      </c>
      <c r="F1293" s="0" t="s">
        <v>16</v>
      </c>
      <c r="G1293" s="0" t="s">
        <v>75</v>
      </c>
      <c r="H1293" s="0" t="s">
        <v>12</v>
      </c>
      <c r="I1293" s="0" t="s">
        <v>77</v>
      </c>
      <c r="J1293" s="0" t="n">
        <v>0</v>
      </c>
      <c r="K1293" s="0" t="n">
        <v>0</v>
      </c>
      <c r="L1293" s="0" t="n">
        <v>14909.1040669167</v>
      </c>
      <c r="M1293" s="0" t="n">
        <v>140.8091625</v>
      </c>
      <c r="N1293" s="0" t="n">
        <v>-105.288082652647</v>
      </c>
      <c r="O1293" s="0" t="n">
        <v>2.3848</v>
      </c>
      <c r="P1293" s="0" t="n">
        <v>0</v>
      </c>
      <c r="Q1293" s="0" t="n">
        <v>14909.1040669167</v>
      </c>
      <c r="R1293" s="0" t="n">
        <v>-14909.1040669167</v>
      </c>
      <c r="S1293" s="0" t="n">
        <v>0</v>
      </c>
    </row>
    <row r="1294" customFormat="false" ht="12.8" hidden="false" customHeight="false" outlineLevel="0" collapsed="false">
      <c r="A1294" s="40" t="n">
        <v>36934</v>
      </c>
      <c r="B1294" s="40" t="n">
        <v>36923</v>
      </c>
      <c r="C1294" s="0" t="s">
        <v>69</v>
      </c>
      <c r="D1294" s="0" t="n">
        <v>115</v>
      </c>
      <c r="E1294" s="0" t="s">
        <v>70</v>
      </c>
      <c r="F1294" s="0" t="s">
        <v>16</v>
      </c>
      <c r="G1294" s="0" t="s">
        <v>76</v>
      </c>
      <c r="H1294" s="0" t="s">
        <v>12</v>
      </c>
      <c r="I1294" s="0" t="s">
        <v>71</v>
      </c>
      <c r="J1294" s="0" t="n">
        <v>0</v>
      </c>
      <c r="K1294" s="0" t="n">
        <v>0</v>
      </c>
      <c r="L1294" s="0" t="n">
        <v>-3.3541</v>
      </c>
      <c r="M1294" s="0" t="n">
        <v>0</v>
      </c>
      <c r="N1294" s="0" t="n">
        <v>0</v>
      </c>
      <c r="O1294" s="0" t="n">
        <v>0</v>
      </c>
      <c r="P1294" s="0" t="n">
        <v>-4.2318</v>
      </c>
      <c r="Q1294" s="0" t="n">
        <v>0.8777</v>
      </c>
      <c r="R1294" s="0" t="n">
        <v>-0.8777</v>
      </c>
      <c r="S1294" s="0" t="n">
        <v>4.2318</v>
      </c>
    </row>
    <row r="1295" customFormat="false" ht="12.8" hidden="false" customHeight="false" outlineLevel="0" collapsed="false">
      <c r="A1295" s="40" t="n">
        <v>36934</v>
      </c>
      <c r="B1295" s="40" t="n">
        <v>36923</v>
      </c>
      <c r="C1295" s="0" t="s">
        <v>69</v>
      </c>
      <c r="D1295" s="0" t="n">
        <v>115</v>
      </c>
      <c r="F1295" s="0" t="s">
        <v>16</v>
      </c>
      <c r="G1295" s="0" t="s">
        <v>76</v>
      </c>
      <c r="H1295" s="0" t="s">
        <v>12</v>
      </c>
      <c r="I1295" s="0" t="s">
        <v>77</v>
      </c>
      <c r="J1295" s="0" t="n">
        <v>0</v>
      </c>
      <c r="K1295" s="0" t="n">
        <v>0</v>
      </c>
      <c r="L1295" s="0" t="n">
        <v>282.796515837094</v>
      </c>
      <c r="M1295" s="0" t="n">
        <v>140.8091625</v>
      </c>
      <c r="N1295" s="0" t="n">
        <v>-2.00056604287465</v>
      </c>
      <c r="O1295" s="0" t="n">
        <v>0.0239</v>
      </c>
      <c r="P1295" s="0" t="n">
        <v>0</v>
      </c>
      <c r="Q1295" s="0" t="n">
        <v>282.796515837094</v>
      </c>
      <c r="R1295" s="0" t="n">
        <v>-282.796515837094</v>
      </c>
      <c r="S1295" s="0" t="n">
        <v>0</v>
      </c>
    </row>
    <row r="1296" customFormat="false" ht="12.8" hidden="false" customHeight="false" outlineLevel="0" collapsed="false">
      <c r="A1296" s="40" t="n">
        <v>36934</v>
      </c>
      <c r="B1296" s="40" t="n">
        <v>36923</v>
      </c>
      <c r="C1296" s="0" t="s">
        <v>69</v>
      </c>
      <c r="D1296" s="0" t="n">
        <v>116</v>
      </c>
      <c r="E1296" s="0" t="s">
        <v>70</v>
      </c>
      <c r="F1296" s="0" t="s">
        <v>17</v>
      </c>
      <c r="G1296" s="0" t="s">
        <v>72</v>
      </c>
      <c r="H1296" s="0" t="s">
        <v>12</v>
      </c>
      <c r="I1296" s="0" t="s">
        <v>71</v>
      </c>
      <c r="J1296" s="0" t="n">
        <v>0</v>
      </c>
      <c r="K1296" s="0" t="n">
        <v>0</v>
      </c>
      <c r="L1296" s="0" t="n">
        <v>-0.7801</v>
      </c>
      <c r="M1296" s="0" t="n">
        <v>0</v>
      </c>
      <c r="N1296" s="0" t="n">
        <v>0.0335</v>
      </c>
      <c r="O1296" s="0" t="n">
        <v>0</v>
      </c>
      <c r="P1296" s="0" t="n">
        <v>-0.8015</v>
      </c>
      <c r="Q1296" s="0" t="n">
        <v>0.0214</v>
      </c>
      <c r="R1296" s="0" t="n">
        <v>-0.0214</v>
      </c>
      <c r="S1296" s="0" t="n">
        <v>0.8015</v>
      </c>
    </row>
    <row r="1297" customFormat="false" ht="12.8" hidden="false" customHeight="false" outlineLevel="0" collapsed="false">
      <c r="A1297" s="40" t="n">
        <v>36934</v>
      </c>
      <c r="B1297" s="40" t="n">
        <v>36923</v>
      </c>
      <c r="C1297" s="0" t="s">
        <v>69</v>
      </c>
      <c r="D1297" s="0" t="n">
        <v>116</v>
      </c>
      <c r="F1297" s="0" t="s">
        <v>17</v>
      </c>
      <c r="G1297" s="0" t="s">
        <v>72</v>
      </c>
      <c r="H1297" s="0" t="s">
        <v>12</v>
      </c>
      <c r="I1297" s="0" t="s">
        <v>77</v>
      </c>
      <c r="J1297" s="0" t="n">
        <v>0</v>
      </c>
      <c r="K1297" s="0" t="n">
        <v>0</v>
      </c>
      <c r="L1297" s="0" t="n">
        <v>3.2953285067243</v>
      </c>
      <c r="M1297" s="0" t="n">
        <v>41.8801416666667</v>
      </c>
      <c r="N1297" s="0" t="n">
        <v>-0.0693648481950343</v>
      </c>
      <c r="O1297" s="0" t="n">
        <v>0.00107346</v>
      </c>
      <c r="P1297" s="0" t="n">
        <v>0</v>
      </c>
      <c r="Q1297" s="0" t="n">
        <v>3.2953285067243</v>
      </c>
      <c r="R1297" s="0" t="n">
        <v>-3.2953285067243</v>
      </c>
      <c r="S1297" s="0" t="n">
        <v>0</v>
      </c>
    </row>
    <row r="1298" customFormat="false" ht="12.8" hidden="false" customHeight="false" outlineLevel="0" collapsed="false">
      <c r="A1298" s="40" t="n">
        <v>36934</v>
      </c>
      <c r="B1298" s="40" t="n">
        <v>36923</v>
      </c>
      <c r="C1298" s="0" t="s">
        <v>69</v>
      </c>
      <c r="D1298" s="0" t="n">
        <v>116</v>
      </c>
      <c r="E1298" s="0" t="s">
        <v>70</v>
      </c>
      <c r="F1298" s="0" t="s">
        <v>17</v>
      </c>
      <c r="G1298" s="0" t="s">
        <v>73</v>
      </c>
      <c r="H1298" s="0" t="s">
        <v>12</v>
      </c>
      <c r="I1298" s="0" t="s">
        <v>71</v>
      </c>
      <c r="J1298" s="0" t="n">
        <v>0</v>
      </c>
      <c r="K1298" s="0" t="n">
        <v>0</v>
      </c>
      <c r="L1298" s="0" t="n">
        <v>-84.3192</v>
      </c>
      <c r="M1298" s="0" t="n">
        <v>0</v>
      </c>
      <c r="N1298" s="0" t="n">
        <v>2.374</v>
      </c>
      <c r="O1298" s="0" t="n">
        <v>0</v>
      </c>
      <c r="P1298" s="0" t="n">
        <v>-89.3651</v>
      </c>
      <c r="Q1298" s="0" t="n">
        <v>5.0459</v>
      </c>
      <c r="R1298" s="0" t="n">
        <v>-5.0459</v>
      </c>
      <c r="S1298" s="0" t="n">
        <v>89.3651</v>
      </c>
    </row>
    <row r="1299" customFormat="false" ht="12.8" hidden="false" customHeight="false" outlineLevel="0" collapsed="false">
      <c r="A1299" s="40" t="n">
        <v>36934</v>
      </c>
      <c r="B1299" s="40" t="n">
        <v>36923</v>
      </c>
      <c r="C1299" s="0" t="s">
        <v>69</v>
      </c>
      <c r="D1299" s="0" t="n">
        <v>116</v>
      </c>
      <c r="F1299" s="0" t="s">
        <v>17</v>
      </c>
      <c r="G1299" s="0" t="s">
        <v>73</v>
      </c>
      <c r="H1299" s="0" t="s">
        <v>12</v>
      </c>
      <c r="I1299" s="0" t="s">
        <v>77</v>
      </c>
      <c r="J1299" s="0" t="n">
        <v>0</v>
      </c>
      <c r="K1299" s="0" t="n">
        <v>0</v>
      </c>
      <c r="L1299" s="0" t="n">
        <v>1582.76165988329</v>
      </c>
      <c r="M1299" s="0" t="n">
        <v>41.8801416666667</v>
      </c>
      <c r="N1299" s="0" t="n">
        <v>-35.1163232464778</v>
      </c>
      <c r="O1299" s="0" t="n">
        <v>0.6376</v>
      </c>
      <c r="P1299" s="0" t="n">
        <v>0</v>
      </c>
      <c r="Q1299" s="0" t="n">
        <v>1582.76165988329</v>
      </c>
      <c r="R1299" s="0" t="n">
        <v>-1582.76165988329</v>
      </c>
      <c r="S1299" s="0" t="n">
        <v>0</v>
      </c>
    </row>
    <row r="1300" customFormat="false" ht="12.8" hidden="false" customHeight="false" outlineLevel="0" collapsed="false">
      <c r="A1300" s="40" t="n">
        <v>36934</v>
      </c>
      <c r="B1300" s="40" t="n">
        <v>36923</v>
      </c>
      <c r="C1300" s="0" t="s">
        <v>69</v>
      </c>
      <c r="D1300" s="0" t="n">
        <v>116</v>
      </c>
      <c r="E1300" s="0" t="s">
        <v>70</v>
      </c>
      <c r="F1300" s="0" t="s">
        <v>17</v>
      </c>
      <c r="G1300" s="0" t="s">
        <v>74</v>
      </c>
      <c r="H1300" s="0" t="s">
        <v>12</v>
      </c>
      <c r="I1300" s="0" t="s">
        <v>71</v>
      </c>
      <c r="J1300" s="0" t="n">
        <v>0</v>
      </c>
      <c r="K1300" s="0" t="n">
        <v>0</v>
      </c>
      <c r="L1300" s="0" t="n">
        <v>-0.2264</v>
      </c>
      <c r="M1300" s="0" t="n">
        <v>0</v>
      </c>
      <c r="N1300" s="0" t="n">
        <v>0</v>
      </c>
      <c r="O1300" s="0" t="n">
        <v>0</v>
      </c>
      <c r="P1300" s="0" t="n">
        <v>-0.7296</v>
      </c>
      <c r="Q1300" s="0" t="n">
        <v>0.5032</v>
      </c>
      <c r="R1300" s="0" t="n">
        <v>-0.5032</v>
      </c>
      <c r="S1300" s="0" t="n">
        <v>0.7296</v>
      </c>
    </row>
    <row r="1301" customFormat="false" ht="12.8" hidden="false" customHeight="false" outlineLevel="0" collapsed="false">
      <c r="A1301" s="40" t="n">
        <v>36934</v>
      </c>
      <c r="B1301" s="40" t="n">
        <v>36923</v>
      </c>
      <c r="C1301" s="0" t="s">
        <v>69</v>
      </c>
      <c r="D1301" s="0" t="n">
        <v>116</v>
      </c>
      <c r="F1301" s="0" t="s">
        <v>17</v>
      </c>
      <c r="G1301" s="0" t="s">
        <v>74</v>
      </c>
      <c r="H1301" s="0" t="s">
        <v>12</v>
      </c>
      <c r="I1301" s="0" t="s">
        <v>77</v>
      </c>
      <c r="J1301" s="0" t="n">
        <v>0</v>
      </c>
      <c r="K1301" s="0" t="n">
        <v>0</v>
      </c>
      <c r="L1301" s="0" t="n">
        <v>24.9118751148091</v>
      </c>
      <c r="M1301" s="0" t="n">
        <v>41.8801416666667</v>
      </c>
      <c r="N1301" s="0" t="n">
        <v>-0.55847909292573</v>
      </c>
      <c r="O1301" s="0" t="n">
        <v>0.0135</v>
      </c>
      <c r="P1301" s="0" t="n">
        <v>0</v>
      </c>
      <c r="Q1301" s="0" t="n">
        <v>24.9118751148091</v>
      </c>
      <c r="R1301" s="0" t="n">
        <v>-24.9118751148091</v>
      </c>
      <c r="S1301" s="0" t="n">
        <v>0</v>
      </c>
    </row>
    <row r="1302" customFormat="false" ht="12.8" hidden="false" customHeight="false" outlineLevel="0" collapsed="false">
      <c r="A1302" s="40" t="n">
        <v>36934</v>
      </c>
      <c r="B1302" s="40" t="n">
        <v>36923</v>
      </c>
      <c r="C1302" s="0" t="s">
        <v>69</v>
      </c>
      <c r="D1302" s="0" t="n">
        <v>116</v>
      </c>
      <c r="E1302" s="0" t="s">
        <v>70</v>
      </c>
      <c r="F1302" s="0" t="s">
        <v>17</v>
      </c>
      <c r="G1302" s="0" t="s">
        <v>75</v>
      </c>
      <c r="H1302" s="0" t="s">
        <v>12</v>
      </c>
      <c r="I1302" s="0" t="s">
        <v>71</v>
      </c>
      <c r="J1302" s="0" t="n">
        <v>0</v>
      </c>
      <c r="K1302" s="0" t="n">
        <v>0</v>
      </c>
      <c r="L1302" s="0" t="n">
        <v>-544.8859</v>
      </c>
      <c r="M1302" s="0" t="n">
        <v>0</v>
      </c>
      <c r="N1302" s="0" t="n">
        <v>10.2044</v>
      </c>
      <c r="O1302" s="0" t="n">
        <v>0</v>
      </c>
      <c r="P1302" s="0" t="n">
        <v>-544.8859</v>
      </c>
      <c r="Q1302" s="0" t="n">
        <v>0</v>
      </c>
      <c r="R1302" s="0" t="n">
        <v>0</v>
      </c>
      <c r="S1302" s="0" t="n">
        <v>544.8859</v>
      </c>
    </row>
    <row r="1303" customFormat="false" ht="12.8" hidden="false" customHeight="false" outlineLevel="0" collapsed="false">
      <c r="A1303" s="40" t="n">
        <v>36934</v>
      </c>
      <c r="B1303" s="40" t="n">
        <v>36923</v>
      </c>
      <c r="C1303" s="0" t="s">
        <v>69</v>
      </c>
      <c r="D1303" s="0" t="n">
        <v>116</v>
      </c>
      <c r="F1303" s="0" t="s">
        <v>17</v>
      </c>
      <c r="G1303" s="0" t="s">
        <v>75</v>
      </c>
      <c r="H1303" s="0" t="s">
        <v>12</v>
      </c>
      <c r="I1303" s="0" t="s">
        <v>77</v>
      </c>
      <c r="J1303" s="0" t="n">
        <v>0</v>
      </c>
      <c r="K1303" s="0" t="n">
        <v>0</v>
      </c>
      <c r="L1303" s="0" t="n">
        <v>5471.42683665948</v>
      </c>
      <c r="M1303" s="0" t="n">
        <v>41.8801416666667</v>
      </c>
      <c r="N1303" s="0" t="n">
        <v>-121.94904154512</v>
      </c>
      <c r="O1303" s="0" t="n">
        <v>2.7489</v>
      </c>
      <c r="P1303" s="0" t="n">
        <v>0</v>
      </c>
      <c r="Q1303" s="0" t="n">
        <v>5471.42683665948</v>
      </c>
      <c r="R1303" s="0" t="n">
        <v>-5471.42683665948</v>
      </c>
      <c r="S1303" s="0" t="n">
        <v>0</v>
      </c>
    </row>
    <row r="1304" customFormat="false" ht="12.8" hidden="false" customHeight="false" outlineLevel="0" collapsed="false">
      <c r="A1304" s="40" t="n">
        <v>36934</v>
      </c>
      <c r="B1304" s="40" t="n">
        <v>36923</v>
      </c>
      <c r="C1304" s="0" t="s">
        <v>69</v>
      </c>
      <c r="D1304" s="0" t="n">
        <v>116</v>
      </c>
      <c r="E1304" s="0" t="s">
        <v>70</v>
      </c>
      <c r="F1304" s="0" t="s">
        <v>17</v>
      </c>
      <c r="G1304" s="0" t="s">
        <v>76</v>
      </c>
      <c r="H1304" s="0" t="s">
        <v>12</v>
      </c>
      <c r="I1304" s="0" t="s">
        <v>71</v>
      </c>
      <c r="J1304" s="0" t="n">
        <v>0</v>
      </c>
      <c r="K1304" s="0" t="n">
        <v>0</v>
      </c>
      <c r="L1304" s="0" t="n">
        <v>-1.6559</v>
      </c>
      <c r="M1304" s="0" t="n">
        <v>0</v>
      </c>
      <c r="N1304" s="0" t="n">
        <v>0</v>
      </c>
      <c r="O1304" s="0" t="n">
        <v>0</v>
      </c>
      <c r="P1304" s="0" t="n">
        <v>-2.1864</v>
      </c>
      <c r="Q1304" s="0" t="n">
        <v>0.5305</v>
      </c>
      <c r="R1304" s="0" t="n">
        <v>-0.5305</v>
      </c>
      <c r="S1304" s="0" t="n">
        <v>2.1864</v>
      </c>
    </row>
    <row r="1305" customFormat="false" ht="12.8" hidden="false" customHeight="false" outlineLevel="0" collapsed="false">
      <c r="A1305" s="40" t="n">
        <v>36934</v>
      </c>
      <c r="B1305" s="40" t="n">
        <v>36923</v>
      </c>
      <c r="C1305" s="0" t="s">
        <v>69</v>
      </c>
      <c r="D1305" s="0" t="n">
        <v>116</v>
      </c>
      <c r="F1305" s="0" t="s">
        <v>17</v>
      </c>
      <c r="G1305" s="0" t="s">
        <v>76</v>
      </c>
      <c r="H1305" s="0" t="s">
        <v>12</v>
      </c>
      <c r="I1305" s="0" t="s">
        <v>77</v>
      </c>
      <c r="J1305" s="0" t="n">
        <v>0</v>
      </c>
      <c r="K1305" s="0" t="n">
        <v>0</v>
      </c>
      <c r="L1305" s="0" t="n">
        <v>105.036805001565</v>
      </c>
      <c r="M1305" s="0" t="n">
        <v>41.8801416666667</v>
      </c>
      <c r="N1305" s="0" t="n">
        <v>-2.32860929139245</v>
      </c>
      <c r="O1305" s="0" t="n">
        <v>0.0278</v>
      </c>
      <c r="P1305" s="0" t="n">
        <v>0</v>
      </c>
      <c r="Q1305" s="0" t="n">
        <v>105.036805001565</v>
      </c>
      <c r="R1305" s="0" t="n">
        <v>-105.036805001565</v>
      </c>
      <c r="S1305" s="0" t="n">
        <v>0</v>
      </c>
    </row>
    <row r="1306" customFormat="false" ht="12.8" hidden="false" customHeight="false" outlineLevel="0" collapsed="false">
      <c r="A1306" s="40" t="n">
        <v>36934</v>
      </c>
      <c r="B1306" s="40" t="n">
        <v>36923</v>
      </c>
      <c r="C1306" s="0" t="s">
        <v>69</v>
      </c>
      <c r="D1306" s="0" t="n">
        <v>1210</v>
      </c>
      <c r="E1306" s="0" t="s">
        <v>70</v>
      </c>
      <c r="F1306" s="0" t="s">
        <v>29</v>
      </c>
      <c r="G1306" s="0" t="s">
        <v>70</v>
      </c>
      <c r="H1306" s="0" t="s">
        <v>12</v>
      </c>
      <c r="I1306" s="0" t="s">
        <v>71</v>
      </c>
      <c r="J1306" s="0" t="n">
        <v>0</v>
      </c>
      <c r="K1306" s="0" t="n">
        <v>0</v>
      </c>
      <c r="L1306" s="0" t="n">
        <v>73.9166</v>
      </c>
      <c r="M1306" s="0" t="n">
        <v>0</v>
      </c>
      <c r="N1306" s="0" t="n">
        <v>-29208.7817</v>
      </c>
      <c r="O1306" s="0" t="n">
        <v>0</v>
      </c>
      <c r="P1306" s="0" t="n">
        <v>-813.5443</v>
      </c>
      <c r="Q1306" s="0" t="n">
        <v>887.4609</v>
      </c>
      <c r="R1306" s="0" t="n">
        <v>-887.4609</v>
      </c>
      <c r="S1306" s="0" t="n">
        <v>813.5443</v>
      </c>
    </row>
    <row r="1307" customFormat="false" ht="12.8" hidden="false" customHeight="false" outlineLevel="0" collapsed="false">
      <c r="A1307" s="40" t="n">
        <v>36934</v>
      </c>
      <c r="B1307" s="40" t="n">
        <v>36923</v>
      </c>
      <c r="C1307" s="0" t="s">
        <v>69</v>
      </c>
      <c r="D1307" s="0" t="n">
        <v>403</v>
      </c>
      <c r="E1307" s="0" t="s">
        <v>78</v>
      </c>
      <c r="F1307" s="0" t="s">
        <v>18</v>
      </c>
      <c r="G1307" s="0" t="s">
        <v>78</v>
      </c>
      <c r="H1307" s="0" t="s">
        <v>12</v>
      </c>
      <c r="I1307" s="0" t="s">
        <v>79</v>
      </c>
      <c r="J1307" s="0" t="n">
        <v>0</v>
      </c>
      <c r="K1307" s="0" t="n">
        <v>0</v>
      </c>
      <c r="L1307" s="0" t="n">
        <v>254.87</v>
      </c>
      <c r="M1307" s="0" t="n">
        <v>149.930555555556</v>
      </c>
      <c r="N1307" s="0" t="n">
        <v>-1.7</v>
      </c>
      <c r="O1307" s="0" t="n">
        <v>0</v>
      </c>
      <c r="P1307" s="0" t="n">
        <v>0</v>
      </c>
      <c r="Q1307" s="0" t="n">
        <v>254.87</v>
      </c>
      <c r="R1307" s="0" t="n">
        <v>-254.87</v>
      </c>
      <c r="S1307" s="0" t="n">
        <v>0</v>
      </c>
    </row>
    <row r="1308" customFormat="false" ht="12.8" hidden="false" customHeight="false" outlineLevel="0" collapsed="false">
      <c r="A1308" s="40" t="n">
        <v>36934</v>
      </c>
      <c r="B1308" s="40" t="n">
        <v>36923</v>
      </c>
      <c r="C1308" s="0" t="s">
        <v>69</v>
      </c>
      <c r="D1308" s="0" t="n">
        <v>403</v>
      </c>
      <c r="E1308" s="0" t="s">
        <v>80</v>
      </c>
      <c r="F1308" s="0" t="s">
        <v>18</v>
      </c>
      <c r="G1308" s="0" t="s">
        <v>80</v>
      </c>
      <c r="H1308" s="0" t="s">
        <v>12</v>
      </c>
      <c r="I1308" s="0" t="s">
        <v>79</v>
      </c>
      <c r="J1308" s="0" t="n">
        <v>0</v>
      </c>
      <c r="K1308" s="0" t="n">
        <v>0</v>
      </c>
      <c r="L1308" s="0" t="n">
        <v>1467.75333333333</v>
      </c>
      <c r="M1308" s="0" t="n">
        <v>149.930555555556</v>
      </c>
      <c r="N1308" s="0" t="n">
        <v>-9.79</v>
      </c>
      <c r="O1308" s="0" t="n">
        <v>0</v>
      </c>
      <c r="P1308" s="0" t="n">
        <v>0</v>
      </c>
      <c r="Q1308" s="0" t="n">
        <v>1467.75333333333</v>
      </c>
      <c r="R1308" s="0" t="n">
        <v>-1467.75333333333</v>
      </c>
      <c r="S1308" s="0" t="n">
        <v>0</v>
      </c>
    </row>
    <row r="1309" customFormat="false" ht="12.8" hidden="false" customHeight="false" outlineLevel="0" collapsed="false">
      <c r="A1309" s="40" t="n">
        <v>36934</v>
      </c>
      <c r="B1309" s="40" t="n">
        <v>36923</v>
      </c>
      <c r="C1309" s="0" t="s">
        <v>69</v>
      </c>
      <c r="D1309" s="0" t="n">
        <v>403</v>
      </c>
      <c r="E1309" s="0" t="s">
        <v>81</v>
      </c>
      <c r="F1309" s="0" t="s">
        <v>18</v>
      </c>
      <c r="G1309" s="0" t="s">
        <v>81</v>
      </c>
      <c r="H1309" s="0" t="s">
        <v>12</v>
      </c>
      <c r="I1309" s="0" t="s">
        <v>79</v>
      </c>
      <c r="J1309" s="0" t="n">
        <v>0</v>
      </c>
      <c r="K1309" s="0" t="n">
        <v>0</v>
      </c>
      <c r="L1309" s="0" t="n">
        <v>188437.163333333</v>
      </c>
      <c r="M1309" s="0" t="n">
        <v>149.930555555556</v>
      </c>
      <c r="N1309" s="0" t="n">
        <v>-1256.87</v>
      </c>
      <c r="O1309" s="0" t="n">
        <v>0</v>
      </c>
      <c r="P1309" s="0" t="n">
        <v>0</v>
      </c>
      <c r="Q1309" s="0" t="n">
        <v>188437.163333333</v>
      </c>
      <c r="R1309" s="0" t="n">
        <v>-188437.163333333</v>
      </c>
      <c r="S1309" s="0" t="n">
        <v>0</v>
      </c>
    </row>
    <row r="1310" customFormat="false" ht="12.8" hidden="false" customHeight="false" outlineLevel="0" collapsed="false">
      <c r="A1310" s="40" t="n">
        <v>36934</v>
      </c>
      <c r="B1310" s="40" t="n">
        <v>36923</v>
      </c>
      <c r="C1310" s="0" t="s">
        <v>69</v>
      </c>
      <c r="D1310" s="0" t="n">
        <v>403</v>
      </c>
      <c r="E1310" s="0" t="s">
        <v>82</v>
      </c>
      <c r="F1310" s="0" t="s">
        <v>18</v>
      </c>
      <c r="G1310" s="0" t="s">
        <v>82</v>
      </c>
      <c r="H1310" s="0" t="s">
        <v>12</v>
      </c>
      <c r="I1310" s="0" t="s">
        <v>79</v>
      </c>
      <c r="J1310" s="0" t="n">
        <v>0</v>
      </c>
      <c r="K1310" s="0" t="n">
        <v>0</v>
      </c>
      <c r="L1310" s="0" t="n">
        <v>11239.75</v>
      </c>
      <c r="M1310" s="0" t="n">
        <v>126.041666666667</v>
      </c>
      <c r="N1310" s="0" t="n">
        <v>-83.9</v>
      </c>
      <c r="O1310" s="0" t="n">
        <v>0</v>
      </c>
      <c r="P1310" s="0" t="n">
        <v>0</v>
      </c>
      <c r="Q1310" s="0" t="n">
        <v>11239.75</v>
      </c>
      <c r="R1310" s="0" t="n">
        <v>-11239.75</v>
      </c>
      <c r="S1310" s="0" t="n">
        <v>0</v>
      </c>
    </row>
    <row r="1311" customFormat="false" ht="12.8" hidden="false" customHeight="false" outlineLevel="0" collapsed="false">
      <c r="A1311" s="40" t="n">
        <v>36934</v>
      </c>
      <c r="B1311" s="40" t="n">
        <v>36923</v>
      </c>
      <c r="C1311" s="0" t="s">
        <v>69</v>
      </c>
      <c r="D1311" s="0" t="n">
        <v>403</v>
      </c>
      <c r="E1311" s="0" t="s">
        <v>83</v>
      </c>
      <c r="F1311" s="0" t="s">
        <v>18</v>
      </c>
      <c r="G1311" s="0" t="s">
        <v>83</v>
      </c>
      <c r="H1311" s="0" t="s">
        <v>12</v>
      </c>
      <c r="I1311" s="0" t="s">
        <v>79</v>
      </c>
      <c r="J1311" s="0" t="n">
        <v>0</v>
      </c>
      <c r="K1311" s="0" t="n">
        <v>0</v>
      </c>
      <c r="L1311" s="0" t="n">
        <v>-60856.465</v>
      </c>
      <c r="M1311" s="0" t="n">
        <v>124.986111111111</v>
      </c>
      <c r="N1311" s="0" t="n">
        <v>485.97</v>
      </c>
      <c r="O1311" s="0" t="n">
        <v>0</v>
      </c>
      <c r="P1311" s="0" t="n">
        <v>-60856.465</v>
      </c>
      <c r="Q1311" s="0" t="n">
        <v>0</v>
      </c>
      <c r="R1311" s="0" t="n">
        <v>0</v>
      </c>
      <c r="S1311" s="0" t="n">
        <v>60856.465</v>
      </c>
    </row>
    <row r="1312" customFormat="false" ht="12.8" hidden="false" customHeight="false" outlineLevel="0" collapsed="false">
      <c r="A1312" s="40" t="n">
        <v>36934</v>
      </c>
      <c r="B1312" s="40" t="n">
        <v>36923</v>
      </c>
      <c r="C1312" s="0" t="s">
        <v>69</v>
      </c>
      <c r="D1312" s="0" t="n">
        <v>403</v>
      </c>
      <c r="E1312" s="0" t="s">
        <v>84</v>
      </c>
      <c r="F1312" s="0" t="s">
        <v>18</v>
      </c>
      <c r="G1312" s="0" t="s">
        <v>84</v>
      </c>
      <c r="H1312" s="0" t="s">
        <v>12</v>
      </c>
      <c r="I1312" s="0" t="s">
        <v>79</v>
      </c>
      <c r="J1312" s="0" t="n">
        <v>0</v>
      </c>
      <c r="K1312" s="0" t="n">
        <v>0</v>
      </c>
      <c r="L1312" s="0" t="n">
        <v>-51935.3683333333</v>
      </c>
      <c r="M1312" s="0" t="n">
        <v>124.986111111111</v>
      </c>
      <c r="N1312" s="0" t="n">
        <v>400.54</v>
      </c>
      <c r="O1312" s="0" t="n">
        <v>0</v>
      </c>
      <c r="P1312" s="0" t="n">
        <v>-51935.3683333333</v>
      </c>
      <c r="Q1312" s="0" t="n">
        <v>0</v>
      </c>
      <c r="R1312" s="0" t="n">
        <v>0</v>
      </c>
      <c r="S1312" s="0" t="n">
        <v>51935.3683333333</v>
      </c>
    </row>
    <row r="1313" customFormat="false" ht="12.8" hidden="false" customHeight="false" outlineLevel="0" collapsed="false">
      <c r="A1313" s="40" t="n">
        <v>36934</v>
      </c>
      <c r="B1313" s="40" t="n">
        <v>36923</v>
      </c>
      <c r="C1313" s="0" t="s">
        <v>69</v>
      </c>
      <c r="D1313" s="0" t="n">
        <v>406</v>
      </c>
      <c r="E1313" s="0" t="s">
        <v>70</v>
      </c>
      <c r="F1313" s="0" t="s">
        <v>19</v>
      </c>
      <c r="G1313" s="0" t="s">
        <v>72</v>
      </c>
      <c r="H1313" s="0" t="s">
        <v>12</v>
      </c>
      <c r="I1313" s="0" t="s">
        <v>71</v>
      </c>
      <c r="J1313" s="0" t="n">
        <v>0</v>
      </c>
      <c r="K1313" s="0" t="n">
        <v>0</v>
      </c>
      <c r="L1313" s="0" t="n">
        <v>1.52</v>
      </c>
      <c r="M1313" s="0" t="n">
        <v>0</v>
      </c>
      <c r="N1313" s="0" t="n">
        <v>0</v>
      </c>
      <c r="O1313" s="0" t="n">
        <v>0</v>
      </c>
      <c r="P1313" s="0" t="n">
        <v>-0.42</v>
      </c>
      <c r="Q1313" s="0" t="n">
        <v>1.94</v>
      </c>
      <c r="R1313" s="0" t="n">
        <v>-1.94</v>
      </c>
      <c r="S1313" s="0" t="n">
        <v>0.42</v>
      </c>
    </row>
    <row r="1314" customFormat="false" ht="12.8" hidden="false" customHeight="false" outlineLevel="0" collapsed="false">
      <c r="A1314" s="40" t="n">
        <v>36934</v>
      </c>
      <c r="B1314" s="40" t="n">
        <v>36923</v>
      </c>
      <c r="C1314" s="0" t="s">
        <v>69</v>
      </c>
      <c r="D1314" s="0" t="n">
        <v>406</v>
      </c>
      <c r="E1314" s="0" t="s">
        <v>70</v>
      </c>
      <c r="F1314" s="0" t="s">
        <v>19</v>
      </c>
      <c r="G1314" s="0" t="s">
        <v>73</v>
      </c>
      <c r="H1314" s="0" t="s">
        <v>12</v>
      </c>
      <c r="I1314" s="0" t="s">
        <v>71</v>
      </c>
      <c r="J1314" s="0" t="n">
        <v>0</v>
      </c>
      <c r="K1314" s="0" t="n">
        <v>0</v>
      </c>
      <c r="L1314" s="0" t="n">
        <v>-1.0703</v>
      </c>
      <c r="M1314" s="0" t="n">
        <v>0</v>
      </c>
      <c r="N1314" s="0" t="n">
        <v>0</v>
      </c>
      <c r="O1314" s="0" t="n">
        <v>0</v>
      </c>
      <c r="P1314" s="0" t="n">
        <v>-16.5189</v>
      </c>
      <c r="Q1314" s="0" t="n">
        <v>15.4486</v>
      </c>
      <c r="R1314" s="0" t="n">
        <v>-15.4486</v>
      </c>
      <c r="S1314" s="0" t="n">
        <v>16.5189</v>
      </c>
    </row>
    <row r="1315" customFormat="false" ht="12.8" hidden="false" customHeight="false" outlineLevel="0" collapsed="false">
      <c r="A1315" s="40" t="n">
        <v>36934</v>
      </c>
      <c r="B1315" s="40" t="n">
        <v>36923</v>
      </c>
      <c r="C1315" s="0" t="s">
        <v>69</v>
      </c>
      <c r="D1315" s="0" t="n">
        <v>406</v>
      </c>
      <c r="E1315" s="0" t="s">
        <v>73</v>
      </c>
      <c r="F1315" s="0" t="s">
        <v>19</v>
      </c>
      <c r="G1315" s="0" t="s">
        <v>73</v>
      </c>
      <c r="H1315" s="0" t="s">
        <v>12</v>
      </c>
      <c r="I1315" s="0" t="s">
        <v>77</v>
      </c>
      <c r="J1315" s="0" t="n">
        <v>0</v>
      </c>
      <c r="K1315" s="0" t="n">
        <v>0</v>
      </c>
      <c r="L1315" s="0" t="n">
        <v>1875.86353121322</v>
      </c>
      <c r="M1315" s="0" t="n">
        <v>149.820285915493</v>
      </c>
      <c r="N1315" s="0" t="n">
        <v>-12.5186653373812</v>
      </c>
      <c r="O1315" s="0" t="n">
        <v>73.8274155961933</v>
      </c>
      <c r="P1315" s="0" t="n">
        <v>-1025.13446718409</v>
      </c>
      <c r="Q1315" s="0" t="n">
        <v>2900.99799839731</v>
      </c>
      <c r="R1315" s="0" t="n">
        <v>-2900.99799839731</v>
      </c>
      <c r="S1315" s="0" t="n">
        <v>1025.13446718409</v>
      </c>
    </row>
    <row r="1316" customFormat="false" ht="12.8" hidden="false" customHeight="false" outlineLevel="0" collapsed="false">
      <c r="A1316" s="40" t="n">
        <v>36934</v>
      </c>
      <c r="B1316" s="40" t="n">
        <v>36923</v>
      </c>
      <c r="C1316" s="0" t="s">
        <v>69</v>
      </c>
      <c r="D1316" s="0" t="n">
        <v>406</v>
      </c>
      <c r="E1316" s="0" t="s">
        <v>70</v>
      </c>
      <c r="F1316" s="0" t="s">
        <v>19</v>
      </c>
      <c r="G1316" s="0" t="s">
        <v>74</v>
      </c>
      <c r="H1316" s="0" t="s">
        <v>12</v>
      </c>
      <c r="I1316" s="0" t="s">
        <v>71</v>
      </c>
      <c r="J1316" s="0" t="n">
        <v>0</v>
      </c>
      <c r="K1316" s="0" t="n">
        <v>0</v>
      </c>
      <c r="L1316" s="0" t="n">
        <v>-1.1442</v>
      </c>
      <c r="M1316" s="0" t="n">
        <v>0</v>
      </c>
      <c r="N1316" s="0" t="n">
        <v>0</v>
      </c>
      <c r="O1316" s="0" t="n">
        <v>0</v>
      </c>
      <c r="P1316" s="0" t="n">
        <v>-7.1957</v>
      </c>
      <c r="Q1316" s="0" t="n">
        <v>6.0515</v>
      </c>
      <c r="R1316" s="0" t="n">
        <v>-6.0515</v>
      </c>
      <c r="S1316" s="0" t="n">
        <v>7.1957</v>
      </c>
    </row>
    <row r="1317" customFormat="false" ht="12.8" hidden="false" customHeight="false" outlineLevel="0" collapsed="false">
      <c r="A1317" s="40" t="n">
        <v>36934</v>
      </c>
      <c r="B1317" s="40" t="n">
        <v>36923</v>
      </c>
      <c r="C1317" s="0" t="s">
        <v>69</v>
      </c>
      <c r="D1317" s="0" t="n">
        <v>406</v>
      </c>
      <c r="E1317" s="0" t="s">
        <v>74</v>
      </c>
      <c r="F1317" s="0" t="s">
        <v>19</v>
      </c>
      <c r="G1317" s="0" t="s">
        <v>74</v>
      </c>
      <c r="H1317" s="0" t="s">
        <v>12</v>
      </c>
      <c r="I1317" s="0" t="s">
        <v>77</v>
      </c>
      <c r="J1317" s="0" t="n">
        <v>0</v>
      </c>
      <c r="K1317" s="0" t="n">
        <v>0</v>
      </c>
      <c r="L1317" s="0" t="n">
        <v>24.9558580018608</v>
      </c>
      <c r="M1317" s="0" t="n">
        <v>149.772357317073</v>
      </c>
      <c r="N1317" s="0" t="n">
        <v>-0.166570045667433</v>
      </c>
      <c r="O1317" s="0" t="n">
        <v>29.6067053513862</v>
      </c>
      <c r="P1317" s="0" t="n">
        <v>-16.2262145093159</v>
      </c>
      <c r="Q1317" s="0" t="n">
        <v>41.1820725111767</v>
      </c>
      <c r="R1317" s="0" t="n">
        <v>-41.1820725111767</v>
      </c>
      <c r="S1317" s="0" t="n">
        <v>16.2262145093159</v>
      </c>
    </row>
    <row r="1318" customFormat="false" ht="12.8" hidden="false" customHeight="false" outlineLevel="0" collapsed="false">
      <c r="A1318" s="40" t="n">
        <v>36934</v>
      </c>
      <c r="B1318" s="40" t="n">
        <v>36923</v>
      </c>
      <c r="C1318" s="0" t="s">
        <v>69</v>
      </c>
      <c r="D1318" s="0" t="n">
        <v>406</v>
      </c>
      <c r="E1318" s="0" t="s">
        <v>70</v>
      </c>
      <c r="F1318" s="0" t="s">
        <v>19</v>
      </c>
      <c r="G1318" s="0" t="s">
        <v>75</v>
      </c>
      <c r="H1318" s="0" t="s">
        <v>12</v>
      </c>
      <c r="I1318" s="0" t="s">
        <v>71</v>
      </c>
      <c r="J1318" s="0" t="n">
        <v>0</v>
      </c>
      <c r="K1318" s="0" t="n">
        <v>0</v>
      </c>
      <c r="L1318" s="0" t="n">
        <v>0.2002</v>
      </c>
      <c r="M1318" s="0" t="n">
        <v>0</v>
      </c>
      <c r="N1318" s="0" t="n">
        <v>0</v>
      </c>
      <c r="O1318" s="0" t="n">
        <v>0</v>
      </c>
      <c r="P1318" s="0" t="n">
        <v>-9.5215</v>
      </c>
      <c r="Q1318" s="0" t="n">
        <v>9.7217</v>
      </c>
      <c r="R1318" s="0" t="n">
        <v>-9.7217</v>
      </c>
      <c r="S1318" s="0" t="n">
        <v>9.5215</v>
      </c>
    </row>
    <row r="1319" customFormat="false" ht="12.8" hidden="false" customHeight="false" outlineLevel="0" collapsed="false">
      <c r="A1319" s="40" t="n">
        <v>36934</v>
      </c>
      <c r="B1319" s="40" t="n">
        <v>36923</v>
      </c>
      <c r="C1319" s="0" t="s">
        <v>69</v>
      </c>
      <c r="D1319" s="0" t="n">
        <v>406</v>
      </c>
      <c r="E1319" s="0" t="s">
        <v>75</v>
      </c>
      <c r="F1319" s="0" t="s">
        <v>19</v>
      </c>
      <c r="G1319" s="0" t="s">
        <v>75</v>
      </c>
      <c r="H1319" s="0" t="s">
        <v>12</v>
      </c>
      <c r="I1319" s="0" t="s">
        <v>77</v>
      </c>
      <c r="J1319" s="0" t="n">
        <v>0</v>
      </c>
      <c r="K1319" s="0" t="n">
        <v>0</v>
      </c>
      <c r="L1319" s="0" t="n">
        <v>4129.65783976838</v>
      </c>
      <c r="M1319" s="0" t="n">
        <v>117.675040972222</v>
      </c>
      <c r="N1319" s="0" t="n">
        <v>-35.3487636590129</v>
      </c>
      <c r="O1319" s="0" t="n">
        <v>58.6171113069564</v>
      </c>
      <c r="P1319" s="0" t="n">
        <v>-3066.66834714996</v>
      </c>
      <c r="Q1319" s="0" t="n">
        <v>7196.32618691835</v>
      </c>
      <c r="R1319" s="0" t="n">
        <v>-7196.32618691835</v>
      </c>
      <c r="S1319" s="0" t="n">
        <v>3066.66834714996</v>
      </c>
    </row>
    <row r="1320" customFormat="false" ht="12.8" hidden="false" customHeight="false" outlineLevel="0" collapsed="false">
      <c r="A1320" s="40" t="n">
        <v>36934</v>
      </c>
      <c r="B1320" s="40" t="n">
        <v>36923</v>
      </c>
      <c r="C1320" s="0" t="s">
        <v>69</v>
      </c>
      <c r="D1320" s="0" t="n">
        <v>406</v>
      </c>
      <c r="E1320" s="0" t="s">
        <v>70</v>
      </c>
      <c r="F1320" s="0" t="s">
        <v>19</v>
      </c>
      <c r="G1320" s="0" t="s">
        <v>76</v>
      </c>
      <c r="H1320" s="0" t="s">
        <v>12</v>
      </c>
      <c r="I1320" s="0" t="s">
        <v>71</v>
      </c>
      <c r="J1320" s="0" t="n">
        <v>0</v>
      </c>
      <c r="K1320" s="0" t="n">
        <v>0</v>
      </c>
      <c r="L1320" s="0" t="n">
        <v>-3.8801</v>
      </c>
      <c r="M1320" s="0" t="n">
        <v>0</v>
      </c>
      <c r="N1320" s="0" t="n">
        <v>0</v>
      </c>
      <c r="O1320" s="0" t="n">
        <v>0</v>
      </c>
      <c r="P1320" s="0" t="n">
        <v>-17.9855</v>
      </c>
      <c r="Q1320" s="0" t="n">
        <v>14.1054</v>
      </c>
      <c r="R1320" s="0" t="n">
        <v>-14.1054</v>
      </c>
      <c r="S1320" s="0" t="n">
        <v>17.9855</v>
      </c>
    </row>
    <row r="1321" customFormat="false" ht="12.8" hidden="false" customHeight="false" outlineLevel="0" collapsed="false">
      <c r="A1321" s="40" t="n">
        <v>36934</v>
      </c>
      <c r="B1321" s="40" t="n">
        <v>36923</v>
      </c>
      <c r="C1321" s="0" t="s">
        <v>69</v>
      </c>
      <c r="D1321" s="0" t="n">
        <v>406</v>
      </c>
      <c r="E1321" s="0" t="s">
        <v>76</v>
      </c>
      <c r="F1321" s="0" t="s">
        <v>19</v>
      </c>
      <c r="G1321" s="0" t="s">
        <v>76</v>
      </c>
      <c r="H1321" s="0" t="s">
        <v>12</v>
      </c>
      <c r="I1321" s="0" t="s">
        <v>77</v>
      </c>
      <c r="J1321" s="0" t="n">
        <v>0</v>
      </c>
      <c r="K1321" s="0" t="n">
        <v>0</v>
      </c>
      <c r="L1321" s="0" t="n">
        <v>88.1505206682068</v>
      </c>
      <c r="M1321" s="0" t="n">
        <v>114.303216528926</v>
      </c>
      <c r="N1321" s="0" t="n">
        <v>-0.855690173011132</v>
      </c>
      <c r="O1321" s="0" t="n">
        <v>100.705209656925</v>
      </c>
      <c r="P1321" s="0" t="n">
        <v>-66.0238001034862</v>
      </c>
      <c r="Q1321" s="0" t="n">
        <v>154.174320771693</v>
      </c>
      <c r="R1321" s="0" t="n">
        <v>-154.174320771693</v>
      </c>
      <c r="S1321" s="0" t="n">
        <v>66.0238001034862</v>
      </c>
    </row>
    <row r="1322" customFormat="false" ht="12.8" hidden="false" customHeight="false" outlineLevel="0" collapsed="false">
      <c r="A1322" s="40" t="n">
        <v>36934</v>
      </c>
      <c r="B1322" s="40" t="n">
        <v>36923</v>
      </c>
      <c r="C1322" s="0" t="s">
        <v>69</v>
      </c>
      <c r="D1322" s="0" t="n">
        <v>487</v>
      </c>
      <c r="E1322" s="0" t="n">
        <v>1</v>
      </c>
      <c r="F1322" s="0" t="s">
        <v>20</v>
      </c>
      <c r="G1322" s="0" t="s">
        <v>70</v>
      </c>
      <c r="H1322" s="0" t="s">
        <v>12</v>
      </c>
      <c r="I1322" s="0" t="s">
        <v>71</v>
      </c>
      <c r="J1322" s="0" t="n">
        <v>0</v>
      </c>
      <c r="K1322" s="0" t="n">
        <v>0</v>
      </c>
      <c r="L1322" s="0" t="n">
        <v>188392.59</v>
      </c>
      <c r="M1322" s="0" t="n">
        <v>0</v>
      </c>
      <c r="N1322" s="0" t="n">
        <v>-1037.67</v>
      </c>
      <c r="O1322" s="0" t="n">
        <v>0</v>
      </c>
      <c r="P1322" s="0" t="n">
        <v>0</v>
      </c>
      <c r="Q1322" s="0" t="n">
        <v>188392.59</v>
      </c>
      <c r="R1322" s="0" t="n">
        <v>-188392.59</v>
      </c>
      <c r="S1322" s="0" t="n">
        <v>0</v>
      </c>
    </row>
    <row r="1323" customFormat="false" ht="12.8" hidden="false" customHeight="false" outlineLevel="0" collapsed="false">
      <c r="A1323" s="40" t="n">
        <v>36934</v>
      </c>
      <c r="B1323" s="40" t="n">
        <v>36923</v>
      </c>
      <c r="C1323" s="0" t="s">
        <v>69</v>
      </c>
      <c r="D1323" s="0" t="n">
        <v>521</v>
      </c>
      <c r="F1323" s="0" t="s">
        <v>21</v>
      </c>
      <c r="G1323" s="0" t="s">
        <v>72</v>
      </c>
      <c r="H1323" s="0" t="s">
        <v>12</v>
      </c>
      <c r="I1323" s="0" t="s">
        <v>77</v>
      </c>
      <c r="J1323" s="0" t="n">
        <v>0</v>
      </c>
      <c r="K1323" s="0" t="n">
        <v>0</v>
      </c>
      <c r="L1323" s="0" t="n">
        <v>0.86072</v>
      </c>
      <c r="M1323" s="0" t="n">
        <v>0.406</v>
      </c>
      <c r="N1323" s="0" t="n">
        <v>-2.12</v>
      </c>
      <c r="O1323" s="0" t="n">
        <v>0</v>
      </c>
      <c r="P1323" s="0" t="n">
        <v>0</v>
      </c>
      <c r="Q1323" s="0" t="n">
        <v>0.86072</v>
      </c>
      <c r="R1323" s="0" t="n">
        <v>-0.86072</v>
      </c>
      <c r="S1323" s="0" t="n">
        <v>0</v>
      </c>
    </row>
    <row r="1324" customFormat="false" ht="12.8" hidden="false" customHeight="false" outlineLevel="0" collapsed="false">
      <c r="A1324" s="40" t="n">
        <v>36934</v>
      </c>
      <c r="B1324" s="40" t="n">
        <v>36923</v>
      </c>
      <c r="C1324" s="0" t="s">
        <v>69</v>
      </c>
      <c r="D1324" s="0" t="n">
        <v>521</v>
      </c>
      <c r="F1324" s="0" t="s">
        <v>21</v>
      </c>
      <c r="G1324" s="0" t="s">
        <v>73</v>
      </c>
      <c r="H1324" s="0" t="s">
        <v>12</v>
      </c>
      <c r="I1324" s="0" t="s">
        <v>77</v>
      </c>
      <c r="J1324" s="0" t="n">
        <v>0</v>
      </c>
      <c r="K1324" s="0" t="n">
        <v>0</v>
      </c>
      <c r="L1324" s="0" t="n">
        <v>548.5669</v>
      </c>
      <c r="M1324" s="0" t="n">
        <v>0.406</v>
      </c>
      <c r="N1324" s="0" t="n">
        <v>-1351.15</v>
      </c>
      <c r="O1324" s="0" t="n">
        <v>0</v>
      </c>
      <c r="P1324" s="0" t="n">
        <v>0</v>
      </c>
      <c r="Q1324" s="0" t="n">
        <v>548.5669</v>
      </c>
      <c r="R1324" s="0" t="n">
        <v>-548.5669</v>
      </c>
      <c r="S1324" s="0" t="n">
        <v>0</v>
      </c>
    </row>
    <row r="1325" customFormat="false" ht="12.8" hidden="false" customHeight="false" outlineLevel="0" collapsed="false">
      <c r="A1325" s="40" t="n">
        <v>36934</v>
      </c>
      <c r="B1325" s="40" t="n">
        <v>36923</v>
      </c>
      <c r="C1325" s="0" t="s">
        <v>69</v>
      </c>
      <c r="D1325" s="0" t="n">
        <v>521</v>
      </c>
      <c r="F1325" s="0" t="s">
        <v>21</v>
      </c>
      <c r="G1325" s="0" t="s">
        <v>74</v>
      </c>
      <c r="H1325" s="0" t="s">
        <v>12</v>
      </c>
      <c r="I1325" s="0" t="s">
        <v>77</v>
      </c>
      <c r="J1325" s="0" t="n">
        <v>0</v>
      </c>
      <c r="K1325" s="0" t="n">
        <v>0</v>
      </c>
      <c r="L1325" s="0" t="n">
        <v>8.75336</v>
      </c>
      <c r="M1325" s="0" t="n">
        <v>0.406</v>
      </c>
      <c r="N1325" s="0" t="n">
        <v>-21.56</v>
      </c>
      <c r="O1325" s="0" t="n">
        <v>0</v>
      </c>
      <c r="P1325" s="0" t="n">
        <v>0</v>
      </c>
      <c r="Q1325" s="0" t="n">
        <v>8.75336</v>
      </c>
      <c r="R1325" s="0" t="n">
        <v>-8.75336</v>
      </c>
      <c r="S1325" s="0" t="n">
        <v>0</v>
      </c>
    </row>
    <row r="1326" customFormat="false" ht="12.8" hidden="false" customHeight="false" outlineLevel="0" collapsed="false">
      <c r="A1326" s="40" t="n">
        <v>36934</v>
      </c>
      <c r="B1326" s="40" t="n">
        <v>36923</v>
      </c>
      <c r="C1326" s="0" t="s">
        <v>69</v>
      </c>
      <c r="D1326" s="0" t="n">
        <v>521</v>
      </c>
      <c r="F1326" s="0" t="s">
        <v>21</v>
      </c>
      <c r="G1326" s="0" t="s">
        <v>75</v>
      </c>
      <c r="H1326" s="0" t="s">
        <v>12</v>
      </c>
      <c r="I1326" s="0" t="s">
        <v>77</v>
      </c>
      <c r="J1326" s="0" t="n">
        <v>0</v>
      </c>
      <c r="K1326" s="0" t="n">
        <v>0</v>
      </c>
      <c r="L1326" s="0" t="n">
        <v>1902.95042</v>
      </c>
      <c r="M1326" s="0" t="n">
        <v>0.406</v>
      </c>
      <c r="N1326" s="0" t="n">
        <v>-4687.07</v>
      </c>
      <c r="O1326" s="0" t="n">
        <v>0</v>
      </c>
      <c r="P1326" s="0" t="n">
        <v>0</v>
      </c>
      <c r="Q1326" s="0" t="n">
        <v>1902.95042</v>
      </c>
      <c r="R1326" s="0" t="n">
        <v>-1902.95042</v>
      </c>
      <c r="S1326" s="0" t="n">
        <v>0</v>
      </c>
    </row>
    <row r="1327" customFormat="false" ht="12.8" hidden="false" customHeight="false" outlineLevel="0" collapsed="false">
      <c r="A1327" s="40" t="n">
        <v>36934</v>
      </c>
      <c r="B1327" s="40" t="n">
        <v>36923</v>
      </c>
      <c r="C1327" s="0" t="s">
        <v>69</v>
      </c>
      <c r="D1327" s="0" t="n">
        <v>521</v>
      </c>
      <c r="F1327" s="0" t="s">
        <v>21</v>
      </c>
      <c r="G1327" s="0" t="s">
        <v>76</v>
      </c>
      <c r="H1327" s="0" t="s">
        <v>12</v>
      </c>
      <c r="I1327" s="0" t="s">
        <v>77</v>
      </c>
      <c r="J1327" s="0" t="n">
        <v>0</v>
      </c>
      <c r="K1327" s="0" t="n">
        <v>0</v>
      </c>
      <c r="L1327" s="0" t="n">
        <v>36.337</v>
      </c>
      <c r="M1327" s="0" t="n">
        <v>0.406</v>
      </c>
      <c r="N1327" s="0" t="n">
        <v>-89.5</v>
      </c>
      <c r="O1327" s="0" t="n">
        <v>0</v>
      </c>
      <c r="P1327" s="0" t="n">
        <v>0</v>
      </c>
      <c r="Q1327" s="0" t="n">
        <v>36.337</v>
      </c>
      <c r="R1327" s="0" t="n">
        <v>-36.337</v>
      </c>
      <c r="S1327" s="0" t="n">
        <v>0</v>
      </c>
    </row>
    <row r="1328" customFormat="false" ht="12.8" hidden="false" customHeight="false" outlineLevel="0" collapsed="false">
      <c r="A1328" s="40" t="n">
        <v>36934</v>
      </c>
      <c r="B1328" s="40" t="n">
        <v>36923</v>
      </c>
      <c r="C1328" s="0" t="s">
        <v>69</v>
      </c>
      <c r="D1328" s="0" t="n">
        <v>522</v>
      </c>
      <c r="F1328" s="0" t="s">
        <v>22</v>
      </c>
      <c r="G1328" s="0" t="s">
        <v>70</v>
      </c>
      <c r="H1328" s="0" t="s">
        <v>12</v>
      </c>
      <c r="I1328" s="0" t="s">
        <v>85</v>
      </c>
      <c r="J1328" s="0" t="n">
        <v>0</v>
      </c>
      <c r="K1328" s="0" t="n">
        <v>0</v>
      </c>
      <c r="L1328" s="0" t="n">
        <v>1263.93278</v>
      </c>
      <c r="M1328" s="0" t="n">
        <v>0.223</v>
      </c>
      <c r="N1328" s="0" t="n">
        <v>-5667.86</v>
      </c>
      <c r="O1328" s="0" t="n">
        <v>0</v>
      </c>
      <c r="P1328" s="0" t="n">
        <v>0</v>
      </c>
      <c r="Q1328" s="0" t="n">
        <v>1263.93278</v>
      </c>
      <c r="R1328" s="0" t="n">
        <v>-1263.93278</v>
      </c>
      <c r="S1328" s="0" t="n">
        <v>0</v>
      </c>
    </row>
    <row r="1329" customFormat="false" ht="12.8" hidden="false" customHeight="false" outlineLevel="0" collapsed="false">
      <c r="A1329" s="40" t="n">
        <v>36934</v>
      </c>
      <c r="B1329" s="40" t="n">
        <v>36923</v>
      </c>
      <c r="C1329" s="0" t="s">
        <v>69</v>
      </c>
      <c r="D1329" s="0" t="n">
        <v>523</v>
      </c>
      <c r="E1329" s="0" t="s">
        <v>86</v>
      </c>
      <c r="F1329" s="0" t="s">
        <v>23</v>
      </c>
      <c r="G1329" s="0" t="s">
        <v>70</v>
      </c>
      <c r="H1329" s="0" t="s">
        <v>12</v>
      </c>
      <c r="I1329" s="0" t="s">
        <v>71</v>
      </c>
      <c r="J1329" s="0" t="n">
        <v>0</v>
      </c>
      <c r="K1329" s="0" t="n">
        <v>0</v>
      </c>
      <c r="L1329" s="0" t="n">
        <v>-1268.8297</v>
      </c>
      <c r="M1329" s="0" t="n">
        <v>0.951</v>
      </c>
      <c r="N1329" s="0" t="n">
        <v>1334.20588013241</v>
      </c>
      <c r="O1329" s="0" t="n">
        <v>0</v>
      </c>
      <c r="P1329" s="0" t="n">
        <v>-1268.8297</v>
      </c>
      <c r="Q1329" s="0" t="n">
        <v>0</v>
      </c>
      <c r="R1329" s="0" t="n">
        <v>0</v>
      </c>
      <c r="S1329" s="0" t="n">
        <v>1268.8297</v>
      </c>
    </row>
    <row r="1330" customFormat="false" ht="12.8" hidden="false" customHeight="false" outlineLevel="0" collapsed="false">
      <c r="A1330" s="40" t="n">
        <v>36934</v>
      </c>
      <c r="B1330" s="40" t="n">
        <v>36923</v>
      </c>
      <c r="C1330" s="0" t="s">
        <v>69</v>
      </c>
      <c r="D1330" s="0" t="n">
        <v>523</v>
      </c>
      <c r="F1330" s="0" t="s">
        <v>23</v>
      </c>
      <c r="G1330" s="0" t="s">
        <v>72</v>
      </c>
      <c r="H1330" s="0" t="s">
        <v>12</v>
      </c>
      <c r="I1330" s="0" t="s">
        <v>79</v>
      </c>
      <c r="J1330" s="0" t="n">
        <v>0</v>
      </c>
      <c r="K1330" s="0" t="n">
        <v>0</v>
      </c>
      <c r="L1330" s="0" t="n">
        <v>6.3717</v>
      </c>
      <c r="M1330" s="0" t="n">
        <v>0.951</v>
      </c>
      <c r="N1330" s="0" t="n">
        <v>-6.7</v>
      </c>
      <c r="O1330" s="0" t="n">
        <v>0</v>
      </c>
      <c r="P1330" s="0" t="n">
        <v>0</v>
      </c>
      <c r="Q1330" s="0" t="n">
        <v>6.3717</v>
      </c>
      <c r="R1330" s="0" t="n">
        <v>-6.3717</v>
      </c>
      <c r="S1330" s="0" t="n">
        <v>0</v>
      </c>
    </row>
    <row r="1331" customFormat="false" ht="12.8" hidden="false" customHeight="false" outlineLevel="0" collapsed="false">
      <c r="A1331" s="40" t="n">
        <v>36934</v>
      </c>
      <c r="B1331" s="40" t="n">
        <v>36923</v>
      </c>
      <c r="C1331" s="0" t="s">
        <v>69</v>
      </c>
      <c r="D1331" s="0" t="n">
        <v>523</v>
      </c>
      <c r="F1331" s="0" t="s">
        <v>23</v>
      </c>
      <c r="G1331" s="0" t="s">
        <v>72</v>
      </c>
      <c r="H1331" s="0" t="s">
        <v>12</v>
      </c>
      <c r="I1331" s="0" t="s">
        <v>77</v>
      </c>
      <c r="J1331" s="0" t="n">
        <v>0</v>
      </c>
      <c r="K1331" s="0" t="n">
        <v>0</v>
      </c>
      <c r="L1331" s="0" t="n">
        <v>5.05686583505472</v>
      </c>
      <c r="M1331" s="0" t="n">
        <v>0.951</v>
      </c>
      <c r="N1331" s="0" t="n">
        <v>-5.31741938491558</v>
      </c>
      <c r="O1331" s="0" t="n">
        <v>0</v>
      </c>
      <c r="P1331" s="0" t="n">
        <v>0</v>
      </c>
      <c r="Q1331" s="0" t="n">
        <v>5.05686583505472</v>
      </c>
      <c r="R1331" s="0" t="n">
        <v>-5.05686583505472</v>
      </c>
      <c r="S1331" s="0" t="n">
        <v>0</v>
      </c>
    </row>
    <row r="1332" customFormat="false" ht="12.8" hidden="false" customHeight="false" outlineLevel="0" collapsed="false">
      <c r="A1332" s="40" t="n">
        <v>36934</v>
      </c>
      <c r="B1332" s="40" t="n">
        <v>36923</v>
      </c>
      <c r="C1332" s="0" t="s">
        <v>69</v>
      </c>
      <c r="D1332" s="0" t="n">
        <v>523</v>
      </c>
      <c r="F1332" s="0" t="s">
        <v>23</v>
      </c>
      <c r="G1332" s="0" t="s">
        <v>73</v>
      </c>
      <c r="H1332" s="0" t="s">
        <v>12</v>
      </c>
      <c r="I1332" s="0" t="s">
        <v>79</v>
      </c>
      <c r="J1332" s="0" t="n">
        <v>0</v>
      </c>
      <c r="K1332" s="0" t="n">
        <v>0</v>
      </c>
      <c r="L1332" s="0" t="n">
        <v>1200.03837</v>
      </c>
      <c r="M1332" s="0" t="n">
        <v>0.951</v>
      </c>
      <c r="N1332" s="0" t="n">
        <v>-1261.87</v>
      </c>
      <c r="O1332" s="0" t="n">
        <v>0</v>
      </c>
      <c r="P1332" s="0" t="n">
        <v>0</v>
      </c>
      <c r="Q1332" s="0" t="n">
        <v>1200.03837</v>
      </c>
      <c r="R1332" s="0" t="n">
        <v>-1200.03837</v>
      </c>
      <c r="S1332" s="0" t="n">
        <v>0</v>
      </c>
    </row>
    <row r="1333" customFormat="false" ht="12.8" hidden="false" customHeight="false" outlineLevel="0" collapsed="false">
      <c r="A1333" s="40" t="n">
        <v>36934</v>
      </c>
      <c r="B1333" s="40" t="n">
        <v>36923</v>
      </c>
      <c r="C1333" s="0" t="s">
        <v>69</v>
      </c>
      <c r="D1333" s="0" t="n">
        <v>523</v>
      </c>
      <c r="F1333" s="0" t="s">
        <v>23</v>
      </c>
      <c r="G1333" s="0" t="s">
        <v>73</v>
      </c>
      <c r="H1333" s="0" t="s">
        <v>12</v>
      </c>
      <c r="I1333" s="0" t="s">
        <v>77</v>
      </c>
      <c r="J1333" s="0" t="n">
        <v>0</v>
      </c>
      <c r="K1333" s="0" t="n">
        <v>0</v>
      </c>
      <c r="L1333" s="0" t="n">
        <v>174.723546789325</v>
      </c>
      <c r="M1333" s="0" t="n">
        <v>0.951</v>
      </c>
      <c r="N1333" s="0" t="n">
        <v>-183.72612701296</v>
      </c>
      <c r="O1333" s="0" t="n">
        <v>0</v>
      </c>
      <c r="P1333" s="0" t="n">
        <v>0</v>
      </c>
      <c r="Q1333" s="0" t="n">
        <v>174.723546789325</v>
      </c>
      <c r="R1333" s="0" t="n">
        <v>-174.723546789325</v>
      </c>
      <c r="S1333" s="0" t="n">
        <v>0</v>
      </c>
    </row>
    <row r="1334" customFormat="false" ht="12.8" hidden="false" customHeight="false" outlineLevel="0" collapsed="false">
      <c r="A1334" s="40" t="n">
        <v>36934</v>
      </c>
      <c r="B1334" s="40" t="n">
        <v>36923</v>
      </c>
      <c r="C1334" s="0" t="s">
        <v>69</v>
      </c>
      <c r="D1334" s="0" t="n">
        <v>523</v>
      </c>
      <c r="F1334" s="0" t="s">
        <v>23</v>
      </c>
      <c r="G1334" s="0" t="s">
        <v>74</v>
      </c>
      <c r="H1334" s="0" t="s">
        <v>12</v>
      </c>
      <c r="I1334" s="0" t="s">
        <v>79</v>
      </c>
      <c r="J1334" s="0" t="n">
        <v>0</v>
      </c>
      <c r="K1334" s="0" t="n">
        <v>0</v>
      </c>
      <c r="L1334" s="0" t="n">
        <v>14.06529</v>
      </c>
      <c r="M1334" s="0" t="n">
        <v>0.951</v>
      </c>
      <c r="N1334" s="0" t="n">
        <v>-14.79</v>
      </c>
      <c r="O1334" s="0" t="n">
        <v>0</v>
      </c>
      <c r="P1334" s="0" t="n">
        <v>0</v>
      </c>
      <c r="Q1334" s="0" t="n">
        <v>14.06529</v>
      </c>
      <c r="R1334" s="0" t="n">
        <v>-14.06529</v>
      </c>
      <c r="S1334" s="0" t="n">
        <v>0</v>
      </c>
    </row>
    <row r="1335" customFormat="false" ht="12.8" hidden="false" customHeight="false" outlineLevel="0" collapsed="false">
      <c r="A1335" s="40" t="n">
        <v>36934</v>
      </c>
      <c r="B1335" s="40" t="n">
        <v>36923</v>
      </c>
      <c r="C1335" s="0" t="s">
        <v>69</v>
      </c>
      <c r="D1335" s="0" t="n">
        <v>523</v>
      </c>
      <c r="F1335" s="0" t="s">
        <v>23</v>
      </c>
      <c r="G1335" s="0" t="s">
        <v>74</v>
      </c>
      <c r="H1335" s="0" t="s">
        <v>12</v>
      </c>
      <c r="I1335" s="0" t="s">
        <v>77</v>
      </c>
      <c r="J1335" s="0" t="n">
        <v>0</v>
      </c>
      <c r="K1335" s="0" t="n">
        <v>0</v>
      </c>
      <c r="L1335" s="0" t="n">
        <v>7.95203202871905</v>
      </c>
      <c r="M1335" s="0" t="n">
        <v>0.951</v>
      </c>
      <c r="N1335" s="0" t="n">
        <v>-8.3617581795153</v>
      </c>
      <c r="O1335" s="0" t="n">
        <v>0</v>
      </c>
      <c r="P1335" s="0" t="n">
        <v>0</v>
      </c>
      <c r="Q1335" s="0" t="n">
        <v>7.95203202871905</v>
      </c>
      <c r="R1335" s="0" t="n">
        <v>-7.95203202871905</v>
      </c>
      <c r="S1335" s="0" t="n">
        <v>0</v>
      </c>
    </row>
    <row r="1336" customFormat="false" ht="12.8" hidden="false" customHeight="false" outlineLevel="0" collapsed="false">
      <c r="A1336" s="40" t="n">
        <v>36934</v>
      </c>
      <c r="B1336" s="40" t="n">
        <v>36923</v>
      </c>
      <c r="C1336" s="0" t="s">
        <v>69</v>
      </c>
      <c r="D1336" s="0" t="n">
        <v>523</v>
      </c>
      <c r="F1336" s="0" t="s">
        <v>23</v>
      </c>
      <c r="G1336" s="0" t="s">
        <v>75</v>
      </c>
      <c r="H1336" s="0" t="s">
        <v>12</v>
      </c>
      <c r="I1336" s="0" t="s">
        <v>79</v>
      </c>
      <c r="J1336" s="0" t="n">
        <v>0</v>
      </c>
      <c r="K1336" s="0" t="n">
        <v>0</v>
      </c>
      <c r="L1336" s="0" t="n">
        <v>852.58101</v>
      </c>
      <c r="M1336" s="0" t="n">
        <v>0.951</v>
      </c>
      <c r="N1336" s="0" t="n">
        <v>-896.51</v>
      </c>
      <c r="O1336" s="0" t="n">
        <v>0</v>
      </c>
      <c r="P1336" s="0" t="n">
        <v>0</v>
      </c>
      <c r="Q1336" s="0" t="n">
        <v>852.58101</v>
      </c>
      <c r="R1336" s="0" t="n">
        <v>-852.58101</v>
      </c>
      <c r="S1336" s="0" t="n">
        <v>0</v>
      </c>
    </row>
    <row r="1337" customFormat="false" ht="12.8" hidden="false" customHeight="false" outlineLevel="0" collapsed="false">
      <c r="A1337" s="40" t="n">
        <v>36934</v>
      </c>
      <c r="B1337" s="40" t="n">
        <v>36923</v>
      </c>
      <c r="C1337" s="0" t="s">
        <v>69</v>
      </c>
      <c r="D1337" s="0" t="n">
        <v>523</v>
      </c>
      <c r="F1337" s="0" t="s">
        <v>23</v>
      </c>
      <c r="G1337" s="0" t="s">
        <v>75</v>
      </c>
      <c r="H1337" s="0" t="s">
        <v>12</v>
      </c>
      <c r="I1337" s="0" t="s">
        <v>77</v>
      </c>
      <c r="J1337" s="0" t="n">
        <v>0</v>
      </c>
      <c r="K1337" s="0" t="n">
        <v>0</v>
      </c>
      <c r="L1337" s="0" t="n">
        <v>864.948779665366</v>
      </c>
      <c r="M1337" s="0" t="n">
        <v>0.951</v>
      </c>
      <c r="N1337" s="0" t="n">
        <v>-909.515015420994</v>
      </c>
      <c r="O1337" s="0" t="n">
        <v>0</v>
      </c>
      <c r="P1337" s="0" t="n">
        <v>0</v>
      </c>
      <c r="Q1337" s="0" t="n">
        <v>864.948779665366</v>
      </c>
      <c r="R1337" s="0" t="n">
        <v>-864.948779665366</v>
      </c>
      <c r="S1337" s="0" t="n">
        <v>0</v>
      </c>
    </row>
    <row r="1338" customFormat="false" ht="12.8" hidden="false" customHeight="false" outlineLevel="0" collapsed="false">
      <c r="A1338" s="40" t="n">
        <v>36934</v>
      </c>
      <c r="B1338" s="40" t="n">
        <v>36923</v>
      </c>
      <c r="C1338" s="0" t="s">
        <v>69</v>
      </c>
      <c r="D1338" s="0" t="n">
        <v>523</v>
      </c>
      <c r="F1338" s="0" t="s">
        <v>23</v>
      </c>
      <c r="G1338" s="0" t="s">
        <v>76</v>
      </c>
      <c r="H1338" s="0" t="s">
        <v>12</v>
      </c>
      <c r="I1338" s="0" t="s">
        <v>79</v>
      </c>
      <c r="J1338" s="0" t="n">
        <v>0</v>
      </c>
      <c r="K1338" s="0" t="n">
        <v>0</v>
      </c>
      <c r="L1338" s="0" t="n">
        <v>84.5439</v>
      </c>
      <c r="M1338" s="0" t="n">
        <v>0.951</v>
      </c>
      <c r="N1338" s="0" t="n">
        <v>-88.9</v>
      </c>
      <c r="O1338" s="0" t="n">
        <v>0</v>
      </c>
      <c r="P1338" s="0" t="n">
        <v>0</v>
      </c>
      <c r="Q1338" s="0" t="n">
        <v>84.5439</v>
      </c>
      <c r="R1338" s="0" t="n">
        <v>-84.5439</v>
      </c>
      <c r="S1338" s="0" t="n">
        <v>0</v>
      </c>
    </row>
    <row r="1339" customFormat="false" ht="12.8" hidden="false" customHeight="false" outlineLevel="0" collapsed="false">
      <c r="A1339" s="40" t="n">
        <v>36934</v>
      </c>
      <c r="B1339" s="40" t="n">
        <v>36923</v>
      </c>
      <c r="C1339" s="0" t="s">
        <v>69</v>
      </c>
      <c r="D1339" s="0" t="n">
        <v>523</v>
      </c>
      <c r="F1339" s="0" t="s">
        <v>23</v>
      </c>
      <c r="G1339" s="0" t="s">
        <v>76</v>
      </c>
      <c r="H1339" s="0" t="s">
        <v>12</v>
      </c>
      <c r="I1339" s="0" t="s">
        <v>77</v>
      </c>
      <c r="J1339" s="0" t="n">
        <v>0</v>
      </c>
      <c r="K1339" s="0" t="n">
        <v>0</v>
      </c>
      <c r="L1339" s="0" t="n">
        <v>15.8899667091973</v>
      </c>
      <c r="M1339" s="0" t="n">
        <v>0.951</v>
      </c>
      <c r="N1339" s="0" t="n">
        <v>-16.7086926489982</v>
      </c>
      <c r="O1339" s="0" t="n">
        <v>0</v>
      </c>
      <c r="P1339" s="0" t="n">
        <v>0</v>
      </c>
      <c r="Q1339" s="0" t="n">
        <v>15.8899667091973</v>
      </c>
      <c r="R1339" s="0" t="n">
        <v>-15.8899667091973</v>
      </c>
      <c r="S1339" s="0" t="n">
        <v>0</v>
      </c>
    </row>
    <row r="1340" customFormat="false" ht="12.8" hidden="false" customHeight="false" outlineLevel="0" collapsed="false">
      <c r="A1340" s="40" t="n">
        <v>36935</v>
      </c>
      <c r="B1340" s="40" t="n">
        <v>36923</v>
      </c>
      <c r="C1340" s="0" t="s">
        <v>69</v>
      </c>
      <c r="D1340" s="0" t="n">
        <v>1010</v>
      </c>
      <c r="E1340" s="0" t="s">
        <v>70</v>
      </c>
      <c r="F1340" s="0" t="s">
        <v>24</v>
      </c>
      <c r="G1340" s="0" t="s">
        <v>70</v>
      </c>
      <c r="H1340" s="0" t="s">
        <v>12</v>
      </c>
      <c r="I1340" s="0" t="s">
        <v>71</v>
      </c>
      <c r="J1340" s="0" t="n">
        <v>0</v>
      </c>
      <c r="K1340" s="0" t="n">
        <v>0</v>
      </c>
      <c r="L1340" s="0" t="n">
        <v>3745.1918</v>
      </c>
      <c r="M1340" s="0" t="n">
        <v>0</v>
      </c>
      <c r="N1340" s="0" t="n">
        <v>-6188.3409</v>
      </c>
      <c r="O1340" s="0" t="n">
        <v>0</v>
      </c>
      <c r="P1340" s="0" t="n">
        <v>-0.0542</v>
      </c>
      <c r="Q1340" s="0" t="n">
        <v>3745.246</v>
      </c>
      <c r="R1340" s="0" t="n">
        <v>-3745.246</v>
      </c>
      <c r="S1340" s="0" t="n">
        <v>0.0542</v>
      </c>
    </row>
    <row r="1341" customFormat="false" ht="12.8" hidden="false" customHeight="false" outlineLevel="0" collapsed="false">
      <c r="A1341" s="40" t="n">
        <v>36935</v>
      </c>
      <c r="B1341" s="40" t="n">
        <v>36923</v>
      </c>
      <c r="C1341" s="0" t="s">
        <v>69</v>
      </c>
      <c r="D1341" s="0" t="n">
        <v>1010</v>
      </c>
      <c r="F1341" s="0" t="s">
        <v>24</v>
      </c>
      <c r="G1341" s="0" t="s">
        <v>70</v>
      </c>
      <c r="H1341" s="0" t="s">
        <v>12</v>
      </c>
      <c r="I1341" s="0" t="s">
        <v>77</v>
      </c>
      <c r="J1341" s="0" t="n">
        <v>0</v>
      </c>
      <c r="K1341" s="0" t="n">
        <v>0</v>
      </c>
      <c r="L1341" s="0" t="n">
        <v>-4.2335014</v>
      </c>
      <c r="M1341" s="0" t="n">
        <v>-1.84064861111111</v>
      </c>
      <c r="N1341" s="0" t="n">
        <v>-2.06</v>
      </c>
      <c r="O1341" s="0" t="n">
        <v>0</v>
      </c>
      <c r="P1341" s="0" t="n">
        <v>-4.69398591666667</v>
      </c>
      <c r="Q1341" s="0" t="n">
        <v>0.460484516666667</v>
      </c>
      <c r="R1341" s="0" t="n">
        <v>-0.460484516666667</v>
      </c>
      <c r="S1341" s="0" t="n">
        <v>4.69398591666667</v>
      </c>
    </row>
    <row r="1342" customFormat="false" ht="12.8" hidden="false" customHeight="false" outlineLevel="0" collapsed="false">
      <c r="A1342" s="40" t="n">
        <v>36935</v>
      </c>
      <c r="B1342" s="40" t="n">
        <v>36923</v>
      </c>
      <c r="C1342" s="0" t="s">
        <v>69</v>
      </c>
      <c r="D1342" s="0" t="n">
        <v>1010</v>
      </c>
      <c r="F1342" s="0" t="s">
        <v>24</v>
      </c>
      <c r="G1342" s="0" t="s">
        <v>70</v>
      </c>
      <c r="H1342" s="0" t="s">
        <v>12</v>
      </c>
      <c r="I1342" s="0" t="s">
        <v>77</v>
      </c>
      <c r="J1342" s="0" t="n">
        <v>0</v>
      </c>
      <c r="K1342" s="0" t="n">
        <v>0</v>
      </c>
      <c r="L1342" s="0" t="n">
        <v>-2700.86542063333</v>
      </c>
      <c r="M1342" s="0" t="n">
        <v>-1.84064861111111</v>
      </c>
      <c r="N1342" s="0" t="n">
        <v>-1361.29</v>
      </c>
      <c r="O1342" s="0" t="n">
        <v>0</v>
      </c>
      <c r="P1342" s="0" t="n">
        <v>-3032.10559808333</v>
      </c>
      <c r="Q1342" s="0" t="n">
        <v>331.24017745</v>
      </c>
      <c r="R1342" s="0" t="n">
        <v>-331.24017745</v>
      </c>
      <c r="S1342" s="0" t="n">
        <v>3032.10559808333</v>
      </c>
    </row>
    <row r="1343" customFormat="false" ht="12.8" hidden="false" customHeight="false" outlineLevel="0" collapsed="false">
      <c r="A1343" s="40" t="n">
        <v>36935</v>
      </c>
      <c r="B1343" s="40" t="n">
        <v>36923</v>
      </c>
      <c r="C1343" s="0" t="s">
        <v>69</v>
      </c>
      <c r="D1343" s="0" t="n">
        <v>1010</v>
      </c>
      <c r="F1343" s="0" t="s">
        <v>24</v>
      </c>
      <c r="G1343" s="0" t="s">
        <v>70</v>
      </c>
      <c r="H1343" s="0" t="s">
        <v>12</v>
      </c>
      <c r="I1343" s="0" t="s">
        <v>77</v>
      </c>
      <c r="J1343" s="0" t="n">
        <v>0</v>
      </c>
      <c r="K1343" s="0" t="n">
        <v>0</v>
      </c>
      <c r="L1343" s="0" t="n">
        <v>-46.8390907333333</v>
      </c>
      <c r="M1343" s="0" t="n">
        <v>-1.84064861111111</v>
      </c>
      <c r="N1343" s="0" t="n">
        <v>-21.97</v>
      </c>
      <c r="O1343" s="0" t="n">
        <v>0</v>
      </c>
      <c r="P1343" s="0" t="n">
        <v>-51.1317444</v>
      </c>
      <c r="Q1343" s="0" t="n">
        <v>4.29265366666667</v>
      </c>
      <c r="R1343" s="0" t="n">
        <v>-4.29265366666667</v>
      </c>
      <c r="S1343" s="0" t="n">
        <v>51.1317444</v>
      </c>
    </row>
    <row r="1344" customFormat="false" ht="12.8" hidden="false" customHeight="false" outlineLevel="0" collapsed="false">
      <c r="A1344" s="40" t="n">
        <v>36935</v>
      </c>
      <c r="B1344" s="40" t="n">
        <v>36923</v>
      </c>
      <c r="C1344" s="0" t="s">
        <v>69</v>
      </c>
      <c r="D1344" s="0" t="n">
        <v>1010</v>
      </c>
      <c r="F1344" s="0" t="s">
        <v>24</v>
      </c>
      <c r="G1344" s="0" t="s">
        <v>70</v>
      </c>
      <c r="H1344" s="0" t="s">
        <v>12</v>
      </c>
      <c r="I1344" s="0" t="s">
        <v>77</v>
      </c>
      <c r="J1344" s="0" t="n">
        <v>0</v>
      </c>
      <c r="K1344" s="0" t="n">
        <v>0</v>
      </c>
      <c r="L1344" s="0" t="n">
        <v>-9498.49680333334</v>
      </c>
      <c r="M1344" s="0" t="n">
        <v>-1.84064861111111</v>
      </c>
      <c r="N1344" s="0" t="n">
        <v>-4692.39</v>
      </c>
      <c r="O1344" s="0" t="n">
        <v>0</v>
      </c>
      <c r="P1344" s="0" t="n">
        <v>-10582.5495722</v>
      </c>
      <c r="Q1344" s="0" t="n">
        <v>1084.05276886667</v>
      </c>
      <c r="R1344" s="0" t="n">
        <v>-1084.05276886667</v>
      </c>
      <c r="S1344" s="0" t="n">
        <v>10582.5495722</v>
      </c>
    </row>
    <row r="1345" customFormat="false" ht="12.8" hidden="false" customHeight="false" outlineLevel="0" collapsed="false">
      <c r="A1345" s="40" t="n">
        <v>36935</v>
      </c>
      <c r="B1345" s="40" t="n">
        <v>36923</v>
      </c>
      <c r="C1345" s="0" t="s">
        <v>69</v>
      </c>
      <c r="D1345" s="0" t="n">
        <v>1010</v>
      </c>
      <c r="F1345" s="0" t="s">
        <v>24</v>
      </c>
      <c r="G1345" s="0" t="s">
        <v>70</v>
      </c>
      <c r="H1345" s="0" t="s">
        <v>12</v>
      </c>
      <c r="I1345" s="0" t="s">
        <v>77</v>
      </c>
      <c r="J1345" s="0" t="n">
        <v>0</v>
      </c>
      <c r="K1345" s="0" t="n">
        <v>0</v>
      </c>
      <c r="L1345" s="0" t="n">
        <v>-184.200664283333</v>
      </c>
      <c r="M1345" s="0" t="n">
        <v>-1.84064861111111</v>
      </c>
      <c r="N1345" s="0" t="n">
        <v>-89.54</v>
      </c>
      <c r="O1345" s="0" t="n">
        <v>0</v>
      </c>
      <c r="P1345" s="0" t="n">
        <v>-204.345584966667</v>
      </c>
      <c r="Q1345" s="0" t="n">
        <v>20.1449206833333</v>
      </c>
      <c r="R1345" s="0" t="n">
        <v>-20.1449206833333</v>
      </c>
      <c r="S1345" s="0" t="n">
        <v>204.345584966667</v>
      </c>
    </row>
    <row r="1346" customFormat="false" ht="12.8" hidden="false" customHeight="false" outlineLevel="0" collapsed="false">
      <c r="A1346" s="40" t="n">
        <v>36935</v>
      </c>
      <c r="B1346" s="40" t="n">
        <v>36923</v>
      </c>
      <c r="C1346" s="0" t="s">
        <v>69</v>
      </c>
      <c r="D1346" s="0" t="n">
        <v>1011</v>
      </c>
      <c r="E1346" s="0" t="s">
        <v>70</v>
      </c>
      <c r="F1346" s="0" t="s">
        <v>25</v>
      </c>
      <c r="G1346" s="0" t="s">
        <v>70</v>
      </c>
      <c r="H1346" s="0" t="s">
        <v>12</v>
      </c>
      <c r="I1346" s="0" t="s">
        <v>71</v>
      </c>
      <c r="J1346" s="0" t="n">
        <v>0</v>
      </c>
      <c r="K1346" s="0" t="n">
        <v>0</v>
      </c>
      <c r="L1346" s="0" t="n">
        <v>-21326.0236</v>
      </c>
      <c r="M1346" s="0" t="n">
        <v>0</v>
      </c>
      <c r="N1346" s="0" t="n">
        <v>-61888.3062</v>
      </c>
      <c r="O1346" s="0" t="n">
        <v>0</v>
      </c>
      <c r="P1346" s="0" t="n">
        <v>-21326.0236</v>
      </c>
      <c r="Q1346" s="0" t="n">
        <v>0</v>
      </c>
      <c r="R1346" s="0" t="n">
        <v>0</v>
      </c>
      <c r="S1346" s="0" t="n">
        <v>21326.0236</v>
      </c>
    </row>
    <row r="1347" customFormat="false" ht="12.8" hidden="false" customHeight="false" outlineLevel="0" collapsed="false">
      <c r="A1347" s="40" t="n">
        <v>36935</v>
      </c>
      <c r="B1347" s="40" t="n">
        <v>36923</v>
      </c>
      <c r="C1347" s="0" t="s">
        <v>69</v>
      </c>
      <c r="D1347" s="0" t="n">
        <v>1030</v>
      </c>
      <c r="E1347" s="0" t="s">
        <v>70</v>
      </c>
      <c r="F1347" s="0" t="s">
        <v>26</v>
      </c>
      <c r="G1347" s="0" t="s">
        <v>70</v>
      </c>
      <c r="H1347" s="0" t="s">
        <v>12</v>
      </c>
      <c r="I1347" s="0" t="s">
        <v>71</v>
      </c>
      <c r="J1347" s="0" t="n">
        <v>0</v>
      </c>
      <c r="K1347" s="0" t="n">
        <v>0</v>
      </c>
      <c r="L1347" s="0" t="n">
        <v>-5482.5479</v>
      </c>
      <c r="M1347" s="0" t="n">
        <v>0</v>
      </c>
      <c r="N1347" s="0" t="n">
        <v>-14161.9846</v>
      </c>
      <c r="O1347" s="0" t="n">
        <v>0</v>
      </c>
      <c r="P1347" s="0" t="n">
        <v>-5482.5479</v>
      </c>
      <c r="Q1347" s="0" t="n">
        <v>0</v>
      </c>
      <c r="R1347" s="0" t="n">
        <v>0</v>
      </c>
      <c r="S1347" s="0" t="n">
        <v>5482.5479</v>
      </c>
    </row>
    <row r="1348" customFormat="false" ht="12.8" hidden="false" customHeight="false" outlineLevel="0" collapsed="false">
      <c r="A1348" s="40" t="n">
        <v>36935</v>
      </c>
      <c r="B1348" s="40" t="n">
        <v>36923</v>
      </c>
      <c r="C1348" s="0" t="s">
        <v>69</v>
      </c>
      <c r="D1348" s="0" t="n">
        <v>111</v>
      </c>
      <c r="E1348" s="0" t="s">
        <v>70</v>
      </c>
      <c r="F1348" s="0" t="s">
        <v>13</v>
      </c>
      <c r="G1348" s="0" t="s">
        <v>72</v>
      </c>
      <c r="H1348" s="0" t="s">
        <v>12</v>
      </c>
      <c r="I1348" s="0" t="s">
        <v>71</v>
      </c>
      <c r="J1348" s="0" t="n">
        <v>0</v>
      </c>
      <c r="K1348" s="0" t="n">
        <v>0</v>
      </c>
      <c r="L1348" s="0" t="n">
        <v>-2.9315</v>
      </c>
      <c r="M1348" s="0" t="n">
        <v>0</v>
      </c>
      <c r="N1348" s="0" t="n">
        <v>0</v>
      </c>
      <c r="O1348" s="0" t="n">
        <v>0</v>
      </c>
      <c r="P1348" s="0" t="n">
        <v>-2.9315</v>
      </c>
      <c r="Q1348" s="0" t="n">
        <v>0</v>
      </c>
      <c r="R1348" s="0" t="n">
        <v>0</v>
      </c>
      <c r="S1348" s="0" t="n">
        <v>2.9315</v>
      </c>
    </row>
    <row r="1349" customFormat="false" ht="12.8" hidden="false" customHeight="false" outlineLevel="0" collapsed="false">
      <c r="A1349" s="40" t="n">
        <v>36935</v>
      </c>
      <c r="B1349" s="40" t="n">
        <v>36923</v>
      </c>
      <c r="C1349" s="0" t="s">
        <v>69</v>
      </c>
      <c r="D1349" s="0" t="n">
        <v>111</v>
      </c>
      <c r="F1349" s="0" t="s">
        <v>13</v>
      </c>
      <c r="G1349" s="0" t="s">
        <v>72</v>
      </c>
      <c r="H1349" s="0" t="s">
        <v>12</v>
      </c>
      <c r="I1349" s="0" t="s">
        <v>77</v>
      </c>
      <c r="J1349" s="0" t="n">
        <v>0</v>
      </c>
      <c r="K1349" s="0" t="n">
        <v>0</v>
      </c>
      <c r="L1349" s="0" t="n">
        <v>10.3145561719149</v>
      </c>
      <c r="M1349" s="0" t="n">
        <v>124.880413333333</v>
      </c>
      <c r="N1349" s="0" t="n">
        <v>-0.0813821233199636</v>
      </c>
      <c r="O1349" s="0" t="n">
        <v>0.875627322214785</v>
      </c>
      <c r="P1349" s="0" t="n">
        <v>0</v>
      </c>
      <c r="Q1349" s="0" t="n">
        <v>10.3145561719149</v>
      </c>
      <c r="R1349" s="0" t="n">
        <v>-10.3145561719149</v>
      </c>
      <c r="S1349" s="0" t="n">
        <v>0</v>
      </c>
    </row>
    <row r="1350" customFormat="false" ht="12.8" hidden="false" customHeight="false" outlineLevel="0" collapsed="false">
      <c r="A1350" s="40" t="n">
        <v>36935</v>
      </c>
      <c r="B1350" s="40" t="n">
        <v>36923</v>
      </c>
      <c r="C1350" s="0" t="s">
        <v>69</v>
      </c>
      <c r="D1350" s="0" t="n">
        <v>111</v>
      </c>
      <c r="E1350" s="0" t="s">
        <v>70</v>
      </c>
      <c r="F1350" s="0" t="s">
        <v>13</v>
      </c>
      <c r="G1350" s="0" t="s">
        <v>73</v>
      </c>
      <c r="H1350" s="0" t="s">
        <v>12</v>
      </c>
      <c r="I1350" s="0" t="s">
        <v>71</v>
      </c>
      <c r="J1350" s="0" t="n">
        <v>0</v>
      </c>
      <c r="K1350" s="0" t="n">
        <v>0</v>
      </c>
      <c r="L1350" s="0" t="n">
        <v>-0.8958</v>
      </c>
      <c r="M1350" s="0" t="n">
        <v>0</v>
      </c>
      <c r="N1350" s="0" t="n">
        <v>0</v>
      </c>
      <c r="O1350" s="0" t="n">
        <v>0</v>
      </c>
      <c r="P1350" s="0" t="n">
        <v>-1.4287</v>
      </c>
      <c r="Q1350" s="0" t="n">
        <v>0.5329</v>
      </c>
      <c r="R1350" s="0" t="n">
        <v>-0.5329</v>
      </c>
      <c r="S1350" s="0" t="n">
        <v>1.4287</v>
      </c>
    </row>
    <row r="1351" customFormat="false" ht="12.8" hidden="false" customHeight="false" outlineLevel="0" collapsed="false">
      <c r="A1351" s="40" t="n">
        <v>36935</v>
      </c>
      <c r="B1351" s="40" t="n">
        <v>36923</v>
      </c>
      <c r="C1351" s="0" t="s">
        <v>69</v>
      </c>
      <c r="D1351" s="0" t="n">
        <v>111</v>
      </c>
      <c r="F1351" s="0" t="s">
        <v>13</v>
      </c>
      <c r="G1351" s="0" t="s">
        <v>73</v>
      </c>
      <c r="H1351" s="0" t="s">
        <v>12</v>
      </c>
      <c r="I1351" s="0" t="s">
        <v>77</v>
      </c>
      <c r="J1351" s="0" t="n">
        <v>0</v>
      </c>
      <c r="K1351" s="0" t="n">
        <v>0</v>
      </c>
      <c r="L1351" s="0" t="n">
        <v>4864.3341599201</v>
      </c>
      <c r="M1351" s="0" t="n">
        <v>102.424772222222</v>
      </c>
      <c r="N1351" s="0" t="n">
        <v>-41.8663151345133</v>
      </c>
      <c r="O1351" s="0" t="n">
        <v>0.689769846269374</v>
      </c>
      <c r="P1351" s="0" t="n">
        <v>-73.4168790374669</v>
      </c>
      <c r="Q1351" s="0" t="n">
        <v>4937.75103895756</v>
      </c>
      <c r="R1351" s="0" t="n">
        <v>-4937.75103895756</v>
      </c>
      <c r="S1351" s="0" t="n">
        <v>73.4168790374669</v>
      </c>
    </row>
    <row r="1352" customFormat="false" ht="12.8" hidden="false" customHeight="false" outlineLevel="0" collapsed="false">
      <c r="A1352" s="40" t="n">
        <v>36935</v>
      </c>
      <c r="B1352" s="40" t="n">
        <v>36923</v>
      </c>
      <c r="C1352" s="0" t="s">
        <v>69</v>
      </c>
      <c r="D1352" s="0" t="n">
        <v>111</v>
      </c>
      <c r="E1352" s="0" t="s">
        <v>70</v>
      </c>
      <c r="F1352" s="0" t="s">
        <v>13</v>
      </c>
      <c r="G1352" s="0" t="s">
        <v>74</v>
      </c>
      <c r="H1352" s="0" t="s">
        <v>12</v>
      </c>
      <c r="I1352" s="0" t="s">
        <v>71</v>
      </c>
      <c r="J1352" s="0" t="n">
        <v>0</v>
      </c>
      <c r="K1352" s="0" t="n">
        <v>0</v>
      </c>
      <c r="L1352" s="0" t="n">
        <v>1.1763</v>
      </c>
      <c r="M1352" s="0" t="n">
        <v>0</v>
      </c>
      <c r="N1352" s="0" t="n">
        <v>0</v>
      </c>
      <c r="O1352" s="0" t="n">
        <v>0</v>
      </c>
      <c r="P1352" s="0" t="n">
        <v>-0.4315</v>
      </c>
      <c r="Q1352" s="0" t="n">
        <v>1.6078</v>
      </c>
      <c r="R1352" s="0" t="n">
        <v>-1.6078</v>
      </c>
      <c r="S1352" s="0" t="n">
        <v>0.4315</v>
      </c>
    </row>
    <row r="1353" customFormat="false" ht="12.8" hidden="false" customHeight="false" outlineLevel="0" collapsed="false">
      <c r="A1353" s="40" t="n">
        <v>36935</v>
      </c>
      <c r="B1353" s="40" t="n">
        <v>36923</v>
      </c>
      <c r="C1353" s="0" t="s">
        <v>69</v>
      </c>
      <c r="D1353" s="0" t="n">
        <v>111</v>
      </c>
      <c r="F1353" s="0" t="s">
        <v>13</v>
      </c>
      <c r="G1353" s="0" t="s">
        <v>74</v>
      </c>
      <c r="H1353" s="0" t="s">
        <v>12</v>
      </c>
      <c r="I1353" s="0" t="s">
        <v>77</v>
      </c>
      <c r="J1353" s="0" t="n">
        <v>0</v>
      </c>
      <c r="K1353" s="0" t="n">
        <v>0</v>
      </c>
      <c r="L1353" s="0" t="n">
        <v>82.7966360558788</v>
      </c>
      <c r="M1353" s="0" t="n">
        <v>102.424772222222</v>
      </c>
      <c r="N1353" s="0" t="n">
        <v>-0.712791366939966</v>
      </c>
      <c r="O1353" s="0" t="n">
        <v>0.684416978987693</v>
      </c>
      <c r="P1353" s="0" t="n">
        <v>-1.33813193218078</v>
      </c>
      <c r="Q1353" s="0" t="n">
        <v>84.1347679880596</v>
      </c>
      <c r="R1353" s="0" t="n">
        <v>-84.1347679880596</v>
      </c>
      <c r="S1353" s="0" t="n">
        <v>1.33813193218078</v>
      </c>
    </row>
    <row r="1354" customFormat="false" ht="12.8" hidden="false" customHeight="false" outlineLevel="0" collapsed="false">
      <c r="A1354" s="40" t="n">
        <v>36935</v>
      </c>
      <c r="B1354" s="40" t="n">
        <v>36923</v>
      </c>
      <c r="C1354" s="0" t="s">
        <v>69</v>
      </c>
      <c r="D1354" s="0" t="n">
        <v>111</v>
      </c>
      <c r="E1354" s="0" t="s">
        <v>70</v>
      </c>
      <c r="F1354" s="0" t="s">
        <v>13</v>
      </c>
      <c r="G1354" s="0" t="s">
        <v>75</v>
      </c>
      <c r="H1354" s="0" t="s">
        <v>12</v>
      </c>
      <c r="I1354" s="0" t="s">
        <v>71</v>
      </c>
      <c r="J1354" s="0" t="n">
        <v>0</v>
      </c>
      <c r="K1354" s="0" t="n">
        <v>0</v>
      </c>
      <c r="L1354" s="0" t="n">
        <v>2913.2047</v>
      </c>
      <c r="M1354" s="0" t="n">
        <v>0</v>
      </c>
      <c r="N1354" s="0" t="n">
        <v>-26.0739</v>
      </c>
      <c r="O1354" s="0" t="n">
        <v>0</v>
      </c>
      <c r="P1354" s="0" t="n">
        <v>-46.3307</v>
      </c>
      <c r="Q1354" s="0" t="n">
        <v>2959.5354</v>
      </c>
      <c r="R1354" s="0" t="n">
        <v>-2959.5354</v>
      </c>
      <c r="S1354" s="0" t="n">
        <v>46.3307</v>
      </c>
    </row>
    <row r="1355" customFormat="false" ht="12.8" hidden="false" customHeight="false" outlineLevel="0" collapsed="false">
      <c r="A1355" s="40" t="n">
        <v>36935</v>
      </c>
      <c r="B1355" s="40" t="n">
        <v>36923</v>
      </c>
      <c r="C1355" s="0" t="s">
        <v>69</v>
      </c>
      <c r="D1355" s="0" t="n">
        <v>111</v>
      </c>
      <c r="F1355" s="0" t="s">
        <v>13</v>
      </c>
      <c r="G1355" s="0" t="s">
        <v>75</v>
      </c>
      <c r="H1355" s="0" t="s">
        <v>12</v>
      </c>
      <c r="I1355" s="0" t="s">
        <v>77</v>
      </c>
      <c r="J1355" s="0" t="n">
        <v>0</v>
      </c>
      <c r="K1355" s="0" t="n">
        <v>0</v>
      </c>
      <c r="L1355" s="0" t="n">
        <v>17141.5385704925</v>
      </c>
      <c r="M1355" s="0" t="n">
        <v>102.424772222222</v>
      </c>
      <c r="N1355" s="0" t="n">
        <v>-147.201409690053</v>
      </c>
      <c r="O1355" s="0" t="n">
        <v>0.689558030043544</v>
      </c>
      <c r="P1355" s="0" t="n">
        <v>-270.459938471586</v>
      </c>
      <c r="Q1355" s="0" t="n">
        <v>17411.998508964</v>
      </c>
      <c r="R1355" s="0" t="n">
        <v>-17411.998508964</v>
      </c>
      <c r="S1355" s="0" t="n">
        <v>270.459938471586</v>
      </c>
    </row>
    <row r="1356" customFormat="false" ht="12.8" hidden="false" customHeight="false" outlineLevel="0" collapsed="false">
      <c r="A1356" s="40" t="n">
        <v>36935</v>
      </c>
      <c r="B1356" s="40" t="n">
        <v>36923</v>
      </c>
      <c r="C1356" s="0" t="s">
        <v>69</v>
      </c>
      <c r="D1356" s="0" t="n">
        <v>111</v>
      </c>
      <c r="E1356" s="0" t="s">
        <v>70</v>
      </c>
      <c r="F1356" s="0" t="s">
        <v>13</v>
      </c>
      <c r="G1356" s="0" t="s">
        <v>76</v>
      </c>
      <c r="H1356" s="0" t="s">
        <v>12</v>
      </c>
      <c r="I1356" s="0" t="s">
        <v>71</v>
      </c>
      <c r="J1356" s="0" t="n">
        <v>0</v>
      </c>
      <c r="K1356" s="0" t="n">
        <v>0</v>
      </c>
      <c r="L1356" s="0" t="n">
        <v>2.0953</v>
      </c>
      <c r="M1356" s="0" t="n">
        <v>0</v>
      </c>
      <c r="N1356" s="0" t="n">
        <v>0</v>
      </c>
      <c r="O1356" s="0" t="n">
        <v>0</v>
      </c>
      <c r="P1356" s="0" t="n">
        <v>-0.9396</v>
      </c>
      <c r="Q1356" s="0" t="n">
        <v>3.0349</v>
      </c>
      <c r="R1356" s="0" t="n">
        <v>-3.0349</v>
      </c>
      <c r="S1356" s="0" t="n">
        <v>0.9396</v>
      </c>
    </row>
    <row r="1357" customFormat="false" ht="12.8" hidden="false" customHeight="false" outlineLevel="0" collapsed="false">
      <c r="A1357" s="40" t="n">
        <v>36935</v>
      </c>
      <c r="B1357" s="40" t="n">
        <v>36923</v>
      </c>
      <c r="C1357" s="0" t="s">
        <v>69</v>
      </c>
      <c r="D1357" s="0" t="n">
        <v>111</v>
      </c>
      <c r="F1357" s="0" t="s">
        <v>13</v>
      </c>
      <c r="G1357" s="0" t="s">
        <v>76</v>
      </c>
      <c r="H1357" s="0" t="s">
        <v>12</v>
      </c>
      <c r="I1357" s="0" t="s">
        <v>77</v>
      </c>
      <c r="J1357" s="0" t="n">
        <v>0</v>
      </c>
      <c r="K1357" s="0" t="n">
        <v>0</v>
      </c>
      <c r="L1357" s="0" t="n">
        <v>321.359896357166</v>
      </c>
      <c r="M1357" s="0" t="n">
        <v>102.424772222222</v>
      </c>
      <c r="N1357" s="0" t="n">
        <v>-2.78837096923423</v>
      </c>
      <c r="O1357" s="0" t="n">
        <v>0.686638110379902</v>
      </c>
      <c r="P1357" s="0" t="n">
        <v>-4.92975992798922</v>
      </c>
      <c r="Q1357" s="0" t="n">
        <v>326.289656285155</v>
      </c>
      <c r="R1357" s="0" t="n">
        <v>-326.289656285155</v>
      </c>
      <c r="S1357" s="0" t="n">
        <v>4.92975992798922</v>
      </c>
    </row>
    <row r="1358" customFormat="false" ht="12.8" hidden="false" customHeight="false" outlineLevel="0" collapsed="false">
      <c r="A1358" s="40" t="n">
        <v>36935</v>
      </c>
      <c r="B1358" s="40" t="n">
        <v>36923</v>
      </c>
      <c r="C1358" s="0" t="s">
        <v>69</v>
      </c>
      <c r="D1358" s="0" t="n">
        <v>112</v>
      </c>
      <c r="E1358" s="0" t="s">
        <v>70</v>
      </c>
      <c r="F1358" s="0" t="s">
        <v>14</v>
      </c>
      <c r="G1358" s="0" t="s">
        <v>72</v>
      </c>
      <c r="H1358" s="0" t="s">
        <v>12</v>
      </c>
      <c r="I1358" s="0" t="s">
        <v>71</v>
      </c>
      <c r="J1358" s="0" t="n">
        <v>0</v>
      </c>
      <c r="K1358" s="0" t="n">
        <v>0</v>
      </c>
      <c r="L1358" s="0" t="n">
        <v>-0.924</v>
      </c>
      <c r="M1358" s="0" t="n">
        <v>0</v>
      </c>
      <c r="N1358" s="0" t="n">
        <v>0</v>
      </c>
      <c r="O1358" s="0" t="n">
        <v>0</v>
      </c>
      <c r="P1358" s="0" t="n">
        <v>-1.894</v>
      </c>
      <c r="Q1358" s="0" t="n">
        <v>0.97</v>
      </c>
      <c r="R1358" s="0" t="n">
        <v>-0.97</v>
      </c>
      <c r="S1358" s="0" t="n">
        <v>1.894</v>
      </c>
    </row>
    <row r="1359" customFormat="false" ht="12.8" hidden="false" customHeight="false" outlineLevel="0" collapsed="false">
      <c r="A1359" s="40" t="n">
        <v>36935</v>
      </c>
      <c r="B1359" s="40" t="n">
        <v>36923</v>
      </c>
      <c r="C1359" s="0" t="s">
        <v>69</v>
      </c>
      <c r="D1359" s="0" t="n">
        <v>112</v>
      </c>
      <c r="F1359" s="0" t="s">
        <v>14</v>
      </c>
      <c r="G1359" s="0" t="s">
        <v>72</v>
      </c>
      <c r="H1359" s="0" t="s">
        <v>12</v>
      </c>
      <c r="I1359" s="0" t="s">
        <v>77</v>
      </c>
      <c r="J1359" s="0" t="n">
        <v>0</v>
      </c>
      <c r="K1359" s="0" t="n">
        <v>0</v>
      </c>
      <c r="L1359" s="0" t="n">
        <v>4.27437951382186</v>
      </c>
      <c r="M1359" s="0" t="n">
        <v>83.59551</v>
      </c>
      <c r="N1359" s="0" t="n">
        <v>-0.0528025072838258</v>
      </c>
      <c r="O1359" s="0" t="n">
        <v>0.558076032924365</v>
      </c>
      <c r="P1359" s="0" t="n">
        <v>0</v>
      </c>
      <c r="Q1359" s="0" t="n">
        <v>4.27437951382186</v>
      </c>
      <c r="R1359" s="0" t="n">
        <v>-4.27437951382186</v>
      </c>
      <c r="S1359" s="0" t="n">
        <v>0</v>
      </c>
    </row>
    <row r="1360" customFormat="false" ht="12.8" hidden="false" customHeight="false" outlineLevel="0" collapsed="false">
      <c r="A1360" s="40" t="n">
        <v>36935</v>
      </c>
      <c r="B1360" s="40" t="n">
        <v>36923</v>
      </c>
      <c r="C1360" s="0" t="s">
        <v>69</v>
      </c>
      <c r="D1360" s="0" t="n">
        <v>112</v>
      </c>
      <c r="E1360" s="0" t="s">
        <v>70</v>
      </c>
      <c r="F1360" s="0" t="s">
        <v>14</v>
      </c>
      <c r="G1360" s="0" t="s">
        <v>73</v>
      </c>
      <c r="H1360" s="0" t="s">
        <v>12</v>
      </c>
      <c r="I1360" s="0" t="s">
        <v>71</v>
      </c>
      <c r="J1360" s="0" t="n">
        <v>0</v>
      </c>
      <c r="K1360" s="0" t="n">
        <v>0</v>
      </c>
      <c r="L1360" s="0" t="n">
        <v>-0.0707</v>
      </c>
      <c r="M1360" s="0" t="n">
        <v>0</v>
      </c>
      <c r="N1360" s="0" t="n">
        <v>0</v>
      </c>
      <c r="O1360" s="0" t="n">
        <v>0</v>
      </c>
      <c r="P1360" s="0" t="n">
        <v>-1.1332</v>
      </c>
      <c r="Q1360" s="0" t="n">
        <v>1.0625</v>
      </c>
      <c r="R1360" s="0" t="n">
        <v>-1.0625</v>
      </c>
      <c r="S1360" s="0" t="n">
        <v>1.1332</v>
      </c>
    </row>
    <row r="1361" customFormat="false" ht="12.8" hidden="false" customHeight="false" outlineLevel="0" collapsed="false">
      <c r="A1361" s="40" t="n">
        <v>36935</v>
      </c>
      <c r="B1361" s="40" t="n">
        <v>36923</v>
      </c>
      <c r="C1361" s="0" t="s">
        <v>69</v>
      </c>
      <c r="D1361" s="0" t="n">
        <v>112</v>
      </c>
      <c r="F1361" s="0" t="s">
        <v>14</v>
      </c>
      <c r="G1361" s="0" t="s">
        <v>73</v>
      </c>
      <c r="H1361" s="0" t="s">
        <v>12</v>
      </c>
      <c r="I1361" s="0" t="s">
        <v>77</v>
      </c>
      <c r="J1361" s="0" t="n">
        <v>0</v>
      </c>
      <c r="K1361" s="0" t="n">
        <v>0</v>
      </c>
      <c r="L1361" s="0" t="n">
        <v>2396.08846893293</v>
      </c>
      <c r="M1361" s="0" t="n">
        <v>61.7259208333334</v>
      </c>
      <c r="N1361" s="0" t="n">
        <v>-36.3618649578036</v>
      </c>
      <c r="O1361" s="0" t="n">
        <v>0.624010800852403</v>
      </c>
      <c r="P1361" s="0" t="n">
        <v>0</v>
      </c>
      <c r="Q1361" s="0" t="n">
        <v>2396.08846893293</v>
      </c>
      <c r="R1361" s="0" t="n">
        <v>-2396.08846893293</v>
      </c>
      <c r="S1361" s="0" t="n">
        <v>0</v>
      </c>
    </row>
    <row r="1362" customFormat="false" ht="12.8" hidden="false" customHeight="false" outlineLevel="0" collapsed="false">
      <c r="A1362" s="40" t="n">
        <v>36935</v>
      </c>
      <c r="B1362" s="40" t="n">
        <v>36923</v>
      </c>
      <c r="C1362" s="0" t="s">
        <v>69</v>
      </c>
      <c r="D1362" s="0" t="n">
        <v>112</v>
      </c>
      <c r="E1362" s="0" t="s">
        <v>70</v>
      </c>
      <c r="F1362" s="0" t="s">
        <v>14</v>
      </c>
      <c r="G1362" s="0" t="s">
        <v>74</v>
      </c>
      <c r="H1362" s="0" t="s">
        <v>12</v>
      </c>
      <c r="I1362" s="0" t="s">
        <v>71</v>
      </c>
      <c r="J1362" s="0" t="n">
        <v>0</v>
      </c>
      <c r="K1362" s="0" t="n">
        <v>0</v>
      </c>
      <c r="L1362" s="0" t="n">
        <v>-0.2627</v>
      </c>
      <c r="M1362" s="0" t="n">
        <v>0</v>
      </c>
      <c r="N1362" s="0" t="n">
        <v>0</v>
      </c>
      <c r="O1362" s="0" t="n">
        <v>0</v>
      </c>
      <c r="P1362" s="0" t="n">
        <v>-1.0627</v>
      </c>
      <c r="Q1362" s="0" t="n">
        <v>0.8</v>
      </c>
      <c r="R1362" s="0" t="n">
        <v>-0.8</v>
      </c>
      <c r="S1362" s="0" t="n">
        <v>1.0627</v>
      </c>
    </row>
    <row r="1363" customFormat="false" ht="12.8" hidden="false" customHeight="false" outlineLevel="0" collapsed="false">
      <c r="A1363" s="40" t="n">
        <v>36935</v>
      </c>
      <c r="B1363" s="40" t="n">
        <v>36923</v>
      </c>
      <c r="C1363" s="0" t="s">
        <v>69</v>
      </c>
      <c r="D1363" s="0" t="n">
        <v>112</v>
      </c>
      <c r="F1363" s="0" t="s">
        <v>14</v>
      </c>
      <c r="G1363" s="0" t="s">
        <v>74</v>
      </c>
      <c r="H1363" s="0" t="s">
        <v>12</v>
      </c>
      <c r="I1363" s="0" t="s">
        <v>77</v>
      </c>
      <c r="J1363" s="0" t="n">
        <v>0</v>
      </c>
      <c r="K1363" s="0" t="n">
        <v>0</v>
      </c>
      <c r="L1363" s="0" t="n">
        <v>40.6130404089061</v>
      </c>
      <c r="M1363" s="0" t="n">
        <v>61.7259208333334</v>
      </c>
      <c r="N1363" s="0" t="n">
        <v>-0.608543235794723</v>
      </c>
      <c r="O1363" s="0" t="n">
        <v>0.632373465072456</v>
      </c>
      <c r="P1363" s="0" t="n">
        <v>0</v>
      </c>
      <c r="Q1363" s="0" t="n">
        <v>40.6130404089061</v>
      </c>
      <c r="R1363" s="0" t="n">
        <v>-40.6130404089061</v>
      </c>
      <c r="S1363" s="0" t="n">
        <v>0</v>
      </c>
    </row>
    <row r="1364" customFormat="false" ht="12.8" hidden="false" customHeight="false" outlineLevel="0" collapsed="false">
      <c r="A1364" s="40" t="n">
        <v>36935</v>
      </c>
      <c r="B1364" s="40" t="n">
        <v>36923</v>
      </c>
      <c r="C1364" s="0" t="s">
        <v>69</v>
      </c>
      <c r="D1364" s="0" t="n">
        <v>112</v>
      </c>
      <c r="E1364" s="0" t="s">
        <v>70</v>
      </c>
      <c r="F1364" s="0" t="s">
        <v>14</v>
      </c>
      <c r="G1364" s="0" t="s">
        <v>75</v>
      </c>
      <c r="H1364" s="0" t="s">
        <v>12</v>
      </c>
      <c r="I1364" s="0" t="s">
        <v>71</v>
      </c>
      <c r="J1364" s="0" t="n">
        <v>0</v>
      </c>
      <c r="K1364" s="0" t="n">
        <v>0</v>
      </c>
      <c r="L1364" s="0" t="n">
        <v>1570.9027</v>
      </c>
      <c r="M1364" s="0" t="n">
        <v>0</v>
      </c>
      <c r="N1364" s="0" t="n">
        <v>-25.4332</v>
      </c>
      <c r="O1364" s="0" t="n">
        <v>0</v>
      </c>
      <c r="P1364" s="0" t="n">
        <v>0</v>
      </c>
      <c r="Q1364" s="0" t="n">
        <v>1570.9027</v>
      </c>
      <c r="R1364" s="0" t="n">
        <v>-1570.9027</v>
      </c>
      <c r="S1364" s="0" t="n">
        <v>0</v>
      </c>
    </row>
    <row r="1365" customFormat="false" ht="12.8" hidden="false" customHeight="false" outlineLevel="0" collapsed="false">
      <c r="A1365" s="40" t="n">
        <v>36935</v>
      </c>
      <c r="B1365" s="40" t="n">
        <v>36923</v>
      </c>
      <c r="C1365" s="0" t="s">
        <v>69</v>
      </c>
      <c r="D1365" s="0" t="n">
        <v>112</v>
      </c>
      <c r="F1365" s="0" t="s">
        <v>14</v>
      </c>
      <c r="G1365" s="0" t="s">
        <v>75</v>
      </c>
      <c r="H1365" s="0" t="s">
        <v>12</v>
      </c>
      <c r="I1365" s="0" t="s">
        <v>77</v>
      </c>
      <c r="J1365" s="0" t="n">
        <v>0</v>
      </c>
      <c r="K1365" s="0" t="n">
        <v>0</v>
      </c>
      <c r="L1365" s="0" t="n">
        <v>8375.08971072892</v>
      </c>
      <c r="M1365" s="0" t="n">
        <v>61.7259208333334</v>
      </c>
      <c r="N1365" s="0" t="n">
        <v>-126.351673522777</v>
      </c>
      <c r="O1365" s="0" t="n">
        <v>0.623976304777094</v>
      </c>
      <c r="P1365" s="0" t="n">
        <v>0</v>
      </c>
      <c r="Q1365" s="0" t="n">
        <v>8375.08971072892</v>
      </c>
      <c r="R1365" s="0" t="n">
        <v>-8375.08971072892</v>
      </c>
      <c r="S1365" s="0" t="n">
        <v>0</v>
      </c>
    </row>
    <row r="1366" customFormat="false" ht="12.8" hidden="false" customHeight="false" outlineLevel="0" collapsed="false">
      <c r="A1366" s="40" t="n">
        <v>36935</v>
      </c>
      <c r="B1366" s="40" t="n">
        <v>36923</v>
      </c>
      <c r="C1366" s="0" t="s">
        <v>69</v>
      </c>
      <c r="D1366" s="0" t="n">
        <v>112</v>
      </c>
      <c r="E1366" s="0" t="s">
        <v>70</v>
      </c>
      <c r="F1366" s="0" t="s">
        <v>14</v>
      </c>
      <c r="G1366" s="0" t="s">
        <v>76</v>
      </c>
      <c r="H1366" s="0" t="s">
        <v>12</v>
      </c>
      <c r="I1366" s="0" t="s">
        <v>71</v>
      </c>
      <c r="J1366" s="0" t="n">
        <v>0</v>
      </c>
      <c r="K1366" s="0" t="n">
        <v>0</v>
      </c>
      <c r="L1366" s="0" t="n">
        <v>-0.6332</v>
      </c>
      <c r="M1366" s="0" t="n">
        <v>0</v>
      </c>
      <c r="N1366" s="0" t="n">
        <v>0</v>
      </c>
      <c r="O1366" s="0" t="n">
        <v>0</v>
      </c>
      <c r="P1366" s="0" t="n">
        <v>-1.8211</v>
      </c>
      <c r="Q1366" s="0" t="n">
        <v>1.1879</v>
      </c>
      <c r="R1366" s="0" t="n">
        <v>-1.1879</v>
      </c>
      <c r="S1366" s="0" t="n">
        <v>1.8211</v>
      </c>
    </row>
    <row r="1367" customFormat="false" ht="12.8" hidden="false" customHeight="false" outlineLevel="0" collapsed="false">
      <c r="A1367" s="40" t="n">
        <v>36935</v>
      </c>
      <c r="B1367" s="40" t="n">
        <v>36923</v>
      </c>
      <c r="C1367" s="0" t="s">
        <v>69</v>
      </c>
      <c r="D1367" s="0" t="n">
        <v>112</v>
      </c>
      <c r="F1367" s="0" t="s">
        <v>14</v>
      </c>
      <c r="G1367" s="0" t="s">
        <v>76</v>
      </c>
      <c r="H1367" s="0" t="s">
        <v>12</v>
      </c>
      <c r="I1367" s="0" t="s">
        <v>77</v>
      </c>
      <c r="J1367" s="0" t="n">
        <v>0</v>
      </c>
      <c r="K1367" s="0" t="n">
        <v>0</v>
      </c>
      <c r="L1367" s="0" t="n">
        <v>163.582201461084</v>
      </c>
      <c r="M1367" s="0" t="n">
        <v>61.7259208333334</v>
      </c>
      <c r="N1367" s="0" t="n">
        <v>-2.42009419825725</v>
      </c>
      <c r="O1367" s="0" t="n">
        <v>0.62574793551442</v>
      </c>
      <c r="P1367" s="0" t="n">
        <v>0</v>
      </c>
      <c r="Q1367" s="0" t="n">
        <v>163.582201461084</v>
      </c>
      <c r="R1367" s="0" t="n">
        <v>-163.582201461084</v>
      </c>
      <c r="S1367" s="0" t="n">
        <v>0</v>
      </c>
    </row>
    <row r="1368" customFormat="false" ht="12.8" hidden="false" customHeight="false" outlineLevel="0" collapsed="false">
      <c r="A1368" s="40" t="n">
        <v>36935</v>
      </c>
      <c r="B1368" s="40" t="n">
        <v>36923</v>
      </c>
      <c r="C1368" s="0" t="s">
        <v>69</v>
      </c>
      <c r="D1368" s="0" t="n">
        <v>114</v>
      </c>
      <c r="E1368" s="0" t="s">
        <v>70</v>
      </c>
      <c r="F1368" s="0" t="s">
        <v>15</v>
      </c>
      <c r="G1368" s="0" t="s">
        <v>72</v>
      </c>
      <c r="H1368" s="0" t="s">
        <v>12</v>
      </c>
      <c r="I1368" s="0" t="s">
        <v>71</v>
      </c>
      <c r="J1368" s="0" t="n">
        <v>0</v>
      </c>
      <c r="K1368" s="0" t="n">
        <v>0</v>
      </c>
      <c r="L1368" s="0" t="n">
        <v>-3.2875</v>
      </c>
      <c r="M1368" s="0" t="n">
        <v>0</v>
      </c>
      <c r="N1368" s="0" t="n">
        <v>0.0258</v>
      </c>
      <c r="O1368" s="0" t="n">
        <v>0</v>
      </c>
      <c r="P1368" s="0" t="n">
        <v>-3.2875</v>
      </c>
      <c r="Q1368" s="0" t="n">
        <v>0</v>
      </c>
      <c r="R1368" s="0" t="n">
        <v>0</v>
      </c>
      <c r="S1368" s="0" t="n">
        <v>3.2875</v>
      </c>
    </row>
    <row r="1369" customFormat="false" ht="12.8" hidden="false" customHeight="false" outlineLevel="0" collapsed="false">
      <c r="A1369" s="40" t="n">
        <v>36935</v>
      </c>
      <c r="B1369" s="40" t="n">
        <v>36923</v>
      </c>
      <c r="C1369" s="0" t="s">
        <v>69</v>
      </c>
      <c r="D1369" s="0" t="n">
        <v>114</v>
      </c>
      <c r="F1369" s="0" t="s">
        <v>15</v>
      </c>
      <c r="G1369" s="0" t="s">
        <v>72</v>
      </c>
      <c r="H1369" s="0" t="s">
        <v>12</v>
      </c>
      <c r="I1369" s="0" t="s">
        <v>77</v>
      </c>
      <c r="J1369" s="0" t="n">
        <v>0</v>
      </c>
      <c r="K1369" s="0" t="n">
        <v>0</v>
      </c>
      <c r="L1369" s="0" t="n">
        <v>3.318270732</v>
      </c>
      <c r="M1369" s="0" t="n">
        <v>121.408979166667</v>
      </c>
      <c r="N1369" s="0" t="n">
        <v>-0.0258</v>
      </c>
      <c r="O1369" s="0" t="n">
        <v>1.44</v>
      </c>
      <c r="P1369" s="0" t="n">
        <v>0</v>
      </c>
      <c r="Q1369" s="0" t="n">
        <v>3.318270732</v>
      </c>
      <c r="R1369" s="0" t="n">
        <v>-3.318270732</v>
      </c>
      <c r="S1369" s="0" t="n">
        <v>0</v>
      </c>
    </row>
    <row r="1370" customFormat="false" ht="12.8" hidden="false" customHeight="false" outlineLevel="0" collapsed="false">
      <c r="A1370" s="40" t="n">
        <v>36935</v>
      </c>
      <c r="B1370" s="40" t="n">
        <v>36923</v>
      </c>
      <c r="C1370" s="0" t="s">
        <v>69</v>
      </c>
      <c r="D1370" s="0" t="n">
        <v>114</v>
      </c>
      <c r="E1370" s="0" t="s">
        <v>70</v>
      </c>
      <c r="F1370" s="0" t="s">
        <v>15</v>
      </c>
      <c r="G1370" s="0" t="s">
        <v>73</v>
      </c>
      <c r="H1370" s="0" t="s">
        <v>12</v>
      </c>
      <c r="I1370" s="0" t="s">
        <v>71</v>
      </c>
      <c r="J1370" s="0" t="n">
        <v>0</v>
      </c>
      <c r="K1370" s="0" t="n">
        <v>0</v>
      </c>
      <c r="L1370" s="0" t="n">
        <v>-394.6225</v>
      </c>
      <c r="M1370" s="0" t="n">
        <v>0</v>
      </c>
      <c r="N1370" s="0" t="n">
        <v>3.0151</v>
      </c>
      <c r="O1370" s="0" t="n">
        <v>0</v>
      </c>
      <c r="P1370" s="0" t="n">
        <v>-394.6225</v>
      </c>
      <c r="Q1370" s="0" t="n">
        <v>0</v>
      </c>
      <c r="R1370" s="0" t="n">
        <v>0</v>
      </c>
      <c r="S1370" s="0" t="n">
        <v>394.6225</v>
      </c>
    </row>
    <row r="1371" customFormat="false" ht="12.8" hidden="false" customHeight="false" outlineLevel="0" collapsed="false">
      <c r="A1371" s="40" t="n">
        <v>36935</v>
      </c>
      <c r="B1371" s="40" t="n">
        <v>36923</v>
      </c>
      <c r="C1371" s="0" t="s">
        <v>69</v>
      </c>
      <c r="D1371" s="0" t="n">
        <v>114</v>
      </c>
      <c r="F1371" s="0" t="s">
        <v>15</v>
      </c>
      <c r="G1371" s="0" t="s">
        <v>73</v>
      </c>
      <c r="H1371" s="0" t="s">
        <v>12</v>
      </c>
      <c r="I1371" s="0" t="s">
        <v>77</v>
      </c>
      <c r="J1371" s="0" t="n">
        <v>0</v>
      </c>
      <c r="K1371" s="0" t="n">
        <v>0</v>
      </c>
      <c r="L1371" s="0" t="n">
        <v>422.073857101749</v>
      </c>
      <c r="M1371" s="0" t="n">
        <v>121.408979166667</v>
      </c>
      <c r="N1371" s="0" t="n">
        <v>-3.73062077832305</v>
      </c>
      <c r="O1371" s="0" t="n">
        <v>0.970185353940533</v>
      </c>
      <c r="P1371" s="0" t="n">
        <v>0</v>
      </c>
      <c r="Q1371" s="0" t="n">
        <v>422.073857101749</v>
      </c>
      <c r="R1371" s="0" t="n">
        <v>-422.073857101749</v>
      </c>
      <c r="S1371" s="0" t="n">
        <v>0</v>
      </c>
    </row>
    <row r="1372" customFormat="false" ht="12.8" hidden="false" customHeight="false" outlineLevel="0" collapsed="false">
      <c r="A1372" s="40" t="n">
        <v>36935</v>
      </c>
      <c r="B1372" s="40" t="n">
        <v>36923</v>
      </c>
      <c r="C1372" s="0" t="s">
        <v>69</v>
      </c>
      <c r="D1372" s="0" t="n">
        <v>114</v>
      </c>
      <c r="E1372" s="0" t="s">
        <v>70</v>
      </c>
      <c r="F1372" s="0" t="s">
        <v>15</v>
      </c>
      <c r="G1372" s="0" t="s">
        <v>74</v>
      </c>
      <c r="H1372" s="0" t="s">
        <v>12</v>
      </c>
      <c r="I1372" s="0" t="s">
        <v>71</v>
      </c>
      <c r="J1372" s="0" t="n">
        <v>0</v>
      </c>
      <c r="K1372" s="0" t="n">
        <v>0</v>
      </c>
      <c r="L1372" s="0" t="n">
        <v>-66.1048</v>
      </c>
      <c r="M1372" s="0" t="n">
        <v>0</v>
      </c>
      <c r="N1372" s="0" t="n">
        <v>0.544</v>
      </c>
      <c r="O1372" s="0" t="n">
        <v>0</v>
      </c>
      <c r="P1372" s="0" t="n">
        <v>-66.1048</v>
      </c>
      <c r="Q1372" s="0" t="n">
        <v>0</v>
      </c>
      <c r="R1372" s="0" t="n">
        <v>0</v>
      </c>
      <c r="S1372" s="0" t="n">
        <v>66.1048</v>
      </c>
    </row>
    <row r="1373" customFormat="false" ht="12.8" hidden="false" customHeight="false" outlineLevel="0" collapsed="false">
      <c r="A1373" s="40" t="n">
        <v>36935</v>
      </c>
      <c r="B1373" s="40" t="n">
        <v>36923</v>
      </c>
      <c r="C1373" s="0" t="s">
        <v>69</v>
      </c>
      <c r="D1373" s="0" t="n">
        <v>114</v>
      </c>
      <c r="F1373" s="0" t="s">
        <v>15</v>
      </c>
      <c r="G1373" s="0" t="s">
        <v>74</v>
      </c>
      <c r="H1373" s="0" t="s">
        <v>12</v>
      </c>
      <c r="I1373" s="0" t="s">
        <v>77</v>
      </c>
      <c r="J1373" s="0" t="n">
        <v>0</v>
      </c>
      <c r="K1373" s="0" t="n">
        <v>0</v>
      </c>
      <c r="L1373" s="0" t="n">
        <v>66.7660250816577</v>
      </c>
      <c r="M1373" s="0" t="n">
        <v>121.408979166667</v>
      </c>
      <c r="N1373" s="0" t="n">
        <v>-0.562870075963886</v>
      </c>
      <c r="O1373" s="0" t="n">
        <v>1.15505738106586</v>
      </c>
      <c r="P1373" s="0" t="n">
        <v>0</v>
      </c>
      <c r="Q1373" s="0" t="n">
        <v>66.7660250816577</v>
      </c>
      <c r="R1373" s="0" t="n">
        <v>-66.7660250816577</v>
      </c>
      <c r="S1373" s="0" t="n">
        <v>0</v>
      </c>
    </row>
    <row r="1374" customFormat="false" ht="12.8" hidden="false" customHeight="false" outlineLevel="0" collapsed="false">
      <c r="A1374" s="40" t="n">
        <v>36935</v>
      </c>
      <c r="B1374" s="40" t="n">
        <v>36923</v>
      </c>
      <c r="C1374" s="0" t="s">
        <v>69</v>
      </c>
      <c r="D1374" s="0" t="n">
        <v>114</v>
      </c>
      <c r="E1374" s="0" t="s">
        <v>70</v>
      </c>
      <c r="F1374" s="0" t="s">
        <v>15</v>
      </c>
      <c r="G1374" s="0" t="s">
        <v>75</v>
      </c>
      <c r="H1374" s="0" t="s">
        <v>12</v>
      </c>
      <c r="I1374" s="0" t="s">
        <v>71</v>
      </c>
      <c r="J1374" s="0" t="n">
        <v>0</v>
      </c>
      <c r="K1374" s="0" t="n">
        <v>0</v>
      </c>
      <c r="L1374" s="0" t="n">
        <v>-22589.8435</v>
      </c>
      <c r="M1374" s="0" t="n">
        <v>0</v>
      </c>
      <c r="N1374" s="0" t="n">
        <v>191.9214</v>
      </c>
      <c r="O1374" s="0" t="n">
        <v>0</v>
      </c>
      <c r="P1374" s="0" t="n">
        <v>-22589.8435</v>
      </c>
      <c r="Q1374" s="0" t="n">
        <v>0</v>
      </c>
      <c r="R1374" s="0" t="n">
        <v>0</v>
      </c>
      <c r="S1374" s="0" t="n">
        <v>22589.8435</v>
      </c>
    </row>
    <row r="1375" customFormat="false" ht="12.8" hidden="false" customHeight="false" outlineLevel="0" collapsed="false">
      <c r="A1375" s="40" t="n">
        <v>36935</v>
      </c>
      <c r="B1375" s="40" t="n">
        <v>36923</v>
      </c>
      <c r="C1375" s="0" t="s">
        <v>69</v>
      </c>
      <c r="D1375" s="0" t="n">
        <v>114</v>
      </c>
      <c r="F1375" s="0" t="s">
        <v>15</v>
      </c>
      <c r="G1375" s="0" t="s">
        <v>75</v>
      </c>
      <c r="H1375" s="0" t="s">
        <v>12</v>
      </c>
      <c r="I1375" s="0" t="s">
        <v>77</v>
      </c>
      <c r="J1375" s="0" t="n">
        <v>0</v>
      </c>
      <c r="K1375" s="0" t="n">
        <v>0</v>
      </c>
      <c r="L1375" s="0" t="n">
        <v>23241.9906457551</v>
      </c>
      <c r="M1375" s="0" t="n">
        <v>121.408979166667</v>
      </c>
      <c r="N1375" s="0" t="n">
        <v>-209.060331065883</v>
      </c>
      <c r="O1375" s="0" t="n">
        <v>0.927023429652365</v>
      </c>
      <c r="P1375" s="0" t="n">
        <v>0</v>
      </c>
      <c r="Q1375" s="0" t="n">
        <v>23241.9906457551</v>
      </c>
      <c r="R1375" s="0" t="n">
        <v>-23241.9906457551</v>
      </c>
      <c r="S1375" s="0" t="n">
        <v>0</v>
      </c>
    </row>
    <row r="1376" customFormat="false" ht="12.8" hidden="false" customHeight="false" outlineLevel="0" collapsed="false">
      <c r="A1376" s="40" t="n">
        <v>36935</v>
      </c>
      <c r="B1376" s="40" t="n">
        <v>36923</v>
      </c>
      <c r="C1376" s="0" t="s">
        <v>69</v>
      </c>
      <c r="D1376" s="0" t="n">
        <v>114</v>
      </c>
      <c r="E1376" s="0" t="s">
        <v>70</v>
      </c>
      <c r="F1376" s="0" t="s">
        <v>15</v>
      </c>
      <c r="G1376" s="0" t="s">
        <v>76</v>
      </c>
      <c r="H1376" s="0" t="s">
        <v>12</v>
      </c>
      <c r="I1376" s="0" t="s">
        <v>71</v>
      </c>
      <c r="J1376" s="0" t="n">
        <v>0</v>
      </c>
      <c r="K1376" s="0" t="n">
        <v>0</v>
      </c>
      <c r="L1376" s="0" t="n">
        <v>-27.9159</v>
      </c>
      <c r="M1376" s="0" t="n">
        <v>0</v>
      </c>
      <c r="N1376" s="0" t="n">
        <v>0.2076</v>
      </c>
      <c r="O1376" s="0" t="n">
        <v>0</v>
      </c>
      <c r="P1376" s="0" t="n">
        <v>-27.9159</v>
      </c>
      <c r="Q1376" s="0" t="n">
        <v>0</v>
      </c>
      <c r="R1376" s="0" t="n">
        <v>0</v>
      </c>
      <c r="S1376" s="0" t="n">
        <v>27.9159</v>
      </c>
    </row>
    <row r="1377" customFormat="false" ht="12.8" hidden="false" customHeight="false" outlineLevel="0" collapsed="false">
      <c r="A1377" s="40" t="n">
        <v>36935</v>
      </c>
      <c r="B1377" s="40" t="n">
        <v>36923</v>
      </c>
      <c r="C1377" s="0" t="s">
        <v>69</v>
      </c>
      <c r="D1377" s="0" t="n">
        <v>114</v>
      </c>
      <c r="F1377" s="0" t="s">
        <v>15</v>
      </c>
      <c r="G1377" s="0" t="s">
        <v>76</v>
      </c>
      <c r="H1377" s="0" t="s">
        <v>12</v>
      </c>
      <c r="I1377" s="0" t="s">
        <v>77</v>
      </c>
      <c r="J1377" s="0" t="n">
        <v>0</v>
      </c>
      <c r="K1377" s="0" t="n">
        <v>0</v>
      </c>
      <c r="L1377" s="0" t="n">
        <v>29.4788818780085</v>
      </c>
      <c r="M1377" s="0" t="n">
        <v>121.408979166667</v>
      </c>
      <c r="N1377" s="0" t="n">
        <v>-0.251784397010116</v>
      </c>
      <c r="O1377" s="0" t="n">
        <v>1.0924424471798</v>
      </c>
      <c r="P1377" s="0" t="n">
        <v>0</v>
      </c>
      <c r="Q1377" s="0" t="n">
        <v>29.4788818780085</v>
      </c>
      <c r="R1377" s="0" t="n">
        <v>-29.4788818780085</v>
      </c>
      <c r="S1377" s="0" t="n">
        <v>0</v>
      </c>
    </row>
    <row r="1378" customFormat="false" ht="12.8" hidden="false" customHeight="false" outlineLevel="0" collapsed="false">
      <c r="A1378" s="40" t="n">
        <v>36935</v>
      </c>
      <c r="B1378" s="40" t="n">
        <v>36923</v>
      </c>
      <c r="C1378" s="0" t="s">
        <v>69</v>
      </c>
      <c r="D1378" s="0" t="n">
        <v>115</v>
      </c>
      <c r="E1378" s="0" t="s">
        <v>70</v>
      </c>
      <c r="F1378" s="0" t="s">
        <v>16</v>
      </c>
      <c r="G1378" s="0" t="s">
        <v>72</v>
      </c>
      <c r="H1378" s="0" t="s">
        <v>12</v>
      </c>
      <c r="I1378" s="0" t="s">
        <v>71</v>
      </c>
      <c r="J1378" s="0" t="n">
        <v>0</v>
      </c>
      <c r="K1378" s="0" t="n">
        <v>0</v>
      </c>
      <c r="L1378" s="0" t="n">
        <v>3.4193</v>
      </c>
      <c r="M1378" s="0" t="n">
        <v>0</v>
      </c>
      <c r="N1378" s="0" t="n">
        <v>-0.0108</v>
      </c>
      <c r="O1378" s="0" t="n">
        <v>0</v>
      </c>
      <c r="P1378" s="0" t="n">
        <v>-0.3607</v>
      </c>
      <c r="Q1378" s="0" t="n">
        <v>3.78</v>
      </c>
      <c r="R1378" s="0" t="n">
        <v>-3.78</v>
      </c>
      <c r="S1378" s="0" t="n">
        <v>0.3607</v>
      </c>
    </row>
    <row r="1379" customFormat="false" ht="12.8" hidden="false" customHeight="false" outlineLevel="0" collapsed="false">
      <c r="A1379" s="40" t="n">
        <v>36935</v>
      </c>
      <c r="B1379" s="40" t="n">
        <v>36923</v>
      </c>
      <c r="C1379" s="0" t="s">
        <v>69</v>
      </c>
      <c r="D1379" s="0" t="n">
        <v>115</v>
      </c>
      <c r="F1379" s="0" t="s">
        <v>16</v>
      </c>
      <c r="G1379" s="0" t="s">
        <v>72</v>
      </c>
      <c r="H1379" s="0" t="s">
        <v>12</v>
      </c>
      <c r="I1379" s="0" t="s">
        <v>77</v>
      </c>
      <c r="J1379" s="0" t="n">
        <v>0</v>
      </c>
      <c r="K1379" s="0" t="n">
        <v>0</v>
      </c>
      <c r="L1379" s="0" t="n">
        <v>1.59334870235935</v>
      </c>
      <c r="M1379" s="0" t="n">
        <v>147.77825</v>
      </c>
      <c r="N1379" s="0" t="n">
        <v>-0.0107803992740472</v>
      </c>
      <c r="O1379" s="0" t="n">
        <v>0.0002</v>
      </c>
      <c r="P1379" s="0" t="n">
        <v>0</v>
      </c>
      <c r="Q1379" s="0" t="n">
        <v>1.59334870235935</v>
      </c>
      <c r="R1379" s="0" t="n">
        <v>-1.59334870235935</v>
      </c>
      <c r="S1379" s="0" t="n">
        <v>0</v>
      </c>
    </row>
    <row r="1380" customFormat="false" ht="12.8" hidden="false" customHeight="false" outlineLevel="0" collapsed="false">
      <c r="A1380" s="40" t="n">
        <v>36935</v>
      </c>
      <c r="B1380" s="40" t="n">
        <v>36923</v>
      </c>
      <c r="C1380" s="0" t="s">
        <v>69</v>
      </c>
      <c r="D1380" s="0" t="n">
        <v>115</v>
      </c>
      <c r="E1380" s="0" t="s">
        <v>70</v>
      </c>
      <c r="F1380" s="0" t="s">
        <v>16</v>
      </c>
      <c r="G1380" s="0" t="s">
        <v>73</v>
      </c>
      <c r="H1380" s="0" t="s">
        <v>12</v>
      </c>
      <c r="I1380" s="0" t="s">
        <v>71</v>
      </c>
      <c r="J1380" s="0" t="n">
        <v>0</v>
      </c>
      <c r="K1380" s="0" t="n">
        <v>0</v>
      </c>
      <c r="L1380" s="0" t="n">
        <v>125.2513</v>
      </c>
      <c r="M1380" s="0" t="n">
        <v>0</v>
      </c>
      <c r="N1380" s="0" t="n">
        <v>-11.3883</v>
      </c>
      <c r="O1380" s="0" t="n">
        <v>0</v>
      </c>
      <c r="P1380" s="0" t="n">
        <v>-23.3565</v>
      </c>
      <c r="Q1380" s="0" t="n">
        <v>148.6078</v>
      </c>
      <c r="R1380" s="0" t="n">
        <v>-148.6078</v>
      </c>
      <c r="S1380" s="0" t="n">
        <v>23.3565</v>
      </c>
    </row>
    <row r="1381" customFormat="false" ht="12.8" hidden="false" customHeight="false" outlineLevel="0" collapsed="false">
      <c r="A1381" s="40" t="n">
        <v>36935</v>
      </c>
      <c r="B1381" s="40" t="n">
        <v>36923</v>
      </c>
      <c r="C1381" s="0" t="s">
        <v>69</v>
      </c>
      <c r="D1381" s="0" t="n">
        <v>115</v>
      </c>
      <c r="F1381" s="0" t="s">
        <v>16</v>
      </c>
      <c r="G1381" s="0" t="s">
        <v>73</v>
      </c>
      <c r="H1381" s="0" t="s">
        <v>12</v>
      </c>
      <c r="I1381" s="0" t="s">
        <v>77</v>
      </c>
      <c r="J1381" s="0" t="n">
        <v>0</v>
      </c>
      <c r="K1381" s="0" t="n">
        <v>0</v>
      </c>
      <c r="L1381" s="0" t="n">
        <v>4006.96217826411</v>
      </c>
      <c r="M1381" s="0" t="n">
        <v>128.042575</v>
      </c>
      <c r="N1381" s="0" t="n">
        <v>-30.9469582823132</v>
      </c>
      <c r="O1381" s="0" t="n">
        <v>0.5609</v>
      </c>
      <c r="P1381" s="0" t="n">
        <v>0</v>
      </c>
      <c r="Q1381" s="0" t="n">
        <v>4006.96217826411</v>
      </c>
      <c r="R1381" s="0" t="n">
        <v>-4006.96217826411</v>
      </c>
      <c r="S1381" s="0" t="n">
        <v>0</v>
      </c>
    </row>
    <row r="1382" customFormat="false" ht="12.8" hidden="false" customHeight="false" outlineLevel="0" collapsed="false">
      <c r="A1382" s="40" t="n">
        <v>36935</v>
      </c>
      <c r="B1382" s="40" t="n">
        <v>36923</v>
      </c>
      <c r="C1382" s="0" t="s">
        <v>69</v>
      </c>
      <c r="D1382" s="0" t="n">
        <v>115</v>
      </c>
      <c r="E1382" s="0" t="s">
        <v>70</v>
      </c>
      <c r="F1382" s="0" t="s">
        <v>16</v>
      </c>
      <c r="G1382" s="0" t="s">
        <v>74</v>
      </c>
      <c r="H1382" s="0" t="s">
        <v>12</v>
      </c>
      <c r="I1382" s="0" t="s">
        <v>71</v>
      </c>
      <c r="J1382" s="0" t="n">
        <v>0</v>
      </c>
      <c r="K1382" s="0" t="n">
        <v>0</v>
      </c>
      <c r="L1382" s="0" t="n">
        <v>1.3868</v>
      </c>
      <c r="M1382" s="0" t="n">
        <v>0</v>
      </c>
      <c r="N1382" s="0" t="n">
        <v>-0.1599</v>
      </c>
      <c r="O1382" s="0" t="n">
        <v>0</v>
      </c>
      <c r="P1382" s="0" t="n">
        <v>-1.0891</v>
      </c>
      <c r="Q1382" s="0" t="n">
        <v>2.4759</v>
      </c>
      <c r="R1382" s="0" t="n">
        <v>-2.4759</v>
      </c>
      <c r="S1382" s="0" t="n">
        <v>1.0891</v>
      </c>
    </row>
    <row r="1383" customFormat="false" ht="12.8" hidden="false" customHeight="false" outlineLevel="0" collapsed="false">
      <c r="A1383" s="40" t="n">
        <v>36935</v>
      </c>
      <c r="B1383" s="40" t="n">
        <v>36923</v>
      </c>
      <c r="C1383" s="0" t="s">
        <v>69</v>
      </c>
      <c r="D1383" s="0" t="n">
        <v>115</v>
      </c>
      <c r="F1383" s="0" t="s">
        <v>16</v>
      </c>
      <c r="G1383" s="0" t="s">
        <v>74</v>
      </c>
      <c r="H1383" s="0" t="s">
        <v>12</v>
      </c>
      <c r="I1383" s="0" t="s">
        <v>77</v>
      </c>
      <c r="J1383" s="0" t="n">
        <v>0</v>
      </c>
      <c r="K1383" s="0" t="n">
        <v>0</v>
      </c>
      <c r="L1383" s="0" t="n">
        <v>62.6342552164626</v>
      </c>
      <c r="M1383" s="0" t="n">
        <v>128.042575</v>
      </c>
      <c r="N1383" s="0" t="n">
        <v>-0.489960299999993</v>
      </c>
      <c r="O1383" s="0" t="n">
        <v>0.0117</v>
      </c>
      <c r="P1383" s="0" t="n">
        <v>0</v>
      </c>
      <c r="Q1383" s="0" t="n">
        <v>62.6342552164626</v>
      </c>
      <c r="R1383" s="0" t="n">
        <v>-62.6342552164626</v>
      </c>
      <c r="S1383" s="0" t="n">
        <v>0</v>
      </c>
    </row>
    <row r="1384" customFormat="false" ht="12.8" hidden="false" customHeight="false" outlineLevel="0" collapsed="false">
      <c r="A1384" s="40" t="n">
        <v>36935</v>
      </c>
      <c r="B1384" s="40" t="n">
        <v>36923</v>
      </c>
      <c r="C1384" s="0" t="s">
        <v>69</v>
      </c>
      <c r="D1384" s="0" t="n">
        <v>115</v>
      </c>
      <c r="E1384" s="0" t="s">
        <v>70</v>
      </c>
      <c r="F1384" s="0" t="s">
        <v>16</v>
      </c>
      <c r="G1384" s="0" t="s">
        <v>75</v>
      </c>
      <c r="H1384" s="0" t="s">
        <v>12</v>
      </c>
      <c r="I1384" s="0" t="s">
        <v>71</v>
      </c>
      <c r="J1384" s="0" t="n">
        <v>0</v>
      </c>
      <c r="K1384" s="0" t="n">
        <v>0</v>
      </c>
      <c r="L1384" s="0" t="n">
        <v>-832.9648</v>
      </c>
      <c r="M1384" s="0" t="n">
        <v>0</v>
      </c>
      <c r="N1384" s="0" t="n">
        <v>-23.1375</v>
      </c>
      <c r="O1384" s="0" t="n">
        <v>0</v>
      </c>
      <c r="P1384" s="0" t="n">
        <v>-860.159</v>
      </c>
      <c r="Q1384" s="0" t="n">
        <v>27.1942</v>
      </c>
      <c r="R1384" s="0" t="n">
        <v>-27.1942</v>
      </c>
      <c r="S1384" s="0" t="n">
        <v>860.159</v>
      </c>
    </row>
    <row r="1385" customFormat="false" ht="12.8" hidden="false" customHeight="false" outlineLevel="0" collapsed="false">
      <c r="A1385" s="40" t="n">
        <v>36935</v>
      </c>
      <c r="B1385" s="40" t="n">
        <v>36923</v>
      </c>
      <c r="C1385" s="0" t="s">
        <v>69</v>
      </c>
      <c r="D1385" s="0" t="n">
        <v>115</v>
      </c>
      <c r="F1385" s="0" t="s">
        <v>16</v>
      </c>
      <c r="G1385" s="0" t="s">
        <v>75</v>
      </c>
      <c r="H1385" s="0" t="s">
        <v>12</v>
      </c>
      <c r="I1385" s="0" t="s">
        <v>77</v>
      </c>
      <c r="J1385" s="0" t="n">
        <v>0</v>
      </c>
      <c r="K1385" s="0" t="n">
        <v>0</v>
      </c>
      <c r="L1385" s="0" t="n">
        <v>13667.7027760123</v>
      </c>
      <c r="M1385" s="0" t="n">
        <v>128.042575</v>
      </c>
      <c r="N1385" s="0" t="n">
        <v>-105.852788313718</v>
      </c>
      <c r="O1385" s="0" t="n">
        <v>2.3281</v>
      </c>
      <c r="P1385" s="0" t="n">
        <v>0</v>
      </c>
      <c r="Q1385" s="0" t="n">
        <v>13667.7027760123</v>
      </c>
      <c r="R1385" s="0" t="n">
        <v>-13667.7027760123</v>
      </c>
      <c r="S1385" s="0" t="n">
        <v>0</v>
      </c>
    </row>
    <row r="1386" customFormat="false" ht="12.8" hidden="false" customHeight="false" outlineLevel="0" collapsed="false">
      <c r="A1386" s="40" t="n">
        <v>36935</v>
      </c>
      <c r="B1386" s="40" t="n">
        <v>36923</v>
      </c>
      <c r="C1386" s="0" t="s">
        <v>69</v>
      </c>
      <c r="D1386" s="0" t="n">
        <v>115</v>
      </c>
      <c r="E1386" s="0" t="s">
        <v>70</v>
      </c>
      <c r="F1386" s="0" t="s">
        <v>16</v>
      </c>
      <c r="G1386" s="0" t="s">
        <v>76</v>
      </c>
      <c r="H1386" s="0" t="s">
        <v>12</v>
      </c>
      <c r="I1386" s="0" t="s">
        <v>71</v>
      </c>
      <c r="J1386" s="0" t="n">
        <v>0</v>
      </c>
      <c r="K1386" s="0" t="n">
        <v>0</v>
      </c>
      <c r="L1386" s="0" t="n">
        <v>5.3818</v>
      </c>
      <c r="M1386" s="0" t="n">
        <v>0</v>
      </c>
      <c r="N1386" s="0" t="n">
        <v>-0.7302</v>
      </c>
      <c r="O1386" s="0" t="n">
        <v>0</v>
      </c>
      <c r="P1386" s="0" t="n">
        <v>-2.8771</v>
      </c>
      <c r="Q1386" s="0" t="n">
        <v>8.2589</v>
      </c>
      <c r="R1386" s="0" t="n">
        <v>-8.2589</v>
      </c>
      <c r="S1386" s="0" t="n">
        <v>2.8771</v>
      </c>
    </row>
    <row r="1387" customFormat="false" ht="12.8" hidden="false" customHeight="false" outlineLevel="0" collapsed="false">
      <c r="A1387" s="40" t="n">
        <v>36935</v>
      </c>
      <c r="B1387" s="40" t="n">
        <v>36923</v>
      </c>
      <c r="C1387" s="0" t="s">
        <v>69</v>
      </c>
      <c r="D1387" s="0" t="n">
        <v>115</v>
      </c>
      <c r="F1387" s="0" t="s">
        <v>16</v>
      </c>
      <c r="G1387" s="0" t="s">
        <v>76</v>
      </c>
      <c r="H1387" s="0" t="s">
        <v>12</v>
      </c>
      <c r="I1387" s="0" t="s">
        <v>77</v>
      </c>
      <c r="J1387" s="0" t="n">
        <v>0</v>
      </c>
      <c r="K1387" s="0" t="n">
        <v>0</v>
      </c>
      <c r="L1387" s="0" t="n">
        <v>260.737300600154</v>
      </c>
      <c r="M1387" s="0" t="n">
        <v>128.042575</v>
      </c>
      <c r="N1387" s="0" t="n">
        <v>-2.03766862955905</v>
      </c>
      <c r="O1387" s="0" t="n">
        <v>0.0239</v>
      </c>
      <c r="P1387" s="0" t="n">
        <v>0</v>
      </c>
      <c r="Q1387" s="0" t="n">
        <v>260.737300600154</v>
      </c>
      <c r="R1387" s="0" t="n">
        <v>-260.737300600154</v>
      </c>
      <c r="S1387" s="0" t="n">
        <v>0</v>
      </c>
    </row>
    <row r="1388" customFormat="false" ht="12.8" hidden="false" customHeight="false" outlineLevel="0" collapsed="false">
      <c r="A1388" s="40" t="n">
        <v>36935</v>
      </c>
      <c r="B1388" s="40" t="n">
        <v>36923</v>
      </c>
      <c r="C1388" s="0" t="s">
        <v>69</v>
      </c>
      <c r="D1388" s="0" t="n">
        <v>116</v>
      </c>
      <c r="E1388" s="0" t="s">
        <v>70</v>
      </c>
      <c r="F1388" s="0" t="s">
        <v>17</v>
      </c>
      <c r="G1388" s="0" t="s">
        <v>72</v>
      </c>
      <c r="H1388" s="0" t="s">
        <v>12</v>
      </c>
      <c r="I1388" s="0" t="s">
        <v>71</v>
      </c>
      <c r="J1388" s="0" t="n">
        <v>0</v>
      </c>
      <c r="K1388" s="0" t="n">
        <v>0</v>
      </c>
      <c r="L1388" s="0" t="n">
        <v>-1.103</v>
      </c>
      <c r="M1388" s="0" t="n">
        <v>0</v>
      </c>
      <c r="N1388" s="0" t="n">
        <v>0.0299</v>
      </c>
      <c r="O1388" s="0" t="n">
        <v>0</v>
      </c>
      <c r="P1388" s="0" t="n">
        <v>-1.156</v>
      </c>
      <c r="Q1388" s="0" t="n">
        <v>0.053</v>
      </c>
      <c r="R1388" s="0" t="n">
        <v>-0.053</v>
      </c>
      <c r="S1388" s="0" t="n">
        <v>1.156</v>
      </c>
    </row>
    <row r="1389" customFormat="false" ht="12.8" hidden="false" customHeight="false" outlineLevel="0" collapsed="false">
      <c r="A1389" s="40" t="n">
        <v>36935</v>
      </c>
      <c r="B1389" s="40" t="n">
        <v>36923</v>
      </c>
      <c r="C1389" s="0" t="s">
        <v>69</v>
      </c>
      <c r="D1389" s="0" t="n">
        <v>116</v>
      </c>
      <c r="F1389" s="0" t="s">
        <v>17</v>
      </c>
      <c r="G1389" s="0" t="s">
        <v>72</v>
      </c>
      <c r="H1389" s="0" t="s">
        <v>12</v>
      </c>
      <c r="I1389" s="0" t="s">
        <v>77</v>
      </c>
      <c r="J1389" s="0" t="n">
        <v>0</v>
      </c>
      <c r="K1389" s="0" t="n">
        <v>0</v>
      </c>
      <c r="L1389" s="0" t="n">
        <v>4.25853804772755</v>
      </c>
      <c r="M1389" s="0" t="n">
        <v>51.7692333333334</v>
      </c>
      <c r="N1389" s="0" t="n">
        <v>-0.0773738302951221</v>
      </c>
      <c r="O1389" s="0" t="n">
        <v>0.00122798</v>
      </c>
      <c r="P1389" s="0" t="n">
        <v>0</v>
      </c>
      <c r="Q1389" s="0" t="n">
        <v>4.25853804772755</v>
      </c>
      <c r="R1389" s="0" t="n">
        <v>-4.25853804772755</v>
      </c>
      <c r="S1389" s="0" t="n">
        <v>0</v>
      </c>
    </row>
    <row r="1390" customFormat="false" ht="12.8" hidden="false" customHeight="false" outlineLevel="0" collapsed="false">
      <c r="A1390" s="40" t="n">
        <v>36935</v>
      </c>
      <c r="B1390" s="40" t="n">
        <v>36923</v>
      </c>
      <c r="C1390" s="0" t="s">
        <v>69</v>
      </c>
      <c r="D1390" s="0" t="n">
        <v>116</v>
      </c>
      <c r="E1390" s="0" t="s">
        <v>70</v>
      </c>
      <c r="F1390" s="0" t="s">
        <v>17</v>
      </c>
      <c r="G1390" s="0" t="s">
        <v>73</v>
      </c>
      <c r="H1390" s="0" t="s">
        <v>12</v>
      </c>
      <c r="I1390" s="0" t="s">
        <v>71</v>
      </c>
      <c r="J1390" s="0" t="n">
        <v>0</v>
      </c>
      <c r="K1390" s="0" t="n">
        <v>0</v>
      </c>
      <c r="L1390" s="0" t="n">
        <v>-19.5968</v>
      </c>
      <c r="M1390" s="0" t="n">
        <v>0</v>
      </c>
      <c r="N1390" s="0" t="n">
        <v>0.3138</v>
      </c>
      <c r="O1390" s="0" t="n">
        <v>0</v>
      </c>
      <c r="P1390" s="0" t="n">
        <v>-23.4151</v>
      </c>
      <c r="Q1390" s="0" t="n">
        <v>3.8183</v>
      </c>
      <c r="R1390" s="0" t="n">
        <v>-3.8183</v>
      </c>
      <c r="S1390" s="0" t="n">
        <v>23.4151</v>
      </c>
    </row>
    <row r="1391" customFormat="false" ht="12.8" hidden="false" customHeight="false" outlineLevel="0" collapsed="false">
      <c r="A1391" s="40" t="n">
        <v>36935</v>
      </c>
      <c r="B1391" s="40" t="n">
        <v>36923</v>
      </c>
      <c r="C1391" s="0" t="s">
        <v>69</v>
      </c>
      <c r="D1391" s="0" t="n">
        <v>116</v>
      </c>
      <c r="F1391" s="0" t="s">
        <v>17</v>
      </c>
      <c r="G1391" s="0" t="s">
        <v>73</v>
      </c>
      <c r="H1391" s="0" t="s">
        <v>12</v>
      </c>
      <c r="I1391" s="0" t="s">
        <v>77</v>
      </c>
      <c r="J1391" s="0" t="n">
        <v>0</v>
      </c>
      <c r="K1391" s="0" t="n">
        <v>0</v>
      </c>
      <c r="L1391" s="0" t="n">
        <v>2041.5752902753</v>
      </c>
      <c r="M1391" s="0" t="n">
        <v>51.7692333333334</v>
      </c>
      <c r="N1391" s="0" t="n">
        <v>-38.242357783181</v>
      </c>
      <c r="O1391" s="0" t="n">
        <v>0.6905</v>
      </c>
      <c r="P1391" s="0" t="n">
        <v>0</v>
      </c>
      <c r="Q1391" s="0" t="n">
        <v>2041.5752902753</v>
      </c>
      <c r="R1391" s="0" t="n">
        <v>-2041.5752902753</v>
      </c>
      <c r="S1391" s="0" t="n">
        <v>0</v>
      </c>
    </row>
    <row r="1392" customFormat="false" ht="12.8" hidden="false" customHeight="false" outlineLevel="0" collapsed="false">
      <c r="A1392" s="40" t="n">
        <v>36935</v>
      </c>
      <c r="B1392" s="40" t="n">
        <v>36923</v>
      </c>
      <c r="C1392" s="0" t="s">
        <v>69</v>
      </c>
      <c r="D1392" s="0" t="n">
        <v>116</v>
      </c>
      <c r="E1392" s="0" t="s">
        <v>70</v>
      </c>
      <c r="F1392" s="0" t="s">
        <v>17</v>
      </c>
      <c r="G1392" s="0" t="s">
        <v>74</v>
      </c>
      <c r="H1392" s="0" t="s">
        <v>12</v>
      </c>
      <c r="I1392" s="0" t="s">
        <v>71</v>
      </c>
      <c r="J1392" s="0" t="n">
        <v>0</v>
      </c>
      <c r="K1392" s="0" t="n">
        <v>0</v>
      </c>
      <c r="L1392" s="0" t="n">
        <v>-1.1411</v>
      </c>
      <c r="M1392" s="0" t="n">
        <v>0</v>
      </c>
      <c r="N1392" s="0" t="n">
        <v>0</v>
      </c>
      <c r="O1392" s="0" t="n">
        <v>0</v>
      </c>
      <c r="P1392" s="0" t="n">
        <v>-1.2498</v>
      </c>
      <c r="Q1392" s="0" t="n">
        <v>0.1087</v>
      </c>
      <c r="R1392" s="0" t="n">
        <v>-0.1087</v>
      </c>
      <c r="S1392" s="0" t="n">
        <v>1.2498</v>
      </c>
    </row>
    <row r="1393" customFormat="false" ht="12.8" hidden="false" customHeight="false" outlineLevel="0" collapsed="false">
      <c r="A1393" s="40" t="n">
        <v>36935</v>
      </c>
      <c r="B1393" s="40" t="n">
        <v>36923</v>
      </c>
      <c r="C1393" s="0" t="s">
        <v>69</v>
      </c>
      <c r="D1393" s="0" t="n">
        <v>116</v>
      </c>
      <c r="F1393" s="0" t="s">
        <v>17</v>
      </c>
      <c r="G1393" s="0" t="s">
        <v>74</v>
      </c>
      <c r="H1393" s="0" t="s">
        <v>12</v>
      </c>
      <c r="I1393" s="0" t="s">
        <v>77</v>
      </c>
      <c r="J1393" s="0" t="n">
        <v>0</v>
      </c>
      <c r="K1393" s="0" t="n">
        <v>0</v>
      </c>
      <c r="L1393" s="0" t="n">
        <v>33.1293434293125</v>
      </c>
      <c r="M1393" s="0" t="n">
        <v>51.7692333333334</v>
      </c>
      <c r="N1393" s="0" t="n">
        <v>-0.62882480538811</v>
      </c>
      <c r="O1393" s="0" t="n">
        <v>0.0149</v>
      </c>
      <c r="P1393" s="0" t="n">
        <v>0</v>
      </c>
      <c r="Q1393" s="0" t="n">
        <v>33.1293434293125</v>
      </c>
      <c r="R1393" s="0" t="n">
        <v>-33.1293434293125</v>
      </c>
      <c r="S1393" s="0" t="n">
        <v>0</v>
      </c>
    </row>
    <row r="1394" customFormat="false" ht="12.8" hidden="false" customHeight="false" outlineLevel="0" collapsed="false">
      <c r="A1394" s="40" t="n">
        <v>36935</v>
      </c>
      <c r="B1394" s="40" t="n">
        <v>36923</v>
      </c>
      <c r="C1394" s="0" t="s">
        <v>69</v>
      </c>
      <c r="D1394" s="0" t="n">
        <v>116</v>
      </c>
      <c r="E1394" s="0" t="s">
        <v>70</v>
      </c>
      <c r="F1394" s="0" t="s">
        <v>17</v>
      </c>
      <c r="G1394" s="0" t="s">
        <v>75</v>
      </c>
      <c r="H1394" s="0" t="s">
        <v>12</v>
      </c>
      <c r="I1394" s="0" t="s">
        <v>71</v>
      </c>
      <c r="J1394" s="0" t="n">
        <v>0</v>
      </c>
      <c r="K1394" s="0" t="n">
        <v>0</v>
      </c>
      <c r="L1394" s="0" t="n">
        <v>-661.6608</v>
      </c>
      <c r="M1394" s="0" t="n">
        <v>0</v>
      </c>
      <c r="N1394" s="0" t="n">
        <v>11.7852</v>
      </c>
      <c r="O1394" s="0" t="n">
        <v>0</v>
      </c>
      <c r="P1394" s="0" t="n">
        <v>-661.6608</v>
      </c>
      <c r="Q1394" s="0" t="n">
        <v>0</v>
      </c>
      <c r="R1394" s="0" t="n">
        <v>0</v>
      </c>
      <c r="S1394" s="0" t="n">
        <v>661.6608</v>
      </c>
    </row>
    <row r="1395" customFormat="false" ht="12.8" hidden="false" customHeight="false" outlineLevel="0" collapsed="false">
      <c r="A1395" s="40" t="n">
        <v>36935</v>
      </c>
      <c r="B1395" s="40" t="n">
        <v>36923</v>
      </c>
      <c r="C1395" s="0" t="s">
        <v>69</v>
      </c>
      <c r="D1395" s="0" t="n">
        <v>116</v>
      </c>
      <c r="F1395" s="0" t="s">
        <v>17</v>
      </c>
      <c r="G1395" s="0" t="s">
        <v>75</v>
      </c>
      <c r="H1395" s="0" t="s">
        <v>12</v>
      </c>
      <c r="I1395" s="0" t="s">
        <v>77</v>
      </c>
      <c r="J1395" s="0" t="n">
        <v>0</v>
      </c>
      <c r="K1395" s="0" t="n">
        <v>0</v>
      </c>
      <c r="L1395" s="0" t="n">
        <v>6971.26170069855</v>
      </c>
      <c r="M1395" s="0" t="n">
        <v>51.7692333333334</v>
      </c>
      <c r="N1395" s="0" t="n">
        <v>-131.559320894257</v>
      </c>
      <c r="O1395" s="0" t="n">
        <v>2.879</v>
      </c>
      <c r="P1395" s="0" t="n">
        <v>0</v>
      </c>
      <c r="Q1395" s="0" t="n">
        <v>6971.26170069855</v>
      </c>
      <c r="R1395" s="0" t="n">
        <v>-6971.26170069855</v>
      </c>
      <c r="S1395" s="0" t="n">
        <v>0</v>
      </c>
    </row>
    <row r="1396" customFormat="false" ht="12.8" hidden="false" customHeight="false" outlineLevel="0" collapsed="false">
      <c r="A1396" s="40" t="n">
        <v>36935</v>
      </c>
      <c r="B1396" s="40" t="n">
        <v>36923</v>
      </c>
      <c r="C1396" s="0" t="s">
        <v>69</v>
      </c>
      <c r="D1396" s="0" t="n">
        <v>116</v>
      </c>
      <c r="E1396" s="0" t="s">
        <v>70</v>
      </c>
      <c r="F1396" s="0" t="s">
        <v>17</v>
      </c>
      <c r="G1396" s="0" t="s">
        <v>76</v>
      </c>
      <c r="H1396" s="0" t="s">
        <v>12</v>
      </c>
      <c r="I1396" s="0" t="s">
        <v>71</v>
      </c>
      <c r="J1396" s="0" t="n">
        <v>0</v>
      </c>
      <c r="K1396" s="0" t="n">
        <v>0</v>
      </c>
      <c r="L1396" s="0" t="n">
        <v>-2.7472</v>
      </c>
      <c r="M1396" s="0" t="n">
        <v>0</v>
      </c>
      <c r="N1396" s="0" t="n">
        <v>0</v>
      </c>
      <c r="O1396" s="0" t="n">
        <v>0</v>
      </c>
      <c r="P1396" s="0" t="n">
        <v>-2.9508</v>
      </c>
      <c r="Q1396" s="0" t="n">
        <v>0.2036</v>
      </c>
      <c r="R1396" s="0" t="n">
        <v>-0.2036</v>
      </c>
      <c r="S1396" s="0" t="n">
        <v>2.9508</v>
      </c>
    </row>
    <row r="1397" customFormat="false" ht="12.8" hidden="false" customHeight="false" outlineLevel="0" collapsed="false">
      <c r="A1397" s="40" t="n">
        <v>36935</v>
      </c>
      <c r="B1397" s="40" t="n">
        <v>36923</v>
      </c>
      <c r="C1397" s="0" t="s">
        <v>69</v>
      </c>
      <c r="D1397" s="0" t="n">
        <v>116</v>
      </c>
      <c r="F1397" s="0" t="s">
        <v>17</v>
      </c>
      <c r="G1397" s="0" t="s">
        <v>76</v>
      </c>
      <c r="H1397" s="0" t="s">
        <v>12</v>
      </c>
      <c r="I1397" s="0" t="s">
        <v>77</v>
      </c>
      <c r="J1397" s="0" t="n">
        <v>0</v>
      </c>
      <c r="K1397" s="0" t="n">
        <v>0</v>
      </c>
      <c r="L1397" s="0" t="n">
        <v>135.458698940553</v>
      </c>
      <c r="M1397" s="0" t="n">
        <v>51.7692333333334</v>
      </c>
      <c r="N1397" s="0" t="n">
        <v>-2.53501988149017</v>
      </c>
      <c r="O1397" s="0" t="n">
        <v>0.0297</v>
      </c>
      <c r="P1397" s="0" t="n">
        <v>0</v>
      </c>
      <c r="Q1397" s="0" t="n">
        <v>135.458698940553</v>
      </c>
      <c r="R1397" s="0" t="n">
        <v>-135.458698940553</v>
      </c>
      <c r="S1397" s="0" t="n">
        <v>0</v>
      </c>
    </row>
    <row r="1398" customFormat="false" ht="12.8" hidden="false" customHeight="false" outlineLevel="0" collapsed="false">
      <c r="A1398" s="40" t="n">
        <v>36935</v>
      </c>
      <c r="B1398" s="40" t="n">
        <v>36923</v>
      </c>
      <c r="C1398" s="0" t="s">
        <v>69</v>
      </c>
      <c r="D1398" s="0" t="n">
        <v>1210</v>
      </c>
      <c r="E1398" s="0" t="s">
        <v>70</v>
      </c>
      <c r="F1398" s="0" t="s">
        <v>29</v>
      </c>
      <c r="G1398" s="0" t="s">
        <v>70</v>
      </c>
      <c r="H1398" s="0" t="s">
        <v>12</v>
      </c>
      <c r="I1398" s="0" t="s">
        <v>71</v>
      </c>
      <c r="J1398" s="0" t="n">
        <v>0</v>
      </c>
      <c r="K1398" s="0" t="n">
        <v>0</v>
      </c>
      <c r="L1398" s="0" t="n">
        <v>-177.5789</v>
      </c>
      <c r="M1398" s="0" t="n">
        <v>0</v>
      </c>
      <c r="N1398" s="0" t="n">
        <v>-35819.1329</v>
      </c>
      <c r="O1398" s="0" t="n">
        <v>0</v>
      </c>
      <c r="P1398" s="0" t="n">
        <v>-738.8663</v>
      </c>
      <c r="Q1398" s="0" t="n">
        <v>561.2874</v>
      </c>
      <c r="R1398" s="0" t="n">
        <v>-561.2874</v>
      </c>
      <c r="S1398" s="0" t="n">
        <v>738.8663</v>
      </c>
    </row>
    <row r="1399" customFormat="false" ht="12.8" hidden="false" customHeight="false" outlineLevel="0" collapsed="false">
      <c r="A1399" s="40" t="n">
        <v>36935</v>
      </c>
      <c r="B1399" s="40" t="n">
        <v>36923</v>
      </c>
      <c r="C1399" s="0" t="s">
        <v>69</v>
      </c>
      <c r="D1399" s="0" t="n">
        <v>403</v>
      </c>
      <c r="E1399" s="0" t="s">
        <v>78</v>
      </c>
      <c r="F1399" s="0" t="s">
        <v>18</v>
      </c>
      <c r="G1399" s="0" t="s">
        <v>78</v>
      </c>
      <c r="H1399" s="0" t="s">
        <v>12</v>
      </c>
      <c r="I1399" s="0" t="s">
        <v>79</v>
      </c>
      <c r="J1399" s="0" t="n">
        <v>0</v>
      </c>
      <c r="K1399" s="0" t="n">
        <v>0</v>
      </c>
      <c r="L1399" s="0" t="n">
        <v>221.551666666667</v>
      </c>
      <c r="M1399" s="0" t="n">
        <v>136.340277777778</v>
      </c>
      <c r="N1399" s="0" t="n">
        <v>-1.63</v>
      </c>
      <c r="O1399" s="0" t="n">
        <v>0</v>
      </c>
      <c r="P1399" s="0" t="n">
        <v>0</v>
      </c>
      <c r="Q1399" s="0" t="n">
        <v>221.551666666667</v>
      </c>
      <c r="R1399" s="0" t="n">
        <v>-221.551666666667</v>
      </c>
      <c r="S1399" s="0" t="n">
        <v>0</v>
      </c>
    </row>
    <row r="1400" customFormat="false" ht="12.8" hidden="false" customHeight="false" outlineLevel="0" collapsed="false">
      <c r="A1400" s="40" t="n">
        <v>36935</v>
      </c>
      <c r="B1400" s="40" t="n">
        <v>36923</v>
      </c>
      <c r="C1400" s="0" t="s">
        <v>69</v>
      </c>
      <c r="D1400" s="0" t="n">
        <v>403</v>
      </c>
      <c r="E1400" s="0" t="s">
        <v>80</v>
      </c>
      <c r="F1400" s="0" t="s">
        <v>18</v>
      </c>
      <c r="G1400" s="0" t="s">
        <v>80</v>
      </c>
      <c r="H1400" s="0" t="s">
        <v>12</v>
      </c>
      <c r="I1400" s="0" t="s">
        <v>79</v>
      </c>
      <c r="J1400" s="0" t="n">
        <v>0</v>
      </c>
      <c r="K1400" s="0" t="n">
        <v>0</v>
      </c>
      <c r="L1400" s="0" t="n">
        <v>1417.76833333333</v>
      </c>
      <c r="M1400" s="0" t="n">
        <v>136.340277777778</v>
      </c>
      <c r="N1400" s="0" t="n">
        <v>-10.28</v>
      </c>
      <c r="O1400" s="0" t="n">
        <v>0</v>
      </c>
      <c r="P1400" s="0" t="n">
        <v>0</v>
      </c>
      <c r="Q1400" s="0" t="n">
        <v>1417.76833333333</v>
      </c>
      <c r="R1400" s="0" t="n">
        <v>-1417.76833333333</v>
      </c>
      <c r="S1400" s="0" t="n">
        <v>0</v>
      </c>
    </row>
    <row r="1401" customFormat="false" ht="12.8" hidden="false" customHeight="false" outlineLevel="0" collapsed="false">
      <c r="A1401" s="40" t="n">
        <v>36935</v>
      </c>
      <c r="B1401" s="40" t="n">
        <v>36923</v>
      </c>
      <c r="C1401" s="0" t="s">
        <v>69</v>
      </c>
      <c r="D1401" s="0" t="n">
        <v>403</v>
      </c>
      <c r="E1401" s="0" t="s">
        <v>81</v>
      </c>
      <c r="F1401" s="0" t="s">
        <v>18</v>
      </c>
      <c r="G1401" s="0" t="s">
        <v>81</v>
      </c>
      <c r="H1401" s="0" t="s">
        <v>12</v>
      </c>
      <c r="I1401" s="0" t="s">
        <v>79</v>
      </c>
      <c r="J1401" s="0" t="n">
        <v>0</v>
      </c>
      <c r="K1401" s="0" t="n">
        <v>0</v>
      </c>
      <c r="L1401" s="0" t="n">
        <v>173064.789666667</v>
      </c>
      <c r="M1401" s="0" t="n">
        <v>136.202083333333</v>
      </c>
      <c r="N1401" s="0" t="n">
        <v>-1267.86</v>
      </c>
      <c r="O1401" s="0" t="n">
        <v>0</v>
      </c>
      <c r="P1401" s="0" t="n">
        <v>0</v>
      </c>
      <c r="Q1401" s="0" t="n">
        <v>173064.789666667</v>
      </c>
      <c r="R1401" s="0" t="n">
        <v>-173064.789666667</v>
      </c>
      <c r="S1401" s="0" t="n">
        <v>0</v>
      </c>
    </row>
    <row r="1402" customFormat="false" ht="12.8" hidden="false" customHeight="false" outlineLevel="0" collapsed="false">
      <c r="A1402" s="40" t="n">
        <v>36935</v>
      </c>
      <c r="B1402" s="40" t="n">
        <v>36923</v>
      </c>
      <c r="C1402" s="0" t="s">
        <v>69</v>
      </c>
      <c r="D1402" s="0" t="n">
        <v>403</v>
      </c>
      <c r="E1402" s="0" t="s">
        <v>82</v>
      </c>
      <c r="F1402" s="0" t="s">
        <v>18</v>
      </c>
      <c r="G1402" s="0" t="s">
        <v>82</v>
      </c>
      <c r="H1402" s="0" t="s">
        <v>12</v>
      </c>
      <c r="I1402" s="0" t="s">
        <v>79</v>
      </c>
      <c r="J1402" s="0" t="n">
        <v>0</v>
      </c>
      <c r="K1402" s="0" t="n">
        <v>0</v>
      </c>
      <c r="L1402" s="0" t="n">
        <v>11218.266</v>
      </c>
      <c r="M1402" s="0" t="n">
        <v>134.3375</v>
      </c>
      <c r="N1402" s="0" t="n">
        <v>-83.98</v>
      </c>
      <c r="O1402" s="0" t="n">
        <v>0</v>
      </c>
      <c r="P1402" s="0" t="n">
        <v>0</v>
      </c>
      <c r="Q1402" s="0" t="n">
        <v>11218.266</v>
      </c>
      <c r="R1402" s="0" t="n">
        <v>-11218.266</v>
      </c>
      <c r="S1402" s="0" t="n">
        <v>0</v>
      </c>
    </row>
    <row r="1403" customFormat="false" ht="12.8" hidden="false" customHeight="false" outlineLevel="0" collapsed="false">
      <c r="A1403" s="40" t="n">
        <v>36935</v>
      </c>
      <c r="B1403" s="40" t="n">
        <v>36923</v>
      </c>
      <c r="C1403" s="0" t="s">
        <v>69</v>
      </c>
      <c r="D1403" s="0" t="n">
        <v>403</v>
      </c>
      <c r="E1403" s="0" t="s">
        <v>83</v>
      </c>
      <c r="F1403" s="0" t="s">
        <v>18</v>
      </c>
      <c r="G1403" s="0" t="s">
        <v>83</v>
      </c>
      <c r="H1403" s="0" t="s">
        <v>12</v>
      </c>
      <c r="I1403" s="0" t="s">
        <v>79</v>
      </c>
      <c r="J1403" s="0" t="n">
        <v>0</v>
      </c>
      <c r="K1403" s="0" t="n">
        <v>0</v>
      </c>
      <c r="L1403" s="0" t="n">
        <v>-74684.1286666667</v>
      </c>
      <c r="M1403" s="0" t="n">
        <v>134.295833333333</v>
      </c>
      <c r="N1403" s="0" t="n">
        <v>560.81</v>
      </c>
      <c r="O1403" s="0" t="n">
        <v>0</v>
      </c>
      <c r="P1403" s="0" t="n">
        <v>-74684.1286666667</v>
      </c>
      <c r="Q1403" s="0" t="n">
        <v>0</v>
      </c>
      <c r="R1403" s="0" t="n">
        <v>0</v>
      </c>
      <c r="S1403" s="0" t="n">
        <v>74684.1286666667</v>
      </c>
    </row>
    <row r="1404" customFormat="false" ht="12.8" hidden="false" customHeight="false" outlineLevel="0" collapsed="false">
      <c r="A1404" s="40" t="n">
        <v>36935</v>
      </c>
      <c r="B1404" s="40" t="n">
        <v>36923</v>
      </c>
      <c r="C1404" s="0" t="s">
        <v>69</v>
      </c>
      <c r="D1404" s="0" t="n">
        <v>403</v>
      </c>
      <c r="E1404" s="0" t="s">
        <v>84</v>
      </c>
      <c r="F1404" s="0" t="s">
        <v>18</v>
      </c>
      <c r="G1404" s="0" t="s">
        <v>84</v>
      </c>
      <c r="H1404" s="0" t="s">
        <v>12</v>
      </c>
      <c r="I1404" s="0" t="s">
        <v>79</v>
      </c>
      <c r="J1404" s="0" t="n">
        <v>0</v>
      </c>
      <c r="K1404" s="0" t="n">
        <v>0</v>
      </c>
      <c r="L1404" s="0" t="n">
        <v>-60120.7286666667</v>
      </c>
      <c r="M1404" s="0" t="n">
        <v>134.295833333333</v>
      </c>
      <c r="N1404" s="0" t="n">
        <v>448.51</v>
      </c>
      <c r="O1404" s="0" t="n">
        <v>0</v>
      </c>
      <c r="P1404" s="0" t="n">
        <v>-60120.7286666667</v>
      </c>
      <c r="Q1404" s="0" t="n">
        <v>0</v>
      </c>
      <c r="R1404" s="0" t="n">
        <v>0</v>
      </c>
      <c r="S1404" s="0" t="n">
        <v>60120.7286666667</v>
      </c>
    </row>
    <row r="1405" customFormat="false" ht="12.8" hidden="false" customHeight="false" outlineLevel="0" collapsed="false">
      <c r="A1405" s="40" t="n">
        <v>36935</v>
      </c>
      <c r="B1405" s="40" t="n">
        <v>36923</v>
      </c>
      <c r="C1405" s="0" t="s">
        <v>69</v>
      </c>
      <c r="D1405" s="0" t="n">
        <v>406</v>
      </c>
      <c r="E1405" s="0" t="s">
        <v>70</v>
      </c>
      <c r="F1405" s="0" t="s">
        <v>19</v>
      </c>
      <c r="G1405" s="0" t="s">
        <v>72</v>
      </c>
      <c r="H1405" s="0" t="s">
        <v>12</v>
      </c>
      <c r="I1405" s="0" t="s">
        <v>71</v>
      </c>
      <c r="J1405" s="0" t="n">
        <v>0</v>
      </c>
      <c r="K1405" s="0" t="n">
        <v>0</v>
      </c>
      <c r="L1405" s="0" t="n">
        <v>3.76</v>
      </c>
      <c r="M1405" s="0" t="n">
        <v>0</v>
      </c>
      <c r="N1405" s="0" t="n">
        <v>0</v>
      </c>
      <c r="O1405" s="0" t="n">
        <v>0</v>
      </c>
      <c r="P1405" s="0" t="n">
        <v>-0.28</v>
      </c>
      <c r="Q1405" s="0" t="n">
        <v>4.04</v>
      </c>
      <c r="R1405" s="0" t="n">
        <v>-4.04</v>
      </c>
      <c r="S1405" s="0" t="n">
        <v>0.28</v>
      </c>
    </row>
    <row r="1406" customFormat="false" ht="12.8" hidden="false" customHeight="false" outlineLevel="0" collapsed="false">
      <c r="A1406" s="40" t="n">
        <v>36935</v>
      </c>
      <c r="B1406" s="40" t="n">
        <v>36923</v>
      </c>
      <c r="C1406" s="0" t="s">
        <v>69</v>
      </c>
      <c r="D1406" s="0" t="n">
        <v>406</v>
      </c>
      <c r="E1406" s="0" t="s">
        <v>70</v>
      </c>
      <c r="F1406" s="0" t="s">
        <v>19</v>
      </c>
      <c r="G1406" s="0" t="s">
        <v>73</v>
      </c>
      <c r="H1406" s="0" t="s">
        <v>12</v>
      </c>
      <c r="I1406" s="0" t="s">
        <v>71</v>
      </c>
      <c r="J1406" s="0" t="n">
        <v>0</v>
      </c>
      <c r="K1406" s="0" t="n">
        <v>0</v>
      </c>
      <c r="L1406" s="0" t="n">
        <v>1.3621</v>
      </c>
      <c r="M1406" s="0" t="n">
        <v>0</v>
      </c>
      <c r="N1406" s="0" t="n">
        <v>0</v>
      </c>
      <c r="O1406" s="0" t="n">
        <v>0</v>
      </c>
      <c r="P1406" s="0" t="n">
        <v>-13.1173</v>
      </c>
      <c r="Q1406" s="0" t="n">
        <v>14.4794</v>
      </c>
      <c r="R1406" s="0" t="n">
        <v>-14.4794</v>
      </c>
      <c r="S1406" s="0" t="n">
        <v>13.1173</v>
      </c>
    </row>
    <row r="1407" customFormat="false" ht="12.8" hidden="false" customHeight="false" outlineLevel="0" collapsed="false">
      <c r="A1407" s="40" t="n">
        <v>36935</v>
      </c>
      <c r="B1407" s="40" t="n">
        <v>36923</v>
      </c>
      <c r="C1407" s="0" t="s">
        <v>69</v>
      </c>
      <c r="D1407" s="0" t="n">
        <v>406</v>
      </c>
      <c r="E1407" s="0" t="s">
        <v>73</v>
      </c>
      <c r="F1407" s="0" t="s">
        <v>19</v>
      </c>
      <c r="G1407" s="0" t="s">
        <v>73</v>
      </c>
      <c r="H1407" s="0" t="s">
        <v>12</v>
      </c>
      <c r="I1407" s="0" t="s">
        <v>77</v>
      </c>
      <c r="J1407" s="0" t="n">
        <v>0</v>
      </c>
      <c r="K1407" s="0" t="n">
        <v>0</v>
      </c>
      <c r="L1407" s="0" t="n">
        <v>1961.97541291727</v>
      </c>
      <c r="M1407" s="0" t="n">
        <v>135.124943571429</v>
      </c>
      <c r="N1407" s="0" t="n">
        <v>-15.8632469414656</v>
      </c>
      <c r="O1407" s="0" t="n">
        <v>73.6403178492352</v>
      </c>
      <c r="P1407" s="0" t="n">
        <v>-438.209453817896</v>
      </c>
      <c r="Q1407" s="0" t="n">
        <v>2400.18486673517</v>
      </c>
      <c r="R1407" s="0" t="n">
        <v>-2400.18486673517</v>
      </c>
      <c r="S1407" s="0" t="n">
        <v>438.209453817896</v>
      </c>
    </row>
    <row r="1408" customFormat="false" ht="12.8" hidden="false" customHeight="false" outlineLevel="0" collapsed="false">
      <c r="A1408" s="40" t="n">
        <v>36935</v>
      </c>
      <c r="B1408" s="40" t="n">
        <v>36923</v>
      </c>
      <c r="C1408" s="0" t="s">
        <v>69</v>
      </c>
      <c r="D1408" s="0" t="n">
        <v>406</v>
      </c>
      <c r="E1408" s="0" t="s">
        <v>70</v>
      </c>
      <c r="F1408" s="0" t="s">
        <v>19</v>
      </c>
      <c r="G1408" s="0" t="s">
        <v>74</v>
      </c>
      <c r="H1408" s="0" t="s">
        <v>12</v>
      </c>
      <c r="I1408" s="0" t="s">
        <v>71</v>
      </c>
      <c r="J1408" s="0" t="n">
        <v>0</v>
      </c>
      <c r="K1408" s="0" t="n">
        <v>0</v>
      </c>
      <c r="L1408" s="0" t="n">
        <v>-4.6864</v>
      </c>
      <c r="M1408" s="0" t="n">
        <v>0</v>
      </c>
      <c r="N1408" s="0" t="n">
        <v>0</v>
      </c>
      <c r="O1408" s="0" t="n">
        <v>0</v>
      </c>
      <c r="P1408" s="0" t="n">
        <v>-6.9608</v>
      </c>
      <c r="Q1408" s="0" t="n">
        <v>2.2744</v>
      </c>
      <c r="R1408" s="0" t="n">
        <v>-2.2744</v>
      </c>
      <c r="S1408" s="0" t="n">
        <v>6.9608</v>
      </c>
    </row>
    <row r="1409" customFormat="false" ht="12.8" hidden="false" customHeight="false" outlineLevel="0" collapsed="false">
      <c r="A1409" s="40" t="n">
        <v>36935</v>
      </c>
      <c r="B1409" s="40" t="n">
        <v>36923</v>
      </c>
      <c r="C1409" s="0" t="s">
        <v>69</v>
      </c>
      <c r="D1409" s="0" t="n">
        <v>406</v>
      </c>
      <c r="E1409" s="0" t="s">
        <v>74</v>
      </c>
      <c r="F1409" s="0" t="s">
        <v>19</v>
      </c>
      <c r="G1409" s="0" t="s">
        <v>74</v>
      </c>
      <c r="H1409" s="0" t="s">
        <v>12</v>
      </c>
      <c r="I1409" s="0" t="s">
        <v>77</v>
      </c>
      <c r="J1409" s="0" t="n">
        <v>0</v>
      </c>
      <c r="K1409" s="0" t="n">
        <v>0</v>
      </c>
      <c r="L1409" s="0" t="n">
        <v>28.5126630777966</v>
      </c>
      <c r="M1409" s="0" t="n">
        <v>124.006875</v>
      </c>
      <c r="N1409" s="0" t="n">
        <v>-0.232829208118345</v>
      </c>
      <c r="O1409" s="0" t="n">
        <v>24.8563968668407</v>
      </c>
      <c r="P1409" s="0" t="n">
        <v>-5.8066603844097</v>
      </c>
      <c r="Q1409" s="0" t="n">
        <v>34.3193234622063</v>
      </c>
      <c r="R1409" s="0" t="n">
        <v>-34.3193234622063</v>
      </c>
      <c r="S1409" s="0" t="n">
        <v>5.8066603844097</v>
      </c>
    </row>
    <row r="1410" customFormat="false" ht="12.8" hidden="false" customHeight="false" outlineLevel="0" collapsed="false">
      <c r="A1410" s="40" t="n">
        <v>36935</v>
      </c>
      <c r="B1410" s="40" t="n">
        <v>36923</v>
      </c>
      <c r="C1410" s="0" t="s">
        <v>69</v>
      </c>
      <c r="D1410" s="0" t="n">
        <v>406</v>
      </c>
      <c r="E1410" s="0" t="s">
        <v>70</v>
      </c>
      <c r="F1410" s="0" t="s">
        <v>19</v>
      </c>
      <c r="G1410" s="0" t="s">
        <v>75</v>
      </c>
      <c r="H1410" s="0" t="s">
        <v>12</v>
      </c>
      <c r="I1410" s="0" t="s">
        <v>71</v>
      </c>
      <c r="J1410" s="0" t="n">
        <v>0</v>
      </c>
      <c r="K1410" s="0" t="n">
        <v>0</v>
      </c>
      <c r="L1410" s="0" t="n">
        <v>0.0956</v>
      </c>
      <c r="M1410" s="0" t="n">
        <v>0</v>
      </c>
      <c r="N1410" s="0" t="n">
        <v>0</v>
      </c>
      <c r="O1410" s="0" t="n">
        <v>0</v>
      </c>
      <c r="P1410" s="0" t="n">
        <v>-12.2852</v>
      </c>
      <c r="Q1410" s="0" t="n">
        <v>12.3808</v>
      </c>
      <c r="R1410" s="0" t="n">
        <v>-12.3808</v>
      </c>
      <c r="S1410" s="0" t="n">
        <v>12.2852</v>
      </c>
    </row>
    <row r="1411" customFormat="false" ht="12.8" hidden="false" customHeight="false" outlineLevel="0" collapsed="false">
      <c r="A1411" s="40" t="n">
        <v>36935</v>
      </c>
      <c r="B1411" s="40" t="n">
        <v>36923</v>
      </c>
      <c r="C1411" s="0" t="s">
        <v>69</v>
      </c>
      <c r="D1411" s="0" t="n">
        <v>406</v>
      </c>
      <c r="E1411" s="0" t="s">
        <v>75</v>
      </c>
      <c r="F1411" s="0" t="s">
        <v>19</v>
      </c>
      <c r="G1411" s="0" t="s">
        <v>75</v>
      </c>
      <c r="H1411" s="0" t="s">
        <v>12</v>
      </c>
      <c r="I1411" s="0" t="s">
        <v>77</v>
      </c>
      <c r="J1411" s="0" t="n">
        <v>0</v>
      </c>
      <c r="K1411" s="0" t="n">
        <v>0</v>
      </c>
      <c r="L1411" s="0" t="n">
        <v>6628.79183253602</v>
      </c>
      <c r="M1411" s="0" t="n">
        <v>147.847102083333</v>
      </c>
      <c r="N1411" s="0" t="n">
        <v>-43.7457505717797</v>
      </c>
      <c r="O1411" s="0" t="n">
        <v>60.9014707671243</v>
      </c>
      <c r="P1411" s="0" t="n">
        <v>-2484.15662140197</v>
      </c>
      <c r="Q1411" s="0" t="n">
        <v>9112.94845393799</v>
      </c>
      <c r="R1411" s="0" t="n">
        <v>-9112.94845393799</v>
      </c>
      <c r="S1411" s="0" t="n">
        <v>2484.15662140197</v>
      </c>
    </row>
    <row r="1412" customFormat="false" ht="12.8" hidden="false" customHeight="false" outlineLevel="0" collapsed="false">
      <c r="A1412" s="40" t="n">
        <v>36935</v>
      </c>
      <c r="B1412" s="40" t="n">
        <v>36923</v>
      </c>
      <c r="C1412" s="0" t="s">
        <v>69</v>
      </c>
      <c r="D1412" s="0" t="n">
        <v>406</v>
      </c>
      <c r="E1412" s="0" t="s">
        <v>70</v>
      </c>
      <c r="F1412" s="0" t="s">
        <v>19</v>
      </c>
      <c r="G1412" s="0" t="s">
        <v>76</v>
      </c>
      <c r="H1412" s="0" t="s">
        <v>12</v>
      </c>
      <c r="I1412" s="0" t="s">
        <v>71</v>
      </c>
      <c r="J1412" s="0" t="n">
        <v>0</v>
      </c>
      <c r="K1412" s="0" t="n">
        <v>0</v>
      </c>
      <c r="L1412" s="0" t="n">
        <v>-2.4278</v>
      </c>
      <c r="M1412" s="0" t="n">
        <v>0</v>
      </c>
      <c r="N1412" s="0" t="n">
        <v>0</v>
      </c>
      <c r="O1412" s="0" t="n">
        <v>0</v>
      </c>
      <c r="P1412" s="0" t="n">
        <v>-17.8393</v>
      </c>
      <c r="Q1412" s="0" t="n">
        <v>15.4115</v>
      </c>
      <c r="R1412" s="0" t="n">
        <v>-15.4115</v>
      </c>
      <c r="S1412" s="0" t="n">
        <v>17.8393</v>
      </c>
    </row>
    <row r="1413" customFormat="false" ht="12.8" hidden="false" customHeight="false" outlineLevel="0" collapsed="false">
      <c r="A1413" s="40" t="n">
        <v>36935</v>
      </c>
      <c r="B1413" s="40" t="n">
        <v>36923</v>
      </c>
      <c r="C1413" s="0" t="s">
        <v>69</v>
      </c>
      <c r="D1413" s="0" t="n">
        <v>406</v>
      </c>
      <c r="E1413" s="0" t="s">
        <v>76</v>
      </c>
      <c r="F1413" s="0" t="s">
        <v>19</v>
      </c>
      <c r="G1413" s="0" t="s">
        <v>76</v>
      </c>
      <c r="H1413" s="0" t="s">
        <v>12</v>
      </c>
      <c r="I1413" s="0" t="s">
        <v>77</v>
      </c>
      <c r="J1413" s="0" t="n">
        <v>0</v>
      </c>
      <c r="K1413" s="0" t="n">
        <v>0</v>
      </c>
      <c r="L1413" s="0" t="n">
        <v>152.703322851916</v>
      </c>
      <c r="M1413" s="0" t="n">
        <v>146.85808</v>
      </c>
      <c r="N1413" s="0" t="n">
        <v>-1.00973461777111</v>
      </c>
      <c r="O1413" s="0" t="n">
        <v>84.2948717948718</v>
      </c>
      <c r="P1413" s="0" t="n">
        <v>-25.5177968590426</v>
      </c>
      <c r="Q1413" s="0" t="n">
        <v>178.221119710958</v>
      </c>
      <c r="R1413" s="0" t="n">
        <v>-178.221119710958</v>
      </c>
      <c r="S1413" s="0" t="n">
        <v>25.5177968590426</v>
      </c>
    </row>
    <row r="1414" customFormat="false" ht="12.8" hidden="false" customHeight="false" outlineLevel="0" collapsed="false">
      <c r="A1414" s="40" t="n">
        <v>36935</v>
      </c>
      <c r="B1414" s="40" t="n">
        <v>36923</v>
      </c>
      <c r="C1414" s="0" t="s">
        <v>69</v>
      </c>
      <c r="D1414" s="0" t="n">
        <v>487</v>
      </c>
      <c r="E1414" s="0" t="n">
        <v>1</v>
      </c>
      <c r="F1414" s="0" t="s">
        <v>20</v>
      </c>
      <c r="G1414" s="0" t="s">
        <v>70</v>
      </c>
      <c r="H1414" s="0" t="s">
        <v>12</v>
      </c>
      <c r="I1414" s="0" t="s">
        <v>71</v>
      </c>
      <c r="J1414" s="0" t="n">
        <v>0</v>
      </c>
      <c r="K1414" s="0" t="n">
        <v>0</v>
      </c>
      <c r="L1414" s="0" t="n">
        <v>278512.38</v>
      </c>
      <c r="M1414" s="0" t="n">
        <v>0</v>
      </c>
      <c r="N1414" s="0" t="n">
        <v>-1180.95</v>
      </c>
      <c r="O1414" s="0" t="n">
        <v>0</v>
      </c>
      <c r="P1414" s="0" t="n">
        <v>0</v>
      </c>
      <c r="Q1414" s="0" t="n">
        <v>278512.38</v>
      </c>
      <c r="R1414" s="0" t="n">
        <v>-278512.38</v>
      </c>
      <c r="S1414" s="0" t="n">
        <v>0</v>
      </c>
    </row>
    <row r="1415" customFormat="false" ht="12.8" hidden="false" customHeight="false" outlineLevel="0" collapsed="false">
      <c r="A1415" s="40" t="n">
        <v>36935</v>
      </c>
      <c r="B1415" s="40" t="n">
        <v>36923</v>
      </c>
      <c r="C1415" s="0" t="s">
        <v>69</v>
      </c>
      <c r="D1415" s="0" t="n">
        <v>521</v>
      </c>
      <c r="F1415" s="0" t="s">
        <v>21</v>
      </c>
      <c r="G1415" s="0" t="s">
        <v>72</v>
      </c>
      <c r="H1415" s="0" t="s">
        <v>12</v>
      </c>
      <c r="I1415" s="0" t="s">
        <v>77</v>
      </c>
      <c r="J1415" s="0" t="n">
        <v>0</v>
      </c>
      <c r="K1415" s="0" t="n">
        <v>0</v>
      </c>
      <c r="L1415" s="0" t="n">
        <v>0.83636</v>
      </c>
      <c r="M1415" s="0" t="n">
        <v>0.406</v>
      </c>
      <c r="N1415" s="0" t="n">
        <v>-2.06</v>
      </c>
      <c r="O1415" s="0" t="n">
        <v>0</v>
      </c>
      <c r="P1415" s="0" t="n">
        <v>0</v>
      </c>
      <c r="Q1415" s="0" t="n">
        <v>0.83636</v>
      </c>
      <c r="R1415" s="0" t="n">
        <v>-0.83636</v>
      </c>
      <c r="S1415" s="0" t="n">
        <v>0</v>
      </c>
    </row>
    <row r="1416" customFormat="false" ht="12.8" hidden="false" customHeight="false" outlineLevel="0" collapsed="false">
      <c r="A1416" s="40" t="n">
        <v>36935</v>
      </c>
      <c r="B1416" s="40" t="n">
        <v>36923</v>
      </c>
      <c r="C1416" s="0" t="s">
        <v>69</v>
      </c>
      <c r="D1416" s="0" t="n">
        <v>521</v>
      </c>
      <c r="F1416" s="0" t="s">
        <v>21</v>
      </c>
      <c r="G1416" s="0" t="s">
        <v>73</v>
      </c>
      <c r="H1416" s="0" t="s">
        <v>12</v>
      </c>
      <c r="I1416" s="0" t="s">
        <v>77</v>
      </c>
      <c r="J1416" s="0" t="n">
        <v>0</v>
      </c>
      <c r="K1416" s="0" t="n">
        <v>0</v>
      </c>
      <c r="L1416" s="0" t="n">
        <v>552.68374</v>
      </c>
      <c r="M1416" s="0" t="n">
        <v>0.406</v>
      </c>
      <c r="N1416" s="0" t="n">
        <v>-1361.29</v>
      </c>
      <c r="O1416" s="0" t="n">
        <v>0</v>
      </c>
      <c r="P1416" s="0" t="n">
        <v>0</v>
      </c>
      <c r="Q1416" s="0" t="n">
        <v>552.68374</v>
      </c>
      <c r="R1416" s="0" t="n">
        <v>-552.68374</v>
      </c>
      <c r="S1416" s="0" t="n">
        <v>0</v>
      </c>
    </row>
    <row r="1417" customFormat="false" ht="12.8" hidden="false" customHeight="false" outlineLevel="0" collapsed="false">
      <c r="A1417" s="40" t="n">
        <v>36935</v>
      </c>
      <c r="B1417" s="40" t="n">
        <v>36923</v>
      </c>
      <c r="C1417" s="0" t="s">
        <v>69</v>
      </c>
      <c r="D1417" s="0" t="n">
        <v>521</v>
      </c>
      <c r="F1417" s="0" t="s">
        <v>21</v>
      </c>
      <c r="G1417" s="0" t="s">
        <v>74</v>
      </c>
      <c r="H1417" s="0" t="s">
        <v>12</v>
      </c>
      <c r="I1417" s="0" t="s">
        <v>77</v>
      </c>
      <c r="J1417" s="0" t="n">
        <v>0</v>
      </c>
      <c r="K1417" s="0" t="n">
        <v>0</v>
      </c>
      <c r="L1417" s="0" t="n">
        <v>8.91982</v>
      </c>
      <c r="M1417" s="0" t="n">
        <v>0.406</v>
      </c>
      <c r="N1417" s="0" t="n">
        <v>-21.97</v>
      </c>
      <c r="O1417" s="0" t="n">
        <v>0</v>
      </c>
      <c r="P1417" s="0" t="n">
        <v>0</v>
      </c>
      <c r="Q1417" s="0" t="n">
        <v>8.91982</v>
      </c>
      <c r="R1417" s="0" t="n">
        <v>-8.91982</v>
      </c>
      <c r="S1417" s="0" t="n">
        <v>0</v>
      </c>
    </row>
    <row r="1418" customFormat="false" ht="12.8" hidden="false" customHeight="false" outlineLevel="0" collapsed="false">
      <c r="A1418" s="40" t="n">
        <v>36935</v>
      </c>
      <c r="B1418" s="40" t="n">
        <v>36923</v>
      </c>
      <c r="C1418" s="0" t="s">
        <v>69</v>
      </c>
      <c r="D1418" s="0" t="n">
        <v>521</v>
      </c>
      <c r="F1418" s="0" t="s">
        <v>21</v>
      </c>
      <c r="G1418" s="0" t="s">
        <v>75</v>
      </c>
      <c r="H1418" s="0" t="s">
        <v>12</v>
      </c>
      <c r="I1418" s="0" t="s">
        <v>77</v>
      </c>
      <c r="J1418" s="0" t="n">
        <v>0</v>
      </c>
      <c r="K1418" s="0" t="n">
        <v>0</v>
      </c>
      <c r="L1418" s="0" t="n">
        <v>1905.11034</v>
      </c>
      <c r="M1418" s="0" t="n">
        <v>0.406</v>
      </c>
      <c r="N1418" s="0" t="n">
        <v>-4692.39</v>
      </c>
      <c r="O1418" s="0" t="n">
        <v>0</v>
      </c>
      <c r="P1418" s="0" t="n">
        <v>0</v>
      </c>
      <c r="Q1418" s="0" t="n">
        <v>1905.11034</v>
      </c>
      <c r="R1418" s="0" t="n">
        <v>-1905.11034</v>
      </c>
      <c r="S1418" s="0" t="n">
        <v>0</v>
      </c>
    </row>
    <row r="1419" customFormat="false" ht="12.8" hidden="false" customHeight="false" outlineLevel="0" collapsed="false">
      <c r="A1419" s="40" t="n">
        <v>36935</v>
      </c>
      <c r="B1419" s="40" t="n">
        <v>36923</v>
      </c>
      <c r="C1419" s="0" t="s">
        <v>69</v>
      </c>
      <c r="D1419" s="0" t="n">
        <v>521</v>
      </c>
      <c r="F1419" s="0" t="s">
        <v>21</v>
      </c>
      <c r="G1419" s="0" t="s">
        <v>76</v>
      </c>
      <c r="H1419" s="0" t="s">
        <v>12</v>
      </c>
      <c r="I1419" s="0" t="s">
        <v>77</v>
      </c>
      <c r="J1419" s="0" t="n">
        <v>0</v>
      </c>
      <c r="K1419" s="0" t="n">
        <v>0</v>
      </c>
      <c r="L1419" s="0" t="n">
        <v>36.35324</v>
      </c>
      <c r="M1419" s="0" t="n">
        <v>0.406</v>
      </c>
      <c r="N1419" s="0" t="n">
        <v>-89.54</v>
      </c>
      <c r="O1419" s="0" t="n">
        <v>0</v>
      </c>
      <c r="P1419" s="0" t="n">
        <v>0</v>
      </c>
      <c r="Q1419" s="0" t="n">
        <v>36.35324</v>
      </c>
      <c r="R1419" s="0" t="n">
        <v>-36.35324</v>
      </c>
      <c r="S1419" s="0" t="n">
        <v>0</v>
      </c>
    </row>
    <row r="1420" customFormat="false" ht="12.8" hidden="false" customHeight="false" outlineLevel="0" collapsed="false">
      <c r="A1420" s="40" t="n">
        <v>36935</v>
      </c>
      <c r="B1420" s="40" t="n">
        <v>36923</v>
      </c>
      <c r="C1420" s="0" t="s">
        <v>69</v>
      </c>
      <c r="D1420" s="0" t="n">
        <v>522</v>
      </c>
      <c r="F1420" s="0" t="s">
        <v>22</v>
      </c>
      <c r="G1420" s="0" t="s">
        <v>70</v>
      </c>
      <c r="H1420" s="0" t="s">
        <v>12</v>
      </c>
      <c r="I1420" s="0" t="s">
        <v>85</v>
      </c>
      <c r="J1420" s="0" t="n">
        <v>0</v>
      </c>
      <c r="K1420" s="0" t="n">
        <v>0</v>
      </c>
      <c r="L1420" s="0" t="n">
        <v>1292.31622</v>
      </c>
      <c r="M1420" s="0" t="n">
        <v>0.223</v>
      </c>
      <c r="N1420" s="0" t="n">
        <v>-5795.14</v>
      </c>
      <c r="O1420" s="0" t="n">
        <v>0</v>
      </c>
      <c r="P1420" s="0" t="n">
        <v>0</v>
      </c>
      <c r="Q1420" s="0" t="n">
        <v>1292.31622</v>
      </c>
      <c r="R1420" s="0" t="n">
        <v>-1292.31622</v>
      </c>
      <c r="S1420" s="0" t="n">
        <v>0</v>
      </c>
    </row>
    <row r="1421" customFormat="false" ht="12.8" hidden="false" customHeight="false" outlineLevel="0" collapsed="false">
      <c r="A1421" s="40" t="n">
        <v>36935</v>
      </c>
      <c r="B1421" s="40" t="n">
        <v>36923</v>
      </c>
      <c r="C1421" s="0" t="s">
        <v>69</v>
      </c>
      <c r="D1421" s="0" t="n">
        <v>523</v>
      </c>
      <c r="E1421" s="0" t="s">
        <v>86</v>
      </c>
      <c r="F1421" s="0" t="s">
        <v>23</v>
      </c>
      <c r="G1421" s="0" t="s">
        <v>70</v>
      </c>
      <c r="H1421" s="0" t="s">
        <v>12</v>
      </c>
      <c r="I1421" s="0" t="s">
        <v>71</v>
      </c>
      <c r="J1421" s="0" t="n">
        <v>0</v>
      </c>
      <c r="K1421" s="0" t="n">
        <v>0</v>
      </c>
      <c r="L1421" s="0" t="n">
        <v>-1079.0186</v>
      </c>
      <c r="M1421" s="0" t="n">
        <v>0.951</v>
      </c>
      <c r="N1421" s="0" t="n">
        <v>1134.61472768408</v>
      </c>
      <c r="O1421" s="0" t="n">
        <v>0</v>
      </c>
      <c r="P1421" s="0" t="n">
        <v>-1079.0186</v>
      </c>
      <c r="Q1421" s="0" t="n">
        <v>0</v>
      </c>
      <c r="R1421" s="0" t="n">
        <v>0</v>
      </c>
      <c r="S1421" s="0" t="n">
        <v>1079.0186</v>
      </c>
    </row>
    <row r="1422" customFormat="false" ht="12.8" hidden="false" customHeight="false" outlineLevel="0" collapsed="false">
      <c r="A1422" s="40" t="n">
        <v>36935</v>
      </c>
      <c r="B1422" s="40" t="n">
        <v>36923</v>
      </c>
      <c r="C1422" s="0" t="s">
        <v>69</v>
      </c>
      <c r="D1422" s="0" t="n">
        <v>523</v>
      </c>
      <c r="F1422" s="0" t="s">
        <v>23</v>
      </c>
      <c r="G1422" s="0" t="s">
        <v>72</v>
      </c>
      <c r="H1422" s="0" t="s">
        <v>12</v>
      </c>
      <c r="I1422" s="0" t="s">
        <v>79</v>
      </c>
      <c r="J1422" s="0" t="n">
        <v>0</v>
      </c>
      <c r="K1422" s="0" t="n">
        <v>0</v>
      </c>
      <c r="L1422" s="0" t="n">
        <v>6.30513</v>
      </c>
      <c r="M1422" s="0" t="n">
        <v>0.951</v>
      </c>
      <c r="N1422" s="0" t="n">
        <v>-6.63</v>
      </c>
      <c r="O1422" s="0" t="n">
        <v>0</v>
      </c>
      <c r="P1422" s="0" t="n">
        <v>0</v>
      </c>
      <c r="Q1422" s="0" t="n">
        <v>6.30513</v>
      </c>
      <c r="R1422" s="0" t="n">
        <v>-6.30513</v>
      </c>
      <c r="S1422" s="0" t="n">
        <v>0</v>
      </c>
    </row>
    <row r="1423" customFormat="false" ht="12.8" hidden="false" customHeight="false" outlineLevel="0" collapsed="false">
      <c r="A1423" s="40" t="n">
        <v>36935</v>
      </c>
      <c r="B1423" s="40" t="n">
        <v>36923</v>
      </c>
      <c r="C1423" s="0" t="s">
        <v>69</v>
      </c>
      <c r="D1423" s="0" t="n">
        <v>523</v>
      </c>
      <c r="F1423" s="0" t="s">
        <v>23</v>
      </c>
      <c r="G1423" s="0" t="s">
        <v>72</v>
      </c>
      <c r="H1423" s="0" t="s">
        <v>12</v>
      </c>
      <c r="I1423" s="0" t="s">
        <v>77</v>
      </c>
      <c r="J1423" s="0" t="n">
        <v>0</v>
      </c>
      <c r="K1423" s="0" t="n">
        <v>0</v>
      </c>
      <c r="L1423" s="0" t="n">
        <v>4.99098005602449</v>
      </c>
      <c r="M1423" s="0" t="n">
        <v>0.951</v>
      </c>
      <c r="N1423" s="0" t="n">
        <v>-5.24813886017296</v>
      </c>
      <c r="O1423" s="0" t="n">
        <v>0</v>
      </c>
      <c r="P1423" s="0" t="n">
        <v>0</v>
      </c>
      <c r="Q1423" s="0" t="n">
        <v>4.99098005602449</v>
      </c>
      <c r="R1423" s="0" t="n">
        <v>-4.99098005602449</v>
      </c>
      <c r="S1423" s="0" t="n">
        <v>0</v>
      </c>
    </row>
    <row r="1424" customFormat="false" ht="12.8" hidden="false" customHeight="false" outlineLevel="0" collapsed="false">
      <c r="A1424" s="40" t="n">
        <v>36935</v>
      </c>
      <c r="B1424" s="40" t="n">
        <v>36923</v>
      </c>
      <c r="C1424" s="0" t="s">
        <v>69</v>
      </c>
      <c r="D1424" s="0" t="n">
        <v>523</v>
      </c>
      <c r="F1424" s="0" t="s">
        <v>23</v>
      </c>
      <c r="G1424" s="0" t="s">
        <v>73</v>
      </c>
      <c r="H1424" s="0" t="s">
        <v>12</v>
      </c>
      <c r="I1424" s="0" t="s">
        <v>79</v>
      </c>
      <c r="J1424" s="0" t="n">
        <v>0</v>
      </c>
      <c r="K1424" s="0" t="n">
        <v>0</v>
      </c>
      <c r="L1424" s="0" t="n">
        <v>1210.48986</v>
      </c>
      <c r="M1424" s="0" t="n">
        <v>0.951</v>
      </c>
      <c r="N1424" s="0" t="n">
        <v>-1272.86</v>
      </c>
      <c r="O1424" s="0" t="n">
        <v>0</v>
      </c>
      <c r="P1424" s="0" t="n">
        <v>0</v>
      </c>
      <c r="Q1424" s="0" t="n">
        <v>1210.48986</v>
      </c>
      <c r="R1424" s="0" t="n">
        <v>-1210.48986</v>
      </c>
      <c r="S1424" s="0" t="n">
        <v>0</v>
      </c>
    </row>
    <row r="1425" customFormat="false" ht="12.8" hidden="false" customHeight="false" outlineLevel="0" collapsed="false">
      <c r="A1425" s="40" t="n">
        <v>36935</v>
      </c>
      <c r="B1425" s="40" t="n">
        <v>36923</v>
      </c>
      <c r="C1425" s="0" t="s">
        <v>69</v>
      </c>
      <c r="D1425" s="0" t="n">
        <v>523</v>
      </c>
      <c r="F1425" s="0" t="s">
        <v>23</v>
      </c>
      <c r="G1425" s="0" t="s">
        <v>73</v>
      </c>
      <c r="H1425" s="0" t="s">
        <v>12</v>
      </c>
      <c r="I1425" s="0" t="s">
        <v>77</v>
      </c>
      <c r="J1425" s="0" t="n">
        <v>0</v>
      </c>
      <c r="K1425" s="0" t="n">
        <v>0</v>
      </c>
      <c r="L1425" s="0" t="n">
        <v>148.496859206263</v>
      </c>
      <c r="M1425" s="0" t="n">
        <v>0.951</v>
      </c>
      <c r="N1425" s="0" t="n">
        <v>-156.148116936134</v>
      </c>
      <c r="O1425" s="0" t="n">
        <v>0</v>
      </c>
      <c r="P1425" s="0" t="n">
        <v>0</v>
      </c>
      <c r="Q1425" s="0" t="n">
        <v>148.496859206263</v>
      </c>
      <c r="R1425" s="0" t="n">
        <v>-148.496859206263</v>
      </c>
      <c r="S1425" s="0" t="n">
        <v>0</v>
      </c>
    </row>
    <row r="1426" customFormat="false" ht="12.8" hidden="false" customHeight="false" outlineLevel="0" collapsed="false">
      <c r="A1426" s="40" t="n">
        <v>36935</v>
      </c>
      <c r="B1426" s="40" t="n">
        <v>36923</v>
      </c>
      <c r="C1426" s="0" t="s">
        <v>69</v>
      </c>
      <c r="D1426" s="0" t="n">
        <v>523</v>
      </c>
      <c r="F1426" s="0" t="s">
        <v>23</v>
      </c>
      <c r="G1426" s="0" t="s">
        <v>74</v>
      </c>
      <c r="H1426" s="0" t="s">
        <v>12</v>
      </c>
      <c r="I1426" s="0" t="s">
        <v>79</v>
      </c>
      <c r="J1426" s="0" t="n">
        <v>0</v>
      </c>
      <c r="K1426" s="0" t="n">
        <v>0</v>
      </c>
      <c r="L1426" s="0" t="n">
        <v>14.53128</v>
      </c>
      <c r="M1426" s="0" t="n">
        <v>0.951</v>
      </c>
      <c r="N1426" s="0" t="n">
        <v>-15.28</v>
      </c>
      <c r="O1426" s="0" t="n">
        <v>0</v>
      </c>
      <c r="P1426" s="0" t="n">
        <v>0</v>
      </c>
      <c r="Q1426" s="0" t="n">
        <v>14.53128</v>
      </c>
      <c r="R1426" s="0" t="n">
        <v>-14.53128</v>
      </c>
      <c r="S1426" s="0" t="n">
        <v>0</v>
      </c>
    </row>
    <row r="1427" customFormat="false" ht="12.8" hidden="false" customHeight="false" outlineLevel="0" collapsed="false">
      <c r="A1427" s="40" t="n">
        <v>36935</v>
      </c>
      <c r="B1427" s="40" t="n">
        <v>36923</v>
      </c>
      <c r="C1427" s="0" t="s">
        <v>69</v>
      </c>
      <c r="D1427" s="0" t="n">
        <v>523</v>
      </c>
      <c r="F1427" s="0" t="s">
        <v>23</v>
      </c>
      <c r="G1427" s="0" t="s">
        <v>74</v>
      </c>
      <c r="H1427" s="0" t="s">
        <v>12</v>
      </c>
      <c r="I1427" s="0" t="s">
        <v>77</v>
      </c>
      <c r="J1427" s="0" t="n">
        <v>0</v>
      </c>
      <c r="K1427" s="0" t="n">
        <v>0</v>
      </c>
      <c r="L1427" s="0" t="n">
        <v>7.61084328466643</v>
      </c>
      <c r="M1427" s="0" t="n">
        <v>0.951</v>
      </c>
      <c r="N1427" s="0" t="n">
        <v>-8.00298978408667</v>
      </c>
      <c r="O1427" s="0" t="n">
        <v>0</v>
      </c>
      <c r="P1427" s="0" t="n">
        <v>0</v>
      </c>
      <c r="Q1427" s="0" t="n">
        <v>7.61084328466643</v>
      </c>
      <c r="R1427" s="0" t="n">
        <v>-7.61084328466643</v>
      </c>
      <c r="S1427" s="0" t="n">
        <v>0</v>
      </c>
    </row>
    <row r="1428" customFormat="false" ht="12.8" hidden="false" customHeight="false" outlineLevel="0" collapsed="false">
      <c r="A1428" s="40" t="n">
        <v>36935</v>
      </c>
      <c r="B1428" s="40" t="n">
        <v>36923</v>
      </c>
      <c r="C1428" s="0" t="s">
        <v>69</v>
      </c>
      <c r="D1428" s="0" t="n">
        <v>523</v>
      </c>
      <c r="F1428" s="0" t="s">
        <v>23</v>
      </c>
      <c r="G1428" s="0" t="s">
        <v>75</v>
      </c>
      <c r="H1428" s="0" t="s">
        <v>12</v>
      </c>
      <c r="I1428" s="0" t="s">
        <v>79</v>
      </c>
      <c r="J1428" s="0" t="n">
        <v>0</v>
      </c>
      <c r="K1428" s="0" t="n">
        <v>0</v>
      </c>
      <c r="L1428" s="0" t="n">
        <v>969.37332</v>
      </c>
      <c r="M1428" s="0" t="n">
        <v>0.951</v>
      </c>
      <c r="N1428" s="0" t="n">
        <v>-1019.32</v>
      </c>
      <c r="O1428" s="0" t="n">
        <v>0</v>
      </c>
      <c r="P1428" s="0" t="n">
        <v>0</v>
      </c>
      <c r="Q1428" s="0" t="n">
        <v>969.37332</v>
      </c>
      <c r="R1428" s="0" t="n">
        <v>-969.37332</v>
      </c>
      <c r="S1428" s="0" t="n">
        <v>0</v>
      </c>
    </row>
    <row r="1429" customFormat="false" ht="12.8" hidden="false" customHeight="false" outlineLevel="0" collapsed="false">
      <c r="A1429" s="40" t="n">
        <v>36935</v>
      </c>
      <c r="B1429" s="40" t="n">
        <v>36923</v>
      </c>
      <c r="C1429" s="0" t="s">
        <v>69</v>
      </c>
      <c r="D1429" s="0" t="n">
        <v>523</v>
      </c>
      <c r="F1429" s="0" t="s">
        <v>23</v>
      </c>
      <c r="G1429" s="0" t="s">
        <v>75</v>
      </c>
      <c r="H1429" s="0" t="s">
        <v>12</v>
      </c>
      <c r="I1429" s="0" t="s">
        <v>77</v>
      </c>
      <c r="J1429" s="0" t="n">
        <v>0</v>
      </c>
      <c r="K1429" s="0" t="n">
        <v>0</v>
      </c>
      <c r="L1429" s="0" t="n">
        <v>689.499272835839</v>
      </c>
      <c r="M1429" s="0" t="n">
        <v>0.951</v>
      </c>
      <c r="N1429" s="0" t="n">
        <v>-725.025523486687</v>
      </c>
      <c r="O1429" s="0" t="n">
        <v>0</v>
      </c>
      <c r="P1429" s="0" t="n">
        <v>0</v>
      </c>
      <c r="Q1429" s="0" t="n">
        <v>689.499272835839</v>
      </c>
      <c r="R1429" s="0" t="n">
        <v>-689.499272835839</v>
      </c>
      <c r="S1429" s="0" t="n">
        <v>0</v>
      </c>
    </row>
    <row r="1430" customFormat="false" ht="12.8" hidden="false" customHeight="false" outlineLevel="0" collapsed="false">
      <c r="A1430" s="40" t="n">
        <v>36935</v>
      </c>
      <c r="B1430" s="40" t="n">
        <v>36923</v>
      </c>
      <c r="C1430" s="0" t="s">
        <v>69</v>
      </c>
      <c r="D1430" s="0" t="n">
        <v>523</v>
      </c>
      <c r="F1430" s="0" t="s">
        <v>23</v>
      </c>
      <c r="G1430" s="0" t="s">
        <v>76</v>
      </c>
      <c r="H1430" s="0" t="s">
        <v>12</v>
      </c>
      <c r="I1430" s="0" t="s">
        <v>79</v>
      </c>
      <c r="J1430" s="0" t="n">
        <v>0</v>
      </c>
      <c r="K1430" s="0" t="n">
        <v>0</v>
      </c>
      <c r="L1430" s="0" t="n">
        <v>84.61998</v>
      </c>
      <c r="M1430" s="0" t="n">
        <v>0.951</v>
      </c>
      <c r="N1430" s="0" t="n">
        <v>-88.98</v>
      </c>
      <c r="O1430" s="0" t="n">
        <v>0</v>
      </c>
      <c r="P1430" s="0" t="n">
        <v>0</v>
      </c>
      <c r="Q1430" s="0" t="n">
        <v>84.61998</v>
      </c>
      <c r="R1430" s="0" t="n">
        <v>-84.61998</v>
      </c>
      <c r="S1430" s="0" t="n">
        <v>0</v>
      </c>
    </row>
    <row r="1431" customFormat="false" ht="12.8" hidden="false" customHeight="false" outlineLevel="0" collapsed="false">
      <c r="A1431" s="40" t="n">
        <v>36935</v>
      </c>
      <c r="B1431" s="40" t="n">
        <v>36923</v>
      </c>
      <c r="C1431" s="0" t="s">
        <v>69</v>
      </c>
      <c r="D1431" s="0" t="n">
        <v>523</v>
      </c>
      <c r="F1431" s="0" t="s">
        <v>23</v>
      </c>
      <c r="G1431" s="0" t="s">
        <v>76</v>
      </c>
      <c r="H1431" s="0" t="s">
        <v>12</v>
      </c>
      <c r="I1431" s="0" t="s">
        <v>77</v>
      </c>
      <c r="J1431" s="0" t="n">
        <v>0</v>
      </c>
      <c r="K1431" s="0" t="n">
        <v>0</v>
      </c>
      <c r="L1431" s="0" t="n">
        <v>14.2963241098488</v>
      </c>
      <c r="M1431" s="0" t="n">
        <v>0.951</v>
      </c>
      <c r="N1431" s="0" t="n">
        <v>-15.0329380755508</v>
      </c>
      <c r="O1431" s="0" t="n">
        <v>0</v>
      </c>
      <c r="P1431" s="0" t="n">
        <v>0</v>
      </c>
      <c r="Q1431" s="0" t="n">
        <v>14.2963241098488</v>
      </c>
      <c r="R1431" s="0" t="n">
        <v>-14.2963241098488</v>
      </c>
      <c r="S1431" s="0" t="n">
        <v>0</v>
      </c>
    </row>
    <row r="1432" customFormat="false" ht="12.8" hidden="false" customHeight="false" outlineLevel="0" collapsed="false">
      <c r="A1432" s="40" t="n">
        <v>36936</v>
      </c>
      <c r="B1432" s="40" t="n">
        <v>36923</v>
      </c>
      <c r="C1432" s="0" t="s">
        <v>69</v>
      </c>
      <c r="D1432" s="0" t="n">
        <v>1010</v>
      </c>
      <c r="E1432" s="0" t="s">
        <v>70</v>
      </c>
      <c r="F1432" s="0" t="s">
        <v>24</v>
      </c>
      <c r="G1432" s="0" t="s">
        <v>70</v>
      </c>
      <c r="H1432" s="0" t="s">
        <v>12</v>
      </c>
      <c r="I1432" s="0" t="s">
        <v>71</v>
      </c>
      <c r="J1432" s="0" t="n">
        <v>0</v>
      </c>
      <c r="K1432" s="0" t="n">
        <v>0</v>
      </c>
      <c r="L1432" s="0" t="n">
        <v>6631.5711</v>
      </c>
      <c r="M1432" s="0" t="n">
        <v>0</v>
      </c>
      <c r="N1432" s="0" t="n">
        <v>-5801.1088</v>
      </c>
      <c r="O1432" s="0" t="n">
        <v>0</v>
      </c>
      <c r="P1432" s="0" t="n">
        <v>0</v>
      </c>
      <c r="Q1432" s="0" t="n">
        <v>6631.5711</v>
      </c>
      <c r="R1432" s="0" t="n">
        <v>-6631.5711</v>
      </c>
      <c r="S1432" s="0" t="n">
        <v>0</v>
      </c>
    </row>
    <row r="1433" customFormat="false" ht="12.8" hidden="false" customHeight="false" outlineLevel="0" collapsed="false">
      <c r="A1433" s="40" t="n">
        <v>36936</v>
      </c>
      <c r="B1433" s="40" t="n">
        <v>36923</v>
      </c>
      <c r="C1433" s="0" t="s">
        <v>69</v>
      </c>
      <c r="D1433" s="0" t="n">
        <v>1010</v>
      </c>
      <c r="F1433" s="0" t="s">
        <v>24</v>
      </c>
      <c r="G1433" s="0" t="s">
        <v>70</v>
      </c>
      <c r="H1433" s="0" t="s">
        <v>12</v>
      </c>
      <c r="I1433" s="0" t="s">
        <v>77</v>
      </c>
      <c r="J1433" s="0" t="n">
        <v>0</v>
      </c>
      <c r="K1433" s="0" t="n">
        <v>0</v>
      </c>
      <c r="L1433" s="0" t="n">
        <v>-15.6091471333333</v>
      </c>
      <c r="M1433" s="0" t="n">
        <v>-7.11094305555556</v>
      </c>
      <c r="N1433" s="0" t="n">
        <v>-2.1</v>
      </c>
      <c r="O1433" s="0" t="n">
        <v>0</v>
      </c>
      <c r="P1433" s="0" t="n">
        <v>-15.6103518333333</v>
      </c>
      <c r="Q1433" s="0" t="n">
        <v>0.0012047</v>
      </c>
      <c r="R1433" s="0" t="n">
        <v>-0.0012047</v>
      </c>
      <c r="S1433" s="0" t="n">
        <v>15.6103518333333</v>
      </c>
    </row>
    <row r="1434" customFormat="false" ht="12.8" hidden="false" customHeight="false" outlineLevel="0" collapsed="false">
      <c r="A1434" s="40" t="n">
        <v>36936</v>
      </c>
      <c r="B1434" s="40" t="n">
        <v>36923</v>
      </c>
      <c r="C1434" s="0" t="s">
        <v>69</v>
      </c>
      <c r="D1434" s="0" t="n">
        <v>1010</v>
      </c>
      <c r="F1434" s="0" t="s">
        <v>24</v>
      </c>
      <c r="G1434" s="0" t="s">
        <v>70</v>
      </c>
      <c r="H1434" s="0" t="s">
        <v>12</v>
      </c>
      <c r="I1434" s="0" t="s">
        <v>77</v>
      </c>
      <c r="J1434" s="0" t="n">
        <v>0</v>
      </c>
      <c r="K1434" s="0" t="n">
        <v>0</v>
      </c>
      <c r="L1434" s="0" t="n">
        <v>-9941.03511678333</v>
      </c>
      <c r="M1434" s="0" t="n">
        <v>-7.11094305555556</v>
      </c>
      <c r="N1434" s="0" t="n">
        <v>-1367.07</v>
      </c>
      <c r="O1434" s="0" t="n">
        <v>0</v>
      </c>
      <c r="P1434" s="0" t="n">
        <v>-9941.92840183334</v>
      </c>
      <c r="Q1434" s="0" t="n">
        <v>0.89328505</v>
      </c>
      <c r="R1434" s="0" t="n">
        <v>-0.89328505</v>
      </c>
      <c r="S1434" s="0" t="n">
        <v>9941.92840183334</v>
      </c>
    </row>
    <row r="1435" customFormat="false" ht="12.8" hidden="false" customHeight="false" outlineLevel="0" collapsed="false">
      <c r="A1435" s="40" t="n">
        <v>36936</v>
      </c>
      <c r="B1435" s="40" t="n">
        <v>36923</v>
      </c>
      <c r="C1435" s="0" t="s">
        <v>69</v>
      </c>
      <c r="D1435" s="0" t="n">
        <v>1010</v>
      </c>
      <c r="F1435" s="0" t="s">
        <v>24</v>
      </c>
      <c r="G1435" s="0" t="s">
        <v>70</v>
      </c>
      <c r="H1435" s="0" t="s">
        <v>12</v>
      </c>
      <c r="I1435" s="0" t="s">
        <v>77</v>
      </c>
      <c r="J1435" s="0" t="n">
        <v>0</v>
      </c>
      <c r="K1435" s="0" t="n">
        <v>0</v>
      </c>
      <c r="L1435" s="0" t="n">
        <v>-167.526631883333</v>
      </c>
      <c r="M1435" s="0" t="n">
        <v>-7.11094305555556</v>
      </c>
      <c r="N1435" s="0" t="n">
        <v>-22.38</v>
      </c>
      <c r="O1435" s="0" t="n">
        <v>0</v>
      </c>
      <c r="P1435" s="0" t="n">
        <v>-167.536470266667</v>
      </c>
      <c r="Q1435" s="0" t="n">
        <v>0.00983838333333333</v>
      </c>
      <c r="R1435" s="0" t="n">
        <v>-0.00983838333333333</v>
      </c>
      <c r="S1435" s="0" t="n">
        <v>167.536470266667</v>
      </c>
    </row>
    <row r="1436" customFormat="false" ht="12.8" hidden="false" customHeight="false" outlineLevel="0" collapsed="false">
      <c r="A1436" s="40" t="n">
        <v>36936</v>
      </c>
      <c r="B1436" s="40" t="n">
        <v>36923</v>
      </c>
      <c r="C1436" s="0" t="s">
        <v>69</v>
      </c>
      <c r="D1436" s="0" t="n">
        <v>1010</v>
      </c>
      <c r="F1436" s="0" t="s">
        <v>24</v>
      </c>
      <c r="G1436" s="0" t="s">
        <v>70</v>
      </c>
      <c r="H1436" s="0" t="s">
        <v>12</v>
      </c>
      <c r="I1436" s="0" t="s">
        <v>77</v>
      </c>
      <c r="J1436" s="0" t="n">
        <v>0</v>
      </c>
      <c r="K1436" s="0" t="n">
        <v>0</v>
      </c>
      <c r="L1436" s="0" t="n">
        <v>-34200.6909080167</v>
      </c>
      <c r="M1436" s="0" t="n">
        <v>-7.11094305555556</v>
      </c>
      <c r="N1436" s="0" t="n">
        <v>-4676.72</v>
      </c>
      <c r="O1436" s="0" t="n">
        <v>0</v>
      </c>
      <c r="P1436" s="0" t="n">
        <v>-34203.5948373667</v>
      </c>
      <c r="Q1436" s="0" t="n">
        <v>2.90392935</v>
      </c>
      <c r="R1436" s="0" t="n">
        <v>-2.90392935</v>
      </c>
      <c r="S1436" s="0" t="n">
        <v>34203.5948373667</v>
      </c>
    </row>
    <row r="1437" customFormat="false" ht="12.8" hidden="false" customHeight="false" outlineLevel="0" collapsed="false">
      <c r="A1437" s="40" t="n">
        <v>36936</v>
      </c>
      <c r="B1437" s="40" t="n">
        <v>36923</v>
      </c>
      <c r="C1437" s="0" t="s">
        <v>69</v>
      </c>
      <c r="D1437" s="0" t="n">
        <v>1010</v>
      </c>
      <c r="F1437" s="0" t="s">
        <v>24</v>
      </c>
      <c r="G1437" s="0" t="s">
        <v>70</v>
      </c>
      <c r="H1437" s="0" t="s">
        <v>12</v>
      </c>
      <c r="I1437" s="0" t="s">
        <v>77</v>
      </c>
      <c r="J1437" s="0" t="n">
        <v>0</v>
      </c>
      <c r="K1437" s="0" t="n">
        <v>0</v>
      </c>
      <c r="L1437" s="0" t="n">
        <v>-661.117278116667</v>
      </c>
      <c r="M1437" s="0" t="n">
        <v>-7.11094305555556</v>
      </c>
      <c r="N1437" s="0" t="n">
        <v>-89.22</v>
      </c>
      <c r="O1437" s="0" t="n">
        <v>0</v>
      </c>
      <c r="P1437" s="0" t="n">
        <v>-661.1668716</v>
      </c>
      <c r="Q1437" s="0" t="n">
        <v>0.0495934833333333</v>
      </c>
      <c r="R1437" s="0" t="n">
        <v>-0.0495934833333333</v>
      </c>
      <c r="S1437" s="0" t="n">
        <v>661.1668716</v>
      </c>
    </row>
    <row r="1438" customFormat="false" ht="12.8" hidden="false" customHeight="false" outlineLevel="0" collapsed="false">
      <c r="A1438" s="40" t="n">
        <v>36936</v>
      </c>
      <c r="B1438" s="40" t="n">
        <v>36923</v>
      </c>
      <c r="C1438" s="0" t="s">
        <v>69</v>
      </c>
      <c r="D1438" s="0" t="n">
        <v>1011</v>
      </c>
      <c r="E1438" s="0" t="s">
        <v>70</v>
      </c>
      <c r="F1438" s="0" t="s">
        <v>25</v>
      </c>
      <c r="G1438" s="0" t="s">
        <v>70</v>
      </c>
      <c r="H1438" s="0" t="s">
        <v>12</v>
      </c>
      <c r="I1438" s="0" t="s">
        <v>71</v>
      </c>
      <c r="J1438" s="0" t="n">
        <v>0</v>
      </c>
      <c r="K1438" s="0" t="n">
        <v>0</v>
      </c>
      <c r="L1438" s="0" t="n">
        <v>-7844.2341</v>
      </c>
      <c r="M1438" s="0" t="n">
        <v>0</v>
      </c>
      <c r="N1438" s="0" t="n">
        <v>-62452.513</v>
      </c>
      <c r="O1438" s="0" t="n">
        <v>0</v>
      </c>
      <c r="P1438" s="0" t="n">
        <v>-7844.2341</v>
      </c>
      <c r="Q1438" s="0" t="n">
        <v>0</v>
      </c>
      <c r="R1438" s="0" t="n">
        <v>0</v>
      </c>
      <c r="S1438" s="0" t="n">
        <v>7844.2341</v>
      </c>
    </row>
    <row r="1439" customFormat="false" ht="12.8" hidden="false" customHeight="false" outlineLevel="0" collapsed="false">
      <c r="A1439" s="40" t="n">
        <v>36936</v>
      </c>
      <c r="B1439" s="40" t="n">
        <v>36923</v>
      </c>
      <c r="C1439" s="0" t="s">
        <v>69</v>
      </c>
      <c r="D1439" s="0" t="n">
        <v>1030</v>
      </c>
      <c r="E1439" s="0" t="s">
        <v>70</v>
      </c>
      <c r="F1439" s="0" t="s">
        <v>26</v>
      </c>
      <c r="G1439" s="0" t="s">
        <v>70</v>
      </c>
      <c r="H1439" s="0" t="s">
        <v>12</v>
      </c>
      <c r="I1439" s="0" t="s">
        <v>71</v>
      </c>
      <c r="J1439" s="0" t="n">
        <v>0</v>
      </c>
      <c r="K1439" s="0" t="n">
        <v>0</v>
      </c>
      <c r="L1439" s="0" t="n">
        <v>-4552.8379</v>
      </c>
      <c r="M1439" s="0" t="n">
        <v>0</v>
      </c>
      <c r="N1439" s="0" t="n">
        <v>-14712.6138</v>
      </c>
      <c r="O1439" s="0" t="n">
        <v>0</v>
      </c>
      <c r="P1439" s="0" t="n">
        <v>-4552.8379</v>
      </c>
      <c r="Q1439" s="0" t="n">
        <v>0</v>
      </c>
      <c r="R1439" s="0" t="n">
        <v>0</v>
      </c>
      <c r="S1439" s="0" t="n">
        <v>4552.8379</v>
      </c>
    </row>
    <row r="1440" customFormat="false" ht="12.8" hidden="false" customHeight="false" outlineLevel="0" collapsed="false">
      <c r="A1440" s="40" t="n">
        <v>36936</v>
      </c>
      <c r="B1440" s="40" t="n">
        <v>36923</v>
      </c>
      <c r="C1440" s="0" t="s">
        <v>69</v>
      </c>
      <c r="D1440" s="0" t="n">
        <v>111</v>
      </c>
      <c r="E1440" s="0" t="s">
        <v>70</v>
      </c>
      <c r="F1440" s="0" t="s">
        <v>13</v>
      </c>
      <c r="G1440" s="0" t="s">
        <v>72</v>
      </c>
      <c r="H1440" s="0" t="s">
        <v>12</v>
      </c>
      <c r="I1440" s="0" t="s">
        <v>71</v>
      </c>
      <c r="J1440" s="0" t="n">
        <v>0</v>
      </c>
      <c r="K1440" s="0" t="n">
        <v>0</v>
      </c>
      <c r="L1440" s="0" t="n">
        <v>-0.252</v>
      </c>
      <c r="M1440" s="0" t="n">
        <v>0</v>
      </c>
      <c r="N1440" s="0" t="n">
        <v>0</v>
      </c>
      <c r="O1440" s="0" t="n">
        <v>0</v>
      </c>
      <c r="P1440" s="0" t="n">
        <v>-0.9164</v>
      </c>
      <c r="Q1440" s="0" t="n">
        <v>0.6644</v>
      </c>
      <c r="R1440" s="0" t="n">
        <v>-0.6644</v>
      </c>
      <c r="S1440" s="0" t="n">
        <v>0.9164</v>
      </c>
    </row>
    <row r="1441" customFormat="false" ht="12.8" hidden="false" customHeight="false" outlineLevel="0" collapsed="false">
      <c r="A1441" s="40" t="n">
        <v>36936</v>
      </c>
      <c r="B1441" s="40" t="n">
        <v>36923</v>
      </c>
      <c r="C1441" s="0" t="s">
        <v>69</v>
      </c>
      <c r="D1441" s="0" t="n">
        <v>111</v>
      </c>
      <c r="F1441" s="0" t="s">
        <v>13</v>
      </c>
      <c r="G1441" s="0" t="s">
        <v>72</v>
      </c>
      <c r="H1441" s="0" t="s">
        <v>12</v>
      </c>
      <c r="I1441" s="0" t="s">
        <v>77</v>
      </c>
      <c r="J1441" s="0" t="n">
        <v>0</v>
      </c>
      <c r="K1441" s="0" t="n">
        <v>0</v>
      </c>
      <c r="L1441" s="0" t="n">
        <v>9.06728332145102</v>
      </c>
      <c r="M1441" s="0" t="n">
        <v>92.9472055555556</v>
      </c>
      <c r="N1441" s="0" t="n">
        <v>-0.0955767480495727</v>
      </c>
      <c r="O1441" s="0" t="n">
        <v>1.04907215510911</v>
      </c>
      <c r="P1441" s="0" t="n">
        <v>0</v>
      </c>
      <c r="Q1441" s="0" t="n">
        <v>9.06728332145102</v>
      </c>
      <c r="R1441" s="0" t="n">
        <v>-9.06728332145102</v>
      </c>
      <c r="S1441" s="0" t="n">
        <v>0</v>
      </c>
    </row>
    <row r="1442" customFormat="false" ht="12.8" hidden="false" customHeight="false" outlineLevel="0" collapsed="false">
      <c r="A1442" s="40" t="n">
        <v>36936</v>
      </c>
      <c r="B1442" s="40" t="n">
        <v>36923</v>
      </c>
      <c r="C1442" s="0" t="s">
        <v>69</v>
      </c>
      <c r="D1442" s="0" t="n">
        <v>111</v>
      </c>
      <c r="E1442" s="0" t="s">
        <v>70</v>
      </c>
      <c r="F1442" s="0" t="s">
        <v>13</v>
      </c>
      <c r="G1442" s="0" t="s">
        <v>73</v>
      </c>
      <c r="H1442" s="0" t="s">
        <v>12</v>
      </c>
      <c r="I1442" s="0" t="s">
        <v>71</v>
      </c>
      <c r="J1442" s="0" t="n">
        <v>0</v>
      </c>
      <c r="K1442" s="0" t="n">
        <v>0</v>
      </c>
      <c r="L1442" s="0" t="n">
        <v>-0.1385</v>
      </c>
      <c r="M1442" s="0" t="n">
        <v>0</v>
      </c>
      <c r="N1442" s="0" t="n">
        <v>0</v>
      </c>
      <c r="O1442" s="0" t="n">
        <v>0</v>
      </c>
      <c r="P1442" s="0" t="n">
        <v>-1.1209</v>
      </c>
      <c r="Q1442" s="0" t="n">
        <v>0.9824</v>
      </c>
      <c r="R1442" s="0" t="n">
        <v>-0.9824</v>
      </c>
      <c r="S1442" s="0" t="n">
        <v>1.1209</v>
      </c>
    </row>
    <row r="1443" customFormat="false" ht="12.8" hidden="false" customHeight="false" outlineLevel="0" collapsed="false">
      <c r="A1443" s="40" t="n">
        <v>36936</v>
      </c>
      <c r="B1443" s="40" t="n">
        <v>36923</v>
      </c>
      <c r="C1443" s="0" t="s">
        <v>69</v>
      </c>
      <c r="D1443" s="0" t="n">
        <v>111</v>
      </c>
      <c r="F1443" s="0" t="s">
        <v>13</v>
      </c>
      <c r="G1443" s="0" t="s">
        <v>73</v>
      </c>
      <c r="H1443" s="0" t="s">
        <v>12</v>
      </c>
      <c r="I1443" s="0" t="s">
        <v>77</v>
      </c>
      <c r="J1443" s="0" t="n">
        <v>0</v>
      </c>
      <c r="K1443" s="0" t="n">
        <v>0</v>
      </c>
      <c r="L1443" s="0" t="n">
        <v>6035.56948206639</v>
      </c>
      <c r="M1443" s="0" t="n">
        <v>80.8227136363637</v>
      </c>
      <c r="N1443" s="0" t="n">
        <v>-63.6746313524574</v>
      </c>
      <c r="O1443" s="0" t="n">
        <v>1.06768281164987</v>
      </c>
      <c r="P1443" s="0" t="n">
        <v>-0.116749233259499</v>
      </c>
      <c r="Q1443" s="0" t="n">
        <v>6035.68623129965</v>
      </c>
      <c r="R1443" s="0" t="n">
        <v>-6035.68623129965</v>
      </c>
      <c r="S1443" s="0" t="n">
        <v>0.116749233259499</v>
      </c>
    </row>
    <row r="1444" customFormat="false" ht="12.8" hidden="false" customHeight="false" outlineLevel="0" collapsed="false">
      <c r="A1444" s="40" t="n">
        <v>36936</v>
      </c>
      <c r="B1444" s="40" t="n">
        <v>36923</v>
      </c>
      <c r="C1444" s="0" t="s">
        <v>69</v>
      </c>
      <c r="D1444" s="0" t="n">
        <v>111</v>
      </c>
      <c r="E1444" s="0" t="s">
        <v>70</v>
      </c>
      <c r="F1444" s="0" t="s">
        <v>13</v>
      </c>
      <c r="G1444" s="0" t="s">
        <v>74</v>
      </c>
      <c r="H1444" s="0" t="s">
        <v>12</v>
      </c>
      <c r="I1444" s="0" t="s">
        <v>71</v>
      </c>
      <c r="J1444" s="0" t="n">
        <v>0</v>
      </c>
      <c r="K1444" s="0" t="n">
        <v>0</v>
      </c>
      <c r="L1444" s="0" t="n">
        <v>-0.0306</v>
      </c>
      <c r="M1444" s="0" t="n">
        <v>0</v>
      </c>
      <c r="N1444" s="0" t="n">
        <v>0</v>
      </c>
      <c r="O1444" s="0" t="n">
        <v>0</v>
      </c>
      <c r="P1444" s="0" t="n">
        <v>-0.5523</v>
      </c>
      <c r="Q1444" s="0" t="n">
        <v>0.5217</v>
      </c>
      <c r="R1444" s="0" t="n">
        <v>-0.5217</v>
      </c>
      <c r="S1444" s="0" t="n">
        <v>0.5523</v>
      </c>
    </row>
    <row r="1445" customFormat="false" ht="12.8" hidden="false" customHeight="false" outlineLevel="0" collapsed="false">
      <c r="A1445" s="40" t="n">
        <v>36936</v>
      </c>
      <c r="B1445" s="40" t="n">
        <v>36923</v>
      </c>
      <c r="C1445" s="0" t="s">
        <v>69</v>
      </c>
      <c r="D1445" s="0" t="n">
        <v>111</v>
      </c>
      <c r="F1445" s="0" t="s">
        <v>13</v>
      </c>
      <c r="G1445" s="0" t="s">
        <v>74</v>
      </c>
      <c r="H1445" s="0" t="s">
        <v>12</v>
      </c>
      <c r="I1445" s="0" t="s">
        <v>77</v>
      </c>
      <c r="J1445" s="0" t="n">
        <v>0</v>
      </c>
      <c r="K1445" s="0" t="n">
        <v>0</v>
      </c>
      <c r="L1445" s="0" t="n">
        <v>102.218533732733</v>
      </c>
      <c r="M1445" s="0" t="n">
        <v>80.8227136363637</v>
      </c>
      <c r="N1445" s="0" t="n">
        <v>-1.07180615543831</v>
      </c>
      <c r="O1445" s="0" t="n">
        <v>1.06532952171167</v>
      </c>
      <c r="P1445" s="0" t="n">
        <v>-0.00207324840764331</v>
      </c>
      <c r="Q1445" s="0" t="n">
        <v>102.220606981141</v>
      </c>
      <c r="R1445" s="0" t="n">
        <v>-102.220606981141</v>
      </c>
      <c r="S1445" s="0" t="n">
        <v>0.00207324840764331</v>
      </c>
    </row>
    <row r="1446" customFormat="false" ht="12.8" hidden="false" customHeight="false" outlineLevel="0" collapsed="false">
      <c r="A1446" s="40" t="n">
        <v>36936</v>
      </c>
      <c r="B1446" s="40" t="n">
        <v>36923</v>
      </c>
      <c r="C1446" s="0" t="s">
        <v>69</v>
      </c>
      <c r="D1446" s="0" t="n">
        <v>111</v>
      </c>
      <c r="E1446" s="0" t="s">
        <v>70</v>
      </c>
      <c r="F1446" s="0" t="s">
        <v>13</v>
      </c>
      <c r="G1446" s="0" t="s">
        <v>75</v>
      </c>
      <c r="H1446" s="0" t="s">
        <v>12</v>
      </c>
      <c r="I1446" s="0" t="s">
        <v>71</v>
      </c>
      <c r="J1446" s="0" t="n">
        <v>0</v>
      </c>
      <c r="K1446" s="0" t="n">
        <v>0</v>
      </c>
      <c r="L1446" s="0" t="n">
        <v>570.5423</v>
      </c>
      <c r="M1446" s="0" t="n">
        <v>0</v>
      </c>
      <c r="N1446" s="0" t="n">
        <v>-9.2441</v>
      </c>
      <c r="O1446" s="0" t="n">
        <v>0</v>
      </c>
      <c r="P1446" s="0" t="n">
        <v>-1.1081</v>
      </c>
      <c r="Q1446" s="0" t="n">
        <v>571.6504</v>
      </c>
      <c r="R1446" s="0" t="n">
        <v>-571.6504</v>
      </c>
      <c r="S1446" s="0" t="n">
        <v>1.1081</v>
      </c>
    </row>
    <row r="1447" customFormat="false" ht="12.8" hidden="false" customHeight="false" outlineLevel="0" collapsed="false">
      <c r="A1447" s="40" t="n">
        <v>36936</v>
      </c>
      <c r="B1447" s="40" t="n">
        <v>36923</v>
      </c>
      <c r="C1447" s="0" t="s">
        <v>69</v>
      </c>
      <c r="D1447" s="0" t="n">
        <v>111</v>
      </c>
      <c r="F1447" s="0" t="s">
        <v>13</v>
      </c>
      <c r="G1447" s="0" t="s">
        <v>75</v>
      </c>
      <c r="H1447" s="0" t="s">
        <v>12</v>
      </c>
      <c r="I1447" s="0" t="s">
        <v>77</v>
      </c>
      <c r="J1447" s="0" t="n">
        <v>0</v>
      </c>
      <c r="K1447" s="0" t="n">
        <v>0</v>
      </c>
      <c r="L1447" s="0" t="n">
        <v>20850.754986347</v>
      </c>
      <c r="M1447" s="0" t="n">
        <v>80.8227136363637</v>
      </c>
      <c r="N1447" s="0" t="n">
        <v>-219.585812983412</v>
      </c>
      <c r="O1447" s="0" t="n">
        <v>1.06763150801579</v>
      </c>
      <c r="P1447" s="0" t="n">
        <v>-0.39445045933517</v>
      </c>
      <c r="Q1447" s="0" t="n">
        <v>20851.1494368063</v>
      </c>
      <c r="R1447" s="0" t="n">
        <v>-20851.1494368063</v>
      </c>
      <c r="S1447" s="0" t="n">
        <v>0.39445045933517</v>
      </c>
    </row>
    <row r="1448" customFormat="false" ht="12.8" hidden="false" customHeight="false" outlineLevel="0" collapsed="false">
      <c r="A1448" s="40" t="n">
        <v>36936</v>
      </c>
      <c r="B1448" s="40" t="n">
        <v>36923</v>
      </c>
      <c r="C1448" s="0" t="s">
        <v>69</v>
      </c>
      <c r="D1448" s="0" t="n">
        <v>111</v>
      </c>
      <c r="E1448" s="0" t="s">
        <v>70</v>
      </c>
      <c r="F1448" s="0" t="s">
        <v>13</v>
      </c>
      <c r="G1448" s="0" t="s">
        <v>76</v>
      </c>
      <c r="H1448" s="0" t="s">
        <v>12</v>
      </c>
      <c r="I1448" s="0" t="s">
        <v>71</v>
      </c>
      <c r="J1448" s="0" t="n">
        <v>0</v>
      </c>
      <c r="K1448" s="0" t="n">
        <v>0</v>
      </c>
      <c r="L1448" s="0" t="n">
        <v>-0.7174</v>
      </c>
      <c r="M1448" s="0" t="n">
        <v>0</v>
      </c>
      <c r="N1448" s="0" t="n">
        <v>0</v>
      </c>
      <c r="O1448" s="0" t="n">
        <v>0</v>
      </c>
      <c r="P1448" s="0" t="n">
        <v>-1.6966</v>
      </c>
      <c r="Q1448" s="0" t="n">
        <v>0.9792</v>
      </c>
      <c r="R1448" s="0" t="n">
        <v>-0.9792</v>
      </c>
      <c r="S1448" s="0" t="n">
        <v>1.6966</v>
      </c>
    </row>
    <row r="1449" customFormat="false" ht="12.8" hidden="false" customHeight="false" outlineLevel="0" collapsed="false">
      <c r="A1449" s="40" t="n">
        <v>36936</v>
      </c>
      <c r="B1449" s="40" t="n">
        <v>36923</v>
      </c>
      <c r="C1449" s="0" t="s">
        <v>69</v>
      </c>
      <c r="D1449" s="0" t="n">
        <v>111</v>
      </c>
      <c r="F1449" s="0" t="s">
        <v>13</v>
      </c>
      <c r="G1449" s="0" t="s">
        <v>76</v>
      </c>
      <c r="H1449" s="0" t="s">
        <v>12</v>
      </c>
      <c r="I1449" s="0" t="s">
        <v>77</v>
      </c>
      <c r="J1449" s="0" t="n">
        <v>0</v>
      </c>
      <c r="K1449" s="0" t="n">
        <v>0</v>
      </c>
      <c r="L1449" s="0" t="n">
        <v>392.257910501013</v>
      </c>
      <c r="M1449" s="0" t="n">
        <v>80.8227136363637</v>
      </c>
      <c r="N1449" s="0" t="n">
        <v>-4.1985558634939</v>
      </c>
      <c r="O1449" s="0" t="n">
        <v>1.07039305940657</v>
      </c>
      <c r="P1449" s="0" t="n">
        <v>-0.00862230552952202</v>
      </c>
      <c r="Q1449" s="0" t="n">
        <v>392.266532806543</v>
      </c>
      <c r="R1449" s="0" t="n">
        <v>-392.266532806543</v>
      </c>
      <c r="S1449" s="0" t="n">
        <v>0.00862230552952202</v>
      </c>
    </row>
    <row r="1450" customFormat="false" ht="12.8" hidden="false" customHeight="false" outlineLevel="0" collapsed="false">
      <c r="A1450" s="40" t="n">
        <v>36936</v>
      </c>
      <c r="B1450" s="40" t="n">
        <v>36923</v>
      </c>
      <c r="C1450" s="0" t="s">
        <v>69</v>
      </c>
      <c r="D1450" s="0" t="n">
        <v>112</v>
      </c>
      <c r="E1450" s="0" t="s">
        <v>70</v>
      </c>
      <c r="F1450" s="0" t="s">
        <v>14</v>
      </c>
      <c r="G1450" s="0" t="s">
        <v>72</v>
      </c>
      <c r="H1450" s="0" t="s">
        <v>12</v>
      </c>
      <c r="I1450" s="0" t="s">
        <v>71</v>
      </c>
      <c r="J1450" s="0" t="n">
        <v>0</v>
      </c>
      <c r="K1450" s="0" t="n">
        <v>0</v>
      </c>
      <c r="L1450" s="0" t="n">
        <v>-1.7946</v>
      </c>
      <c r="M1450" s="0" t="n">
        <v>0</v>
      </c>
      <c r="N1450" s="0" t="n">
        <v>-0.0052</v>
      </c>
      <c r="O1450" s="0" t="n">
        <v>0</v>
      </c>
      <c r="P1450" s="0" t="n">
        <v>-1.7946</v>
      </c>
      <c r="Q1450" s="0" t="n">
        <v>0</v>
      </c>
      <c r="R1450" s="0" t="n">
        <v>0</v>
      </c>
      <c r="S1450" s="0" t="n">
        <v>1.7946</v>
      </c>
    </row>
    <row r="1451" customFormat="false" ht="12.8" hidden="false" customHeight="false" outlineLevel="0" collapsed="false">
      <c r="A1451" s="40" t="n">
        <v>36936</v>
      </c>
      <c r="B1451" s="40" t="n">
        <v>36923</v>
      </c>
      <c r="C1451" s="0" t="s">
        <v>69</v>
      </c>
      <c r="D1451" s="0" t="n">
        <v>112</v>
      </c>
      <c r="F1451" s="0" t="s">
        <v>14</v>
      </c>
      <c r="G1451" s="0" t="s">
        <v>72</v>
      </c>
      <c r="H1451" s="0" t="s">
        <v>12</v>
      </c>
      <c r="I1451" s="0" t="s">
        <v>77</v>
      </c>
      <c r="J1451" s="0" t="n">
        <v>0</v>
      </c>
      <c r="K1451" s="0" t="n">
        <v>0</v>
      </c>
      <c r="L1451" s="0" t="n">
        <v>6.82328106746197</v>
      </c>
      <c r="M1451" s="0" t="n">
        <v>82.4168125</v>
      </c>
      <c r="N1451" s="0" t="n">
        <v>-0.0851755760865346</v>
      </c>
      <c r="O1451" s="0" t="n">
        <v>0.897505781433203</v>
      </c>
      <c r="P1451" s="0" t="n">
        <v>0</v>
      </c>
      <c r="Q1451" s="0" t="n">
        <v>6.82328106746197</v>
      </c>
      <c r="R1451" s="0" t="n">
        <v>-6.82328106746197</v>
      </c>
      <c r="S1451" s="0" t="n">
        <v>0</v>
      </c>
    </row>
    <row r="1452" customFormat="false" ht="12.8" hidden="false" customHeight="false" outlineLevel="0" collapsed="false">
      <c r="A1452" s="40" t="n">
        <v>36936</v>
      </c>
      <c r="B1452" s="40" t="n">
        <v>36923</v>
      </c>
      <c r="C1452" s="0" t="s">
        <v>69</v>
      </c>
      <c r="D1452" s="0" t="n">
        <v>112</v>
      </c>
      <c r="E1452" s="0" t="s">
        <v>70</v>
      </c>
      <c r="F1452" s="0" t="s">
        <v>14</v>
      </c>
      <c r="G1452" s="0" t="s">
        <v>73</v>
      </c>
      <c r="H1452" s="0" t="s">
        <v>12</v>
      </c>
      <c r="I1452" s="0" t="s">
        <v>71</v>
      </c>
      <c r="J1452" s="0" t="n">
        <v>0</v>
      </c>
      <c r="K1452" s="0" t="n">
        <v>0</v>
      </c>
      <c r="L1452" s="0" t="n">
        <v>0.2515</v>
      </c>
      <c r="M1452" s="0" t="n">
        <v>0</v>
      </c>
      <c r="N1452" s="0" t="n">
        <v>-3.0558</v>
      </c>
      <c r="O1452" s="0" t="n">
        <v>0</v>
      </c>
      <c r="P1452" s="0" t="n">
        <v>-0.9024</v>
      </c>
      <c r="Q1452" s="0" t="n">
        <v>1.1539</v>
      </c>
      <c r="R1452" s="0" t="n">
        <v>-1.1539</v>
      </c>
      <c r="S1452" s="0" t="n">
        <v>0.9024</v>
      </c>
    </row>
    <row r="1453" customFormat="false" ht="12.8" hidden="false" customHeight="false" outlineLevel="0" collapsed="false">
      <c r="A1453" s="40" t="n">
        <v>36936</v>
      </c>
      <c r="B1453" s="40" t="n">
        <v>36923</v>
      </c>
      <c r="C1453" s="0" t="s">
        <v>69</v>
      </c>
      <c r="D1453" s="0" t="n">
        <v>112</v>
      </c>
      <c r="F1453" s="0" t="s">
        <v>14</v>
      </c>
      <c r="G1453" s="0" t="s">
        <v>73</v>
      </c>
      <c r="H1453" s="0" t="s">
        <v>12</v>
      </c>
      <c r="I1453" s="0" t="s">
        <v>77</v>
      </c>
      <c r="J1453" s="0" t="n">
        <v>0</v>
      </c>
      <c r="K1453" s="0" t="n">
        <v>0</v>
      </c>
      <c r="L1453" s="0" t="n">
        <v>3437.0555660134</v>
      </c>
      <c r="M1453" s="0" t="n">
        <v>64.9137416666667</v>
      </c>
      <c r="N1453" s="0" t="n">
        <v>-48.6612923010307</v>
      </c>
      <c r="O1453" s="0" t="n">
        <v>0.824886171027836</v>
      </c>
      <c r="P1453" s="0" t="n">
        <v>0</v>
      </c>
      <c r="Q1453" s="0" t="n">
        <v>3437.0555660134</v>
      </c>
      <c r="R1453" s="0" t="n">
        <v>-3437.0555660134</v>
      </c>
      <c r="S1453" s="0" t="n">
        <v>0</v>
      </c>
    </row>
    <row r="1454" customFormat="false" ht="12.8" hidden="false" customHeight="false" outlineLevel="0" collapsed="false">
      <c r="A1454" s="40" t="n">
        <v>36936</v>
      </c>
      <c r="B1454" s="40" t="n">
        <v>36923</v>
      </c>
      <c r="C1454" s="0" t="s">
        <v>69</v>
      </c>
      <c r="D1454" s="0" t="n">
        <v>112</v>
      </c>
      <c r="E1454" s="0" t="s">
        <v>70</v>
      </c>
      <c r="F1454" s="0" t="s">
        <v>14</v>
      </c>
      <c r="G1454" s="0" t="s">
        <v>74</v>
      </c>
      <c r="H1454" s="0" t="s">
        <v>12</v>
      </c>
      <c r="I1454" s="0" t="s">
        <v>71</v>
      </c>
      <c r="J1454" s="0" t="n">
        <v>0</v>
      </c>
      <c r="K1454" s="0" t="n">
        <v>0</v>
      </c>
      <c r="L1454" s="0" t="n">
        <v>0.0156</v>
      </c>
      <c r="M1454" s="0" t="n">
        <v>0</v>
      </c>
      <c r="N1454" s="0" t="n">
        <v>-0.0552</v>
      </c>
      <c r="O1454" s="0" t="n">
        <v>0</v>
      </c>
      <c r="P1454" s="0" t="n">
        <v>-0.543</v>
      </c>
      <c r="Q1454" s="0" t="n">
        <v>0.5586</v>
      </c>
      <c r="R1454" s="0" t="n">
        <v>-0.5586</v>
      </c>
      <c r="S1454" s="0" t="n">
        <v>0.543</v>
      </c>
    </row>
    <row r="1455" customFormat="false" ht="12.8" hidden="false" customHeight="false" outlineLevel="0" collapsed="false">
      <c r="A1455" s="40" t="n">
        <v>36936</v>
      </c>
      <c r="B1455" s="40" t="n">
        <v>36923</v>
      </c>
      <c r="C1455" s="0" t="s">
        <v>69</v>
      </c>
      <c r="D1455" s="0" t="n">
        <v>112</v>
      </c>
      <c r="F1455" s="0" t="s">
        <v>14</v>
      </c>
      <c r="G1455" s="0" t="s">
        <v>74</v>
      </c>
      <c r="H1455" s="0" t="s">
        <v>12</v>
      </c>
      <c r="I1455" s="0" t="s">
        <v>77</v>
      </c>
      <c r="J1455" s="0" t="n">
        <v>0</v>
      </c>
      <c r="K1455" s="0" t="n">
        <v>0</v>
      </c>
      <c r="L1455" s="0" t="n">
        <v>59.0084648993056</v>
      </c>
      <c r="M1455" s="0" t="n">
        <v>64.9137416666667</v>
      </c>
      <c r="N1455" s="0" t="n">
        <v>-0.817385444073855</v>
      </c>
      <c r="O1455" s="0" t="n">
        <v>0.825326328200187</v>
      </c>
      <c r="P1455" s="0" t="n">
        <v>0</v>
      </c>
      <c r="Q1455" s="0" t="n">
        <v>59.0084648993056</v>
      </c>
      <c r="R1455" s="0" t="n">
        <v>-59.0084648993056</v>
      </c>
      <c r="S1455" s="0" t="n">
        <v>0</v>
      </c>
    </row>
    <row r="1456" customFormat="false" ht="12.8" hidden="false" customHeight="false" outlineLevel="0" collapsed="false">
      <c r="A1456" s="40" t="n">
        <v>36936</v>
      </c>
      <c r="B1456" s="40" t="n">
        <v>36923</v>
      </c>
      <c r="C1456" s="0" t="s">
        <v>69</v>
      </c>
      <c r="D1456" s="0" t="n">
        <v>112</v>
      </c>
      <c r="E1456" s="0" t="s">
        <v>70</v>
      </c>
      <c r="F1456" s="0" t="s">
        <v>14</v>
      </c>
      <c r="G1456" s="0" t="s">
        <v>75</v>
      </c>
      <c r="H1456" s="0" t="s">
        <v>12</v>
      </c>
      <c r="I1456" s="0" t="s">
        <v>71</v>
      </c>
      <c r="J1456" s="0" t="n">
        <v>0</v>
      </c>
      <c r="K1456" s="0" t="n">
        <v>0</v>
      </c>
      <c r="L1456" s="0" t="n">
        <v>226.8522</v>
      </c>
      <c r="M1456" s="0" t="n">
        <v>0</v>
      </c>
      <c r="N1456" s="0" t="n">
        <v>-18.1319</v>
      </c>
      <c r="O1456" s="0" t="n">
        <v>0</v>
      </c>
      <c r="P1456" s="0" t="n">
        <v>-0.7932</v>
      </c>
      <c r="Q1456" s="0" t="n">
        <v>227.6454</v>
      </c>
      <c r="R1456" s="0" t="n">
        <v>-227.6454</v>
      </c>
      <c r="S1456" s="0" t="n">
        <v>0.7932</v>
      </c>
    </row>
    <row r="1457" customFormat="false" ht="12.8" hidden="false" customHeight="false" outlineLevel="0" collapsed="false">
      <c r="A1457" s="40" t="n">
        <v>36936</v>
      </c>
      <c r="B1457" s="40" t="n">
        <v>36923</v>
      </c>
      <c r="C1457" s="0" t="s">
        <v>69</v>
      </c>
      <c r="D1457" s="0" t="n">
        <v>112</v>
      </c>
      <c r="F1457" s="0" t="s">
        <v>14</v>
      </c>
      <c r="G1457" s="0" t="s">
        <v>75</v>
      </c>
      <c r="H1457" s="0" t="s">
        <v>12</v>
      </c>
      <c r="I1457" s="0" t="s">
        <v>77</v>
      </c>
      <c r="J1457" s="0" t="n">
        <v>0</v>
      </c>
      <c r="K1457" s="0" t="n">
        <v>0</v>
      </c>
      <c r="L1457" s="0" t="n">
        <v>11904.0592196301</v>
      </c>
      <c r="M1457" s="0" t="n">
        <v>64.9137416666667</v>
      </c>
      <c r="N1457" s="0" t="n">
        <v>-167.552200775745</v>
      </c>
      <c r="O1457" s="0" t="n">
        <v>0.824782736298109</v>
      </c>
      <c r="P1457" s="0" t="n">
        <v>0</v>
      </c>
      <c r="Q1457" s="0" t="n">
        <v>11904.0592196301</v>
      </c>
      <c r="R1457" s="0" t="n">
        <v>-11904.0592196301</v>
      </c>
      <c r="S1457" s="0" t="n">
        <v>0</v>
      </c>
    </row>
    <row r="1458" customFormat="false" ht="12.8" hidden="false" customHeight="false" outlineLevel="0" collapsed="false">
      <c r="A1458" s="40" t="n">
        <v>36936</v>
      </c>
      <c r="B1458" s="40" t="n">
        <v>36923</v>
      </c>
      <c r="C1458" s="0" t="s">
        <v>69</v>
      </c>
      <c r="D1458" s="0" t="n">
        <v>112</v>
      </c>
      <c r="E1458" s="0" t="s">
        <v>70</v>
      </c>
      <c r="F1458" s="0" t="s">
        <v>14</v>
      </c>
      <c r="G1458" s="0" t="s">
        <v>76</v>
      </c>
      <c r="H1458" s="0" t="s">
        <v>12</v>
      </c>
      <c r="I1458" s="0" t="s">
        <v>71</v>
      </c>
      <c r="J1458" s="0" t="n">
        <v>0</v>
      </c>
      <c r="K1458" s="0" t="n">
        <v>0</v>
      </c>
      <c r="L1458" s="0" t="n">
        <v>-0.103</v>
      </c>
      <c r="M1458" s="0" t="n">
        <v>0</v>
      </c>
      <c r="N1458" s="0" t="n">
        <v>-0.212</v>
      </c>
      <c r="O1458" s="0" t="n">
        <v>0</v>
      </c>
      <c r="P1458" s="0" t="n">
        <v>-1.4554</v>
      </c>
      <c r="Q1458" s="0" t="n">
        <v>1.3524</v>
      </c>
      <c r="R1458" s="0" t="n">
        <v>-1.3524</v>
      </c>
      <c r="S1458" s="0" t="n">
        <v>1.4554</v>
      </c>
    </row>
    <row r="1459" customFormat="false" ht="12.8" hidden="false" customHeight="false" outlineLevel="0" collapsed="false">
      <c r="A1459" s="40" t="n">
        <v>36936</v>
      </c>
      <c r="B1459" s="40" t="n">
        <v>36923</v>
      </c>
      <c r="C1459" s="0" t="s">
        <v>69</v>
      </c>
      <c r="D1459" s="0" t="n">
        <v>112</v>
      </c>
      <c r="F1459" s="0" t="s">
        <v>14</v>
      </c>
      <c r="G1459" s="0" t="s">
        <v>76</v>
      </c>
      <c r="H1459" s="0" t="s">
        <v>12</v>
      </c>
      <c r="I1459" s="0" t="s">
        <v>77</v>
      </c>
      <c r="J1459" s="0" t="n">
        <v>0</v>
      </c>
      <c r="K1459" s="0" t="n">
        <v>0</v>
      </c>
      <c r="L1459" s="0" t="n">
        <v>231.729266062512</v>
      </c>
      <c r="M1459" s="0" t="n">
        <v>64.9137416666667</v>
      </c>
      <c r="N1459" s="0" t="n">
        <v>-3.21369037353625</v>
      </c>
      <c r="O1459" s="0" t="n">
        <v>0.827714642583565</v>
      </c>
      <c r="P1459" s="0" t="n">
        <v>0</v>
      </c>
      <c r="Q1459" s="0" t="n">
        <v>231.729266062512</v>
      </c>
      <c r="R1459" s="0" t="n">
        <v>-231.729266062512</v>
      </c>
      <c r="S1459" s="0" t="n">
        <v>0</v>
      </c>
    </row>
    <row r="1460" customFormat="false" ht="12.8" hidden="false" customHeight="false" outlineLevel="0" collapsed="false">
      <c r="A1460" s="40" t="n">
        <v>36936</v>
      </c>
      <c r="B1460" s="40" t="n">
        <v>36923</v>
      </c>
      <c r="C1460" s="0" t="s">
        <v>69</v>
      </c>
      <c r="D1460" s="0" t="n">
        <v>114</v>
      </c>
      <c r="E1460" s="0" t="s">
        <v>70</v>
      </c>
      <c r="F1460" s="0" t="s">
        <v>15</v>
      </c>
      <c r="G1460" s="0" t="s">
        <v>72</v>
      </c>
      <c r="H1460" s="0" t="s">
        <v>12</v>
      </c>
      <c r="I1460" s="0" t="s">
        <v>71</v>
      </c>
      <c r="J1460" s="0" t="n">
        <v>0</v>
      </c>
      <c r="K1460" s="0" t="n">
        <v>0</v>
      </c>
      <c r="L1460" s="0" t="n">
        <v>-3.1992</v>
      </c>
      <c r="M1460" s="0" t="n">
        <v>0</v>
      </c>
      <c r="N1460" s="0" t="n">
        <v>0.0252</v>
      </c>
      <c r="O1460" s="0" t="n">
        <v>0</v>
      </c>
      <c r="P1460" s="0" t="n">
        <v>-3.1992</v>
      </c>
      <c r="Q1460" s="0" t="n">
        <v>0</v>
      </c>
      <c r="R1460" s="0" t="n">
        <v>0</v>
      </c>
      <c r="S1460" s="0" t="n">
        <v>3.1992</v>
      </c>
    </row>
    <row r="1461" customFormat="false" ht="12.8" hidden="false" customHeight="false" outlineLevel="0" collapsed="false">
      <c r="A1461" s="40" t="n">
        <v>36936</v>
      </c>
      <c r="B1461" s="40" t="n">
        <v>36923</v>
      </c>
      <c r="C1461" s="0" t="s">
        <v>69</v>
      </c>
      <c r="D1461" s="0" t="n">
        <v>114</v>
      </c>
      <c r="F1461" s="0" t="s">
        <v>15</v>
      </c>
      <c r="G1461" s="0" t="s">
        <v>72</v>
      </c>
      <c r="H1461" s="0" t="s">
        <v>12</v>
      </c>
      <c r="I1461" s="0" t="s">
        <v>77</v>
      </c>
      <c r="J1461" s="0" t="n">
        <v>0</v>
      </c>
      <c r="K1461" s="0" t="n">
        <v>0</v>
      </c>
      <c r="L1461" s="0" t="n">
        <v>3.199128084</v>
      </c>
      <c r="M1461" s="0" t="n">
        <v>119.414166666667</v>
      </c>
      <c r="N1461" s="0" t="n">
        <v>-0.0264</v>
      </c>
      <c r="O1461" s="0" t="n">
        <v>1.44</v>
      </c>
      <c r="P1461" s="0" t="n">
        <v>0</v>
      </c>
      <c r="Q1461" s="0" t="n">
        <v>3.199128084</v>
      </c>
      <c r="R1461" s="0" t="n">
        <v>-3.199128084</v>
      </c>
      <c r="S1461" s="0" t="n">
        <v>0</v>
      </c>
    </row>
    <row r="1462" customFormat="false" ht="12.8" hidden="false" customHeight="false" outlineLevel="0" collapsed="false">
      <c r="A1462" s="40" t="n">
        <v>36936</v>
      </c>
      <c r="B1462" s="40" t="n">
        <v>36923</v>
      </c>
      <c r="C1462" s="0" t="s">
        <v>69</v>
      </c>
      <c r="D1462" s="0" t="n">
        <v>114</v>
      </c>
      <c r="E1462" s="0" t="s">
        <v>70</v>
      </c>
      <c r="F1462" s="0" t="s">
        <v>15</v>
      </c>
      <c r="G1462" s="0" t="s">
        <v>73</v>
      </c>
      <c r="H1462" s="0" t="s">
        <v>12</v>
      </c>
      <c r="I1462" s="0" t="s">
        <v>71</v>
      </c>
      <c r="J1462" s="0" t="n">
        <v>0</v>
      </c>
      <c r="K1462" s="0" t="n">
        <v>0</v>
      </c>
      <c r="L1462" s="0" t="n">
        <v>-679.3717</v>
      </c>
      <c r="M1462" s="0" t="n">
        <v>0</v>
      </c>
      <c r="N1462" s="0" t="n">
        <v>5.5391</v>
      </c>
      <c r="O1462" s="0" t="n">
        <v>0</v>
      </c>
      <c r="P1462" s="0" t="n">
        <v>-679.3717</v>
      </c>
      <c r="Q1462" s="0" t="n">
        <v>0</v>
      </c>
      <c r="R1462" s="0" t="n">
        <v>0</v>
      </c>
      <c r="S1462" s="0" t="n">
        <v>679.3717</v>
      </c>
    </row>
    <row r="1463" customFormat="false" ht="12.8" hidden="false" customHeight="false" outlineLevel="0" collapsed="false">
      <c r="A1463" s="40" t="n">
        <v>36936</v>
      </c>
      <c r="B1463" s="40" t="n">
        <v>36923</v>
      </c>
      <c r="C1463" s="0" t="s">
        <v>69</v>
      </c>
      <c r="D1463" s="0" t="n">
        <v>114</v>
      </c>
      <c r="F1463" s="0" t="s">
        <v>15</v>
      </c>
      <c r="G1463" s="0" t="s">
        <v>73</v>
      </c>
      <c r="H1463" s="0" t="s">
        <v>12</v>
      </c>
      <c r="I1463" s="0" t="s">
        <v>77</v>
      </c>
      <c r="J1463" s="0" t="n">
        <v>0</v>
      </c>
      <c r="K1463" s="0" t="n">
        <v>0</v>
      </c>
      <c r="L1463" s="0" t="n">
        <v>679.47778532493</v>
      </c>
      <c r="M1463" s="0" t="n">
        <v>119.414166666667</v>
      </c>
      <c r="N1463" s="0" t="n">
        <v>-5.5417488372093</v>
      </c>
      <c r="O1463" s="0" t="n">
        <v>1.38046511627907</v>
      </c>
      <c r="P1463" s="0" t="n">
        <v>0</v>
      </c>
      <c r="Q1463" s="0" t="n">
        <v>679.47778532493</v>
      </c>
      <c r="R1463" s="0" t="n">
        <v>-679.47778532493</v>
      </c>
      <c r="S1463" s="0" t="n">
        <v>0</v>
      </c>
    </row>
    <row r="1464" customFormat="false" ht="12.8" hidden="false" customHeight="false" outlineLevel="0" collapsed="false">
      <c r="A1464" s="40" t="n">
        <v>36936</v>
      </c>
      <c r="B1464" s="40" t="n">
        <v>36923</v>
      </c>
      <c r="C1464" s="0" t="s">
        <v>69</v>
      </c>
      <c r="D1464" s="0" t="n">
        <v>114</v>
      </c>
      <c r="E1464" s="0" t="s">
        <v>70</v>
      </c>
      <c r="F1464" s="0" t="s">
        <v>15</v>
      </c>
      <c r="G1464" s="0" t="s">
        <v>74</v>
      </c>
      <c r="H1464" s="0" t="s">
        <v>12</v>
      </c>
      <c r="I1464" s="0" t="s">
        <v>71</v>
      </c>
      <c r="J1464" s="0" t="n">
        <v>0</v>
      </c>
      <c r="K1464" s="0" t="n">
        <v>0</v>
      </c>
      <c r="L1464" s="0" t="n">
        <v>-86.9386</v>
      </c>
      <c r="M1464" s="0" t="n">
        <v>0</v>
      </c>
      <c r="N1464" s="0" t="n">
        <v>0.7128</v>
      </c>
      <c r="O1464" s="0" t="n">
        <v>0</v>
      </c>
      <c r="P1464" s="0" t="n">
        <v>-86.9386</v>
      </c>
      <c r="Q1464" s="0" t="n">
        <v>0</v>
      </c>
      <c r="R1464" s="0" t="n">
        <v>0</v>
      </c>
      <c r="S1464" s="0" t="n">
        <v>86.9386</v>
      </c>
    </row>
    <row r="1465" customFormat="false" ht="12.8" hidden="false" customHeight="false" outlineLevel="0" collapsed="false">
      <c r="A1465" s="40" t="n">
        <v>36936</v>
      </c>
      <c r="B1465" s="40" t="n">
        <v>36923</v>
      </c>
      <c r="C1465" s="0" t="s">
        <v>69</v>
      </c>
      <c r="D1465" s="0" t="n">
        <v>114</v>
      </c>
      <c r="F1465" s="0" t="s">
        <v>15</v>
      </c>
      <c r="G1465" s="0" t="s">
        <v>74</v>
      </c>
      <c r="H1465" s="0" t="s">
        <v>12</v>
      </c>
      <c r="I1465" s="0" t="s">
        <v>77</v>
      </c>
      <c r="J1465" s="0" t="n">
        <v>0</v>
      </c>
      <c r="K1465" s="0" t="n">
        <v>0</v>
      </c>
      <c r="L1465" s="0" t="n">
        <v>86.942264196</v>
      </c>
      <c r="M1465" s="0" t="n">
        <v>119.414166666667</v>
      </c>
      <c r="N1465" s="0" t="n">
        <v>-0.7128</v>
      </c>
      <c r="O1465" s="0" t="n">
        <v>1.44</v>
      </c>
      <c r="P1465" s="0" t="n">
        <v>0</v>
      </c>
      <c r="Q1465" s="0" t="n">
        <v>86.942264196</v>
      </c>
      <c r="R1465" s="0" t="n">
        <v>-86.942264196</v>
      </c>
      <c r="S1465" s="0" t="n">
        <v>0</v>
      </c>
    </row>
    <row r="1466" customFormat="false" ht="12.8" hidden="false" customHeight="false" outlineLevel="0" collapsed="false">
      <c r="A1466" s="40" t="n">
        <v>36936</v>
      </c>
      <c r="B1466" s="40" t="n">
        <v>36923</v>
      </c>
      <c r="C1466" s="0" t="s">
        <v>69</v>
      </c>
      <c r="D1466" s="0" t="n">
        <v>114</v>
      </c>
      <c r="E1466" s="0" t="s">
        <v>70</v>
      </c>
      <c r="F1466" s="0" t="s">
        <v>15</v>
      </c>
      <c r="G1466" s="0" t="s">
        <v>75</v>
      </c>
      <c r="H1466" s="0" t="s">
        <v>12</v>
      </c>
      <c r="I1466" s="0" t="s">
        <v>71</v>
      </c>
      <c r="J1466" s="0" t="n">
        <v>0</v>
      </c>
      <c r="K1466" s="0" t="n">
        <v>0</v>
      </c>
      <c r="L1466" s="0" t="n">
        <v>-40807.9982</v>
      </c>
      <c r="M1466" s="0" t="n">
        <v>0</v>
      </c>
      <c r="N1466" s="0" t="n">
        <v>331.0038</v>
      </c>
      <c r="O1466" s="0" t="n">
        <v>0</v>
      </c>
      <c r="P1466" s="0" t="n">
        <v>-40807.9982</v>
      </c>
      <c r="Q1466" s="0" t="n">
        <v>0</v>
      </c>
      <c r="R1466" s="0" t="n">
        <v>0</v>
      </c>
      <c r="S1466" s="0" t="n">
        <v>40807.9982</v>
      </c>
    </row>
    <row r="1467" customFormat="false" ht="12.8" hidden="false" customHeight="false" outlineLevel="0" collapsed="false">
      <c r="A1467" s="40" t="n">
        <v>36936</v>
      </c>
      <c r="B1467" s="40" t="n">
        <v>36923</v>
      </c>
      <c r="C1467" s="0" t="s">
        <v>69</v>
      </c>
      <c r="D1467" s="0" t="n">
        <v>114</v>
      </c>
      <c r="F1467" s="0" t="s">
        <v>15</v>
      </c>
      <c r="G1467" s="0" t="s">
        <v>75</v>
      </c>
      <c r="H1467" s="0" t="s">
        <v>12</v>
      </c>
      <c r="I1467" s="0" t="s">
        <v>77</v>
      </c>
      <c r="J1467" s="0" t="n">
        <v>0</v>
      </c>
      <c r="K1467" s="0" t="n">
        <v>0</v>
      </c>
      <c r="L1467" s="0" t="n">
        <v>40809.9734411692</v>
      </c>
      <c r="M1467" s="0" t="n">
        <v>119.414166666667</v>
      </c>
      <c r="N1467" s="0" t="n">
        <v>-331.046324164192</v>
      </c>
      <c r="O1467" s="0" t="n">
        <v>1.38017769654507</v>
      </c>
      <c r="P1467" s="0" t="n">
        <v>0</v>
      </c>
      <c r="Q1467" s="0" t="n">
        <v>40809.9734411692</v>
      </c>
      <c r="R1467" s="0" t="n">
        <v>-40809.9734411692</v>
      </c>
      <c r="S1467" s="0" t="n">
        <v>0</v>
      </c>
    </row>
    <row r="1468" customFormat="false" ht="12.8" hidden="false" customHeight="false" outlineLevel="0" collapsed="false">
      <c r="A1468" s="40" t="n">
        <v>36936</v>
      </c>
      <c r="B1468" s="40" t="n">
        <v>36923</v>
      </c>
      <c r="C1468" s="0" t="s">
        <v>69</v>
      </c>
      <c r="D1468" s="0" t="n">
        <v>114</v>
      </c>
      <c r="E1468" s="0" t="s">
        <v>70</v>
      </c>
      <c r="F1468" s="0" t="s">
        <v>15</v>
      </c>
      <c r="G1468" s="0" t="s">
        <v>76</v>
      </c>
      <c r="H1468" s="0" t="s">
        <v>12</v>
      </c>
      <c r="I1468" s="0" t="s">
        <v>71</v>
      </c>
      <c r="J1468" s="0" t="n">
        <v>0</v>
      </c>
      <c r="K1468" s="0" t="n">
        <v>0</v>
      </c>
      <c r="L1468" s="0" t="n">
        <v>-41.4228</v>
      </c>
      <c r="M1468" s="0" t="n">
        <v>0</v>
      </c>
      <c r="N1468" s="0" t="n">
        <v>0.3396</v>
      </c>
      <c r="O1468" s="0" t="n">
        <v>0</v>
      </c>
      <c r="P1468" s="0" t="n">
        <v>-41.4228</v>
      </c>
      <c r="Q1468" s="0" t="n">
        <v>0</v>
      </c>
      <c r="R1468" s="0" t="n">
        <v>0</v>
      </c>
      <c r="S1468" s="0" t="n">
        <v>41.4228</v>
      </c>
    </row>
    <row r="1469" customFormat="false" ht="12.8" hidden="false" customHeight="false" outlineLevel="0" collapsed="false">
      <c r="A1469" s="40" t="n">
        <v>36936</v>
      </c>
      <c r="B1469" s="40" t="n">
        <v>36923</v>
      </c>
      <c r="C1469" s="0" t="s">
        <v>69</v>
      </c>
      <c r="D1469" s="0" t="n">
        <v>114</v>
      </c>
      <c r="F1469" s="0" t="s">
        <v>15</v>
      </c>
      <c r="G1469" s="0" t="s">
        <v>76</v>
      </c>
      <c r="H1469" s="0" t="s">
        <v>12</v>
      </c>
      <c r="I1469" s="0" t="s">
        <v>77</v>
      </c>
      <c r="J1469" s="0" t="n">
        <v>0</v>
      </c>
      <c r="K1469" s="0" t="n">
        <v>0</v>
      </c>
      <c r="L1469" s="0" t="n">
        <v>41.42847705</v>
      </c>
      <c r="M1469" s="0" t="n">
        <v>119.414166666667</v>
      </c>
      <c r="N1469" s="0" t="n">
        <v>-0.3396</v>
      </c>
      <c r="O1469" s="0" t="n">
        <v>1.44</v>
      </c>
      <c r="P1469" s="0" t="n">
        <v>0</v>
      </c>
      <c r="Q1469" s="0" t="n">
        <v>41.42847705</v>
      </c>
      <c r="R1469" s="0" t="n">
        <v>-41.42847705</v>
      </c>
      <c r="S1469" s="0" t="n">
        <v>0</v>
      </c>
    </row>
    <row r="1470" customFormat="false" ht="12.8" hidden="false" customHeight="false" outlineLevel="0" collapsed="false">
      <c r="A1470" s="40" t="n">
        <v>36936</v>
      </c>
      <c r="B1470" s="40" t="n">
        <v>36923</v>
      </c>
      <c r="C1470" s="0" t="s">
        <v>69</v>
      </c>
      <c r="D1470" s="0" t="n">
        <v>115</v>
      </c>
      <c r="E1470" s="0" t="s">
        <v>70</v>
      </c>
      <c r="F1470" s="0" t="s">
        <v>16</v>
      </c>
      <c r="G1470" s="0" t="s">
        <v>72</v>
      </c>
      <c r="H1470" s="0" t="s">
        <v>12</v>
      </c>
      <c r="I1470" s="0" t="s">
        <v>71</v>
      </c>
      <c r="J1470" s="0" t="n">
        <v>0</v>
      </c>
      <c r="K1470" s="0" t="n">
        <v>0</v>
      </c>
      <c r="L1470" s="0" t="n">
        <v>3.8263</v>
      </c>
      <c r="M1470" s="0" t="n">
        <v>0</v>
      </c>
      <c r="N1470" s="0" t="n">
        <v>-0.0256</v>
      </c>
      <c r="O1470" s="0" t="n">
        <v>0</v>
      </c>
      <c r="P1470" s="0" t="n">
        <v>0</v>
      </c>
      <c r="Q1470" s="0" t="n">
        <v>3.8263</v>
      </c>
      <c r="R1470" s="0" t="n">
        <v>-3.8263</v>
      </c>
      <c r="S1470" s="0" t="n">
        <v>0</v>
      </c>
    </row>
    <row r="1471" customFormat="false" ht="12.8" hidden="false" customHeight="false" outlineLevel="0" collapsed="false">
      <c r="A1471" s="40" t="n">
        <v>36936</v>
      </c>
      <c r="B1471" s="40" t="n">
        <v>36923</v>
      </c>
      <c r="C1471" s="0" t="s">
        <v>69</v>
      </c>
      <c r="D1471" s="0" t="n">
        <v>115</v>
      </c>
      <c r="F1471" s="0" t="s">
        <v>16</v>
      </c>
      <c r="G1471" s="0" t="s">
        <v>72</v>
      </c>
      <c r="H1471" s="0" t="s">
        <v>12</v>
      </c>
      <c r="I1471" s="0" t="s">
        <v>77</v>
      </c>
      <c r="J1471" s="0" t="n">
        <v>0</v>
      </c>
      <c r="K1471" s="0" t="n">
        <v>0</v>
      </c>
      <c r="L1471" s="0" t="n">
        <v>1.72275588630559</v>
      </c>
      <c r="M1471" s="0" t="n">
        <v>66.62488</v>
      </c>
      <c r="N1471" s="0" t="n">
        <v>-0.0256522832719998</v>
      </c>
      <c r="O1471" s="0" t="n">
        <v>0.0005</v>
      </c>
      <c r="P1471" s="0" t="n">
        <v>0</v>
      </c>
      <c r="Q1471" s="0" t="n">
        <v>1.72275588630559</v>
      </c>
      <c r="R1471" s="0" t="n">
        <v>-1.72275588630559</v>
      </c>
      <c r="S1471" s="0" t="n">
        <v>0</v>
      </c>
    </row>
    <row r="1472" customFormat="false" ht="12.8" hidden="false" customHeight="false" outlineLevel="0" collapsed="false">
      <c r="A1472" s="40" t="n">
        <v>36936</v>
      </c>
      <c r="B1472" s="40" t="n">
        <v>36923</v>
      </c>
      <c r="C1472" s="0" t="s">
        <v>69</v>
      </c>
      <c r="D1472" s="0" t="n">
        <v>115</v>
      </c>
      <c r="E1472" s="0" t="s">
        <v>70</v>
      </c>
      <c r="F1472" s="0" t="s">
        <v>16</v>
      </c>
      <c r="G1472" s="0" t="s">
        <v>73</v>
      </c>
      <c r="H1472" s="0" t="s">
        <v>12</v>
      </c>
      <c r="I1472" s="0" t="s">
        <v>71</v>
      </c>
      <c r="J1472" s="0" t="n">
        <v>0</v>
      </c>
      <c r="K1472" s="0" t="n">
        <v>0</v>
      </c>
      <c r="L1472" s="0" t="n">
        <v>2962.9946</v>
      </c>
      <c r="M1472" s="0" t="n">
        <v>0</v>
      </c>
      <c r="N1472" s="0" t="n">
        <v>-32.6555</v>
      </c>
      <c r="O1472" s="0" t="n">
        <v>0</v>
      </c>
      <c r="P1472" s="0" t="n">
        <v>0</v>
      </c>
      <c r="Q1472" s="0" t="n">
        <v>2962.9946</v>
      </c>
      <c r="R1472" s="0" t="n">
        <v>-2962.9946</v>
      </c>
      <c r="S1472" s="0" t="n">
        <v>0</v>
      </c>
    </row>
    <row r="1473" customFormat="false" ht="12.8" hidden="false" customHeight="false" outlineLevel="0" collapsed="false">
      <c r="A1473" s="40" t="n">
        <v>36936</v>
      </c>
      <c r="B1473" s="40" t="n">
        <v>36923</v>
      </c>
      <c r="C1473" s="0" t="s">
        <v>69</v>
      </c>
      <c r="D1473" s="0" t="n">
        <v>115</v>
      </c>
      <c r="F1473" s="0" t="s">
        <v>16</v>
      </c>
      <c r="G1473" s="0" t="s">
        <v>73</v>
      </c>
      <c r="H1473" s="0" t="s">
        <v>12</v>
      </c>
      <c r="I1473" s="0" t="s">
        <v>77</v>
      </c>
      <c r="J1473" s="0" t="n">
        <v>0</v>
      </c>
      <c r="K1473" s="0" t="n">
        <v>0</v>
      </c>
      <c r="L1473" s="0" t="n">
        <v>2273.58813873537</v>
      </c>
      <c r="M1473" s="0" t="n">
        <v>70.776425</v>
      </c>
      <c r="N1473" s="0" t="n">
        <v>-33.0849076458525</v>
      </c>
      <c r="O1473" s="0" t="n">
        <v>0.6018</v>
      </c>
      <c r="P1473" s="0" t="n">
        <v>0</v>
      </c>
      <c r="Q1473" s="0" t="n">
        <v>2273.58813873537</v>
      </c>
      <c r="R1473" s="0" t="n">
        <v>-2273.58813873537</v>
      </c>
      <c r="S1473" s="0" t="n">
        <v>0</v>
      </c>
    </row>
    <row r="1474" customFormat="false" ht="12.8" hidden="false" customHeight="false" outlineLevel="0" collapsed="false">
      <c r="A1474" s="40" t="n">
        <v>36936</v>
      </c>
      <c r="B1474" s="40" t="n">
        <v>36923</v>
      </c>
      <c r="C1474" s="0" t="s">
        <v>69</v>
      </c>
      <c r="D1474" s="0" t="n">
        <v>115</v>
      </c>
      <c r="E1474" s="0" t="s">
        <v>70</v>
      </c>
      <c r="F1474" s="0" t="s">
        <v>16</v>
      </c>
      <c r="G1474" s="0" t="s">
        <v>74</v>
      </c>
      <c r="H1474" s="0" t="s">
        <v>12</v>
      </c>
      <c r="I1474" s="0" t="s">
        <v>71</v>
      </c>
      <c r="J1474" s="0" t="n">
        <v>0</v>
      </c>
      <c r="K1474" s="0" t="n">
        <v>0</v>
      </c>
      <c r="L1474" s="0" t="n">
        <v>47.4295</v>
      </c>
      <c r="M1474" s="0" t="n">
        <v>0</v>
      </c>
      <c r="N1474" s="0" t="n">
        <v>-0.5468</v>
      </c>
      <c r="O1474" s="0" t="n">
        <v>0</v>
      </c>
      <c r="P1474" s="0" t="n">
        <v>0</v>
      </c>
      <c r="Q1474" s="0" t="n">
        <v>47.4295</v>
      </c>
      <c r="R1474" s="0" t="n">
        <v>-47.4295</v>
      </c>
      <c r="S1474" s="0" t="n">
        <v>0</v>
      </c>
    </row>
    <row r="1475" customFormat="false" ht="12.8" hidden="false" customHeight="false" outlineLevel="0" collapsed="false">
      <c r="A1475" s="40" t="n">
        <v>36936</v>
      </c>
      <c r="B1475" s="40" t="n">
        <v>36923</v>
      </c>
      <c r="C1475" s="0" t="s">
        <v>69</v>
      </c>
      <c r="D1475" s="0" t="n">
        <v>115</v>
      </c>
      <c r="F1475" s="0" t="s">
        <v>16</v>
      </c>
      <c r="G1475" s="0" t="s">
        <v>74</v>
      </c>
      <c r="H1475" s="0" t="s">
        <v>12</v>
      </c>
      <c r="I1475" s="0" t="s">
        <v>77</v>
      </c>
      <c r="J1475" s="0" t="n">
        <v>0</v>
      </c>
      <c r="K1475" s="0" t="n">
        <v>0</v>
      </c>
      <c r="L1475" s="0" t="n">
        <v>34.7020708856226</v>
      </c>
      <c r="M1475" s="0" t="n">
        <v>70.776425</v>
      </c>
      <c r="N1475" s="0" t="n">
        <v>-0.532260692655602</v>
      </c>
      <c r="O1475" s="0" t="n">
        <v>0.0202</v>
      </c>
      <c r="P1475" s="0" t="n">
        <v>0</v>
      </c>
      <c r="Q1475" s="0" t="n">
        <v>34.7020708856226</v>
      </c>
      <c r="R1475" s="0" t="n">
        <v>-34.7020708856226</v>
      </c>
      <c r="S1475" s="0" t="n">
        <v>0</v>
      </c>
    </row>
    <row r="1476" customFormat="false" ht="12.8" hidden="false" customHeight="false" outlineLevel="0" collapsed="false">
      <c r="A1476" s="40" t="n">
        <v>36936</v>
      </c>
      <c r="B1476" s="40" t="n">
        <v>36923</v>
      </c>
      <c r="C1476" s="0" t="s">
        <v>69</v>
      </c>
      <c r="D1476" s="0" t="n">
        <v>115</v>
      </c>
      <c r="E1476" s="0" t="s">
        <v>70</v>
      </c>
      <c r="F1476" s="0" t="s">
        <v>16</v>
      </c>
      <c r="G1476" s="0" t="s">
        <v>75</v>
      </c>
      <c r="H1476" s="0" t="s">
        <v>12</v>
      </c>
      <c r="I1476" s="0" t="s">
        <v>71</v>
      </c>
      <c r="J1476" s="0" t="n">
        <v>0</v>
      </c>
      <c r="K1476" s="0" t="n">
        <v>0</v>
      </c>
      <c r="L1476" s="0" t="n">
        <v>8047.4395</v>
      </c>
      <c r="M1476" s="0" t="n">
        <v>0</v>
      </c>
      <c r="N1476" s="0" t="n">
        <v>-87.8668</v>
      </c>
      <c r="O1476" s="0" t="n">
        <v>0</v>
      </c>
      <c r="P1476" s="0" t="n">
        <v>0</v>
      </c>
      <c r="Q1476" s="0" t="n">
        <v>8047.4395</v>
      </c>
      <c r="R1476" s="0" t="n">
        <v>-8047.4395</v>
      </c>
      <c r="S1476" s="0" t="n">
        <v>0</v>
      </c>
    </row>
    <row r="1477" customFormat="false" ht="12.8" hidden="false" customHeight="false" outlineLevel="0" collapsed="false">
      <c r="A1477" s="40" t="n">
        <v>36936</v>
      </c>
      <c r="B1477" s="40" t="n">
        <v>36923</v>
      </c>
      <c r="C1477" s="0" t="s">
        <v>69</v>
      </c>
      <c r="D1477" s="0" t="n">
        <v>115</v>
      </c>
      <c r="F1477" s="0" t="s">
        <v>16</v>
      </c>
      <c r="G1477" s="0" t="s">
        <v>75</v>
      </c>
      <c r="H1477" s="0" t="s">
        <v>12</v>
      </c>
      <c r="I1477" s="0" t="s">
        <v>77</v>
      </c>
      <c r="J1477" s="0" t="n">
        <v>0</v>
      </c>
      <c r="K1477" s="0" t="n">
        <v>0</v>
      </c>
      <c r="L1477" s="0" t="n">
        <v>7631.94351543023</v>
      </c>
      <c r="M1477" s="0" t="n">
        <v>70.776425</v>
      </c>
      <c r="N1477" s="0" t="n">
        <v>-113.02249001135</v>
      </c>
      <c r="O1477" s="0" t="n">
        <v>2.4835</v>
      </c>
      <c r="P1477" s="0" t="n">
        <v>0</v>
      </c>
      <c r="Q1477" s="0" t="n">
        <v>7631.94351543023</v>
      </c>
      <c r="R1477" s="0" t="n">
        <v>-7631.94351543023</v>
      </c>
      <c r="S1477" s="0" t="n">
        <v>0</v>
      </c>
    </row>
    <row r="1478" customFormat="false" ht="12.8" hidden="false" customHeight="false" outlineLevel="0" collapsed="false">
      <c r="A1478" s="40" t="n">
        <v>36936</v>
      </c>
      <c r="B1478" s="40" t="n">
        <v>36923</v>
      </c>
      <c r="C1478" s="0" t="s">
        <v>69</v>
      </c>
      <c r="D1478" s="0" t="n">
        <v>115</v>
      </c>
      <c r="E1478" s="0" t="s">
        <v>70</v>
      </c>
      <c r="F1478" s="0" t="s">
        <v>16</v>
      </c>
      <c r="G1478" s="0" t="s">
        <v>76</v>
      </c>
      <c r="H1478" s="0" t="s">
        <v>12</v>
      </c>
      <c r="I1478" s="0" t="s">
        <v>71</v>
      </c>
      <c r="J1478" s="0" t="n">
        <v>0</v>
      </c>
      <c r="K1478" s="0" t="n">
        <v>0</v>
      </c>
      <c r="L1478" s="0" t="n">
        <v>194.6445</v>
      </c>
      <c r="M1478" s="0" t="n">
        <v>0</v>
      </c>
      <c r="N1478" s="0" t="n">
        <v>-2.161</v>
      </c>
      <c r="O1478" s="0" t="n">
        <v>0</v>
      </c>
      <c r="P1478" s="0" t="n">
        <v>0</v>
      </c>
      <c r="Q1478" s="0" t="n">
        <v>194.6445</v>
      </c>
      <c r="R1478" s="0" t="n">
        <v>-194.6445</v>
      </c>
      <c r="S1478" s="0" t="n">
        <v>0</v>
      </c>
    </row>
    <row r="1479" customFormat="false" ht="12.8" hidden="false" customHeight="false" outlineLevel="0" collapsed="false">
      <c r="A1479" s="40" t="n">
        <v>36936</v>
      </c>
      <c r="B1479" s="40" t="n">
        <v>36923</v>
      </c>
      <c r="C1479" s="0" t="s">
        <v>69</v>
      </c>
      <c r="D1479" s="0" t="n">
        <v>115</v>
      </c>
      <c r="F1479" s="0" t="s">
        <v>16</v>
      </c>
      <c r="G1479" s="0" t="s">
        <v>76</v>
      </c>
      <c r="H1479" s="0" t="s">
        <v>12</v>
      </c>
      <c r="I1479" s="0" t="s">
        <v>77</v>
      </c>
      <c r="J1479" s="0" t="n">
        <v>0</v>
      </c>
      <c r="K1479" s="0" t="n">
        <v>0</v>
      </c>
      <c r="L1479" s="0" t="n">
        <v>145.609823166522</v>
      </c>
      <c r="M1479" s="0" t="n">
        <v>70.776425</v>
      </c>
      <c r="N1479" s="0" t="n">
        <v>-2.16096260893203</v>
      </c>
      <c r="O1479" s="0" t="n">
        <v>0.0256</v>
      </c>
      <c r="P1479" s="0" t="n">
        <v>0</v>
      </c>
      <c r="Q1479" s="0" t="n">
        <v>145.609823166522</v>
      </c>
      <c r="R1479" s="0" t="n">
        <v>-145.609823166522</v>
      </c>
      <c r="S1479" s="0" t="n">
        <v>0</v>
      </c>
    </row>
    <row r="1480" customFormat="false" ht="12.8" hidden="false" customHeight="false" outlineLevel="0" collapsed="false">
      <c r="A1480" s="40" t="n">
        <v>36936</v>
      </c>
      <c r="B1480" s="40" t="n">
        <v>36923</v>
      </c>
      <c r="C1480" s="0" t="s">
        <v>69</v>
      </c>
      <c r="D1480" s="0" t="n">
        <v>116</v>
      </c>
      <c r="E1480" s="0" t="s">
        <v>70</v>
      </c>
      <c r="F1480" s="0" t="s">
        <v>17</v>
      </c>
      <c r="G1480" s="0" t="s">
        <v>72</v>
      </c>
      <c r="H1480" s="0" t="s">
        <v>12</v>
      </c>
      <c r="I1480" s="0" t="s">
        <v>71</v>
      </c>
      <c r="J1480" s="0" t="n">
        <v>0</v>
      </c>
      <c r="K1480" s="0" t="n">
        <v>0</v>
      </c>
      <c r="L1480" s="0" t="n">
        <v>-1.7151</v>
      </c>
      <c r="M1480" s="0" t="n">
        <v>0</v>
      </c>
      <c r="N1480" s="0" t="n">
        <v>0.0109</v>
      </c>
      <c r="O1480" s="0" t="n">
        <v>0</v>
      </c>
      <c r="P1480" s="0" t="n">
        <v>-1.7764</v>
      </c>
      <c r="Q1480" s="0" t="n">
        <v>0.0613</v>
      </c>
      <c r="R1480" s="0" t="n">
        <v>-0.0613</v>
      </c>
      <c r="S1480" s="0" t="n">
        <v>1.7764</v>
      </c>
    </row>
    <row r="1481" customFormat="false" ht="12.8" hidden="false" customHeight="false" outlineLevel="0" collapsed="false">
      <c r="A1481" s="40" t="n">
        <v>36936</v>
      </c>
      <c r="B1481" s="40" t="n">
        <v>36923</v>
      </c>
      <c r="C1481" s="0" t="s">
        <v>69</v>
      </c>
      <c r="D1481" s="0" t="n">
        <v>116</v>
      </c>
      <c r="F1481" s="0" t="s">
        <v>17</v>
      </c>
      <c r="G1481" s="0" t="s">
        <v>72</v>
      </c>
      <c r="H1481" s="0" t="s">
        <v>12</v>
      </c>
      <c r="I1481" s="0" t="s">
        <v>77</v>
      </c>
      <c r="J1481" s="0" t="n">
        <v>0</v>
      </c>
      <c r="K1481" s="0" t="n">
        <v>0</v>
      </c>
      <c r="L1481" s="0" t="n">
        <v>4.86978486766516</v>
      </c>
      <c r="M1481" s="0" t="n">
        <v>45.4875416666667</v>
      </c>
      <c r="N1481" s="0" t="n">
        <v>-0.105940613712564</v>
      </c>
      <c r="O1481" s="0" t="n">
        <v>0.00191842</v>
      </c>
      <c r="P1481" s="0" t="n">
        <v>0</v>
      </c>
      <c r="Q1481" s="0" t="n">
        <v>4.86978486766516</v>
      </c>
      <c r="R1481" s="0" t="n">
        <v>-4.86978486766516</v>
      </c>
      <c r="S1481" s="0" t="n">
        <v>0</v>
      </c>
    </row>
    <row r="1482" customFormat="false" ht="12.8" hidden="false" customHeight="false" outlineLevel="0" collapsed="false">
      <c r="A1482" s="40" t="n">
        <v>36936</v>
      </c>
      <c r="B1482" s="40" t="n">
        <v>36923</v>
      </c>
      <c r="C1482" s="0" t="s">
        <v>69</v>
      </c>
      <c r="D1482" s="0" t="n">
        <v>116</v>
      </c>
      <c r="E1482" s="0" t="s">
        <v>70</v>
      </c>
      <c r="F1482" s="0" t="s">
        <v>17</v>
      </c>
      <c r="G1482" s="0" t="s">
        <v>73</v>
      </c>
      <c r="H1482" s="0" t="s">
        <v>12</v>
      </c>
      <c r="I1482" s="0" t="s">
        <v>71</v>
      </c>
      <c r="J1482" s="0" t="n">
        <v>0</v>
      </c>
      <c r="K1482" s="0" t="n">
        <v>0</v>
      </c>
      <c r="L1482" s="0" t="n">
        <v>-27.3661</v>
      </c>
      <c r="M1482" s="0" t="n">
        <v>0</v>
      </c>
      <c r="N1482" s="0" t="n">
        <v>0.5934</v>
      </c>
      <c r="O1482" s="0" t="n">
        <v>0</v>
      </c>
      <c r="P1482" s="0" t="n">
        <v>-27.3661</v>
      </c>
      <c r="Q1482" s="0" t="n">
        <v>0</v>
      </c>
      <c r="R1482" s="0" t="n">
        <v>0</v>
      </c>
      <c r="S1482" s="0" t="n">
        <v>27.3661</v>
      </c>
    </row>
    <row r="1483" customFormat="false" ht="12.8" hidden="false" customHeight="false" outlineLevel="0" collapsed="false">
      <c r="A1483" s="40" t="n">
        <v>36936</v>
      </c>
      <c r="B1483" s="40" t="n">
        <v>36923</v>
      </c>
      <c r="C1483" s="0" t="s">
        <v>69</v>
      </c>
      <c r="D1483" s="0" t="n">
        <v>116</v>
      </c>
      <c r="F1483" s="0" t="s">
        <v>17</v>
      </c>
      <c r="G1483" s="0" t="s">
        <v>73</v>
      </c>
      <c r="H1483" s="0" t="s">
        <v>12</v>
      </c>
      <c r="I1483" s="0" t="s">
        <v>77</v>
      </c>
      <c r="J1483" s="0" t="n">
        <v>0</v>
      </c>
      <c r="K1483" s="0" t="n">
        <v>0</v>
      </c>
      <c r="L1483" s="0" t="n">
        <v>2074.31756714484</v>
      </c>
      <c r="M1483" s="0" t="n">
        <v>45.4875416666667</v>
      </c>
      <c r="N1483" s="0" t="n">
        <v>-45.1311447774744</v>
      </c>
      <c r="O1483" s="0" t="n">
        <v>0.8144</v>
      </c>
      <c r="P1483" s="0" t="n">
        <v>0</v>
      </c>
      <c r="Q1483" s="0" t="n">
        <v>2074.31756714484</v>
      </c>
      <c r="R1483" s="0" t="n">
        <v>-2074.31756714484</v>
      </c>
      <c r="S1483" s="0" t="n">
        <v>0</v>
      </c>
    </row>
    <row r="1484" customFormat="false" ht="12.8" hidden="false" customHeight="false" outlineLevel="0" collapsed="false">
      <c r="A1484" s="40" t="n">
        <v>36936</v>
      </c>
      <c r="B1484" s="40" t="n">
        <v>36923</v>
      </c>
      <c r="C1484" s="0" t="s">
        <v>69</v>
      </c>
      <c r="D1484" s="0" t="n">
        <v>116</v>
      </c>
      <c r="E1484" s="0" t="s">
        <v>70</v>
      </c>
      <c r="F1484" s="0" t="s">
        <v>17</v>
      </c>
      <c r="G1484" s="0" t="s">
        <v>74</v>
      </c>
      <c r="H1484" s="0" t="s">
        <v>12</v>
      </c>
      <c r="I1484" s="0" t="s">
        <v>71</v>
      </c>
      <c r="J1484" s="0" t="n">
        <v>0</v>
      </c>
      <c r="K1484" s="0" t="n">
        <v>0</v>
      </c>
      <c r="L1484" s="0" t="n">
        <v>-0.9272</v>
      </c>
      <c r="M1484" s="0" t="n">
        <v>0</v>
      </c>
      <c r="N1484" s="0" t="n">
        <v>0</v>
      </c>
      <c r="O1484" s="0" t="n">
        <v>0</v>
      </c>
      <c r="P1484" s="0" t="n">
        <v>-1.0017</v>
      </c>
      <c r="Q1484" s="0" t="n">
        <v>0.0745</v>
      </c>
      <c r="R1484" s="0" t="n">
        <v>-0.0745</v>
      </c>
      <c r="S1484" s="0" t="n">
        <v>1.0017</v>
      </c>
    </row>
    <row r="1485" customFormat="false" ht="12.8" hidden="false" customHeight="false" outlineLevel="0" collapsed="false">
      <c r="A1485" s="40" t="n">
        <v>36936</v>
      </c>
      <c r="B1485" s="40" t="n">
        <v>36923</v>
      </c>
      <c r="C1485" s="0" t="s">
        <v>69</v>
      </c>
      <c r="D1485" s="0" t="n">
        <v>116</v>
      </c>
      <c r="F1485" s="0" t="s">
        <v>17</v>
      </c>
      <c r="G1485" s="0" t="s">
        <v>74</v>
      </c>
      <c r="H1485" s="0" t="s">
        <v>12</v>
      </c>
      <c r="I1485" s="0" t="s">
        <v>77</v>
      </c>
      <c r="J1485" s="0" t="n">
        <v>0</v>
      </c>
      <c r="K1485" s="0" t="n">
        <v>0</v>
      </c>
      <c r="L1485" s="0" t="n">
        <v>34.1055048508699</v>
      </c>
      <c r="M1485" s="0" t="n">
        <v>45.4875416666667</v>
      </c>
      <c r="N1485" s="0" t="n">
        <v>-0.751182595335512</v>
      </c>
      <c r="O1485" s="0" t="n">
        <v>0.028</v>
      </c>
      <c r="P1485" s="0" t="n">
        <v>0</v>
      </c>
      <c r="Q1485" s="0" t="n">
        <v>34.1055048508699</v>
      </c>
      <c r="R1485" s="0" t="n">
        <v>-34.1055048508699</v>
      </c>
      <c r="S1485" s="0" t="n">
        <v>0</v>
      </c>
    </row>
    <row r="1486" customFormat="false" ht="12.8" hidden="false" customHeight="false" outlineLevel="0" collapsed="false">
      <c r="A1486" s="40" t="n">
        <v>36936</v>
      </c>
      <c r="B1486" s="40" t="n">
        <v>36923</v>
      </c>
      <c r="C1486" s="0" t="s">
        <v>69</v>
      </c>
      <c r="D1486" s="0" t="n">
        <v>116</v>
      </c>
      <c r="E1486" s="0" t="s">
        <v>70</v>
      </c>
      <c r="F1486" s="0" t="s">
        <v>17</v>
      </c>
      <c r="G1486" s="0" t="s">
        <v>75</v>
      </c>
      <c r="H1486" s="0" t="s">
        <v>12</v>
      </c>
      <c r="I1486" s="0" t="s">
        <v>71</v>
      </c>
      <c r="J1486" s="0" t="n">
        <v>0</v>
      </c>
      <c r="K1486" s="0" t="n">
        <v>0</v>
      </c>
      <c r="L1486" s="0" t="n">
        <v>-735.2506</v>
      </c>
      <c r="M1486" s="0" t="n">
        <v>0</v>
      </c>
      <c r="N1486" s="0" t="n">
        <v>16.0846</v>
      </c>
      <c r="O1486" s="0" t="n">
        <v>0</v>
      </c>
      <c r="P1486" s="0" t="n">
        <v>-735.2506</v>
      </c>
      <c r="Q1486" s="0" t="n">
        <v>0</v>
      </c>
      <c r="R1486" s="0" t="n">
        <v>0</v>
      </c>
      <c r="S1486" s="0" t="n">
        <v>735.2506</v>
      </c>
    </row>
    <row r="1487" customFormat="false" ht="12.8" hidden="false" customHeight="false" outlineLevel="0" collapsed="false">
      <c r="A1487" s="40" t="n">
        <v>36936</v>
      </c>
      <c r="B1487" s="40" t="n">
        <v>36923</v>
      </c>
      <c r="C1487" s="0" t="s">
        <v>69</v>
      </c>
      <c r="D1487" s="0" t="n">
        <v>116</v>
      </c>
      <c r="F1487" s="0" t="s">
        <v>17</v>
      </c>
      <c r="G1487" s="0" t="s">
        <v>75</v>
      </c>
      <c r="H1487" s="0" t="s">
        <v>12</v>
      </c>
      <c r="I1487" s="0" t="s">
        <v>77</v>
      </c>
      <c r="J1487" s="0" t="n">
        <v>0</v>
      </c>
      <c r="K1487" s="0" t="n">
        <v>0</v>
      </c>
      <c r="L1487" s="0" t="n">
        <v>7091.88046916502</v>
      </c>
      <c r="M1487" s="0" t="n">
        <v>45.4875416666667</v>
      </c>
      <c r="N1487" s="0" t="n">
        <v>-154.737185507146</v>
      </c>
      <c r="O1487" s="0" t="n">
        <v>3.3817</v>
      </c>
      <c r="P1487" s="0" t="n">
        <v>0</v>
      </c>
      <c r="Q1487" s="0" t="n">
        <v>7091.88046916502</v>
      </c>
      <c r="R1487" s="0" t="n">
        <v>-7091.88046916502</v>
      </c>
      <c r="S1487" s="0" t="n">
        <v>0</v>
      </c>
    </row>
    <row r="1488" customFormat="false" ht="12.8" hidden="false" customHeight="false" outlineLevel="0" collapsed="false">
      <c r="A1488" s="40" t="n">
        <v>36936</v>
      </c>
      <c r="B1488" s="40" t="n">
        <v>36923</v>
      </c>
      <c r="C1488" s="0" t="s">
        <v>69</v>
      </c>
      <c r="D1488" s="0" t="n">
        <v>116</v>
      </c>
      <c r="E1488" s="0" t="s">
        <v>70</v>
      </c>
      <c r="F1488" s="0" t="s">
        <v>17</v>
      </c>
      <c r="G1488" s="0" t="s">
        <v>76</v>
      </c>
      <c r="H1488" s="0" t="s">
        <v>12</v>
      </c>
      <c r="I1488" s="0" t="s">
        <v>71</v>
      </c>
      <c r="J1488" s="0" t="n">
        <v>0</v>
      </c>
      <c r="K1488" s="0" t="n">
        <v>0</v>
      </c>
      <c r="L1488" s="0" t="n">
        <v>-1.3602</v>
      </c>
      <c r="M1488" s="0" t="n">
        <v>0</v>
      </c>
      <c r="N1488" s="0" t="n">
        <v>0</v>
      </c>
      <c r="O1488" s="0" t="n">
        <v>0</v>
      </c>
      <c r="P1488" s="0" t="n">
        <v>-1.7845</v>
      </c>
      <c r="Q1488" s="0" t="n">
        <v>0.4243</v>
      </c>
      <c r="R1488" s="0" t="n">
        <v>-0.4243</v>
      </c>
      <c r="S1488" s="0" t="n">
        <v>1.7845</v>
      </c>
    </row>
    <row r="1489" customFormat="false" ht="12.8" hidden="false" customHeight="false" outlineLevel="0" collapsed="false">
      <c r="A1489" s="40" t="n">
        <v>36936</v>
      </c>
      <c r="B1489" s="40" t="n">
        <v>36923</v>
      </c>
      <c r="C1489" s="0" t="s">
        <v>69</v>
      </c>
      <c r="D1489" s="0" t="n">
        <v>116</v>
      </c>
      <c r="F1489" s="0" t="s">
        <v>17</v>
      </c>
      <c r="G1489" s="0" t="s">
        <v>76</v>
      </c>
      <c r="H1489" s="0" t="s">
        <v>12</v>
      </c>
      <c r="I1489" s="0" t="s">
        <v>77</v>
      </c>
      <c r="J1489" s="0" t="n">
        <v>0</v>
      </c>
      <c r="K1489" s="0" t="n">
        <v>0</v>
      </c>
      <c r="L1489" s="0" t="n">
        <v>132.615503065376</v>
      </c>
      <c r="M1489" s="0" t="n">
        <v>45.4875416666667</v>
      </c>
      <c r="N1489" s="0" t="n">
        <v>-2.93139427439643</v>
      </c>
      <c r="O1489" s="0" t="n">
        <v>0.0346</v>
      </c>
      <c r="P1489" s="0" t="n">
        <v>0</v>
      </c>
      <c r="Q1489" s="0" t="n">
        <v>132.615503065376</v>
      </c>
      <c r="R1489" s="0" t="n">
        <v>-132.615503065376</v>
      </c>
      <c r="S1489" s="0" t="n">
        <v>0</v>
      </c>
    </row>
    <row r="1490" customFormat="false" ht="12.8" hidden="false" customHeight="false" outlineLevel="0" collapsed="false">
      <c r="A1490" s="40" t="n">
        <v>36936</v>
      </c>
      <c r="B1490" s="40" t="n">
        <v>36923</v>
      </c>
      <c r="C1490" s="0" t="s">
        <v>69</v>
      </c>
      <c r="D1490" s="0" t="n">
        <v>1210</v>
      </c>
      <c r="E1490" s="0" t="s">
        <v>70</v>
      </c>
      <c r="F1490" s="0" t="s">
        <v>29</v>
      </c>
      <c r="G1490" s="0" t="s">
        <v>70</v>
      </c>
      <c r="H1490" s="0" t="s">
        <v>12</v>
      </c>
      <c r="I1490" s="0" t="s">
        <v>71</v>
      </c>
      <c r="J1490" s="0" t="n">
        <v>0</v>
      </c>
      <c r="K1490" s="0" t="n">
        <v>0</v>
      </c>
      <c r="L1490" s="0" t="n">
        <v>-1424.0461</v>
      </c>
      <c r="M1490" s="0" t="n">
        <v>0</v>
      </c>
      <c r="N1490" s="0" t="n">
        <v>-35178.6916</v>
      </c>
      <c r="O1490" s="0" t="n">
        <v>0</v>
      </c>
      <c r="P1490" s="0" t="n">
        <v>-1996.7242</v>
      </c>
      <c r="Q1490" s="0" t="n">
        <v>572.6781</v>
      </c>
      <c r="R1490" s="0" t="n">
        <v>-572.6781</v>
      </c>
      <c r="S1490" s="0" t="n">
        <v>1996.7242</v>
      </c>
    </row>
    <row r="1491" customFormat="false" ht="12.8" hidden="false" customHeight="false" outlineLevel="0" collapsed="false">
      <c r="A1491" s="40" t="n">
        <v>36936</v>
      </c>
      <c r="B1491" s="40" t="n">
        <v>36923</v>
      </c>
      <c r="C1491" s="0" t="s">
        <v>69</v>
      </c>
      <c r="D1491" s="0" t="n">
        <v>403</v>
      </c>
      <c r="E1491" s="0" t="s">
        <v>78</v>
      </c>
      <c r="F1491" s="0" t="s">
        <v>18</v>
      </c>
      <c r="G1491" s="0" t="s">
        <v>78</v>
      </c>
      <c r="H1491" s="0" t="s">
        <v>12</v>
      </c>
      <c r="I1491" s="0" t="s">
        <v>79</v>
      </c>
      <c r="J1491" s="0" t="n">
        <v>0</v>
      </c>
      <c r="K1491" s="0" t="n">
        <v>0</v>
      </c>
      <c r="L1491" s="0" t="n">
        <v>248.45</v>
      </c>
      <c r="M1491" s="0" t="n">
        <v>149.576388888889</v>
      </c>
      <c r="N1491" s="0" t="n">
        <v>-1.66</v>
      </c>
      <c r="O1491" s="0" t="n">
        <v>0</v>
      </c>
      <c r="P1491" s="0" t="n">
        <v>0</v>
      </c>
      <c r="Q1491" s="0" t="n">
        <v>248.45</v>
      </c>
      <c r="R1491" s="0" t="n">
        <v>-248.45</v>
      </c>
      <c r="S1491" s="0" t="n">
        <v>0</v>
      </c>
    </row>
    <row r="1492" customFormat="false" ht="12.8" hidden="false" customHeight="false" outlineLevel="0" collapsed="false">
      <c r="A1492" s="40" t="n">
        <v>36936</v>
      </c>
      <c r="B1492" s="40" t="n">
        <v>36923</v>
      </c>
      <c r="C1492" s="0" t="s">
        <v>69</v>
      </c>
      <c r="D1492" s="0" t="n">
        <v>403</v>
      </c>
      <c r="E1492" s="0" t="s">
        <v>80</v>
      </c>
      <c r="F1492" s="0" t="s">
        <v>18</v>
      </c>
      <c r="G1492" s="0" t="s">
        <v>80</v>
      </c>
      <c r="H1492" s="0" t="s">
        <v>12</v>
      </c>
      <c r="I1492" s="0" t="s">
        <v>79</v>
      </c>
      <c r="J1492" s="0" t="n">
        <v>0</v>
      </c>
      <c r="K1492" s="0" t="n">
        <v>0</v>
      </c>
      <c r="L1492" s="0" t="n">
        <v>1572.01333333333</v>
      </c>
      <c r="M1492" s="0" t="n">
        <v>149.576388888889</v>
      </c>
      <c r="N1492" s="0" t="n">
        <v>-10.5</v>
      </c>
      <c r="O1492" s="0" t="n">
        <v>0</v>
      </c>
      <c r="P1492" s="0" t="n">
        <v>0</v>
      </c>
      <c r="Q1492" s="0" t="n">
        <v>1572.01333333333</v>
      </c>
      <c r="R1492" s="0" t="n">
        <v>-1572.01333333333</v>
      </c>
      <c r="S1492" s="0" t="n">
        <v>0</v>
      </c>
    </row>
    <row r="1493" customFormat="false" ht="12.8" hidden="false" customHeight="false" outlineLevel="0" collapsed="false">
      <c r="A1493" s="40" t="n">
        <v>36936</v>
      </c>
      <c r="B1493" s="40" t="n">
        <v>36923</v>
      </c>
      <c r="C1493" s="0" t="s">
        <v>69</v>
      </c>
      <c r="D1493" s="0" t="n">
        <v>403</v>
      </c>
      <c r="E1493" s="0" t="s">
        <v>81</v>
      </c>
      <c r="F1493" s="0" t="s">
        <v>18</v>
      </c>
      <c r="G1493" s="0" t="s">
        <v>81</v>
      </c>
      <c r="H1493" s="0" t="s">
        <v>12</v>
      </c>
      <c r="I1493" s="0" t="s">
        <v>79</v>
      </c>
      <c r="J1493" s="0" t="n">
        <v>0</v>
      </c>
      <c r="K1493" s="0" t="n">
        <v>0</v>
      </c>
      <c r="L1493" s="0" t="n">
        <v>183580.816666667</v>
      </c>
      <c r="M1493" s="0" t="n">
        <v>142.916666666667</v>
      </c>
      <c r="N1493" s="0" t="n">
        <v>-1271.83</v>
      </c>
      <c r="O1493" s="0" t="n">
        <v>0</v>
      </c>
      <c r="P1493" s="0" t="n">
        <v>0</v>
      </c>
      <c r="Q1493" s="0" t="n">
        <v>183580.816666667</v>
      </c>
      <c r="R1493" s="0" t="n">
        <v>-183580.816666667</v>
      </c>
      <c r="S1493" s="0" t="n">
        <v>0</v>
      </c>
    </row>
    <row r="1494" customFormat="false" ht="12.8" hidden="false" customHeight="false" outlineLevel="0" collapsed="false">
      <c r="A1494" s="40" t="n">
        <v>36936</v>
      </c>
      <c r="B1494" s="40" t="n">
        <v>36923</v>
      </c>
      <c r="C1494" s="0" t="s">
        <v>69</v>
      </c>
      <c r="D1494" s="0" t="n">
        <v>403</v>
      </c>
      <c r="E1494" s="0" t="s">
        <v>82</v>
      </c>
      <c r="F1494" s="0" t="s">
        <v>18</v>
      </c>
      <c r="G1494" s="0" t="s">
        <v>82</v>
      </c>
      <c r="H1494" s="0" t="s">
        <v>12</v>
      </c>
      <c r="I1494" s="0" t="s">
        <v>79</v>
      </c>
      <c r="J1494" s="0" t="n">
        <v>0</v>
      </c>
      <c r="K1494" s="0" t="n">
        <v>0</v>
      </c>
      <c r="L1494" s="0" t="n">
        <v>12530.2933333333</v>
      </c>
      <c r="M1494" s="0" t="n">
        <v>149.930555555556</v>
      </c>
      <c r="N1494" s="0" t="n">
        <v>-83.56</v>
      </c>
      <c r="O1494" s="0" t="n">
        <v>0</v>
      </c>
      <c r="P1494" s="0" t="n">
        <v>0</v>
      </c>
      <c r="Q1494" s="0" t="n">
        <v>12530.2933333333</v>
      </c>
      <c r="R1494" s="0" t="n">
        <v>-12530.2933333333</v>
      </c>
      <c r="S1494" s="0" t="n">
        <v>0</v>
      </c>
    </row>
    <row r="1495" customFormat="false" ht="12.8" hidden="false" customHeight="false" outlineLevel="0" collapsed="false">
      <c r="A1495" s="40" t="n">
        <v>36936</v>
      </c>
      <c r="B1495" s="40" t="n">
        <v>36923</v>
      </c>
      <c r="C1495" s="0" t="s">
        <v>69</v>
      </c>
      <c r="D1495" s="0" t="n">
        <v>403</v>
      </c>
      <c r="E1495" s="0" t="s">
        <v>83</v>
      </c>
      <c r="F1495" s="0" t="s">
        <v>18</v>
      </c>
      <c r="G1495" s="0" t="s">
        <v>83</v>
      </c>
      <c r="H1495" s="0" t="s">
        <v>12</v>
      </c>
      <c r="I1495" s="0" t="s">
        <v>79</v>
      </c>
      <c r="J1495" s="0" t="n">
        <v>0</v>
      </c>
      <c r="K1495" s="0" t="n">
        <v>0</v>
      </c>
      <c r="L1495" s="0" t="n">
        <v>-84223.4433333333</v>
      </c>
      <c r="M1495" s="0" t="n">
        <v>149.861111111111</v>
      </c>
      <c r="N1495" s="0" t="n">
        <v>561.99</v>
      </c>
      <c r="O1495" s="0" t="n">
        <v>0</v>
      </c>
      <c r="P1495" s="0" t="n">
        <v>-84223.4433333333</v>
      </c>
      <c r="Q1495" s="0" t="n">
        <v>0</v>
      </c>
      <c r="R1495" s="0" t="n">
        <v>0</v>
      </c>
      <c r="S1495" s="0" t="n">
        <v>84223.4433333333</v>
      </c>
    </row>
    <row r="1496" customFormat="false" ht="12.8" hidden="false" customHeight="false" outlineLevel="0" collapsed="false">
      <c r="A1496" s="40" t="n">
        <v>36936</v>
      </c>
      <c r="B1496" s="40" t="n">
        <v>36923</v>
      </c>
      <c r="C1496" s="0" t="s">
        <v>69</v>
      </c>
      <c r="D1496" s="0" t="n">
        <v>403</v>
      </c>
      <c r="E1496" s="0" t="s">
        <v>84</v>
      </c>
      <c r="F1496" s="0" t="s">
        <v>18</v>
      </c>
      <c r="G1496" s="0" t="s">
        <v>84</v>
      </c>
      <c r="H1496" s="0" t="s">
        <v>12</v>
      </c>
      <c r="I1496" s="0" t="s">
        <v>79</v>
      </c>
      <c r="J1496" s="0" t="n">
        <v>0</v>
      </c>
      <c r="K1496" s="0" t="n">
        <v>0</v>
      </c>
      <c r="L1496" s="0" t="n">
        <v>-68452.5833333333</v>
      </c>
      <c r="M1496" s="0" t="n">
        <v>149.861111111111</v>
      </c>
      <c r="N1496" s="0" t="n">
        <v>456.73</v>
      </c>
      <c r="O1496" s="0" t="n">
        <v>0</v>
      </c>
      <c r="P1496" s="0" t="n">
        <v>-68452.5833333333</v>
      </c>
      <c r="Q1496" s="0" t="n">
        <v>0</v>
      </c>
      <c r="R1496" s="0" t="n">
        <v>0</v>
      </c>
      <c r="S1496" s="0" t="n">
        <v>68452.5833333333</v>
      </c>
    </row>
    <row r="1497" customFormat="false" ht="12.8" hidden="false" customHeight="false" outlineLevel="0" collapsed="false">
      <c r="A1497" s="40" t="n">
        <v>36936</v>
      </c>
      <c r="B1497" s="40" t="n">
        <v>36923</v>
      </c>
      <c r="C1497" s="0" t="s">
        <v>69</v>
      </c>
      <c r="D1497" s="0" t="n">
        <v>406</v>
      </c>
      <c r="E1497" s="0" t="s">
        <v>70</v>
      </c>
      <c r="F1497" s="0" t="s">
        <v>19</v>
      </c>
      <c r="G1497" s="0" t="s">
        <v>72</v>
      </c>
      <c r="H1497" s="0" t="s">
        <v>12</v>
      </c>
      <c r="I1497" s="0" t="s">
        <v>71</v>
      </c>
      <c r="J1497" s="0" t="n">
        <v>0</v>
      </c>
      <c r="K1497" s="0" t="n">
        <v>0</v>
      </c>
      <c r="L1497" s="0" t="n">
        <v>3.91</v>
      </c>
      <c r="M1497" s="0" t="n">
        <v>0</v>
      </c>
      <c r="N1497" s="0" t="n">
        <v>0</v>
      </c>
      <c r="O1497" s="0" t="n">
        <v>0</v>
      </c>
      <c r="P1497" s="0" t="n">
        <v>-0.41</v>
      </c>
      <c r="Q1497" s="0" t="n">
        <v>4.32</v>
      </c>
      <c r="R1497" s="0" t="n">
        <v>-4.32</v>
      </c>
      <c r="S1497" s="0" t="n">
        <v>0.41</v>
      </c>
    </row>
    <row r="1498" customFormat="false" ht="12.8" hidden="false" customHeight="false" outlineLevel="0" collapsed="false">
      <c r="A1498" s="40" t="n">
        <v>36936</v>
      </c>
      <c r="B1498" s="40" t="n">
        <v>36923</v>
      </c>
      <c r="C1498" s="0" t="s">
        <v>69</v>
      </c>
      <c r="D1498" s="0" t="n">
        <v>406</v>
      </c>
      <c r="E1498" s="0" t="s">
        <v>70</v>
      </c>
      <c r="F1498" s="0" t="s">
        <v>19</v>
      </c>
      <c r="G1498" s="0" t="s">
        <v>73</v>
      </c>
      <c r="H1498" s="0" t="s">
        <v>12</v>
      </c>
      <c r="I1498" s="0" t="s">
        <v>71</v>
      </c>
      <c r="J1498" s="0" t="n">
        <v>0</v>
      </c>
      <c r="K1498" s="0" t="n">
        <v>0</v>
      </c>
      <c r="L1498" s="0" t="n">
        <v>-2.0343</v>
      </c>
      <c r="M1498" s="0" t="n">
        <v>0</v>
      </c>
      <c r="N1498" s="0" t="n">
        <v>0</v>
      </c>
      <c r="O1498" s="0" t="n">
        <v>0</v>
      </c>
      <c r="P1498" s="0" t="n">
        <v>-15.7016</v>
      </c>
      <c r="Q1498" s="0" t="n">
        <v>13.6673</v>
      </c>
      <c r="R1498" s="0" t="n">
        <v>-13.6673</v>
      </c>
      <c r="S1498" s="0" t="n">
        <v>15.7016</v>
      </c>
    </row>
    <row r="1499" customFormat="false" ht="12.8" hidden="false" customHeight="false" outlineLevel="0" collapsed="false">
      <c r="A1499" s="40" t="n">
        <v>36936</v>
      </c>
      <c r="B1499" s="40" t="n">
        <v>36923</v>
      </c>
      <c r="C1499" s="0" t="s">
        <v>69</v>
      </c>
      <c r="D1499" s="0" t="n">
        <v>406</v>
      </c>
      <c r="E1499" s="0" t="s">
        <v>73</v>
      </c>
      <c r="F1499" s="0" t="s">
        <v>19</v>
      </c>
      <c r="G1499" s="0" t="s">
        <v>73</v>
      </c>
      <c r="H1499" s="0" t="s">
        <v>12</v>
      </c>
      <c r="I1499" s="0" t="s">
        <v>77</v>
      </c>
      <c r="J1499" s="0" t="n">
        <v>0</v>
      </c>
      <c r="K1499" s="0" t="n">
        <v>0</v>
      </c>
      <c r="L1499" s="0" t="n">
        <v>1701.91620671899</v>
      </c>
      <c r="M1499" s="0" t="n">
        <v>142.440661538462</v>
      </c>
      <c r="N1499" s="0" t="n">
        <v>-12.2272904472287</v>
      </c>
      <c r="O1499" s="0" t="n">
        <v>74.3337532052724</v>
      </c>
      <c r="P1499" s="0" t="n">
        <v>-828.287904879184</v>
      </c>
      <c r="Q1499" s="0" t="n">
        <v>2530.20411159818</v>
      </c>
      <c r="R1499" s="0" t="n">
        <v>-2530.20411159818</v>
      </c>
      <c r="S1499" s="0" t="n">
        <v>828.287904879184</v>
      </c>
    </row>
    <row r="1500" customFormat="false" ht="12.8" hidden="false" customHeight="false" outlineLevel="0" collapsed="false">
      <c r="A1500" s="40" t="n">
        <v>36936</v>
      </c>
      <c r="B1500" s="40" t="n">
        <v>36923</v>
      </c>
      <c r="C1500" s="0" t="s">
        <v>69</v>
      </c>
      <c r="D1500" s="0" t="n">
        <v>406</v>
      </c>
      <c r="E1500" s="0" t="s">
        <v>70</v>
      </c>
      <c r="F1500" s="0" t="s">
        <v>19</v>
      </c>
      <c r="G1500" s="0" t="s">
        <v>74</v>
      </c>
      <c r="H1500" s="0" t="s">
        <v>12</v>
      </c>
      <c r="I1500" s="0" t="s">
        <v>71</v>
      </c>
      <c r="J1500" s="0" t="n">
        <v>0</v>
      </c>
      <c r="K1500" s="0" t="n">
        <v>0</v>
      </c>
      <c r="L1500" s="0" t="n">
        <v>1.524</v>
      </c>
      <c r="M1500" s="0" t="n">
        <v>0</v>
      </c>
      <c r="N1500" s="0" t="n">
        <v>0</v>
      </c>
      <c r="O1500" s="0" t="n">
        <v>0</v>
      </c>
      <c r="P1500" s="0" t="n">
        <v>-3.4667</v>
      </c>
      <c r="Q1500" s="0" t="n">
        <v>4.9907</v>
      </c>
      <c r="R1500" s="0" t="n">
        <v>-4.9907</v>
      </c>
      <c r="S1500" s="0" t="n">
        <v>3.4667</v>
      </c>
    </row>
    <row r="1501" customFormat="false" ht="12.8" hidden="false" customHeight="false" outlineLevel="0" collapsed="false">
      <c r="A1501" s="40" t="n">
        <v>36936</v>
      </c>
      <c r="B1501" s="40" t="n">
        <v>36923</v>
      </c>
      <c r="C1501" s="0" t="s">
        <v>69</v>
      </c>
      <c r="D1501" s="0" t="n">
        <v>406</v>
      </c>
      <c r="E1501" s="0" t="s">
        <v>74</v>
      </c>
      <c r="F1501" s="0" t="s">
        <v>19</v>
      </c>
      <c r="G1501" s="0" t="s">
        <v>74</v>
      </c>
      <c r="H1501" s="0" t="s">
        <v>12</v>
      </c>
      <c r="I1501" s="0" t="s">
        <v>77</v>
      </c>
      <c r="J1501" s="0" t="n">
        <v>0</v>
      </c>
      <c r="K1501" s="0" t="n">
        <v>0</v>
      </c>
      <c r="L1501" s="0" t="n">
        <v>23.563979640099</v>
      </c>
      <c r="M1501" s="0" t="n">
        <v>139.01393655914</v>
      </c>
      <c r="N1501" s="0" t="n">
        <v>-0.171162408787502</v>
      </c>
      <c r="O1501" s="0" t="n">
        <v>19.5536702323866</v>
      </c>
      <c r="P1501" s="0" t="n">
        <v>-14.961596537766</v>
      </c>
      <c r="Q1501" s="0" t="n">
        <v>38.5255761778649</v>
      </c>
      <c r="R1501" s="0" t="n">
        <v>-38.5255761778649</v>
      </c>
      <c r="S1501" s="0" t="n">
        <v>14.961596537766</v>
      </c>
    </row>
    <row r="1502" customFormat="false" ht="12.8" hidden="false" customHeight="false" outlineLevel="0" collapsed="false">
      <c r="A1502" s="40" t="n">
        <v>36936</v>
      </c>
      <c r="B1502" s="40" t="n">
        <v>36923</v>
      </c>
      <c r="C1502" s="0" t="s">
        <v>69</v>
      </c>
      <c r="D1502" s="0" t="n">
        <v>406</v>
      </c>
      <c r="E1502" s="0" t="s">
        <v>70</v>
      </c>
      <c r="F1502" s="0" t="s">
        <v>19</v>
      </c>
      <c r="G1502" s="0" t="s">
        <v>75</v>
      </c>
      <c r="H1502" s="0" t="s">
        <v>12</v>
      </c>
      <c r="I1502" s="0" t="s">
        <v>71</v>
      </c>
      <c r="J1502" s="0" t="n">
        <v>0</v>
      </c>
      <c r="K1502" s="0" t="n">
        <v>0</v>
      </c>
      <c r="L1502" s="0" t="n">
        <v>-3.7692</v>
      </c>
      <c r="M1502" s="0" t="n">
        <v>0</v>
      </c>
      <c r="N1502" s="0" t="n">
        <v>0</v>
      </c>
      <c r="O1502" s="0" t="n">
        <v>0</v>
      </c>
      <c r="P1502" s="0" t="n">
        <v>-13.9976</v>
      </c>
      <c r="Q1502" s="0" t="n">
        <v>10.2284</v>
      </c>
      <c r="R1502" s="0" t="n">
        <v>-10.2284</v>
      </c>
      <c r="S1502" s="0" t="n">
        <v>13.9976</v>
      </c>
    </row>
    <row r="1503" customFormat="false" ht="12.8" hidden="false" customHeight="false" outlineLevel="0" collapsed="false">
      <c r="A1503" s="40" t="n">
        <v>36936</v>
      </c>
      <c r="B1503" s="40" t="n">
        <v>36923</v>
      </c>
      <c r="C1503" s="0" t="s">
        <v>69</v>
      </c>
      <c r="D1503" s="0" t="n">
        <v>406</v>
      </c>
      <c r="E1503" s="0" t="s">
        <v>75</v>
      </c>
      <c r="F1503" s="0" t="s">
        <v>19</v>
      </c>
      <c r="G1503" s="0" t="s">
        <v>75</v>
      </c>
      <c r="H1503" s="0" t="s">
        <v>12</v>
      </c>
      <c r="I1503" s="0" t="s">
        <v>77</v>
      </c>
      <c r="J1503" s="0" t="n">
        <v>0</v>
      </c>
      <c r="K1503" s="0" t="n">
        <v>0</v>
      </c>
      <c r="L1503" s="0" t="n">
        <v>3290.92450029227</v>
      </c>
      <c r="M1503" s="0" t="n">
        <v>149.949772222222</v>
      </c>
      <c r="N1503" s="0" t="n">
        <v>-21.9714788976652</v>
      </c>
      <c r="O1503" s="0" t="n">
        <v>60.7555928014432</v>
      </c>
      <c r="P1503" s="0" t="n">
        <v>-4129.33857287451</v>
      </c>
      <c r="Q1503" s="0" t="n">
        <v>7420.26307316678</v>
      </c>
      <c r="R1503" s="0" t="n">
        <v>-7420.26307316678</v>
      </c>
      <c r="S1503" s="0" t="n">
        <v>4129.33857287451</v>
      </c>
    </row>
    <row r="1504" customFormat="false" ht="12.8" hidden="false" customHeight="false" outlineLevel="0" collapsed="false">
      <c r="A1504" s="40" t="n">
        <v>36936</v>
      </c>
      <c r="B1504" s="40" t="n">
        <v>36923</v>
      </c>
      <c r="C1504" s="0" t="s">
        <v>69</v>
      </c>
      <c r="D1504" s="0" t="n">
        <v>406</v>
      </c>
      <c r="E1504" s="0" t="s">
        <v>70</v>
      </c>
      <c r="F1504" s="0" t="s">
        <v>19</v>
      </c>
      <c r="G1504" s="0" t="s">
        <v>76</v>
      </c>
      <c r="H1504" s="0" t="s">
        <v>12</v>
      </c>
      <c r="I1504" s="0" t="s">
        <v>71</v>
      </c>
      <c r="J1504" s="0" t="n">
        <v>0</v>
      </c>
      <c r="K1504" s="0" t="n">
        <v>0</v>
      </c>
      <c r="L1504" s="0" t="n">
        <v>4.1227</v>
      </c>
      <c r="M1504" s="0" t="n">
        <v>0</v>
      </c>
      <c r="N1504" s="0" t="n">
        <v>0</v>
      </c>
      <c r="O1504" s="0" t="n">
        <v>0</v>
      </c>
      <c r="P1504" s="0" t="n">
        <v>-12.7401</v>
      </c>
      <c r="Q1504" s="0" t="n">
        <v>16.8628</v>
      </c>
      <c r="R1504" s="0" t="n">
        <v>-16.8628</v>
      </c>
      <c r="S1504" s="0" t="n">
        <v>12.7401</v>
      </c>
    </row>
    <row r="1505" customFormat="false" ht="12.8" hidden="false" customHeight="false" outlineLevel="0" collapsed="false">
      <c r="A1505" s="40" t="n">
        <v>36936</v>
      </c>
      <c r="B1505" s="40" t="n">
        <v>36923</v>
      </c>
      <c r="C1505" s="0" t="s">
        <v>69</v>
      </c>
      <c r="D1505" s="0" t="n">
        <v>406</v>
      </c>
      <c r="E1505" s="0" t="s">
        <v>76</v>
      </c>
      <c r="F1505" s="0" t="s">
        <v>19</v>
      </c>
      <c r="G1505" s="0" t="s">
        <v>76</v>
      </c>
      <c r="H1505" s="0" t="s">
        <v>12</v>
      </c>
      <c r="I1505" s="0" t="s">
        <v>77</v>
      </c>
      <c r="J1505" s="0" t="n">
        <v>0</v>
      </c>
      <c r="K1505" s="0" t="n">
        <v>0</v>
      </c>
      <c r="L1505" s="0" t="n">
        <v>109.773853802856</v>
      </c>
      <c r="M1505" s="0" t="n">
        <v>149.926082653061</v>
      </c>
      <c r="N1505" s="0" t="n">
        <v>-0.732089219646255</v>
      </c>
      <c r="O1505" s="0" t="n">
        <v>81.0453192193186</v>
      </c>
      <c r="P1505" s="0" t="n">
        <v>-56.8733057238187</v>
      </c>
      <c r="Q1505" s="0" t="n">
        <v>166.647159526675</v>
      </c>
      <c r="R1505" s="0" t="n">
        <v>-166.647159526675</v>
      </c>
      <c r="S1505" s="0" t="n">
        <v>56.8733057238187</v>
      </c>
    </row>
    <row r="1506" customFormat="false" ht="12.8" hidden="false" customHeight="false" outlineLevel="0" collapsed="false">
      <c r="A1506" s="40" t="n">
        <v>36936</v>
      </c>
      <c r="B1506" s="40" t="n">
        <v>36923</v>
      </c>
      <c r="C1506" s="0" t="s">
        <v>69</v>
      </c>
      <c r="D1506" s="0" t="n">
        <v>487</v>
      </c>
      <c r="E1506" s="0" t="n">
        <v>1</v>
      </c>
      <c r="F1506" s="0" t="s">
        <v>20</v>
      </c>
      <c r="G1506" s="0" t="s">
        <v>70</v>
      </c>
      <c r="H1506" s="0" t="s">
        <v>12</v>
      </c>
      <c r="I1506" s="0" t="s">
        <v>71</v>
      </c>
      <c r="J1506" s="0" t="n">
        <v>0</v>
      </c>
      <c r="K1506" s="0" t="n">
        <v>0</v>
      </c>
      <c r="L1506" s="0" t="n">
        <v>240511.04</v>
      </c>
      <c r="M1506" s="0" t="n">
        <v>0</v>
      </c>
      <c r="N1506" s="0" t="n">
        <v>-1122.19</v>
      </c>
      <c r="O1506" s="0" t="n">
        <v>0</v>
      </c>
      <c r="P1506" s="0" t="n">
        <v>0</v>
      </c>
      <c r="Q1506" s="0" t="n">
        <v>240511.04</v>
      </c>
      <c r="R1506" s="0" t="n">
        <v>-240511.04</v>
      </c>
      <c r="S1506" s="0" t="n">
        <v>0</v>
      </c>
    </row>
    <row r="1507" customFormat="false" ht="12.8" hidden="false" customHeight="false" outlineLevel="0" collapsed="false">
      <c r="A1507" s="40" t="n">
        <v>36936</v>
      </c>
      <c r="B1507" s="40" t="n">
        <v>36923</v>
      </c>
      <c r="C1507" s="0" t="s">
        <v>69</v>
      </c>
      <c r="D1507" s="0" t="n">
        <v>521</v>
      </c>
      <c r="F1507" s="0" t="s">
        <v>21</v>
      </c>
      <c r="G1507" s="0" t="s">
        <v>72</v>
      </c>
      <c r="H1507" s="0" t="s">
        <v>12</v>
      </c>
      <c r="I1507" s="0" t="s">
        <v>77</v>
      </c>
      <c r="J1507" s="0" t="n">
        <v>0</v>
      </c>
      <c r="K1507" s="0" t="n">
        <v>0</v>
      </c>
      <c r="L1507" s="0" t="n">
        <v>0.8526</v>
      </c>
      <c r="M1507" s="0" t="n">
        <v>0.406</v>
      </c>
      <c r="N1507" s="0" t="n">
        <v>-2.1</v>
      </c>
      <c r="O1507" s="0" t="n">
        <v>0</v>
      </c>
      <c r="P1507" s="0" t="n">
        <v>0</v>
      </c>
      <c r="Q1507" s="0" t="n">
        <v>0.8526</v>
      </c>
      <c r="R1507" s="0" t="n">
        <v>-0.8526</v>
      </c>
      <c r="S1507" s="0" t="n">
        <v>0</v>
      </c>
    </row>
    <row r="1508" customFormat="false" ht="12.8" hidden="false" customHeight="false" outlineLevel="0" collapsed="false">
      <c r="A1508" s="40" t="n">
        <v>36936</v>
      </c>
      <c r="B1508" s="40" t="n">
        <v>36923</v>
      </c>
      <c r="C1508" s="0" t="s">
        <v>69</v>
      </c>
      <c r="D1508" s="0" t="n">
        <v>521</v>
      </c>
      <c r="F1508" s="0" t="s">
        <v>21</v>
      </c>
      <c r="G1508" s="0" t="s">
        <v>73</v>
      </c>
      <c r="H1508" s="0" t="s">
        <v>12</v>
      </c>
      <c r="I1508" s="0" t="s">
        <v>77</v>
      </c>
      <c r="J1508" s="0" t="n">
        <v>0</v>
      </c>
      <c r="K1508" s="0" t="n">
        <v>0</v>
      </c>
      <c r="L1508" s="0" t="n">
        <v>555.03042</v>
      </c>
      <c r="M1508" s="0" t="n">
        <v>0.406</v>
      </c>
      <c r="N1508" s="0" t="n">
        <v>-1367.07</v>
      </c>
      <c r="O1508" s="0" t="n">
        <v>0</v>
      </c>
      <c r="P1508" s="0" t="n">
        <v>0</v>
      </c>
      <c r="Q1508" s="0" t="n">
        <v>555.03042</v>
      </c>
      <c r="R1508" s="0" t="n">
        <v>-555.03042</v>
      </c>
      <c r="S1508" s="0" t="n">
        <v>0</v>
      </c>
    </row>
    <row r="1509" customFormat="false" ht="12.8" hidden="false" customHeight="false" outlineLevel="0" collapsed="false">
      <c r="A1509" s="40" t="n">
        <v>36936</v>
      </c>
      <c r="B1509" s="40" t="n">
        <v>36923</v>
      </c>
      <c r="C1509" s="0" t="s">
        <v>69</v>
      </c>
      <c r="D1509" s="0" t="n">
        <v>521</v>
      </c>
      <c r="F1509" s="0" t="s">
        <v>21</v>
      </c>
      <c r="G1509" s="0" t="s">
        <v>74</v>
      </c>
      <c r="H1509" s="0" t="s">
        <v>12</v>
      </c>
      <c r="I1509" s="0" t="s">
        <v>77</v>
      </c>
      <c r="J1509" s="0" t="n">
        <v>0</v>
      </c>
      <c r="K1509" s="0" t="n">
        <v>0</v>
      </c>
      <c r="L1509" s="0" t="n">
        <v>9.08628</v>
      </c>
      <c r="M1509" s="0" t="n">
        <v>0.406</v>
      </c>
      <c r="N1509" s="0" t="n">
        <v>-22.38</v>
      </c>
      <c r="O1509" s="0" t="n">
        <v>0</v>
      </c>
      <c r="P1509" s="0" t="n">
        <v>0</v>
      </c>
      <c r="Q1509" s="0" t="n">
        <v>9.08628</v>
      </c>
      <c r="R1509" s="0" t="n">
        <v>-9.08628</v>
      </c>
      <c r="S1509" s="0" t="n">
        <v>0</v>
      </c>
    </row>
    <row r="1510" customFormat="false" ht="12.8" hidden="false" customHeight="false" outlineLevel="0" collapsed="false">
      <c r="A1510" s="40" t="n">
        <v>36936</v>
      </c>
      <c r="B1510" s="40" t="n">
        <v>36923</v>
      </c>
      <c r="C1510" s="0" t="s">
        <v>69</v>
      </c>
      <c r="D1510" s="0" t="n">
        <v>521</v>
      </c>
      <c r="F1510" s="0" t="s">
        <v>21</v>
      </c>
      <c r="G1510" s="0" t="s">
        <v>75</v>
      </c>
      <c r="H1510" s="0" t="s">
        <v>12</v>
      </c>
      <c r="I1510" s="0" t="s">
        <v>77</v>
      </c>
      <c r="J1510" s="0" t="n">
        <v>0</v>
      </c>
      <c r="K1510" s="0" t="n">
        <v>0</v>
      </c>
      <c r="L1510" s="0" t="n">
        <v>1898.74832</v>
      </c>
      <c r="M1510" s="0" t="n">
        <v>0.406</v>
      </c>
      <c r="N1510" s="0" t="n">
        <v>-4676.72</v>
      </c>
      <c r="O1510" s="0" t="n">
        <v>0</v>
      </c>
      <c r="P1510" s="0" t="n">
        <v>0</v>
      </c>
      <c r="Q1510" s="0" t="n">
        <v>1898.74832</v>
      </c>
      <c r="R1510" s="0" t="n">
        <v>-1898.74832</v>
      </c>
      <c r="S1510" s="0" t="n">
        <v>0</v>
      </c>
    </row>
    <row r="1511" customFormat="false" ht="12.8" hidden="false" customHeight="false" outlineLevel="0" collapsed="false">
      <c r="A1511" s="40" t="n">
        <v>36936</v>
      </c>
      <c r="B1511" s="40" t="n">
        <v>36923</v>
      </c>
      <c r="C1511" s="0" t="s">
        <v>69</v>
      </c>
      <c r="D1511" s="0" t="n">
        <v>521</v>
      </c>
      <c r="F1511" s="0" t="s">
        <v>21</v>
      </c>
      <c r="G1511" s="0" t="s">
        <v>76</v>
      </c>
      <c r="H1511" s="0" t="s">
        <v>12</v>
      </c>
      <c r="I1511" s="0" t="s">
        <v>77</v>
      </c>
      <c r="J1511" s="0" t="n">
        <v>0</v>
      </c>
      <c r="K1511" s="0" t="n">
        <v>0</v>
      </c>
      <c r="L1511" s="0" t="n">
        <v>36.22332</v>
      </c>
      <c r="M1511" s="0" t="n">
        <v>0.406</v>
      </c>
      <c r="N1511" s="0" t="n">
        <v>-89.22</v>
      </c>
      <c r="O1511" s="0" t="n">
        <v>0</v>
      </c>
      <c r="P1511" s="0" t="n">
        <v>0</v>
      </c>
      <c r="Q1511" s="0" t="n">
        <v>36.22332</v>
      </c>
      <c r="R1511" s="0" t="n">
        <v>-36.22332</v>
      </c>
      <c r="S1511" s="0" t="n">
        <v>0</v>
      </c>
    </row>
    <row r="1512" customFormat="false" ht="12.8" hidden="false" customHeight="false" outlineLevel="0" collapsed="false">
      <c r="A1512" s="40" t="n">
        <v>36936</v>
      </c>
      <c r="B1512" s="40" t="n">
        <v>36923</v>
      </c>
      <c r="C1512" s="0" t="s">
        <v>69</v>
      </c>
      <c r="D1512" s="0" t="n">
        <v>522</v>
      </c>
      <c r="F1512" s="0" t="s">
        <v>22</v>
      </c>
      <c r="G1512" s="0" t="s">
        <v>70</v>
      </c>
      <c r="H1512" s="0" t="s">
        <v>12</v>
      </c>
      <c r="I1512" s="0" t="s">
        <v>85</v>
      </c>
      <c r="J1512" s="0" t="n">
        <v>0</v>
      </c>
      <c r="K1512" s="0" t="n">
        <v>0</v>
      </c>
      <c r="L1512" s="0" t="n">
        <v>1291.32164</v>
      </c>
      <c r="M1512" s="0" t="n">
        <v>0.223</v>
      </c>
      <c r="N1512" s="0" t="n">
        <v>-5790.68</v>
      </c>
      <c r="O1512" s="0" t="n">
        <v>0</v>
      </c>
      <c r="P1512" s="0" t="n">
        <v>0</v>
      </c>
      <c r="Q1512" s="0" t="n">
        <v>1291.32164</v>
      </c>
      <c r="R1512" s="0" t="n">
        <v>-1291.32164</v>
      </c>
      <c r="S1512" s="0" t="n">
        <v>0</v>
      </c>
    </row>
    <row r="1513" customFormat="false" ht="12.8" hidden="false" customHeight="false" outlineLevel="0" collapsed="false">
      <c r="A1513" s="40" t="n">
        <v>36936</v>
      </c>
      <c r="B1513" s="40" t="n">
        <v>36923</v>
      </c>
      <c r="C1513" s="0" t="s">
        <v>69</v>
      </c>
      <c r="D1513" s="0" t="n">
        <v>523</v>
      </c>
      <c r="E1513" s="0" t="s">
        <v>86</v>
      </c>
      <c r="F1513" s="0" t="s">
        <v>23</v>
      </c>
      <c r="G1513" s="0" t="s">
        <v>70</v>
      </c>
      <c r="H1513" s="0" t="s">
        <v>12</v>
      </c>
      <c r="I1513" s="0" t="s">
        <v>71</v>
      </c>
      <c r="J1513" s="0" t="n">
        <v>0</v>
      </c>
      <c r="K1513" s="0" t="n">
        <v>0</v>
      </c>
      <c r="L1513" s="0" t="n">
        <v>-1562.4283</v>
      </c>
      <c r="M1513" s="0" t="n">
        <v>0.951</v>
      </c>
      <c r="N1513" s="0" t="n">
        <v>1642.93187339972</v>
      </c>
      <c r="O1513" s="0" t="n">
        <v>0</v>
      </c>
      <c r="P1513" s="0" t="n">
        <v>-1562.4283</v>
      </c>
      <c r="Q1513" s="0" t="n">
        <v>0</v>
      </c>
      <c r="R1513" s="0" t="n">
        <v>0</v>
      </c>
      <c r="S1513" s="0" t="n">
        <v>1562.4283</v>
      </c>
    </row>
    <row r="1514" customFormat="false" ht="12.8" hidden="false" customHeight="false" outlineLevel="0" collapsed="false">
      <c r="A1514" s="40" t="n">
        <v>36936</v>
      </c>
      <c r="B1514" s="40" t="n">
        <v>36923</v>
      </c>
      <c r="C1514" s="0" t="s">
        <v>69</v>
      </c>
      <c r="D1514" s="0" t="n">
        <v>523</v>
      </c>
      <c r="F1514" s="0" t="s">
        <v>23</v>
      </c>
      <c r="G1514" s="0" t="s">
        <v>72</v>
      </c>
      <c r="H1514" s="0" t="s">
        <v>12</v>
      </c>
      <c r="I1514" s="0" t="s">
        <v>79</v>
      </c>
      <c r="J1514" s="0" t="n">
        <v>0</v>
      </c>
      <c r="K1514" s="0" t="n">
        <v>0</v>
      </c>
      <c r="L1514" s="0" t="n">
        <v>6.33366</v>
      </c>
      <c r="M1514" s="0" t="n">
        <v>0.951</v>
      </c>
      <c r="N1514" s="0" t="n">
        <v>-6.66</v>
      </c>
      <c r="O1514" s="0" t="n">
        <v>0</v>
      </c>
      <c r="P1514" s="0" t="n">
        <v>0</v>
      </c>
      <c r="Q1514" s="0" t="n">
        <v>6.33366</v>
      </c>
      <c r="R1514" s="0" t="n">
        <v>-6.33366</v>
      </c>
      <c r="S1514" s="0" t="n">
        <v>0</v>
      </c>
    </row>
    <row r="1515" customFormat="false" ht="12.8" hidden="false" customHeight="false" outlineLevel="0" collapsed="false">
      <c r="A1515" s="40" t="n">
        <v>36936</v>
      </c>
      <c r="B1515" s="40" t="n">
        <v>36923</v>
      </c>
      <c r="C1515" s="0" t="s">
        <v>69</v>
      </c>
      <c r="D1515" s="0" t="n">
        <v>523</v>
      </c>
      <c r="F1515" s="0" t="s">
        <v>23</v>
      </c>
      <c r="G1515" s="0" t="s">
        <v>72</v>
      </c>
      <c r="H1515" s="0" t="s">
        <v>12</v>
      </c>
      <c r="I1515" s="0" t="s">
        <v>77</v>
      </c>
      <c r="J1515" s="0" t="n">
        <v>0</v>
      </c>
      <c r="K1515" s="0" t="n">
        <v>0</v>
      </c>
      <c r="L1515" s="0" t="n">
        <v>5.07714670528576</v>
      </c>
      <c r="M1515" s="0" t="n">
        <v>0.951</v>
      </c>
      <c r="N1515" s="0" t="n">
        <v>-5.33874522112067</v>
      </c>
      <c r="O1515" s="0" t="n">
        <v>0</v>
      </c>
      <c r="P1515" s="0" t="n">
        <v>0</v>
      </c>
      <c r="Q1515" s="0" t="n">
        <v>5.07714670528576</v>
      </c>
      <c r="R1515" s="0" t="n">
        <v>-5.07714670528576</v>
      </c>
      <c r="S1515" s="0" t="n">
        <v>0</v>
      </c>
    </row>
    <row r="1516" customFormat="false" ht="12.8" hidden="false" customHeight="false" outlineLevel="0" collapsed="false">
      <c r="A1516" s="40" t="n">
        <v>36936</v>
      </c>
      <c r="B1516" s="40" t="n">
        <v>36923</v>
      </c>
      <c r="C1516" s="0" t="s">
        <v>69</v>
      </c>
      <c r="D1516" s="0" t="n">
        <v>523</v>
      </c>
      <c r="F1516" s="0" t="s">
        <v>23</v>
      </c>
      <c r="G1516" s="0" t="s">
        <v>73</v>
      </c>
      <c r="H1516" s="0" t="s">
        <v>12</v>
      </c>
      <c r="I1516" s="0" t="s">
        <v>79</v>
      </c>
      <c r="J1516" s="0" t="n">
        <v>0</v>
      </c>
      <c r="K1516" s="0" t="n">
        <v>0</v>
      </c>
      <c r="L1516" s="0" t="n">
        <v>1214.26533</v>
      </c>
      <c r="M1516" s="0" t="n">
        <v>0.951</v>
      </c>
      <c r="N1516" s="0" t="n">
        <v>-1276.83</v>
      </c>
      <c r="O1516" s="0" t="n">
        <v>0</v>
      </c>
      <c r="P1516" s="0" t="n">
        <v>0</v>
      </c>
      <c r="Q1516" s="0" t="n">
        <v>1214.26533</v>
      </c>
      <c r="R1516" s="0" t="n">
        <v>-1214.26533</v>
      </c>
      <c r="S1516" s="0" t="n">
        <v>0</v>
      </c>
    </row>
    <row r="1517" customFormat="false" ht="12.8" hidden="false" customHeight="false" outlineLevel="0" collapsed="false">
      <c r="A1517" s="40" t="n">
        <v>36936</v>
      </c>
      <c r="B1517" s="40" t="n">
        <v>36923</v>
      </c>
      <c r="C1517" s="0" t="s">
        <v>69</v>
      </c>
      <c r="D1517" s="0" t="n">
        <v>523</v>
      </c>
      <c r="F1517" s="0" t="s">
        <v>23</v>
      </c>
      <c r="G1517" s="0" t="s">
        <v>73</v>
      </c>
      <c r="H1517" s="0" t="s">
        <v>12</v>
      </c>
      <c r="I1517" s="0" t="s">
        <v>77</v>
      </c>
      <c r="J1517" s="0" t="n">
        <v>0</v>
      </c>
      <c r="K1517" s="0" t="n">
        <v>0</v>
      </c>
      <c r="L1517" s="0" t="n">
        <v>191.240132393237</v>
      </c>
      <c r="M1517" s="0" t="n">
        <v>0.951</v>
      </c>
      <c r="N1517" s="0" t="n">
        <v>-201.093724914024</v>
      </c>
      <c r="O1517" s="0" t="n">
        <v>0</v>
      </c>
      <c r="P1517" s="0" t="n">
        <v>0</v>
      </c>
      <c r="Q1517" s="0" t="n">
        <v>191.240132393237</v>
      </c>
      <c r="R1517" s="0" t="n">
        <v>-191.240132393237</v>
      </c>
      <c r="S1517" s="0" t="n">
        <v>0</v>
      </c>
    </row>
    <row r="1518" customFormat="false" ht="12.8" hidden="false" customHeight="false" outlineLevel="0" collapsed="false">
      <c r="A1518" s="40" t="n">
        <v>36936</v>
      </c>
      <c r="B1518" s="40" t="n">
        <v>36923</v>
      </c>
      <c r="C1518" s="0" t="s">
        <v>69</v>
      </c>
      <c r="D1518" s="0" t="n">
        <v>523</v>
      </c>
      <c r="F1518" s="0" t="s">
        <v>23</v>
      </c>
      <c r="G1518" s="0" t="s">
        <v>74</v>
      </c>
      <c r="H1518" s="0" t="s">
        <v>12</v>
      </c>
      <c r="I1518" s="0" t="s">
        <v>79</v>
      </c>
      <c r="J1518" s="0" t="n">
        <v>0</v>
      </c>
      <c r="K1518" s="0" t="n">
        <v>0</v>
      </c>
      <c r="L1518" s="0" t="n">
        <v>14.7405</v>
      </c>
      <c r="M1518" s="0" t="n">
        <v>0.951</v>
      </c>
      <c r="N1518" s="0" t="n">
        <v>-15.5</v>
      </c>
      <c r="O1518" s="0" t="n">
        <v>0</v>
      </c>
      <c r="P1518" s="0" t="n">
        <v>0</v>
      </c>
      <c r="Q1518" s="0" t="n">
        <v>14.7405</v>
      </c>
      <c r="R1518" s="0" t="n">
        <v>-14.7405</v>
      </c>
      <c r="S1518" s="0" t="n">
        <v>0</v>
      </c>
    </row>
    <row r="1519" customFormat="false" ht="12.8" hidden="false" customHeight="false" outlineLevel="0" collapsed="false">
      <c r="A1519" s="40" t="n">
        <v>36936</v>
      </c>
      <c r="B1519" s="40" t="n">
        <v>36923</v>
      </c>
      <c r="C1519" s="0" t="s">
        <v>69</v>
      </c>
      <c r="D1519" s="0" t="n">
        <v>523</v>
      </c>
      <c r="F1519" s="0" t="s">
        <v>23</v>
      </c>
      <c r="G1519" s="0" t="s">
        <v>74</v>
      </c>
      <c r="H1519" s="0" t="s">
        <v>12</v>
      </c>
      <c r="I1519" s="0" t="s">
        <v>77</v>
      </c>
      <c r="J1519" s="0" t="n">
        <v>0</v>
      </c>
      <c r="K1519" s="0" t="n">
        <v>0</v>
      </c>
      <c r="L1519" s="0" t="n">
        <v>8.45004857801561</v>
      </c>
      <c r="M1519" s="0" t="n">
        <v>0.951</v>
      </c>
      <c r="N1519" s="0" t="n">
        <v>-8.88543488750327</v>
      </c>
      <c r="O1519" s="0" t="n">
        <v>0</v>
      </c>
      <c r="P1519" s="0" t="n">
        <v>0</v>
      </c>
      <c r="Q1519" s="0" t="n">
        <v>8.45004857801561</v>
      </c>
      <c r="R1519" s="0" t="n">
        <v>-8.45004857801561</v>
      </c>
      <c r="S1519" s="0" t="n">
        <v>0</v>
      </c>
    </row>
    <row r="1520" customFormat="false" ht="12.8" hidden="false" customHeight="false" outlineLevel="0" collapsed="false">
      <c r="A1520" s="40" t="n">
        <v>36936</v>
      </c>
      <c r="B1520" s="40" t="n">
        <v>36923</v>
      </c>
      <c r="C1520" s="0" t="s">
        <v>69</v>
      </c>
      <c r="D1520" s="0" t="n">
        <v>523</v>
      </c>
      <c r="F1520" s="0" t="s">
        <v>23</v>
      </c>
      <c r="G1520" s="0" t="s">
        <v>75</v>
      </c>
      <c r="H1520" s="0" t="s">
        <v>12</v>
      </c>
      <c r="I1520" s="0" t="s">
        <v>79</v>
      </c>
      <c r="J1520" s="0" t="n">
        <v>0</v>
      </c>
      <c r="K1520" s="0" t="n">
        <v>0</v>
      </c>
      <c r="L1520" s="0" t="n">
        <v>978.31272</v>
      </c>
      <c r="M1520" s="0" t="n">
        <v>0.951</v>
      </c>
      <c r="N1520" s="0" t="n">
        <v>-1028.72</v>
      </c>
      <c r="O1520" s="0" t="n">
        <v>0</v>
      </c>
      <c r="P1520" s="0" t="n">
        <v>0</v>
      </c>
      <c r="Q1520" s="0" t="n">
        <v>978.31272</v>
      </c>
      <c r="R1520" s="0" t="n">
        <v>-978.31272</v>
      </c>
      <c r="S1520" s="0" t="n">
        <v>0</v>
      </c>
    </row>
    <row r="1521" customFormat="false" ht="12.8" hidden="false" customHeight="false" outlineLevel="0" collapsed="false">
      <c r="A1521" s="40" t="n">
        <v>36936</v>
      </c>
      <c r="B1521" s="40" t="n">
        <v>36923</v>
      </c>
      <c r="C1521" s="0" t="s">
        <v>69</v>
      </c>
      <c r="D1521" s="0" t="n">
        <v>523</v>
      </c>
      <c r="F1521" s="0" t="s">
        <v>23</v>
      </c>
      <c r="G1521" s="0" t="s">
        <v>75</v>
      </c>
      <c r="H1521" s="0" t="s">
        <v>12</v>
      </c>
      <c r="I1521" s="0" t="s">
        <v>77</v>
      </c>
      <c r="J1521" s="0" t="n">
        <v>0</v>
      </c>
      <c r="K1521" s="0" t="n">
        <v>0</v>
      </c>
      <c r="L1521" s="0" t="n">
        <v>942.387756783196</v>
      </c>
      <c r="M1521" s="0" t="n">
        <v>0.951</v>
      </c>
      <c r="N1521" s="0" t="n">
        <v>-990.944013441846</v>
      </c>
      <c r="O1521" s="0" t="n">
        <v>0</v>
      </c>
      <c r="P1521" s="0" t="n">
        <v>0</v>
      </c>
      <c r="Q1521" s="0" t="n">
        <v>942.387756783196</v>
      </c>
      <c r="R1521" s="0" t="n">
        <v>-942.387756783196</v>
      </c>
      <c r="S1521" s="0" t="n">
        <v>0</v>
      </c>
    </row>
    <row r="1522" customFormat="false" ht="12.8" hidden="false" customHeight="false" outlineLevel="0" collapsed="false">
      <c r="A1522" s="40" t="n">
        <v>36936</v>
      </c>
      <c r="B1522" s="40" t="n">
        <v>36923</v>
      </c>
      <c r="C1522" s="0" t="s">
        <v>69</v>
      </c>
      <c r="D1522" s="0" t="n">
        <v>523</v>
      </c>
      <c r="F1522" s="0" t="s">
        <v>23</v>
      </c>
      <c r="G1522" s="0" t="s">
        <v>76</v>
      </c>
      <c r="H1522" s="0" t="s">
        <v>12</v>
      </c>
      <c r="I1522" s="0" t="s">
        <v>79</v>
      </c>
      <c r="J1522" s="0" t="n">
        <v>0</v>
      </c>
      <c r="K1522" s="0" t="n">
        <v>0</v>
      </c>
      <c r="L1522" s="0" t="n">
        <v>84.22056</v>
      </c>
      <c r="M1522" s="0" t="n">
        <v>0.951</v>
      </c>
      <c r="N1522" s="0" t="n">
        <v>-88.56</v>
      </c>
      <c r="O1522" s="0" t="n">
        <v>0</v>
      </c>
      <c r="P1522" s="0" t="n">
        <v>0</v>
      </c>
      <c r="Q1522" s="0" t="n">
        <v>84.22056</v>
      </c>
      <c r="R1522" s="0" t="n">
        <v>-84.22056</v>
      </c>
      <c r="S1522" s="0" t="n">
        <v>0</v>
      </c>
    </row>
    <row r="1523" customFormat="false" ht="12.8" hidden="false" customHeight="false" outlineLevel="0" collapsed="false">
      <c r="A1523" s="40" t="n">
        <v>36936</v>
      </c>
      <c r="B1523" s="40" t="n">
        <v>36923</v>
      </c>
      <c r="C1523" s="0" t="s">
        <v>69</v>
      </c>
      <c r="D1523" s="0" t="n">
        <v>523</v>
      </c>
      <c r="F1523" s="0" t="s">
        <v>23</v>
      </c>
      <c r="G1523" s="0" t="s">
        <v>76</v>
      </c>
      <c r="H1523" s="0" t="s">
        <v>12</v>
      </c>
      <c r="I1523" s="0" t="s">
        <v>77</v>
      </c>
      <c r="J1523" s="0" t="n">
        <v>0</v>
      </c>
      <c r="K1523" s="0" t="n">
        <v>0</v>
      </c>
      <c r="L1523" s="0" t="n">
        <v>16.969837167461</v>
      </c>
      <c r="M1523" s="0" t="n">
        <v>0.951</v>
      </c>
      <c r="N1523" s="0" t="n">
        <v>-17.8442031203586</v>
      </c>
      <c r="O1523" s="0" t="n">
        <v>0</v>
      </c>
      <c r="P1523" s="0" t="n">
        <v>0</v>
      </c>
      <c r="Q1523" s="0" t="n">
        <v>16.969837167461</v>
      </c>
      <c r="R1523" s="0" t="n">
        <v>-16.969837167461</v>
      </c>
      <c r="S1523" s="0" t="n">
        <v>0</v>
      </c>
    </row>
    <row r="1524" customFormat="false" ht="12.8" hidden="false" customHeight="false" outlineLevel="0" collapsed="false">
      <c r="A1524" s="40" t="n">
        <v>36937</v>
      </c>
      <c r="B1524" s="40" t="n">
        <v>36923</v>
      </c>
      <c r="C1524" s="0" t="s">
        <v>69</v>
      </c>
      <c r="D1524" s="0" t="n">
        <v>1010</v>
      </c>
      <c r="E1524" s="0" t="s">
        <v>70</v>
      </c>
      <c r="F1524" s="0" t="s">
        <v>24</v>
      </c>
      <c r="G1524" s="0" t="s">
        <v>70</v>
      </c>
      <c r="H1524" s="0" t="s">
        <v>12</v>
      </c>
      <c r="I1524" s="0" t="s">
        <v>71</v>
      </c>
      <c r="J1524" s="0" t="n">
        <v>0</v>
      </c>
      <c r="K1524" s="0" t="n">
        <v>0</v>
      </c>
      <c r="L1524" s="0" t="n">
        <v>8484.5326</v>
      </c>
      <c r="M1524" s="0" t="n">
        <v>0</v>
      </c>
      <c r="N1524" s="0" t="n">
        <v>-7438.8684</v>
      </c>
      <c r="O1524" s="0" t="n">
        <v>0</v>
      </c>
      <c r="P1524" s="0" t="n">
        <v>0</v>
      </c>
      <c r="Q1524" s="0" t="n">
        <v>8484.5326</v>
      </c>
      <c r="R1524" s="0" t="n">
        <v>-8484.5326</v>
      </c>
      <c r="S1524" s="0" t="n">
        <v>0</v>
      </c>
    </row>
    <row r="1525" customFormat="false" ht="12.8" hidden="false" customHeight="false" outlineLevel="0" collapsed="false">
      <c r="A1525" s="40" t="n">
        <v>36937</v>
      </c>
      <c r="B1525" s="40" t="n">
        <v>36923</v>
      </c>
      <c r="C1525" s="0" t="s">
        <v>69</v>
      </c>
      <c r="D1525" s="0" t="n">
        <v>1010</v>
      </c>
      <c r="F1525" s="0" t="s">
        <v>24</v>
      </c>
      <c r="G1525" s="0" t="s">
        <v>70</v>
      </c>
      <c r="H1525" s="0" t="s">
        <v>12</v>
      </c>
      <c r="I1525" s="0" t="s">
        <v>77</v>
      </c>
      <c r="J1525" s="0" t="n">
        <v>0</v>
      </c>
      <c r="K1525" s="0" t="n">
        <v>0</v>
      </c>
      <c r="L1525" s="0" t="n">
        <v>-4.82647185</v>
      </c>
      <c r="M1525" s="0" t="n">
        <v>-2.12023472222222</v>
      </c>
      <c r="N1525" s="0" t="n">
        <v>-2.08</v>
      </c>
      <c r="O1525" s="0" t="n">
        <v>0</v>
      </c>
      <c r="P1525" s="0" t="n">
        <v>-5.06187683333333</v>
      </c>
      <c r="Q1525" s="0" t="n">
        <v>0.235404983333333</v>
      </c>
      <c r="R1525" s="0" t="n">
        <v>-0.235404983333333</v>
      </c>
      <c r="S1525" s="0" t="n">
        <v>5.06187683333333</v>
      </c>
    </row>
    <row r="1526" customFormat="false" ht="12.8" hidden="false" customHeight="false" outlineLevel="0" collapsed="false">
      <c r="A1526" s="40" t="n">
        <v>36937</v>
      </c>
      <c r="B1526" s="40" t="n">
        <v>36923</v>
      </c>
      <c r="C1526" s="0" t="s">
        <v>69</v>
      </c>
      <c r="D1526" s="0" t="n">
        <v>1010</v>
      </c>
      <c r="F1526" s="0" t="s">
        <v>24</v>
      </c>
      <c r="G1526" s="0" t="s">
        <v>70</v>
      </c>
      <c r="H1526" s="0" t="s">
        <v>12</v>
      </c>
      <c r="I1526" s="0" t="s">
        <v>77</v>
      </c>
      <c r="J1526" s="0" t="n">
        <v>0</v>
      </c>
      <c r="K1526" s="0" t="n">
        <v>0</v>
      </c>
      <c r="L1526" s="0" t="n">
        <v>-3032.33158326667</v>
      </c>
      <c r="M1526" s="0" t="n">
        <v>-2.12023472222222</v>
      </c>
      <c r="N1526" s="0" t="n">
        <v>-1368.84</v>
      </c>
      <c r="O1526" s="0" t="n">
        <v>0</v>
      </c>
      <c r="P1526" s="0" t="n">
        <v>-3207.32911198333</v>
      </c>
      <c r="Q1526" s="0" t="n">
        <v>174.997528716667</v>
      </c>
      <c r="R1526" s="0" t="n">
        <v>-174.997528716667</v>
      </c>
      <c r="S1526" s="0" t="n">
        <v>3207.32911198333</v>
      </c>
    </row>
    <row r="1527" customFormat="false" ht="12.8" hidden="false" customHeight="false" outlineLevel="0" collapsed="false">
      <c r="A1527" s="40" t="n">
        <v>36937</v>
      </c>
      <c r="B1527" s="40" t="n">
        <v>36923</v>
      </c>
      <c r="C1527" s="0" t="s">
        <v>69</v>
      </c>
      <c r="D1527" s="0" t="n">
        <v>1010</v>
      </c>
      <c r="F1527" s="0" t="s">
        <v>24</v>
      </c>
      <c r="G1527" s="0" t="s">
        <v>70</v>
      </c>
      <c r="H1527" s="0" t="s">
        <v>12</v>
      </c>
      <c r="I1527" s="0" t="s">
        <v>77</v>
      </c>
      <c r="J1527" s="0" t="n">
        <v>0</v>
      </c>
      <c r="K1527" s="0" t="n">
        <v>0</v>
      </c>
      <c r="L1527" s="0" t="n">
        <v>-51.7704462666667</v>
      </c>
      <c r="M1527" s="0" t="n">
        <v>-2.12023472222222</v>
      </c>
      <c r="N1527" s="0" t="n">
        <v>-22.08</v>
      </c>
      <c r="O1527" s="0" t="n">
        <v>0</v>
      </c>
      <c r="P1527" s="0" t="n">
        <v>-53.9762344833333</v>
      </c>
      <c r="Q1527" s="0" t="n">
        <v>2.20578821666667</v>
      </c>
      <c r="R1527" s="0" t="n">
        <v>-2.20578821666667</v>
      </c>
      <c r="S1527" s="0" t="n">
        <v>53.9762344833333</v>
      </c>
    </row>
    <row r="1528" customFormat="false" ht="12.8" hidden="false" customHeight="false" outlineLevel="0" collapsed="false">
      <c r="A1528" s="40" t="n">
        <v>36937</v>
      </c>
      <c r="B1528" s="40" t="n">
        <v>36923</v>
      </c>
      <c r="C1528" s="0" t="s">
        <v>69</v>
      </c>
      <c r="D1528" s="0" t="n">
        <v>1010</v>
      </c>
      <c r="F1528" s="0" t="s">
        <v>24</v>
      </c>
      <c r="G1528" s="0" t="s">
        <v>70</v>
      </c>
      <c r="H1528" s="0" t="s">
        <v>12</v>
      </c>
      <c r="I1528" s="0" t="s">
        <v>77</v>
      </c>
      <c r="J1528" s="0" t="n">
        <v>0</v>
      </c>
      <c r="K1528" s="0" t="n">
        <v>0</v>
      </c>
      <c r="L1528" s="0" t="n">
        <v>-10538.1607442833</v>
      </c>
      <c r="M1528" s="0" t="n">
        <v>-2.12023472222222</v>
      </c>
      <c r="N1528" s="0" t="n">
        <v>-4692.06</v>
      </c>
      <c r="O1528" s="0" t="n">
        <v>0</v>
      </c>
      <c r="P1528" s="0" t="n">
        <v>-11107.5951799167</v>
      </c>
      <c r="Q1528" s="0" t="n">
        <v>569.434435633334</v>
      </c>
      <c r="R1528" s="0" t="n">
        <v>-569.434435633334</v>
      </c>
      <c r="S1528" s="0" t="n">
        <v>11107.5951799167</v>
      </c>
    </row>
    <row r="1529" customFormat="false" ht="12.8" hidden="false" customHeight="false" outlineLevel="0" collapsed="false">
      <c r="A1529" s="40" t="n">
        <v>36937</v>
      </c>
      <c r="B1529" s="40" t="n">
        <v>36923</v>
      </c>
      <c r="C1529" s="0" t="s">
        <v>69</v>
      </c>
      <c r="D1529" s="0" t="n">
        <v>1010</v>
      </c>
      <c r="F1529" s="0" t="s">
        <v>24</v>
      </c>
      <c r="G1529" s="0" t="s">
        <v>70</v>
      </c>
      <c r="H1529" s="0" t="s">
        <v>12</v>
      </c>
      <c r="I1529" s="0" t="s">
        <v>77</v>
      </c>
      <c r="J1529" s="0" t="n">
        <v>0</v>
      </c>
      <c r="K1529" s="0" t="n">
        <v>0</v>
      </c>
      <c r="L1529" s="0" t="n">
        <v>-204.4481333</v>
      </c>
      <c r="M1529" s="0" t="n">
        <v>-2.12023472222222</v>
      </c>
      <c r="N1529" s="0" t="n">
        <v>-88.59</v>
      </c>
      <c r="O1529" s="0" t="n">
        <v>0</v>
      </c>
      <c r="P1529" s="0" t="n">
        <v>-214.602549033333</v>
      </c>
      <c r="Q1529" s="0" t="n">
        <v>10.1544157333333</v>
      </c>
      <c r="R1529" s="0" t="n">
        <v>-10.1544157333333</v>
      </c>
      <c r="S1529" s="0" t="n">
        <v>214.602549033333</v>
      </c>
    </row>
    <row r="1530" customFormat="false" ht="12.8" hidden="false" customHeight="false" outlineLevel="0" collapsed="false">
      <c r="A1530" s="40" t="n">
        <v>36937</v>
      </c>
      <c r="B1530" s="40" t="n">
        <v>36923</v>
      </c>
      <c r="C1530" s="0" t="s">
        <v>69</v>
      </c>
      <c r="D1530" s="0" t="n">
        <v>1011</v>
      </c>
      <c r="E1530" s="0" t="s">
        <v>70</v>
      </c>
      <c r="F1530" s="0" t="s">
        <v>25</v>
      </c>
      <c r="G1530" s="0" t="s">
        <v>70</v>
      </c>
      <c r="H1530" s="0" t="s">
        <v>12</v>
      </c>
      <c r="I1530" s="0" t="s">
        <v>71</v>
      </c>
      <c r="J1530" s="0" t="n">
        <v>0</v>
      </c>
      <c r="K1530" s="0" t="n">
        <v>0</v>
      </c>
      <c r="L1530" s="0" t="n">
        <v>-9714.2997</v>
      </c>
      <c r="M1530" s="0" t="n">
        <v>0</v>
      </c>
      <c r="N1530" s="0" t="n">
        <v>-71533.7465</v>
      </c>
      <c r="O1530" s="0" t="n">
        <v>0</v>
      </c>
      <c r="P1530" s="0" t="n">
        <v>-10456.057</v>
      </c>
      <c r="Q1530" s="0" t="n">
        <v>741.7573</v>
      </c>
      <c r="R1530" s="0" t="n">
        <v>-741.7573</v>
      </c>
      <c r="S1530" s="0" t="n">
        <v>10456.057</v>
      </c>
    </row>
    <row r="1531" customFormat="false" ht="12.8" hidden="false" customHeight="false" outlineLevel="0" collapsed="false">
      <c r="A1531" s="40" t="n">
        <v>36937</v>
      </c>
      <c r="B1531" s="40" t="n">
        <v>36923</v>
      </c>
      <c r="C1531" s="0" t="s">
        <v>69</v>
      </c>
      <c r="D1531" s="0" t="n">
        <v>1030</v>
      </c>
      <c r="E1531" s="0" t="s">
        <v>70</v>
      </c>
      <c r="F1531" s="0" t="s">
        <v>26</v>
      </c>
      <c r="G1531" s="0" t="s">
        <v>70</v>
      </c>
      <c r="H1531" s="0" t="s">
        <v>12</v>
      </c>
      <c r="I1531" s="0" t="s">
        <v>71</v>
      </c>
      <c r="J1531" s="0" t="n">
        <v>0</v>
      </c>
      <c r="K1531" s="0" t="n">
        <v>0</v>
      </c>
      <c r="L1531" s="0" t="n">
        <v>-4411.9025</v>
      </c>
      <c r="M1531" s="0" t="n">
        <v>0</v>
      </c>
      <c r="N1531" s="0" t="n">
        <v>-16216.4064</v>
      </c>
      <c r="O1531" s="0" t="n">
        <v>0</v>
      </c>
      <c r="P1531" s="0" t="n">
        <v>-4411.9025</v>
      </c>
      <c r="Q1531" s="0" t="n">
        <v>0</v>
      </c>
      <c r="R1531" s="0" t="n">
        <v>0</v>
      </c>
      <c r="S1531" s="0" t="n">
        <v>4411.9025</v>
      </c>
    </row>
    <row r="1532" customFormat="false" ht="12.8" hidden="false" customHeight="false" outlineLevel="0" collapsed="false">
      <c r="A1532" s="40" t="n">
        <v>36937</v>
      </c>
      <c r="B1532" s="40" t="n">
        <v>36923</v>
      </c>
      <c r="C1532" s="0" t="s">
        <v>69</v>
      </c>
      <c r="D1532" s="0" t="n">
        <v>111</v>
      </c>
      <c r="E1532" s="0" t="s">
        <v>70</v>
      </c>
      <c r="F1532" s="0" t="s">
        <v>13</v>
      </c>
      <c r="G1532" s="0" t="s">
        <v>72</v>
      </c>
      <c r="H1532" s="0" t="s">
        <v>12</v>
      </c>
      <c r="I1532" s="0" t="s">
        <v>71</v>
      </c>
      <c r="J1532" s="0" t="n">
        <v>0</v>
      </c>
      <c r="K1532" s="0" t="n">
        <v>0</v>
      </c>
      <c r="L1532" s="0" t="n">
        <v>-0.7784</v>
      </c>
      <c r="M1532" s="0" t="n">
        <v>0</v>
      </c>
      <c r="N1532" s="0" t="n">
        <v>0</v>
      </c>
      <c r="O1532" s="0" t="n">
        <v>0</v>
      </c>
      <c r="P1532" s="0" t="n">
        <v>-1.1067</v>
      </c>
      <c r="Q1532" s="0" t="n">
        <v>0.3283</v>
      </c>
      <c r="R1532" s="0" t="n">
        <v>-0.3283</v>
      </c>
      <c r="S1532" s="0" t="n">
        <v>1.1067</v>
      </c>
    </row>
    <row r="1533" customFormat="false" ht="12.8" hidden="false" customHeight="false" outlineLevel="0" collapsed="false">
      <c r="A1533" s="40" t="n">
        <v>36937</v>
      </c>
      <c r="B1533" s="40" t="n">
        <v>36923</v>
      </c>
      <c r="C1533" s="0" t="s">
        <v>69</v>
      </c>
      <c r="D1533" s="0" t="n">
        <v>111</v>
      </c>
      <c r="F1533" s="0" t="s">
        <v>13</v>
      </c>
      <c r="G1533" s="0" t="s">
        <v>72</v>
      </c>
      <c r="H1533" s="0" t="s">
        <v>12</v>
      </c>
      <c r="I1533" s="0" t="s">
        <v>77</v>
      </c>
      <c r="J1533" s="0" t="n">
        <v>0</v>
      </c>
      <c r="K1533" s="0" t="n">
        <v>0</v>
      </c>
      <c r="L1533" s="0" t="n">
        <v>10.0617306635427</v>
      </c>
      <c r="M1533" s="0" t="n">
        <v>86.1060863636364</v>
      </c>
      <c r="N1533" s="0" t="n">
        <v>-0.116207138346658</v>
      </c>
      <c r="O1533" s="0" t="n">
        <v>1.35835174001887</v>
      </c>
      <c r="P1533" s="0" t="n">
        <v>0</v>
      </c>
      <c r="Q1533" s="0" t="n">
        <v>10.0617306635427</v>
      </c>
      <c r="R1533" s="0" t="n">
        <v>-10.0617306635427</v>
      </c>
      <c r="S1533" s="0" t="n">
        <v>0</v>
      </c>
    </row>
    <row r="1534" customFormat="false" ht="12.8" hidden="false" customHeight="false" outlineLevel="0" collapsed="false">
      <c r="A1534" s="40" t="n">
        <v>36937</v>
      </c>
      <c r="B1534" s="40" t="n">
        <v>36923</v>
      </c>
      <c r="C1534" s="0" t="s">
        <v>69</v>
      </c>
      <c r="D1534" s="0" t="n">
        <v>111</v>
      </c>
      <c r="E1534" s="0" t="s">
        <v>70</v>
      </c>
      <c r="F1534" s="0" t="s">
        <v>13</v>
      </c>
      <c r="G1534" s="0" t="s">
        <v>73</v>
      </c>
      <c r="H1534" s="0" t="s">
        <v>12</v>
      </c>
      <c r="I1534" s="0" t="s">
        <v>71</v>
      </c>
      <c r="J1534" s="0" t="n">
        <v>0</v>
      </c>
      <c r="K1534" s="0" t="n">
        <v>0</v>
      </c>
      <c r="L1534" s="0" t="n">
        <v>0.9889</v>
      </c>
      <c r="M1534" s="0" t="n">
        <v>0</v>
      </c>
      <c r="N1534" s="0" t="n">
        <v>0</v>
      </c>
      <c r="O1534" s="0" t="n">
        <v>0</v>
      </c>
      <c r="P1534" s="0" t="n">
        <v>-0.6876</v>
      </c>
      <c r="Q1534" s="0" t="n">
        <v>1.6765</v>
      </c>
      <c r="R1534" s="0" t="n">
        <v>-1.6765</v>
      </c>
      <c r="S1534" s="0" t="n">
        <v>0.6876</v>
      </c>
    </row>
    <row r="1535" customFormat="false" ht="12.8" hidden="false" customHeight="false" outlineLevel="0" collapsed="false">
      <c r="A1535" s="40" t="n">
        <v>36937</v>
      </c>
      <c r="B1535" s="40" t="n">
        <v>36923</v>
      </c>
      <c r="C1535" s="0" t="s">
        <v>69</v>
      </c>
      <c r="D1535" s="0" t="n">
        <v>111</v>
      </c>
      <c r="F1535" s="0" t="s">
        <v>13</v>
      </c>
      <c r="G1535" s="0" t="s">
        <v>73</v>
      </c>
      <c r="H1535" s="0" t="s">
        <v>12</v>
      </c>
      <c r="I1535" s="0" t="s">
        <v>77</v>
      </c>
      <c r="J1535" s="0" t="n">
        <v>0</v>
      </c>
      <c r="K1535" s="0" t="n">
        <v>0</v>
      </c>
      <c r="L1535" s="0" t="n">
        <v>6256.27386443241</v>
      </c>
      <c r="M1535" s="0" t="n">
        <v>80.7381833333334</v>
      </c>
      <c r="N1535" s="0" t="n">
        <v>-71.1378776368324</v>
      </c>
      <c r="O1535" s="0" t="n">
        <v>1.22779560657642</v>
      </c>
      <c r="P1535" s="0" t="n">
        <v>-0.595714433785169</v>
      </c>
      <c r="Q1535" s="0" t="n">
        <v>6256.86957886619</v>
      </c>
      <c r="R1535" s="0" t="n">
        <v>-6256.86957886619</v>
      </c>
      <c r="S1535" s="0" t="n">
        <v>0.595714433785169</v>
      </c>
    </row>
    <row r="1536" customFormat="false" ht="12.8" hidden="false" customHeight="false" outlineLevel="0" collapsed="false">
      <c r="A1536" s="40" t="n">
        <v>36937</v>
      </c>
      <c r="B1536" s="40" t="n">
        <v>36923</v>
      </c>
      <c r="C1536" s="0" t="s">
        <v>69</v>
      </c>
      <c r="D1536" s="0" t="n">
        <v>111</v>
      </c>
      <c r="E1536" s="0" t="s">
        <v>70</v>
      </c>
      <c r="F1536" s="0" t="s">
        <v>13</v>
      </c>
      <c r="G1536" s="0" t="s">
        <v>74</v>
      </c>
      <c r="H1536" s="0" t="s">
        <v>12</v>
      </c>
      <c r="I1536" s="0" t="s">
        <v>71</v>
      </c>
      <c r="J1536" s="0" t="n">
        <v>0</v>
      </c>
      <c r="K1536" s="0" t="n">
        <v>0</v>
      </c>
      <c r="L1536" s="0" t="n">
        <v>-0.3529</v>
      </c>
      <c r="M1536" s="0" t="n">
        <v>0</v>
      </c>
      <c r="N1536" s="0" t="n">
        <v>0</v>
      </c>
      <c r="O1536" s="0" t="n">
        <v>0</v>
      </c>
      <c r="P1536" s="0" t="n">
        <v>-0.5253</v>
      </c>
      <c r="Q1536" s="0" t="n">
        <v>0.1724</v>
      </c>
      <c r="R1536" s="0" t="n">
        <v>-0.1724</v>
      </c>
      <c r="S1536" s="0" t="n">
        <v>0.5253</v>
      </c>
    </row>
    <row r="1537" customFormat="false" ht="12.8" hidden="false" customHeight="false" outlineLevel="0" collapsed="false">
      <c r="A1537" s="40" t="n">
        <v>36937</v>
      </c>
      <c r="B1537" s="40" t="n">
        <v>36923</v>
      </c>
      <c r="C1537" s="0" t="s">
        <v>69</v>
      </c>
      <c r="D1537" s="0" t="n">
        <v>111</v>
      </c>
      <c r="F1537" s="0" t="s">
        <v>13</v>
      </c>
      <c r="G1537" s="0" t="s">
        <v>74</v>
      </c>
      <c r="H1537" s="0" t="s">
        <v>12</v>
      </c>
      <c r="I1537" s="0" t="s">
        <v>77</v>
      </c>
      <c r="J1537" s="0" t="n">
        <v>0</v>
      </c>
      <c r="K1537" s="0" t="n">
        <v>0</v>
      </c>
      <c r="L1537" s="0" t="n">
        <v>104.132911203808</v>
      </c>
      <c r="M1537" s="0" t="n">
        <v>80.7381833333334</v>
      </c>
      <c r="N1537" s="0" t="n">
        <v>-1.16552838466917</v>
      </c>
      <c r="O1537" s="0" t="n">
        <v>1.23542516161687</v>
      </c>
      <c r="P1537" s="0" t="n">
        <v>-0.00682726008344924</v>
      </c>
      <c r="Q1537" s="0" t="n">
        <v>104.139738463892</v>
      </c>
      <c r="R1537" s="0" t="n">
        <v>-104.139738463892</v>
      </c>
      <c r="S1537" s="0" t="n">
        <v>0.00682726008344924</v>
      </c>
    </row>
    <row r="1538" customFormat="false" ht="12.8" hidden="false" customHeight="false" outlineLevel="0" collapsed="false">
      <c r="A1538" s="40" t="n">
        <v>36937</v>
      </c>
      <c r="B1538" s="40" t="n">
        <v>36923</v>
      </c>
      <c r="C1538" s="0" t="s">
        <v>69</v>
      </c>
      <c r="D1538" s="0" t="n">
        <v>111</v>
      </c>
      <c r="E1538" s="0" t="s">
        <v>70</v>
      </c>
      <c r="F1538" s="0" t="s">
        <v>13</v>
      </c>
      <c r="G1538" s="0" t="s">
        <v>75</v>
      </c>
      <c r="H1538" s="0" t="s">
        <v>12</v>
      </c>
      <c r="I1538" s="0" t="s">
        <v>71</v>
      </c>
      <c r="J1538" s="0" t="n">
        <v>0</v>
      </c>
      <c r="K1538" s="0" t="n">
        <v>0</v>
      </c>
      <c r="L1538" s="0" t="n">
        <v>700.2251</v>
      </c>
      <c r="M1538" s="0" t="n">
        <v>0</v>
      </c>
      <c r="N1538" s="0" t="n">
        <v>-13.0399</v>
      </c>
      <c r="O1538" s="0" t="n">
        <v>0</v>
      </c>
      <c r="P1538" s="0" t="n">
        <v>-1.0115</v>
      </c>
      <c r="Q1538" s="0" t="n">
        <v>701.2366</v>
      </c>
      <c r="R1538" s="0" t="n">
        <v>-701.2366</v>
      </c>
      <c r="S1538" s="0" t="n">
        <v>1.0115</v>
      </c>
    </row>
    <row r="1539" customFormat="false" ht="12.8" hidden="false" customHeight="false" outlineLevel="0" collapsed="false">
      <c r="A1539" s="40" t="n">
        <v>36937</v>
      </c>
      <c r="B1539" s="40" t="n">
        <v>36923</v>
      </c>
      <c r="C1539" s="0" t="s">
        <v>69</v>
      </c>
      <c r="D1539" s="0" t="n">
        <v>111</v>
      </c>
      <c r="F1539" s="0" t="s">
        <v>13</v>
      </c>
      <c r="G1539" s="0" t="s">
        <v>75</v>
      </c>
      <c r="H1539" s="0" t="s">
        <v>12</v>
      </c>
      <c r="I1539" s="0" t="s">
        <v>77</v>
      </c>
      <c r="J1539" s="0" t="n">
        <v>0</v>
      </c>
      <c r="K1539" s="0" t="n">
        <v>0</v>
      </c>
      <c r="L1539" s="0" t="n">
        <v>21703.8427774427</v>
      </c>
      <c r="M1539" s="0" t="n">
        <v>80.7381833333334</v>
      </c>
      <c r="N1539" s="0" t="n">
        <v>-244.855661528863</v>
      </c>
      <c r="O1539" s="0" t="n">
        <v>1.22802339837518</v>
      </c>
      <c r="P1539" s="0" t="n">
        <v>-1.92324136286404</v>
      </c>
      <c r="Q1539" s="0" t="n">
        <v>21705.7660188056</v>
      </c>
      <c r="R1539" s="0" t="n">
        <v>-21705.7660188056</v>
      </c>
      <c r="S1539" s="0" t="n">
        <v>1.92324136286404</v>
      </c>
    </row>
    <row r="1540" customFormat="false" ht="12.8" hidden="false" customHeight="false" outlineLevel="0" collapsed="false">
      <c r="A1540" s="40" t="n">
        <v>36937</v>
      </c>
      <c r="B1540" s="40" t="n">
        <v>36923</v>
      </c>
      <c r="C1540" s="0" t="s">
        <v>69</v>
      </c>
      <c r="D1540" s="0" t="n">
        <v>111</v>
      </c>
      <c r="E1540" s="0" t="s">
        <v>70</v>
      </c>
      <c r="F1540" s="0" t="s">
        <v>13</v>
      </c>
      <c r="G1540" s="0" t="s">
        <v>76</v>
      </c>
      <c r="H1540" s="0" t="s">
        <v>12</v>
      </c>
      <c r="I1540" s="0" t="s">
        <v>71</v>
      </c>
      <c r="J1540" s="0" t="n">
        <v>0</v>
      </c>
      <c r="K1540" s="0" t="n">
        <v>0</v>
      </c>
      <c r="L1540" s="0" t="n">
        <v>-0.3296</v>
      </c>
      <c r="M1540" s="0" t="n">
        <v>0</v>
      </c>
      <c r="N1540" s="0" t="n">
        <v>0</v>
      </c>
      <c r="O1540" s="0" t="n">
        <v>0</v>
      </c>
      <c r="P1540" s="0" t="n">
        <v>-2.2126</v>
      </c>
      <c r="Q1540" s="0" t="n">
        <v>1.883</v>
      </c>
      <c r="R1540" s="0" t="n">
        <v>-1.883</v>
      </c>
      <c r="S1540" s="0" t="n">
        <v>2.2126</v>
      </c>
    </row>
    <row r="1541" customFormat="false" ht="12.8" hidden="false" customHeight="false" outlineLevel="0" collapsed="false">
      <c r="A1541" s="40" t="n">
        <v>36937</v>
      </c>
      <c r="B1541" s="40" t="n">
        <v>36923</v>
      </c>
      <c r="C1541" s="0" t="s">
        <v>69</v>
      </c>
      <c r="D1541" s="0" t="n">
        <v>111</v>
      </c>
      <c r="F1541" s="0" t="s">
        <v>13</v>
      </c>
      <c r="G1541" s="0" t="s">
        <v>76</v>
      </c>
      <c r="H1541" s="0" t="s">
        <v>12</v>
      </c>
      <c r="I1541" s="0" t="s">
        <v>77</v>
      </c>
      <c r="J1541" s="0" t="n">
        <v>0</v>
      </c>
      <c r="K1541" s="0" t="n">
        <v>0</v>
      </c>
      <c r="L1541" s="0" t="n">
        <v>406.055805606032</v>
      </c>
      <c r="M1541" s="0" t="n">
        <v>80.7381833333334</v>
      </c>
      <c r="N1541" s="0" t="n">
        <v>-4.61838427217598</v>
      </c>
      <c r="O1541" s="0" t="n">
        <v>1.22976403229931</v>
      </c>
      <c r="P1541" s="0" t="n">
        <v>-0.0347539709361271</v>
      </c>
      <c r="Q1541" s="0" t="n">
        <v>406.090559576968</v>
      </c>
      <c r="R1541" s="0" t="n">
        <v>-406.090559576968</v>
      </c>
      <c r="S1541" s="0" t="n">
        <v>0.0347539709361271</v>
      </c>
    </row>
    <row r="1542" customFormat="false" ht="12.8" hidden="false" customHeight="false" outlineLevel="0" collapsed="false">
      <c r="A1542" s="40" t="n">
        <v>36937</v>
      </c>
      <c r="B1542" s="40" t="n">
        <v>36923</v>
      </c>
      <c r="C1542" s="0" t="s">
        <v>69</v>
      </c>
      <c r="D1542" s="0" t="n">
        <v>112</v>
      </c>
      <c r="E1542" s="0" t="s">
        <v>70</v>
      </c>
      <c r="F1542" s="0" t="s">
        <v>14</v>
      </c>
      <c r="G1542" s="0" t="s">
        <v>72</v>
      </c>
      <c r="H1542" s="0" t="s">
        <v>12</v>
      </c>
      <c r="I1542" s="0" t="s">
        <v>71</v>
      </c>
      <c r="J1542" s="0" t="n">
        <v>0</v>
      </c>
      <c r="K1542" s="0" t="n">
        <v>0</v>
      </c>
      <c r="L1542" s="0" t="n">
        <v>-2.507</v>
      </c>
      <c r="M1542" s="0" t="n">
        <v>0</v>
      </c>
      <c r="N1542" s="0" t="n">
        <v>-0.0532</v>
      </c>
      <c r="O1542" s="0" t="n">
        <v>0</v>
      </c>
      <c r="P1542" s="0" t="n">
        <v>-2.5174</v>
      </c>
      <c r="Q1542" s="0" t="n">
        <v>0.0104</v>
      </c>
      <c r="R1542" s="0" t="n">
        <v>-0.0104</v>
      </c>
      <c r="S1542" s="0" t="n">
        <v>2.5174</v>
      </c>
    </row>
    <row r="1543" customFormat="false" ht="12.8" hidden="false" customHeight="false" outlineLevel="0" collapsed="false">
      <c r="A1543" s="40" t="n">
        <v>36937</v>
      </c>
      <c r="B1543" s="40" t="n">
        <v>36923</v>
      </c>
      <c r="C1543" s="0" t="s">
        <v>69</v>
      </c>
      <c r="D1543" s="0" t="n">
        <v>112</v>
      </c>
      <c r="F1543" s="0" t="s">
        <v>14</v>
      </c>
      <c r="G1543" s="0" t="s">
        <v>72</v>
      </c>
      <c r="H1543" s="0" t="s">
        <v>12</v>
      </c>
      <c r="I1543" s="0" t="s">
        <v>77</v>
      </c>
      <c r="J1543" s="0" t="n">
        <v>0</v>
      </c>
      <c r="K1543" s="0" t="n">
        <v>0</v>
      </c>
      <c r="L1543" s="0" t="n">
        <v>8.73987904679058</v>
      </c>
      <c r="M1543" s="0" t="n">
        <v>104.720275</v>
      </c>
      <c r="N1543" s="0" t="n">
        <v>-0.0845707007881454</v>
      </c>
      <c r="O1543" s="0" t="n">
        <v>0.901208235051302</v>
      </c>
      <c r="P1543" s="0" t="n">
        <v>0</v>
      </c>
      <c r="Q1543" s="0" t="n">
        <v>8.73987904679058</v>
      </c>
      <c r="R1543" s="0" t="n">
        <v>-8.73987904679058</v>
      </c>
      <c r="S1543" s="0" t="n">
        <v>0</v>
      </c>
    </row>
    <row r="1544" customFormat="false" ht="12.8" hidden="false" customHeight="false" outlineLevel="0" collapsed="false">
      <c r="A1544" s="40" t="n">
        <v>36937</v>
      </c>
      <c r="B1544" s="40" t="n">
        <v>36923</v>
      </c>
      <c r="C1544" s="0" t="s">
        <v>69</v>
      </c>
      <c r="D1544" s="0" t="n">
        <v>112</v>
      </c>
      <c r="E1544" s="0" t="s">
        <v>70</v>
      </c>
      <c r="F1544" s="0" t="s">
        <v>14</v>
      </c>
      <c r="G1544" s="0" t="s">
        <v>73</v>
      </c>
      <c r="H1544" s="0" t="s">
        <v>12</v>
      </c>
      <c r="I1544" s="0" t="s">
        <v>71</v>
      </c>
      <c r="J1544" s="0" t="n">
        <v>0</v>
      </c>
      <c r="K1544" s="0" t="n">
        <v>0</v>
      </c>
      <c r="L1544" s="0" t="n">
        <v>51.145</v>
      </c>
      <c r="M1544" s="0" t="n">
        <v>0</v>
      </c>
      <c r="N1544" s="0" t="n">
        <v>-25.0287</v>
      </c>
      <c r="O1544" s="0" t="n">
        <v>0</v>
      </c>
      <c r="P1544" s="0" t="n">
        <v>-0.4648</v>
      </c>
      <c r="Q1544" s="0" t="n">
        <v>51.6098</v>
      </c>
      <c r="R1544" s="0" t="n">
        <v>-51.6098</v>
      </c>
      <c r="S1544" s="0" t="n">
        <v>0.4648</v>
      </c>
    </row>
    <row r="1545" customFormat="false" ht="12.8" hidden="false" customHeight="false" outlineLevel="0" collapsed="false">
      <c r="A1545" s="40" t="n">
        <v>36937</v>
      </c>
      <c r="B1545" s="40" t="n">
        <v>36923</v>
      </c>
      <c r="C1545" s="0" t="s">
        <v>69</v>
      </c>
      <c r="D1545" s="0" t="n">
        <v>112</v>
      </c>
      <c r="F1545" s="0" t="s">
        <v>14</v>
      </c>
      <c r="G1545" s="0" t="s">
        <v>73</v>
      </c>
      <c r="H1545" s="0" t="s">
        <v>12</v>
      </c>
      <c r="I1545" s="0" t="s">
        <v>77</v>
      </c>
      <c r="J1545" s="0" t="n">
        <v>0</v>
      </c>
      <c r="K1545" s="0" t="n">
        <v>0</v>
      </c>
      <c r="L1545" s="0" t="n">
        <v>4229.60912007213</v>
      </c>
      <c r="M1545" s="0" t="n">
        <v>79.40555</v>
      </c>
      <c r="N1545" s="0" t="n">
        <v>-47.2600388357089</v>
      </c>
      <c r="O1545" s="0" t="n">
        <v>0.808578330953781</v>
      </c>
      <c r="P1545" s="0" t="n">
        <v>0</v>
      </c>
      <c r="Q1545" s="0" t="n">
        <v>4229.60912007213</v>
      </c>
      <c r="R1545" s="0" t="n">
        <v>-4229.60912007213</v>
      </c>
      <c r="S1545" s="0" t="n">
        <v>0</v>
      </c>
    </row>
    <row r="1546" customFormat="false" ht="12.8" hidden="false" customHeight="false" outlineLevel="0" collapsed="false">
      <c r="A1546" s="40" t="n">
        <v>36937</v>
      </c>
      <c r="B1546" s="40" t="n">
        <v>36923</v>
      </c>
      <c r="C1546" s="0" t="s">
        <v>69</v>
      </c>
      <c r="D1546" s="0" t="n">
        <v>112</v>
      </c>
      <c r="E1546" s="0" t="s">
        <v>70</v>
      </c>
      <c r="F1546" s="0" t="s">
        <v>14</v>
      </c>
      <c r="G1546" s="0" t="s">
        <v>74</v>
      </c>
      <c r="H1546" s="0" t="s">
        <v>12</v>
      </c>
      <c r="I1546" s="0" t="s">
        <v>71</v>
      </c>
      <c r="J1546" s="0" t="n">
        <v>0</v>
      </c>
      <c r="K1546" s="0" t="n">
        <v>0</v>
      </c>
      <c r="L1546" s="0" t="n">
        <v>0.8804</v>
      </c>
      <c r="M1546" s="0" t="n">
        <v>0</v>
      </c>
      <c r="N1546" s="0" t="n">
        <v>-0.425</v>
      </c>
      <c r="O1546" s="0" t="n">
        <v>0</v>
      </c>
      <c r="P1546" s="0" t="n">
        <v>-0.3238</v>
      </c>
      <c r="Q1546" s="0" t="n">
        <v>1.2042</v>
      </c>
      <c r="R1546" s="0" t="n">
        <v>-1.2042</v>
      </c>
      <c r="S1546" s="0" t="n">
        <v>0.3238</v>
      </c>
    </row>
    <row r="1547" customFormat="false" ht="12.8" hidden="false" customHeight="false" outlineLevel="0" collapsed="false">
      <c r="A1547" s="40" t="n">
        <v>36937</v>
      </c>
      <c r="B1547" s="40" t="n">
        <v>36923</v>
      </c>
      <c r="C1547" s="0" t="s">
        <v>69</v>
      </c>
      <c r="D1547" s="0" t="n">
        <v>112</v>
      </c>
      <c r="F1547" s="0" t="s">
        <v>14</v>
      </c>
      <c r="G1547" s="0" t="s">
        <v>74</v>
      </c>
      <c r="H1547" s="0" t="s">
        <v>12</v>
      </c>
      <c r="I1547" s="0" t="s">
        <v>77</v>
      </c>
      <c r="J1547" s="0" t="n">
        <v>0</v>
      </c>
      <c r="K1547" s="0" t="n">
        <v>0</v>
      </c>
      <c r="L1547" s="0" t="n">
        <v>71.356214021761</v>
      </c>
      <c r="M1547" s="0" t="n">
        <v>79.40555</v>
      </c>
      <c r="N1547" s="0" t="n">
        <v>-0.775804847136878</v>
      </c>
      <c r="O1547" s="0" t="n">
        <v>0.808049746451994</v>
      </c>
      <c r="P1547" s="0" t="n">
        <v>0</v>
      </c>
      <c r="Q1547" s="0" t="n">
        <v>71.356214021761</v>
      </c>
      <c r="R1547" s="0" t="n">
        <v>-71.356214021761</v>
      </c>
      <c r="S1547" s="0" t="n">
        <v>0</v>
      </c>
    </row>
    <row r="1548" customFormat="false" ht="12.8" hidden="false" customHeight="false" outlineLevel="0" collapsed="false">
      <c r="A1548" s="40" t="n">
        <v>36937</v>
      </c>
      <c r="B1548" s="40" t="n">
        <v>36923</v>
      </c>
      <c r="C1548" s="0" t="s">
        <v>69</v>
      </c>
      <c r="D1548" s="0" t="n">
        <v>112</v>
      </c>
      <c r="E1548" s="0" t="s">
        <v>70</v>
      </c>
      <c r="F1548" s="0" t="s">
        <v>14</v>
      </c>
      <c r="G1548" s="0" t="s">
        <v>75</v>
      </c>
      <c r="H1548" s="0" t="s">
        <v>12</v>
      </c>
      <c r="I1548" s="0" t="s">
        <v>71</v>
      </c>
      <c r="J1548" s="0" t="n">
        <v>0</v>
      </c>
      <c r="K1548" s="0" t="n">
        <v>0</v>
      </c>
      <c r="L1548" s="0" t="n">
        <v>393.7594</v>
      </c>
      <c r="M1548" s="0" t="n">
        <v>0</v>
      </c>
      <c r="N1548" s="0" t="n">
        <v>-95.1786</v>
      </c>
      <c r="O1548" s="0" t="n">
        <v>0</v>
      </c>
      <c r="P1548" s="0" t="n">
        <v>-0.2676</v>
      </c>
      <c r="Q1548" s="0" t="n">
        <v>394.027</v>
      </c>
      <c r="R1548" s="0" t="n">
        <v>-394.027</v>
      </c>
      <c r="S1548" s="0" t="n">
        <v>0.2676</v>
      </c>
    </row>
    <row r="1549" customFormat="false" ht="12.8" hidden="false" customHeight="false" outlineLevel="0" collapsed="false">
      <c r="A1549" s="40" t="n">
        <v>36937</v>
      </c>
      <c r="B1549" s="40" t="n">
        <v>36923</v>
      </c>
      <c r="C1549" s="0" t="s">
        <v>69</v>
      </c>
      <c r="D1549" s="0" t="n">
        <v>112</v>
      </c>
      <c r="F1549" s="0" t="s">
        <v>14</v>
      </c>
      <c r="G1549" s="0" t="s">
        <v>75</v>
      </c>
      <c r="H1549" s="0" t="s">
        <v>12</v>
      </c>
      <c r="I1549" s="0" t="s">
        <v>77</v>
      </c>
      <c r="J1549" s="0" t="n">
        <v>0</v>
      </c>
      <c r="K1549" s="0" t="n">
        <v>0</v>
      </c>
      <c r="L1549" s="0" t="n">
        <v>14738.477532351</v>
      </c>
      <c r="M1549" s="0" t="n">
        <v>79.40555</v>
      </c>
      <c r="N1549" s="0" t="n">
        <v>-163.040362816054</v>
      </c>
      <c r="O1549" s="0" t="n">
        <v>0.808532581076971</v>
      </c>
      <c r="P1549" s="0" t="n">
        <v>0</v>
      </c>
      <c r="Q1549" s="0" t="n">
        <v>14738.477532351</v>
      </c>
      <c r="R1549" s="0" t="n">
        <v>-14738.477532351</v>
      </c>
      <c r="S1549" s="0" t="n">
        <v>0</v>
      </c>
    </row>
    <row r="1550" customFormat="false" ht="12.8" hidden="false" customHeight="false" outlineLevel="0" collapsed="false">
      <c r="A1550" s="40" t="n">
        <v>36937</v>
      </c>
      <c r="B1550" s="40" t="n">
        <v>36923</v>
      </c>
      <c r="C1550" s="0" t="s">
        <v>69</v>
      </c>
      <c r="D1550" s="0" t="n">
        <v>112</v>
      </c>
      <c r="E1550" s="0" t="s">
        <v>70</v>
      </c>
      <c r="F1550" s="0" t="s">
        <v>14</v>
      </c>
      <c r="G1550" s="0" t="s">
        <v>76</v>
      </c>
      <c r="H1550" s="0" t="s">
        <v>12</v>
      </c>
      <c r="I1550" s="0" t="s">
        <v>71</v>
      </c>
      <c r="J1550" s="0" t="n">
        <v>0</v>
      </c>
      <c r="K1550" s="0" t="n">
        <v>0</v>
      </c>
      <c r="L1550" s="0" t="n">
        <v>3.1374</v>
      </c>
      <c r="M1550" s="0" t="n">
        <v>0</v>
      </c>
      <c r="N1550" s="0" t="n">
        <v>-1.6371</v>
      </c>
      <c r="O1550" s="0" t="n">
        <v>0</v>
      </c>
      <c r="P1550" s="0" t="n">
        <v>-1.134</v>
      </c>
      <c r="Q1550" s="0" t="n">
        <v>4.2714</v>
      </c>
      <c r="R1550" s="0" t="n">
        <v>-4.2714</v>
      </c>
      <c r="S1550" s="0" t="n">
        <v>1.134</v>
      </c>
    </row>
    <row r="1551" customFormat="false" ht="12.8" hidden="false" customHeight="false" outlineLevel="0" collapsed="false">
      <c r="A1551" s="40" t="n">
        <v>36937</v>
      </c>
      <c r="B1551" s="40" t="n">
        <v>36923</v>
      </c>
      <c r="C1551" s="0" t="s">
        <v>69</v>
      </c>
      <c r="D1551" s="0" t="n">
        <v>112</v>
      </c>
      <c r="F1551" s="0" t="s">
        <v>14</v>
      </c>
      <c r="G1551" s="0" t="s">
        <v>76</v>
      </c>
      <c r="H1551" s="0" t="s">
        <v>12</v>
      </c>
      <c r="I1551" s="0" t="s">
        <v>77</v>
      </c>
      <c r="J1551" s="0" t="n">
        <v>0</v>
      </c>
      <c r="K1551" s="0" t="n">
        <v>0</v>
      </c>
      <c r="L1551" s="0" t="n">
        <v>281.976249950544</v>
      </c>
      <c r="M1551" s="0" t="n">
        <v>79.40555</v>
      </c>
      <c r="N1551" s="0" t="n">
        <v>-3.09749726876326</v>
      </c>
      <c r="O1551" s="0" t="n">
        <v>0.811550451572877</v>
      </c>
      <c r="P1551" s="0" t="n">
        <v>0</v>
      </c>
      <c r="Q1551" s="0" t="n">
        <v>281.976249950544</v>
      </c>
      <c r="R1551" s="0" t="n">
        <v>-281.976249950544</v>
      </c>
      <c r="S1551" s="0" t="n">
        <v>0</v>
      </c>
    </row>
    <row r="1552" customFormat="false" ht="12.8" hidden="false" customHeight="false" outlineLevel="0" collapsed="false">
      <c r="A1552" s="40" t="n">
        <v>36937</v>
      </c>
      <c r="B1552" s="40" t="n">
        <v>36923</v>
      </c>
      <c r="C1552" s="0" t="s">
        <v>69</v>
      </c>
      <c r="D1552" s="0" t="n">
        <v>114</v>
      </c>
      <c r="E1552" s="0" t="s">
        <v>70</v>
      </c>
      <c r="F1552" s="0" t="s">
        <v>15</v>
      </c>
      <c r="G1552" s="0" t="s">
        <v>72</v>
      </c>
      <c r="H1552" s="0" t="s">
        <v>12</v>
      </c>
      <c r="I1552" s="0" t="s">
        <v>71</v>
      </c>
      <c r="J1552" s="0" t="n">
        <v>0</v>
      </c>
      <c r="K1552" s="0" t="n">
        <v>0</v>
      </c>
      <c r="L1552" s="0" t="n">
        <v>-2.6866</v>
      </c>
      <c r="M1552" s="0" t="n">
        <v>0</v>
      </c>
      <c r="N1552" s="0" t="n">
        <v>0.0264</v>
      </c>
      <c r="O1552" s="0" t="n">
        <v>0</v>
      </c>
      <c r="P1552" s="0" t="n">
        <v>-2.6866</v>
      </c>
      <c r="Q1552" s="0" t="n">
        <v>0</v>
      </c>
      <c r="R1552" s="0" t="n">
        <v>0</v>
      </c>
      <c r="S1552" s="0" t="n">
        <v>2.6866</v>
      </c>
    </row>
    <row r="1553" customFormat="false" ht="12.8" hidden="false" customHeight="false" outlineLevel="0" collapsed="false">
      <c r="A1553" s="40" t="n">
        <v>36937</v>
      </c>
      <c r="B1553" s="40" t="n">
        <v>36923</v>
      </c>
      <c r="C1553" s="0" t="s">
        <v>69</v>
      </c>
      <c r="D1553" s="0" t="n">
        <v>114</v>
      </c>
      <c r="F1553" s="0" t="s">
        <v>15</v>
      </c>
      <c r="G1553" s="0" t="s">
        <v>72</v>
      </c>
      <c r="H1553" s="0" t="s">
        <v>12</v>
      </c>
      <c r="I1553" s="0" t="s">
        <v>77</v>
      </c>
      <c r="J1553" s="0" t="n">
        <v>0</v>
      </c>
      <c r="K1553" s="0" t="n">
        <v>0</v>
      </c>
      <c r="L1553" s="0" t="n">
        <v>2.821310964</v>
      </c>
      <c r="M1553" s="0" t="n">
        <v>98.0430208333334</v>
      </c>
      <c r="N1553" s="0" t="n">
        <v>-0.0264</v>
      </c>
      <c r="O1553" s="0" t="n">
        <v>1.44</v>
      </c>
      <c r="P1553" s="0" t="n">
        <v>0</v>
      </c>
      <c r="Q1553" s="0" t="n">
        <v>2.821310964</v>
      </c>
      <c r="R1553" s="0" t="n">
        <v>-2.821310964</v>
      </c>
      <c r="S1553" s="0" t="n">
        <v>0</v>
      </c>
    </row>
    <row r="1554" customFormat="false" ht="12.8" hidden="false" customHeight="false" outlineLevel="0" collapsed="false">
      <c r="A1554" s="40" t="n">
        <v>36937</v>
      </c>
      <c r="B1554" s="40" t="n">
        <v>36923</v>
      </c>
      <c r="C1554" s="0" t="s">
        <v>69</v>
      </c>
      <c r="D1554" s="0" t="n">
        <v>114</v>
      </c>
      <c r="E1554" s="0" t="s">
        <v>70</v>
      </c>
      <c r="F1554" s="0" t="s">
        <v>15</v>
      </c>
      <c r="G1554" s="0" t="s">
        <v>73</v>
      </c>
      <c r="H1554" s="0" t="s">
        <v>12</v>
      </c>
      <c r="I1554" s="0" t="s">
        <v>71</v>
      </c>
      <c r="J1554" s="0" t="n">
        <v>0</v>
      </c>
      <c r="K1554" s="0" t="n">
        <v>0</v>
      </c>
      <c r="L1554" s="0" t="n">
        <v>-174.772</v>
      </c>
      <c r="M1554" s="0" t="n">
        <v>0</v>
      </c>
      <c r="N1554" s="0" t="n">
        <v>0.2117</v>
      </c>
      <c r="O1554" s="0" t="n">
        <v>0</v>
      </c>
      <c r="P1554" s="0" t="n">
        <v>-174.772</v>
      </c>
      <c r="Q1554" s="0" t="n">
        <v>0</v>
      </c>
      <c r="R1554" s="0" t="n">
        <v>0</v>
      </c>
      <c r="S1554" s="0" t="n">
        <v>174.772</v>
      </c>
    </row>
    <row r="1555" customFormat="false" ht="12.8" hidden="false" customHeight="false" outlineLevel="0" collapsed="false">
      <c r="A1555" s="40" t="n">
        <v>36937</v>
      </c>
      <c r="B1555" s="40" t="n">
        <v>36923</v>
      </c>
      <c r="C1555" s="0" t="s">
        <v>69</v>
      </c>
      <c r="D1555" s="0" t="n">
        <v>114</v>
      </c>
      <c r="F1555" s="0" t="s">
        <v>15</v>
      </c>
      <c r="G1555" s="0" t="s">
        <v>73</v>
      </c>
      <c r="H1555" s="0" t="s">
        <v>12</v>
      </c>
      <c r="I1555" s="0" t="s">
        <v>77</v>
      </c>
      <c r="J1555" s="0" t="n">
        <v>0</v>
      </c>
      <c r="K1555" s="0" t="n">
        <v>0</v>
      </c>
      <c r="L1555" s="0" t="n">
        <v>268.317948617078</v>
      </c>
      <c r="M1555" s="0" t="n">
        <v>98.0430208333334</v>
      </c>
      <c r="N1555" s="0" t="n">
        <v>-3.4972075276548</v>
      </c>
      <c r="O1555" s="0" t="n">
        <v>0.938328806414873</v>
      </c>
      <c r="P1555" s="0" t="n">
        <v>0</v>
      </c>
      <c r="Q1555" s="0" t="n">
        <v>268.317948617078</v>
      </c>
      <c r="R1555" s="0" t="n">
        <v>-268.317948617078</v>
      </c>
      <c r="S1555" s="0" t="n">
        <v>0</v>
      </c>
    </row>
    <row r="1556" customFormat="false" ht="12.8" hidden="false" customHeight="false" outlineLevel="0" collapsed="false">
      <c r="A1556" s="40" t="n">
        <v>36937</v>
      </c>
      <c r="B1556" s="40" t="n">
        <v>36923</v>
      </c>
      <c r="C1556" s="0" t="s">
        <v>69</v>
      </c>
      <c r="D1556" s="0" t="n">
        <v>114</v>
      </c>
      <c r="E1556" s="0" t="s">
        <v>70</v>
      </c>
      <c r="F1556" s="0" t="s">
        <v>15</v>
      </c>
      <c r="G1556" s="0" t="s">
        <v>74</v>
      </c>
      <c r="H1556" s="0" t="s">
        <v>12</v>
      </c>
      <c r="I1556" s="0" t="s">
        <v>71</v>
      </c>
      <c r="J1556" s="0" t="n">
        <v>0</v>
      </c>
      <c r="K1556" s="0" t="n">
        <v>0</v>
      </c>
      <c r="L1556" s="0" t="n">
        <v>-15.5048</v>
      </c>
      <c r="M1556" s="0" t="n">
        <v>0</v>
      </c>
      <c r="N1556" s="0" t="n">
        <v>0.1723</v>
      </c>
      <c r="O1556" s="0" t="n">
        <v>0</v>
      </c>
      <c r="P1556" s="0" t="n">
        <v>-15.5048</v>
      </c>
      <c r="Q1556" s="0" t="n">
        <v>0</v>
      </c>
      <c r="R1556" s="0" t="n">
        <v>0</v>
      </c>
      <c r="S1556" s="0" t="n">
        <v>15.5048</v>
      </c>
    </row>
    <row r="1557" customFormat="false" ht="12.8" hidden="false" customHeight="false" outlineLevel="0" collapsed="false">
      <c r="A1557" s="40" t="n">
        <v>36937</v>
      </c>
      <c r="B1557" s="40" t="n">
        <v>36923</v>
      </c>
      <c r="C1557" s="0" t="s">
        <v>69</v>
      </c>
      <c r="D1557" s="0" t="n">
        <v>114</v>
      </c>
      <c r="F1557" s="0" t="s">
        <v>15</v>
      </c>
      <c r="G1557" s="0" t="s">
        <v>74</v>
      </c>
      <c r="H1557" s="0" t="s">
        <v>12</v>
      </c>
      <c r="I1557" s="0" t="s">
        <v>77</v>
      </c>
      <c r="J1557" s="0" t="n">
        <v>0</v>
      </c>
      <c r="K1557" s="0" t="n">
        <v>0</v>
      </c>
      <c r="L1557" s="0" t="n">
        <v>20.3370963102343</v>
      </c>
      <c r="M1557" s="0" t="n">
        <v>98.0430208333334</v>
      </c>
      <c r="N1557" s="0" t="n">
        <v>-0.350648658555666</v>
      </c>
      <c r="O1557" s="0" t="n">
        <v>0.781089043399847</v>
      </c>
      <c r="P1557" s="0" t="n">
        <v>0</v>
      </c>
      <c r="Q1557" s="0" t="n">
        <v>20.3370963102343</v>
      </c>
      <c r="R1557" s="0" t="n">
        <v>-20.3370963102343</v>
      </c>
      <c r="S1557" s="0" t="n">
        <v>0</v>
      </c>
    </row>
    <row r="1558" customFormat="false" ht="12.8" hidden="false" customHeight="false" outlineLevel="0" collapsed="false">
      <c r="A1558" s="40" t="n">
        <v>36937</v>
      </c>
      <c r="B1558" s="40" t="n">
        <v>36923</v>
      </c>
      <c r="C1558" s="0" t="s">
        <v>69</v>
      </c>
      <c r="D1558" s="0" t="n">
        <v>114</v>
      </c>
      <c r="E1558" s="0" t="s">
        <v>70</v>
      </c>
      <c r="F1558" s="0" t="s">
        <v>15</v>
      </c>
      <c r="G1558" s="0" t="s">
        <v>75</v>
      </c>
      <c r="H1558" s="0" t="s">
        <v>12</v>
      </c>
      <c r="I1558" s="0" t="s">
        <v>71</v>
      </c>
      <c r="J1558" s="0" t="n">
        <v>0</v>
      </c>
      <c r="K1558" s="0" t="n">
        <v>0</v>
      </c>
      <c r="L1558" s="0" t="n">
        <v>-7806.8998</v>
      </c>
      <c r="M1558" s="0" t="n">
        <v>0</v>
      </c>
      <c r="N1558" s="0" t="n">
        <v>94.9812</v>
      </c>
      <c r="O1558" s="0" t="n">
        <v>0</v>
      </c>
      <c r="P1558" s="0" t="n">
        <v>-7806.8998</v>
      </c>
      <c r="Q1558" s="0" t="n">
        <v>0</v>
      </c>
      <c r="R1558" s="0" t="n">
        <v>0</v>
      </c>
      <c r="S1558" s="0" t="n">
        <v>7806.8998</v>
      </c>
    </row>
    <row r="1559" customFormat="false" ht="12.8" hidden="false" customHeight="false" outlineLevel="0" collapsed="false">
      <c r="A1559" s="40" t="n">
        <v>36937</v>
      </c>
      <c r="B1559" s="40" t="n">
        <v>36923</v>
      </c>
      <c r="C1559" s="0" t="s">
        <v>69</v>
      </c>
      <c r="D1559" s="0" t="n">
        <v>114</v>
      </c>
      <c r="F1559" s="0" t="s">
        <v>15</v>
      </c>
      <c r="G1559" s="0" t="s">
        <v>75</v>
      </c>
      <c r="H1559" s="0" t="s">
        <v>12</v>
      </c>
      <c r="I1559" s="0" t="s">
        <v>77</v>
      </c>
      <c r="J1559" s="0" t="n">
        <v>0</v>
      </c>
      <c r="K1559" s="0" t="n">
        <v>0</v>
      </c>
      <c r="L1559" s="0" t="n">
        <v>9879.07765010888</v>
      </c>
      <c r="M1559" s="0" t="n">
        <v>98.0430208333334</v>
      </c>
      <c r="N1559" s="0" t="n">
        <v>-168.149970863221</v>
      </c>
      <c r="O1559" s="0" t="n">
        <v>0.785757696137497</v>
      </c>
      <c r="P1559" s="0" t="n">
        <v>0</v>
      </c>
      <c r="Q1559" s="0" t="n">
        <v>9879.07765010888</v>
      </c>
      <c r="R1559" s="0" t="n">
        <v>-9879.07765010888</v>
      </c>
      <c r="S1559" s="0" t="n">
        <v>0</v>
      </c>
    </row>
    <row r="1560" customFormat="false" ht="12.8" hidden="false" customHeight="false" outlineLevel="0" collapsed="false">
      <c r="A1560" s="40" t="n">
        <v>36937</v>
      </c>
      <c r="B1560" s="40" t="n">
        <v>36923</v>
      </c>
      <c r="C1560" s="0" t="s">
        <v>69</v>
      </c>
      <c r="D1560" s="0" t="n">
        <v>114</v>
      </c>
      <c r="E1560" s="0" t="s">
        <v>70</v>
      </c>
      <c r="F1560" s="0" t="s">
        <v>15</v>
      </c>
      <c r="G1560" s="0" t="s">
        <v>76</v>
      </c>
      <c r="H1560" s="0" t="s">
        <v>12</v>
      </c>
      <c r="I1560" s="0" t="s">
        <v>71</v>
      </c>
      <c r="J1560" s="0" t="n">
        <v>0</v>
      </c>
      <c r="K1560" s="0" t="n">
        <v>0</v>
      </c>
      <c r="L1560" s="0" t="n">
        <v>-10.2893</v>
      </c>
      <c r="M1560" s="0" t="n">
        <v>0</v>
      </c>
      <c r="N1560" s="0" t="n">
        <v>0.0071</v>
      </c>
      <c r="O1560" s="0" t="n">
        <v>0</v>
      </c>
      <c r="P1560" s="0" t="n">
        <v>-10.2893</v>
      </c>
      <c r="Q1560" s="0" t="n">
        <v>0</v>
      </c>
      <c r="R1560" s="0" t="n">
        <v>0</v>
      </c>
      <c r="S1560" s="0" t="n">
        <v>10.2893</v>
      </c>
    </row>
    <row r="1561" customFormat="false" ht="12.8" hidden="false" customHeight="false" outlineLevel="0" collapsed="false">
      <c r="A1561" s="40" t="n">
        <v>36937</v>
      </c>
      <c r="B1561" s="40" t="n">
        <v>36923</v>
      </c>
      <c r="C1561" s="0" t="s">
        <v>69</v>
      </c>
      <c r="D1561" s="0" t="n">
        <v>114</v>
      </c>
      <c r="F1561" s="0" t="s">
        <v>15</v>
      </c>
      <c r="G1561" s="0" t="s">
        <v>76</v>
      </c>
      <c r="H1561" s="0" t="s">
        <v>12</v>
      </c>
      <c r="I1561" s="0" t="s">
        <v>77</v>
      </c>
      <c r="J1561" s="0" t="n">
        <v>0</v>
      </c>
      <c r="K1561" s="0" t="n">
        <v>0</v>
      </c>
      <c r="L1561" s="0" t="n">
        <v>15.5863431366159</v>
      </c>
      <c r="M1561" s="0" t="n">
        <v>102.263586956522</v>
      </c>
      <c r="N1561" s="0" t="n">
        <v>-0.194231351304717</v>
      </c>
      <c r="O1561" s="0" t="n">
        <v>0.869980772714695</v>
      </c>
      <c r="P1561" s="0" t="n">
        <v>0</v>
      </c>
      <c r="Q1561" s="0" t="n">
        <v>15.5863431366159</v>
      </c>
      <c r="R1561" s="0" t="n">
        <v>-15.5863431366159</v>
      </c>
      <c r="S1561" s="0" t="n">
        <v>0</v>
      </c>
    </row>
    <row r="1562" customFormat="false" ht="12.8" hidden="false" customHeight="false" outlineLevel="0" collapsed="false">
      <c r="A1562" s="40" t="n">
        <v>36937</v>
      </c>
      <c r="B1562" s="40" t="n">
        <v>36923</v>
      </c>
      <c r="C1562" s="0" t="s">
        <v>69</v>
      </c>
      <c r="D1562" s="0" t="n">
        <v>115</v>
      </c>
      <c r="E1562" s="0" t="s">
        <v>70</v>
      </c>
      <c r="F1562" s="0" t="s">
        <v>16</v>
      </c>
      <c r="G1562" s="0" t="s">
        <v>72</v>
      </c>
      <c r="H1562" s="0" t="s">
        <v>12</v>
      </c>
      <c r="I1562" s="0" t="s">
        <v>71</v>
      </c>
      <c r="J1562" s="0" t="n">
        <v>0</v>
      </c>
      <c r="K1562" s="0" t="n">
        <v>0</v>
      </c>
      <c r="L1562" s="0" t="n">
        <v>2.5093</v>
      </c>
      <c r="M1562" s="0" t="n">
        <v>0</v>
      </c>
      <c r="N1562" s="0" t="n">
        <v>-0.0053</v>
      </c>
      <c r="O1562" s="0" t="n">
        <v>0</v>
      </c>
      <c r="P1562" s="0" t="n">
        <v>0</v>
      </c>
      <c r="Q1562" s="0" t="n">
        <v>2.5093</v>
      </c>
      <c r="R1562" s="0" t="n">
        <v>-2.5093</v>
      </c>
      <c r="S1562" s="0" t="n">
        <v>0</v>
      </c>
    </row>
    <row r="1563" customFormat="false" ht="12.8" hidden="false" customHeight="false" outlineLevel="0" collapsed="false">
      <c r="A1563" s="40" t="n">
        <v>36937</v>
      </c>
      <c r="B1563" s="40" t="n">
        <v>36923</v>
      </c>
      <c r="C1563" s="0" t="s">
        <v>69</v>
      </c>
      <c r="D1563" s="0" t="n">
        <v>115</v>
      </c>
      <c r="F1563" s="0" t="s">
        <v>16</v>
      </c>
      <c r="G1563" s="0" t="s">
        <v>72</v>
      </c>
      <c r="H1563" s="0" t="s">
        <v>12</v>
      </c>
      <c r="I1563" s="0" t="s">
        <v>77</v>
      </c>
      <c r="J1563" s="0" t="n">
        <v>0</v>
      </c>
      <c r="K1563" s="0" t="n">
        <v>0</v>
      </c>
      <c r="L1563" s="0" t="n">
        <v>0.773684210526316</v>
      </c>
      <c r="M1563" s="0" t="n">
        <v>147</v>
      </c>
      <c r="N1563" s="0" t="n">
        <v>-0.00526315789473684</v>
      </c>
      <c r="O1563" s="0" t="n">
        <v>0.0001</v>
      </c>
      <c r="P1563" s="0" t="n">
        <v>0</v>
      </c>
      <c r="Q1563" s="0" t="n">
        <v>0.773684210526316</v>
      </c>
      <c r="R1563" s="0" t="n">
        <v>-0.773684210526316</v>
      </c>
      <c r="S1563" s="0" t="n">
        <v>0</v>
      </c>
    </row>
    <row r="1564" customFormat="false" ht="12.8" hidden="false" customHeight="false" outlineLevel="0" collapsed="false">
      <c r="A1564" s="40" t="n">
        <v>36937</v>
      </c>
      <c r="B1564" s="40" t="n">
        <v>36923</v>
      </c>
      <c r="C1564" s="0" t="s">
        <v>69</v>
      </c>
      <c r="D1564" s="0" t="n">
        <v>115</v>
      </c>
      <c r="E1564" s="0" t="s">
        <v>70</v>
      </c>
      <c r="F1564" s="0" t="s">
        <v>16</v>
      </c>
      <c r="G1564" s="0" t="s">
        <v>73</v>
      </c>
      <c r="H1564" s="0" t="s">
        <v>12</v>
      </c>
      <c r="I1564" s="0" t="s">
        <v>71</v>
      </c>
      <c r="J1564" s="0" t="n">
        <v>0</v>
      </c>
      <c r="K1564" s="0" t="n">
        <v>0</v>
      </c>
      <c r="L1564" s="0" t="n">
        <v>5156.1217</v>
      </c>
      <c r="M1564" s="0" t="n">
        <v>0</v>
      </c>
      <c r="N1564" s="0" t="n">
        <v>-28.502</v>
      </c>
      <c r="O1564" s="0" t="n">
        <v>0</v>
      </c>
      <c r="P1564" s="0" t="n">
        <v>0</v>
      </c>
      <c r="Q1564" s="0" t="n">
        <v>5156.1217</v>
      </c>
      <c r="R1564" s="0" t="n">
        <v>-5156.1217</v>
      </c>
      <c r="S1564" s="0" t="n">
        <v>0</v>
      </c>
    </row>
    <row r="1565" customFormat="false" ht="12.8" hidden="false" customHeight="false" outlineLevel="0" collapsed="false">
      <c r="A1565" s="40" t="n">
        <v>36937</v>
      </c>
      <c r="B1565" s="40" t="n">
        <v>36923</v>
      </c>
      <c r="C1565" s="0" t="s">
        <v>69</v>
      </c>
      <c r="D1565" s="0" t="n">
        <v>115</v>
      </c>
      <c r="F1565" s="0" t="s">
        <v>16</v>
      </c>
      <c r="G1565" s="0" t="s">
        <v>73</v>
      </c>
      <c r="H1565" s="0" t="s">
        <v>12</v>
      </c>
      <c r="I1565" s="0" t="s">
        <v>77</v>
      </c>
      <c r="J1565" s="0" t="n">
        <v>0</v>
      </c>
      <c r="K1565" s="0" t="n">
        <v>0</v>
      </c>
      <c r="L1565" s="0" t="n">
        <v>2248.05817536615</v>
      </c>
      <c r="M1565" s="0" t="n">
        <v>76.0376041666667</v>
      </c>
      <c r="N1565" s="0" t="n">
        <v>-28.9878117111018</v>
      </c>
      <c r="O1565" s="0" t="n">
        <v>0.5262</v>
      </c>
      <c r="P1565" s="0" t="n">
        <v>0</v>
      </c>
      <c r="Q1565" s="0" t="n">
        <v>2248.05817536615</v>
      </c>
      <c r="R1565" s="0" t="n">
        <v>-2248.05817536615</v>
      </c>
      <c r="S1565" s="0" t="n">
        <v>0</v>
      </c>
    </row>
    <row r="1566" customFormat="false" ht="12.8" hidden="false" customHeight="false" outlineLevel="0" collapsed="false">
      <c r="A1566" s="40" t="n">
        <v>36937</v>
      </c>
      <c r="B1566" s="40" t="n">
        <v>36923</v>
      </c>
      <c r="C1566" s="0" t="s">
        <v>69</v>
      </c>
      <c r="D1566" s="0" t="n">
        <v>115</v>
      </c>
      <c r="E1566" s="0" t="s">
        <v>70</v>
      </c>
      <c r="F1566" s="0" t="s">
        <v>16</v>
      </c>
      <c r="G1566" s="0" t="s">
        <v>74</v>
      </c>
      <c r="H1566" s="0" t="s">
        <v>12</v>
      </c>
      <c r="I1566" s="0" t="s">
        <v>71</v>
      </c>
      <c r="J1566" s="0" t="n">
        <v>0</v>
      </c>
      <c r="K1566" s="0" t="n">
        <v>0</v>
      </c>
      <c r="L1566" s="0" t="n">
        <v>78.4335</v>
      </c>
      <c r="M1566" s="0" t="n">
        <v>0</v>
      </c>
      <c r="N1566" s="0" t="n">
        <v>-0.4658</v>
      </c>
      <c r="O1566" s="0" t="n">
        <v>0</v>
      </c>
      <c r="P1566" s="0" t="n">
        <v>0</v>
      </c>
      <c r="Q1566" s="0" t="n">
        <v>78.4335</v>
      </c>
      <c r="R1566" s="0" t="n">
        <v>-78.4335</v>
      </c>
      <c r="S1566" s="0" t="n">
        <v>0</v>
      </c>
    </row>
    <row r="1567" customFormat="false" ht="12.8" hidden="false" customHeight="false" outlineLevel="0" collapsed="false">
      <c r="A1567" s="40" t="n">
        <v>36937</v>
      </c>
      <c r="B1567" s="40" t="n">
        <v>36923</v>
      </c>
      <c r="C1567" s="0" t="s">
        <v>69</v>
      </c>
      <c r="D1567" s="0" t="n">
        <v>115</v>
      </c>
      <c r="F1567" s="0" t="s">
        <v>16</v>
      </c>
      <c r="G1567" s="0" t="s">
        <v>74</v>
      </c>
      <c r="H1567" s="0" t="s">
        <v>12</v>
      </c>
      <c r="I1567" s="0" t="s">
        <v>77</v>
      </c>
      <c r="J1567" s="0" t="n">
        <v>0</v>
      </c>
      <c r="K1567" s="0" t="n">
        <v>0</v>
      </c>
      <c r="L1567" s="0" t="n">
        <v>33.9434770528563</v>
      </c>
      <c r="M1567" s="0" t="n">
        <v>76.0376041666667</v>
      </c>
      <c r="N1567" s="0" t="n">
        <v>-0.465681833638753</v>
      </c>
      <c r="O1567" s="0" t="n">
        <v>0.0242</v>
      </c>
      <c r="P1567" s="0" t="n">
        <v>0</v>
      </c>
      <c r="Q1567" s="0" t="n">
        <v>33.9434770528563</v>
      </c>
      <c r="R1567" s="0" t="n">
        <v>-33.9434770528563</v>
      </c>
      <c r="S1567" s="0" t="n">
        <v>0</v>
      </c>
    </row>
    <row r="1568" customFormat="false" ht="12.8" hidden="false" customHeight="false" outlineLevel="0" collapsed="false">
      <c r="A1568" s="40" t="n">
        <v>36937</v>
      </c>
      <c r="B1568" s="40" t="n">
        <v>36923</v>
      </c>
      <c r="C1568" s="0" t="s">
        <v>69</v>
      </c>
      <c r="D1568" s="0" t="n">
        <v>115</v>
      </c>
      <c r="E1568" s="0" t="s">
        <v>70</v>
      </c>
      <c r="F1568" s="0" t="s">
        <v>16</v>
      </c>
      <c r="G1568" s="0" t="s">
        <v>75</v>
      </c>
      <c r="H1568" s="0" t="s">
        <v>12</v>
      </c>
      <c r="I1568" s="0" t="s">
        <v>71</v>
      </c>
      <c r="J1568" s="0" t="n">
        <v>0</v>
      </c>
      <c r="K1568" s="0" t="n">
        <v>0</v>
      </c>
      <c r="L1568" s="0" t="n">
        <v>14034.6426</v>
      </c>
      <c r="M1568" s="0" t="n">
        <v>0</v>
      </c>
      <c r="N1568" s="0" t="n">
        <v>-84.6859</v>
      </c>
      <c r="O1568" s="0" t="n">
        <v>0</v>
      </c>
      <c r="P1568" s="0" t="n">
        <v>0</v>
      </c>
      <c r="Q1568" s="0" t="n">
        <v>14034.6426</v>
      </c>
      <c r="R1568" s="0" t="n">
        <v>-14034.6426</v>
      </c>
      <c r="S1568" s="0" t="n">
        <v>0</v>
      </c>
    </row>
    <row r="1569" customFormat="false" ht="12.8" hidden="false" customHeight="false" outlineLevel="0" collapsed="false">
      <c r="A1569" s="40" t="n">
        <v>36937</v>
      </c>
      <c r="B1569" s="40" t="n">
        <v>36923</v>
      </c>
      <c r="C1569" s="0" t="s">
        <v>69</v>
      </c>
      <c r="D1569" s="0" t="n">
        <v>115</v>
      </c>
      <c r="F1569" s="0" t="s">
        <v>16</v>
      </c>
      <c r="G1569" s="0" t="s">
        <v>75</v>
      </c>
      <c r="H1569" s="0" t="s">
        <v>12</v>
      </c>
      <c r="I1569" s="0" t="s">
        <v>77</v>
      </c>
      <c r="J1569" s="0" t="n">
        <v>0</v>
      </c>
      <c r="K1569" s="0" t="n">
        <v>0</v>
      </c>
      <c r="L1569" s="0" t="n">
        <v>7480.6704400076</v>
      </c>
      <c r="M1569" s="0" t="n">
        <v>76.0376041666667</v>
      </c>
      <c r="N1569" s="0" t="n">
        <v>-98.8243758400926</v>
      </c>
      <c r="O1569" s="0" t="n">
        <v>2.1874</v>
      </c>
      <c r="P1569" s="0" t="n">
        <v>0</v>
      </c>
      <c r="Q1569" s="0" t="n">
        <v>7480.6704400076</v>
      </c>
      <c r="R1569" s="0" t="n">
        <v>-7480.6704400076</v>
      </c>
      <c r="S1569" s="0" t="n">
        <v>0</v>
      </c>
    </row>
    <row r="1570" customFormat="false" ht="12.8" hidden="false" customHeight="false" outlineLevel="0" collapsed="false">
      <c r="A1570" s="40" t="n">
        <v>36937</v>
      </c>
      <c r="B1570" s="40" t="n">
        <v>36923</v>
      </c>
      <c r="C1570" s="0" t="s">
        <v>69</v>
      </c>
      <c r="D1570" s="0" t="n">
        <v>115</v>
      </c>
      <c r="E1570" s="0" t="s">
        <v>70</v>
      </c>
      <c r="F1570" s="0" t="s">
        <v>16</v>
      </c>
      <c r="G1570" s="0" t="s">
        <v>76</v>
      </c>
      <c r="H1570" s="0" t="s">
        <v>12</v>
      </c>
      <c r="I1570" s="0" t="s">
        <v>71</v>
      </c>
      <c r="J1570" s="0" t="n">
        <v>0</v>
      </c>
      <c r="K1570" s="0" t="n">
        <v>0</v>
      </c>
      <c r="L1570" s="0" t="n">
        <v>324.1055</v>
      </c>
      <c r="M1570" s="0" t="n">
        <v>0</v>
      </c>
      <c r="N1570" s="0" t="n">
        <v>-1.8836</v>
      </c>
      <c r="O1570" s="0" t="n">
        <v>0</v>
      </c>
      <c r="P1570" s="0" t="n">
        <v>0</v>
      </c>
      <c r="Q1570" s="0" t="n">
        <v>324.1055</v>
      </c>
      <c r="R1570" s="0" t="n">
        <v>-324.1055</v>
      </c>
      <c r="S1570" s="0" t="n">
        <v>0</v>
      </c>
    </row>
    <row r="1571" customFormat="false" ht="12.8" hidden="false" customHeight="false" outlineLevel="0" collapsed="false">
      <c r="A1571" s="40" t="n">
        <v>36937</v>
      </c>
      <c r="B1571" s="40" t="n">
        <v>36923</v>
      </c>
      <c r="C1571" s="0" t="s">
        <v>69</v>
      </c>
      <c r="D1571" s="0" t="n">
        <v>115</v>
      </c>
      <c r="F1571" s="0" t="s">
        <v>16</v>
      </c>
      <c r="G1571" s="0" t="s">
        <v>76</v>
      </c>
      <c r="H1571" s="0" t="s">
        <v>12</v>
      </c>
      <c r="I1571" s="0" t="s">
        <v>77</v>
      </c>
      <c r="J1571" s="0" t="n">
        <v>0</v>
      </c>
      <c r="K1571" s="0" t="n">
        <v>0</v>
      </c>
      <c r="L1571" s="0" t="n">
        <v>141.831446154243</v>
      </c>
      <c r="M1571" s="0" t="n">
        <v>76.0376041666667</v>
      </c>
      <c r="N1571" s="0" t="n">
        <v>-1.88366570368422</v>
      </c>
      <c r="O1571" s="0" t="n">
        <v>0.0223</v>
      </c>
      <c r="P1571" s="0" t="n">
        <v>0</v>
      </c>
      <c r="Q1571" s="0" t="n">
        <v>141.831446154243</v>
      </c>
      <c r="R1571" s="0" t="n">
        <v>-141.831446154243</v>
      </c>
      <c r="S1571" s="0" t="n">
        <v>0</v>
      </c>
    </row>
    <row r="1572" customFormat="false" ht="12.8" hidden="false" customHeight="false" outlineLevel="0" collapsed="false">
      <c r="A1572" s="40" t="n">
        <v>36937</v>
      </c>
      <c r="B1572" s="40" t="n">
        <v>36923</v>
      </c>
      <c r="C1572" s="0" t="s">
        <v>69</v>
      </c>
      <c r="D1572" s="0" t="n">
        <v>116</v>
      </c>
      <c r="E1572" s="0" t="s">
        <v>70</v>
      </c>
      <c r="F1572" s="0" t="s">
        <v>17</v>
      </c>
      <c r="G1572" s="0" t="s">
        <v>72</v>
      </c>
      <c r="H1572" s="0" t="s">
        <v>12</v>
      </c>
      <c r="I1572" s="0" t="s">
        <v>71</v>
      </c>
      <c r="J1572" s="0" t="n">
        <v>0</v>
      </c>
      <c r="K1572" s="0" t="n">
        <v>0</v>
      </c>
      <c r="L1572" s="0" t="n">
        <v>-0.4982</v>
      </c>
      <c r="M1572" s="0" t="n">
        <v>0</v>
      </c>
      <c r="N1572" s="0" t="n">
        <v>0.0313</v>
      </c>
      <c r="O1572" s="0" t="n">
        <v>0</v>
      </c>
      <c r="P1572" s="0" t="n">
        <v>-0.629</v>
      </c>
      <c r="Q1572" s="0" t="n">
        <v>0.1308</v>
      </c>
      <c r="R1572" s="0" t="n">
        <v>-0.1308</v>
      </c>
      <c r="S1572" s="0" t="n">
        <v>0.629</v>
      </c>
    </row>
    <row r="1573" customFormat="false" ht="12.8" hidden="false" customHeight="false" outlineLevel="0" collapsed="false">
      <c r="A1573" s="40" t="n">
        <v>36937</v>
      </c>
      <c r="B1573" s="40" t="n">
        <v>36923</v>
      </c>
      <c r="C1573" s="0" t="s">
        <v>69</v>
      </c>
      <c r="D1573" s="0" t="n">
        <v>116</v>
      </c>
      <c r="F1573" s="0" t="s">
        <v>17</v>
      </c>
      <c r="G1573" s="0" t="s">
        <v>72</v>
      </c>
      <c r="H1573" s="0" t="s">
        <v>12</v>
      </c>
      <c r="I1573" s="0" t="s">
        <v>77</v>
      </c>
      <c r="J1573" s="0" t="n">
        <v>0</v>
      </c>
      <c r="K1573" s="0" t="n">
        <v>0</v>
      </c>
      <c r="L1573" s="0" t="n">
        <v>3.1583440051538</v>
      </c>
      <c r="M1573" s="0" t="n">
        <v>40.8070958333334</v>
      </c>
      <c r="N1573" s="0" t="n">
        <v>-0.0774180047186647</v>
      </c>
      <c r="O1573" s="0" t="n">
        <v>0.00124027</v>
      </c>
      <c r="P1573" s="0" t="n">
        <v>0</v>
      </c>
      <c r="Q1573" s="0" t="n">
        <v>3.1583440051538</v>
      </c>
      <c r="R1573" s="0" t="n">
        <v>-3.1583440051538</v>
      </c>
      <c r="S1573" s="0" t="n">
        <v>0</v>
      </c>
    </row>
    <row r="1574" customFormat="false" ht="12.8" hidden="false" customHeight="false" outlineLevel="0" collapsed="false">
      <c r="A1574" s="40" t="n">
        <v>36937</v>
      </c>
      <c r="B1574" s="40" t="n">
        <v>36923</v>
      </c>
      <c r="C1574" s="0" t="s">
        <v>69</v>
      </c>
      <c r="D1574" s="0" t="n">
        <v>116</v>
      </c>
      <c r="E1574" s="0" t="s">
        <v>70</v>
      </c>
      <c r="F1574" s="0" t="s">
        <v>17</v>
      </c>
      <c r="G1574" s="0" t="s">
        <v>73</v>
      </c>
      <c r="H1574" s="0" t="s">
        <v>12</v>
      </c>
      <c r="I1574" s="0" t="s">
        <v>71</v>
      </c>
      <c r="J1574" s="0" t="n">
        <v>0</v>
      </c>
      <c r="K1574" s="0" t="n">
        <v>0</v>
      </c>
      <c r="L1574" s="0" t="n">
        <v>-29.9754</v>
      </c>
      <c r="M1574" s="0" t="n">
        <v>0</v>
      </c>
      <c r="N1574" s="0" t="n">
        <v>0.7054</v>
      </c>
      <c r="O1574" s="0" t="n">
        <v>0</v>
      </c>
      <c r="P1574" s="0" t="n">
        <v>-29.9754</v>
      </c>
      <c r="Q1574" s="0" t="n">
        <v>0</v>
      </c>
      <c r="R1574" s="0" t="n">
        <v>0</v>
      </c>
      <c r="S1574" s="0" t="n">
        <v>29.9754</v>
      </c>
    </row>
    <row r="1575" customFormat="false" ht="12.8" hidden="false" customHeight="false" outlineLevel="0" collapsed="false">
      <c r="A1575" s="40" t="n">
        <v>36937</v>
      </c>
      <c r="B1575" s="40" t="n">
        <v>36923</v>
      </c>
      <c r="C1575" s="0" t="s">
        <v>69</v>
      </c>
      <c r="D1575" s="0" t="n">
        <v>116</v>
      </c>
      <c r="F1575" s="0" t="s">
        <v>17</v>
      </c>
      <c r="G1575" s="0" t="s">
        <v>73</v>
      </c>
      <c r="H1575" s="0" t="s">
        <v>12</v>
      </c>
      <c r="I1575" s="0" t="s">
        <v>77</v>
      </c>
      <c r="J1575" s="0" t="n">
        <v>0</v>
      </c>
      <c r="K1575" s="0" t="n">
        <v>0</v>
      </c>
      <c r="L1575" s="0" t="n">
        <v>1783.50847724922</v>
      </c>
      <c r="M1575" s="0" t="n">
        <v>40.8070958333334</v>
      </c>
      <c r="N1575" s="0" t="n">
        <v>-42.3081310385427</v>
      </c>
      <c r="O1575" s="0" t="n">
        <v>0.7619</v>
      </c>
      <c r="P1575" s="0" t="n">
        <v>0</v>
      </c>
      <c r="Q1575" s="0" t="n">
        <v>1783.50847724922</v>
      </c>
      <c r="R1575" s="0" t="n">
        <v>-1783.50847724922</v>
      </c>
      <c r="S1575" s="0" t="n">
        <v>0</v>
      </c>
    </row>
    <row r="1576" customFormat="false" ht="12.8" hidden="false" customHeight="false" outlineLevel="0" collapsed="false">
      <c r="A1576" s="40" t="n">
        <v>36937</v>
      </c>
      <c r="B1576" s="40" t="n">
        <v>36923</v>
      </c>
      <c r="C1576" s="0" t="s">
        <v>69</v>
      </c>
      <c r="D1576" s="0" t="n">
        <v>116</v>
      </c>
      <c r="E1576" s="0" t="s">
        <v>70</v>
      </c>
      <c r="F1576" s="0" t="s">
        <v>17</v>
      </c>
      <c r="G1576" s="0" t="s">
        <v>74</v>
      </c>
      <c r="H1576" s="0" t="s">
        <v>12</v>
      </c>
      <c r="I1576" s="0" t="s">
        <v>71</v>
      </c>
      <c r="J1576" s="0" t="n">
        <v>0</v>
      </c>
      <c r="K1576" s="0" t="n">
        <v>0</v>
      </c>
      <c r="L1576" s="0" t="n">
        <v>-0.2438</v>
      </c>
      <c r="M1576" s="0" t="n">
        <v>0</v>
      </c>
      <c r="N1576" s="0" t="n">
        <v>0</v>
      </c>
      <c r="O1576" s="0" t="n">
        <v>0</v>
      </c>
      <c r="P1576" s="0" t="n">
        <v>-0.359</v>
      </c>
      <c r="Q1576" s="0" t="n">
        <v>0.1152</v>
      </c>
      <c r="R1576" s="0" t="n">
        <v>-0.1152</v>
      </c>
      <c r="S1576" s="0" t="n">
        <v>0.359</v>
      </c>
    </row>
    <row r="1577" customFormat="false" ht="12.8" hidden="false" customHeight="false" outlineLevel="0" collapsed="false">
      <c r="A1577" s="40" t="n">
        <v>36937</v>
      </c>
      <c r="B1577" s="40" t="n">
        <v>36923</v>
      </c>
      <c r="C1577" s="0" t="s">
        <v>69</v>
      </c>
      <c r="D1577" s="0" t="n">
        <v>116</v>
      </c>
      <c r="F1577" s="0" t="s">
        <v>17</v>
      </c>
      <c r="G1577" s="0" t="s">
        <v>74</v>
      </c>
      <c r="H1577" s="0" t="s">
        <v>12</v>
      </c>
      <c r="I1577" s="0" t="s">
        <v>77</v>
      </c>
      <c r="J1577" s="0" t="n">
        <v>0</v>
      </c>
      <c r="K1577" s="0" t="n">
        <v>0</v>
      </c>
      <c r="L1577" s="0" t="n">
        <v>28.6841162206711</v>
      </c>
      <c r="M1577" s="0" t="n">
        <v>40.8070958333334</v>
      </c>
      <c r="N1577" s="0" t="n">
        <v>-0.681619536924843</v>
      </c>
      <c r="O1577" s="0" t="n">
        <v>0.0347</v>
      </c>
      <c r="P1577" s="0" t="n">
        <v>0</v>
      </c>
      <c r="Q1577" s="0" t="n">
        <v>28.6841162206711</v>
      </c>
      <c r="R1577" s="0" t="n">
        <v>-28.6841162206711</v>
      </c>
      <c r="S1577" s="0" t="n">
        <v>0</v>
      </c>
    </row>
    <row r="1578" customFormat="false" ht="12.8" hidden="false" customHeight="false" outlineLevel="0" collapsed="false">
      <c r="A1578" s="40" t="n">
        <v>36937</v>
      </c>
      <c r="B1578" s="40" t="n">
        <v>36923</v>
      </c>
      <c r="C1578" s="0" t="s">
        <v>69</v>
      </c>
      <c r="D1578" s="0" t="n">
        <v>116</v>
      </c>
      <c r="E1578" s="0" t="s">
        <v>70</v>
      </c>
      <c r="F1578" s="0" t="s">
        <v>17</v>
      </c>
      <c r="G1578" s="0" t="s">
        <v>75</v>
      </c>
      <c r="H1578" s="0" t="s">
        <v>12</v>
      </c>
      <c r="I1578" s="0" t="s">
        <v>71</v>
      </c>
      <c r="J1578" s="0" t="n">
        <v>0</v>
      </c>
      <c r="K1578" s="0" t="n">
        <v>0</v>
      </c>
      <c r="L1578" s="0" t="n">
        <v>11.76</v>
      </c>
      <c r="M1578" s="0" t="n">
        <v>0</v>
      </c>
      <c r="N1578" s="0" t="n">
        <v>-1.5432</v>
      </c>
      <c r="O1578" s="0" t="n">
        <v>0</v>
      </c>
      <c r="P1578" s="0" t="n">
        <v>-365.7166</v>
      </c>
      <c r="Q1578" s="0" t="n">
        <v>377.4766</v>
      </c>
      <c r="R1578" s="0" t="n">
        <v>-377.4766</v>
      </c>
      <c r="S1578" s="0" t="n">
        <v>365.7166</v>
      </c>
    </row>
    <row r="1579" customFormat="false" ht="12.8" hidden="false" customHeight="false" outlineLevel="0" collapsed="false">
      <c r="A1579" s="40" t="n">
        <v>36937</v>
      </c>
      <c r="B1579" s="40" t="n">
        <v>36923</v>
      </c>
      <c r="C1579" s="0" t="s">
        <v>69</v>
      </c>
      <c r="D1579" s="0" t="n">
        <v>116</v>
      </c>
      <c r="F1579" s="0" t="s">
        <v>17</v>
      </c>
      <c r="G1579" s="0" t="s">
        <v>75</v>
      </c>
      <c r="H1579" s="0" t="s">
        <v>12</v>
      </c>
      <c r="I1579" s="0" t="s">
        <v>77</v>
      </c>
      <c r="J1579" s="0" t="n">
        <v>0</v>
      </c>
      <c r="K1579" s="0" t="n">
        <v>0</v>
      </c>
      <c r="L1579" s="0" t="n">
        <v>6124.90062742975</v>
      </c>
      <c r="M1579" s="0" t="n">
        <v>40.8070958333334</v>
      </c>
      <c r="N1579" s="0" t="n">
        <v>-145.482768420588</v>
      </c>
      <c r="O1579" s="0" t="n">
        <v>3.1999</v>
      </c>
      <c r="P1579" s="0" t="n">
        <v>0</v>
      </c>
      <c r="Q1579" s="0" t="n">
        <v>6124.90062742975</v>
      </c>
      <c r="R1579" s="0" t="n">
        <v>-6124.90062742975</v>
      </c>
      <c r="S1579" s="0" t="n">
        <v>0</v>
      </c>
    </row>
    <row r="1580" customFormat="false" ht="12.8" hidden="false" customHeight="false" outlineLevel="0" collapsed="false">
      <c r="A1580" s="40" t="n">
        <v>36937</v>
      </c>
      <c r="B1580" s="40" t="n">
        <v>36923</v>
      </c>
      <c r="C1580" s="0" t="s">
        <v>69</v>
      </c>
      <c r="D1580" s="0" t="n">
        <v>116</v>
      </c>
      <c r="E1580" s="0" t="s">
        <v>70</v>
      </c>
      <c r="F1580" s="0" t="s">
        <v>17</v>
      </c>
      <c r="G1580" s="0" t="s">
        <v>76</v>
      </c>
      <c r="H1580" s="0" t="s">
        <v>12</v>
      </c>
      <c r="I1580" s="0" t="s">
        <v>71</v>
      </c>
      <c r="J1580" s="0" t="n">
        <v>0</v>
      </c>
      <c r="K1580" s="0" t="n">
        <v>0</v>
      </c>
      <c r="L1580" s="0" t="n">
        <v>-1.5803</v>
      </c>
      <c r="M1580" s="0" t="n">
        <v>0</v>
      </c>
      <c r="N1580" s="0" t="n">
        <v>0</v>
      </c>
      <c r="O1580" s="0" t="n">
        <v>0</v>
      </c>
      <c r="P1580" s="0" t="n">
        <v>-1.9673</v>
      </c>
      <c r="Q1580" s="0" t="n">
        <v>0.387</v>
      </c>
      <c r="R1580" s="0" t="n">
        <v>-0.387</v>
      </c>
      <c r="S1580" s="0" t="n">
        <v>1.9673</v>
      </c>
    </row>
    <row r="1581" customFormat="false" ht="12.8" hidden="false" customHeight="false" outlineLevel="0" collapsed="false">
      <c r="A1581" s="40" t="n">
        <v>36937</v>
      </c>
      <c r="B1581" s="40" t="n">
        <v>36923</v>
      </c>
      <c r="C1581" s="0" t="s">
        <v>69</v>
      </c>
      <c r="D1581" s="0" t="n">
        <v>116</v>
      </c>
      <c r="F1581" s="0" t="s">
        <v>17</v>
      </c>
      <c r="G1581" s="0" t="s">
        <v>76</v>
      </c>
      <c r="H1581" s="0" t="s">
        <v>12</v>
      </c>
      <c r="I1581" s="0" t="s">
        <v>77</v>
      </c>
      <c r="J1581" s="0" t="n">
        <v>0</v>
      </c>
      <c r="K1581" s="0" t="n">
        <v>0</v>
      </c>
      <c r="L1581" s="0" t="n">
        <v>115.655841767603</v>
      </c>
      <c r="M1581" s="0" t="n">
        <v>40.8070958333334</v>
      </c>
      <c r="N1581" s="0" t="n">
        <v>-2.72750209134639</v>
      </c>
      <c r="O1581" s="0" t="n">
        <v>0.0322</v>
      </c>
      <c r="P1581" s="0" t="n">
        <v>0</v>
      </c>
      <c r="Q1581" s="0" t="n">
        <v>115.655841767603</v>
      </c>
      <c r="R1581" s="0" t="n">
        <v>-115.655841767603</v>
      </c>
      <c r="S1581" s="0" t="n">
        <v>0</v>
      </c>
    </row>
    <row r="1582" customFormat="false" ht="12.8" hidden="false" customHeight="false" outlineLevel="0" collapsed="false">
      <c r="A1582" s="40" t="n">
        <v>36937</v>
      </c>
      <c r="B1582" s="40" t="n">
        <v>36923</v>
      </c>
      <c r="C1582" s="0" t="s">
        <v>69</v>
      </c>
      <c r="D1582" s="0" t="n">
        <v>1210</v>
      </c>
      <c r="E1582" s="0" t="s">
        <v>70</v>
      </c>
      <c r="F1582" s="0" t="s">
        <v>29</v>
      </c>
      <c r="G1582" s="0" t="s">
        <v>70</v>
      </c>
      <c r="H1582" s="0" t="s">
        <v>12</v>
      </c>
      <c r="I1582" s="0" t="s">
        <v>71</v>
      </c>
      <c r="J1582" s="0" t="n">
        <v>0</v>
      </c>
      <c r="K1582" s="0" t="n">
        <v>0</v>
      </c>
      <c r="L1582" s="0" t="n">
        <v>1338.0334</v>
      </c>
      <c r="M1582" s="0" t="n">
        <v>0</v>
      </c>
      <c r="N1582" s="0" t="n">
        <v>-38021.4186</v>
      </c>
      <c r="O1582" s="0" t="n">
        <v>0</v>
      </c>
      <c r="P1582" s="0" t="n">
        <v>-379.577</v>
      </c>
      <c r="Q1582" s="0" t="n">
        <v>1717.6104</v>
      </c>
      <c r="R1582" s="0" t="n">
        <v>-1717.6104</v>
      </c>
      <c r="S1582" s="0" t="n">
        <v>379.577</v>
      </c>
    </row>
    <row r="1583" customFormat="false" ht="12.8" hidden="false" customHeight="false" outlineLevel="0" collapsed="false">
      <c r="A1583" s="40" t="n">
        <v>36937</v>
      </c>
      <c r="B1583" s="40" t="n">
        <v>36923</v>
      </c>
      <c r="C1583" s="0" t="s">
        <v>69</v>
      </c>
      <c r="D1583" s="0" t="n">
        <v>403</v>
      </c>
      <c r="E1583" s="0" t="s">
        <v>78</v>
      </c>
      <c r="F1583" s="0" t="s">
        <v>18</v>
      </c>
      <c r="G1583" s="0" t="s">
        <v>78</v>
      </c>
      <c r="H1583" s="0" t="s">
        <v>12</v>
      </c>
      <c r="I1583" s="0" t="s">
        <v>79</v>
      </c>
      <c r="J1583" s="0" t="n">
        <v>0</v>
      </c>
      <c r="K1583" s="0" t="n">
        <v>0</v>
      </c>
      <c r="L1583" s="0" t="n">
        <v>245.941666666667</v>
      </c>
      <c r="M1583" s="0" t="n">
        <v>149.965277777778</v>
      </c>
      <c r="N1583" s="0" t="n">
        <v>-1.64</v>
      </c>
      <c r="O1583" s="0" t="n">
        <v>0</v>
      </c>
      <c r="P1583" s="0" t="n">
        <v>0</v>
      </c>
      <c r="Q1583" s="0" t="n">
        <v>245.941666666667</v>
      </c>
      <c r="R1583" s="0" t="n">
        <v>-245.941666666667</v>
      </c>
      <c r="S1583" s="0" t="n">
        <v>0</v>
      </c>
    </row>
    <row r="1584" customFormat="false" ht="12.8" hidden="false" customHeight="false" outlineLevel="0" collapsed="false">
      <c r="A1584" s="40" t="n">
        <v>36937</v>
      </c>
      <c r="B1584" s="40" t="n">
        <v>36923</v>
      </c>
      <c r="C1584" s="0" t="s">
        <v>69</v>
      </c>
      <c r="D1584" s="0" t="n">
        <v>403</v>
      </c>
      <c r="E1584" s="0" t="s">
        <v>80</v>
      </c>
      <c r="F1584" s="0" t="s">
        <v>18</v>
      </c>
      <c r="G1584" s="0" t="s">
        <v>80</v>
      </c>
      <c r="H1584" s="0" t="s">
        <v>12</v>
      </c>
      <c r="I1584" s="0" t="s">
        <v>79</v>
      </c>
      <c r="J1584" s="0" t="n">
        <v>0</v>
      </c>
      <c r="K1584" s="0" t="n">
        <v>0</v>
      </c>
      <c r="L1584" s="0" t="n">
        <v>1543.05833333333</v>
      </c>
      <c r="M1584" s="0" t="n">
        <v>149.965277777778</v>
      </c>
      <c r="N1584" s="0" t="n">
        <v>-10.29</v>
      </c>
      <c r="O1584" s="0" t="n">
        <v>0</v>
      </c>
      <c r="P1584" s="0" t="n">
        <v>0</v>
      </c>
      <c r="Q1584" s="0" t="n">
        <v>1543.05833333333</v>
      </c>
      <c r="R1584" s="0" t="n">
        <v>-1543.05833333333</v>
      </c>
      <c r="S1584" s="0" t="n">
        <v>0</v>
      </c>
    </row>
    <row r="1585" customFormat="false" ht="12.8" hidden="false" customHeight="false" outlineLevel="0" collapsed="false">
      <c r="A1585" s="40" t="n">
        <v>36937</v>
      </c>
      <c r="B1585" s="40" t="n">
        <v>36923</v>
      </c>
      <c r="C1585" s="0" t="s">
        <v>69</v>
      </c>
      <c r="D1585" s="0" t="n">
        <v>403</v>
      </c>
      <c r="E1585" s="0" t="s">
        <v>81</v>
      </c>
      <c r="F1585" s="0" t="s">
        <v>18</v>
      </c>
      <c r="G1585" s="0" t="s">
        <v>81</v>
      </c>
      <c r="H1585" s="0" t="s">
        <v>12</v>
      </c>
      <c r="I1585" s="0" t="s">
        <v>79</v>
      </c>
      <c r="J1585" s="0" t="n">
        <v>0</v>
      </c>
      <c r="K1585" s="0" t="n">
        <v>0</v>
      </c>
      <c r="L1585" s="0" t="n">
        <v>190854.591666667</v>
      </c>
      <c r="M1585" s="0" t="n">
        <v>149.756944444445</v>
      </c>
      <c r="N1585" s="0" t="n">
        <v>-1274.14</v>
      </c>
      <c r="O1585" s="0" t="n">
        <v>0</v>
      </c>
      <c r="P1585" s="0" t="n">
        <v>0</v>
      </c>
      <c r="Q1585" s="0" t="n">
        <v>190854.591666667</v>
      </c>
      <c r="R1585" s="0" t="n">
        <v>-190854.591666667</v>
      </c>
      <c r="S1585" s="0" t="n">
        <v>0</v>
      </c>
    </row>
    <row r="1586" customFormat="false" ht="12.8" hidden="false" customHeight="false" outlineLevel="0" collapsed="false">
      <c r="A1586" s="40" t="n">
        <v>36937</v>
      </c>
      <c r="B1586" s="40" t="n">
        <v>36923</v>
      </c>
      <c r="C1586" s="0" t="s">
        <v>69</v>
      </c>
      <c r="D1586" s="0" t="n">
        <v>403</v>
      </c>
      <c r="E1586" s="0" t="s">
        <v>82</v>
      </c>
      <c r="F1586" s="0" t="s">
        <v>18</v>
      </c>
      <c r="G1586" s="0" t="s">
        <v>82</v>
      </c>
      <c r="H1586" s="0" t="s">
        <v>12</v>
      </c>
      <c r="I1586" s="0" t="s">
        <v>79</v>
      </c>
      <c r="J1586" s="0" t="n">
        <v>0</v>
      </c>
      <c r="K1586" s="0" t="n">
        <v>0</v>
      </c>
      <c r="L1586" s="0" t="n">
        <v>12475.5</v>
      </c>
      <c r="M1586" s="0" t="n">
        <v>150</v>
      </c>
      <c r="N1586" s="0" t="n">
        <v>-83.17</v>
      </c>
      <c r="O1586" s="0" t="n">
        <v>0</v>
      </c>
      <c r="P1586" s="0" t="n">
        <v>0</v>
      </c>
      <c r="Q1586" s="0" t="n">
        <v>12475.5</v>
      </c>
      <c r="R1586" s="0" t="n">
        <v>-12475.5</v>
      </c>
      <c r="S1586" s="0" t="n">
        <v>0</v>
      </c>
    </row>
    <row r="1587" customFormat="false" ht="12.8" hidden="false" customHeight="false" outlineLevel="0" collapsed="false">
      <c r="A1587" s="40" t="n">
        <v>36937</v>
      </c>
      <c r="B1587" s="40" t="n">
        <v>36923</v>
      </c>
      <c r="C1587" s="0" t="s">
        <v>69</v>
      </c>
      <c r="D1587" s="0" t="n">
        <v>403</v>
      </c>
      <c r="E1587" s="0" t="s">
        <v>83</v>
      </c>
      <c r="F1587" s="0" t="s">
        <v>18</v>
      </c>
      <c r="G1587" s="0" t="s">
        <v>83</v>
      </c>
      <c r="H1587" s="0" t="s">
        <v>12</v>
      </c>
      <c r="I1587" s="0" t="s">
        <v>79</v>
      </c>
      <c r="J1587" s="0" t="n">
        <v>0</v>
      </c>
      <c r="K1587" s="0" t="n">
        <v>0</v>
      </c>
      <c r="L1587" s="0" t="n">
        <v>-80423.5833333334</v>
      </c>
      <c r="M1587" s="0" t="n">
        <v>149.930555555556</v>
      </c>
      <c r="N1587" s="0" t="n">
        <v>536.43</v>
      </c>
      <c r="O1587" s="0" t="n">
        <v>0</v>
      </c>
      <c r="P1587" s="0" t="n">
        <v>-80423.5833333334</v>
      </c>
      <c r="Q1587" s="0" t="n">
        <v>0</v>
      </c>
      <c r="R1587" s="0" t="n">
        <v>0</v>
      </c>
      <c r="S1587" s="0" t="n">
        <v>80423.5833333334</v>
      </c>
    </row>
    <row r="1588" customFormat="false" ht="12.8" hidden="false" customHeight="false" outlineLevel="0" collapsed="false">
      <c r="A1588" s="40" t="n">
        <v>36937</v>
      </c>
      <c r="B1588" s="40" t="n">
        <v>36923</v>
      </c>
      <c r="C1588" s="0" t="s">
        <v>69</v>
      </c>
      <c r="D1588" s="0" t="n">
        <v>403</v>
      </c>
      <c r="E1588" s="0" t="s">
        <v>84</v>
      </c>
      <c r="F1588" s="0" t="s">
        <v>18</v>
      </c>
      <c r="G1588" s="0" t="s">
        <v>84</v>
      </c>
      <c r="H1588" s="0" t="s">
        <v>12</v>
      </c>
      <c r="I1588" s="0" t="s">
        <v>79</v>
      </c>
      <c r="J1588" s="0" t="n">
        <v>0</v>
      </c>
      <c r="K1588" s="0" t="n">
        <v>0</v>
      </c>
      <c r="L1588" s="0" t="n">
        <v>-68378.1166666667</v>
      </c>
      <c r="M1588" s="0" t="n">
        <v>149.930555555556</v>
      </c>
      <c r="N1588" s="0" t="n">
        <v>456.08</v>
      </c>
      <c r="O1588" s="0" t="n">
        <v>0</v>
      </c>
      <c r="P1588" s="0" t="n">
        <v>-68378.1166666667</v>
      </c>
      <c r="Q1588" s="0" t="n">
        <v>0</v>
      </c>
      <c r="R1588" s="0" t="n">
        <v>0</v>
      </c>
      <c r="S1588" s="0" t="n">
        <v>68378.1166666667</v>
      </c>
    </row>
    <row r="1589" customFormat="false" ht="12.8" hidden="false" customHeight="false" outlineLevel="0" collapsed="false">
      <c r="A1589" s="40" t="n">
        <v>36937</v>
      </c>
      <c r="B1589" s="40" t="n">
        <v>36923</v>
      </c>
      <c r="C1589" s="0" t="s">
        <v>69</v>
      </c>
      <c r="D1589" s="0" t="n">
        <v>406</v>
      </c>
      <c r="E1589" s="0" t="s">
        <v>70</v>
      </c>
      <c r="F1589" s="0" t="s">
        <v>19</v>
      </c>
      <c r="G1589" s="0" t="s">
        <v>72</v>
      </c>
      <c r="H1589" s="0" t="s">
        <v>12</v>
      </c>
      <c r="I1589" s="0" t="s">
        <v>71</v>
      </c>
      <c r="J1589" s="0" t="n">
        <v>0</v>
      </c>
      <c r="K1589" s="0" t="n">
        <v>0</v>
      </c>
      <c r="L1589" s="0" t="n">
        <v>0.72</v>
      </c>
      <c r="M1589" s="0" t="n">
        <v>0</v>
      </c>
      <c r="N1589" s="0" t="n">
        <v>0</v>
      </c>
      <c r="O1589" s="0" t="n">
        <v>0</v>
      </c>
      <c r="P1589" s="0" t="n">
        <v>-0.17</v>
      </c>
      <c r="Q1589" s="0" t="n">
        <v>0.89</v>
      </c>
      <c r="R1589" s="0" t="n">
        <v>-0.89</v>
      </c>
      <c r="S1589" s="0" t="n">
        <v>0.17</v>
      </c>
    </row>
    <row r="1590" customFormat="false" ht="12.8" hidden="false" customHeight="false" outlineLevel="0" collapsed="false">
      <c r="A1590" s="40" t="n">
        <v>36937</v>
      </c>
      <c r="B1590" s="40" t="n">
        <v>36923</v>
      </c>
      <c r="C1590" s="0" t="s">
        <v>69</v>
      </c>
      <c r="D1590" s="0" t="n">
        <v>406</v>
      </c>
      <c r="E1590" s="0" t="s">
        <v>70</v>
      </c>
      <c r="F1590" s="0" t="s">
        <v>19</v>
      </c>
      <c r="G1590" s="0" t="s">
        <v>73</v>
      </c>
      <c r="H1590" s="0" t="s">
        <v>12</v>
      </c>
      <c r="I1590" s="0" t="s">
        <v>71</v>
      </c>
      <c r="J1590" s="0" t="n">
        <v>0</v>
      </c>
      <c r="K1590" s="0" t="n">
        <v>0</v>
      </c>
      <c r="L1590" s="0" t="n">
        <v>-2.0582</v>
      </c>
      <c r="M1590" s="0" t="n">
        <v>0</v>
      </c>
      <c r="N1590" s="0" t="n">
        <v>0</v>
      </c>
      <c r="O1590" s="0" t="n">
        <v>0</v>
      </c>
      <c r="P1590" s="0" t="n">
        <v>-16.5044</v>
      </c>
      <c r="Q1590" s="0" t="n">
        <v>14.4462</v>
      </c>
      <c r="R1590" s="0" t="n">
        <v>-14.4462</v>
      </c>
      <c r="S1590" s="0" t="n">
        <v>16.5044</v>
      </c>
    </row>
    <row r="1591" customFormat="false" ht="12.8" hidden="false" customHeight="false" outlineLevel="0" collapsed="false">
      <c r="A1591" s="40" t="n">
        <v>36937</v>
      </c>
      <c r="B1591" s="40" t="n">
        <v>36923</v>
      </c>
      <c r="C1591" s="0" t="s">
        <v>69</v>
      </c>
      <c r="D1591" s="0" t="n">
        <v>406</v>
      </c>
      <c r="E1591" s="0" t="s">
        <v>73</v>
      </c>
      <c r="F1591" s="0" t="s">
        <v>19</v>
      </c>
      <c r="G1591" s="0" t="s">
        <v>73</v>
      </c>
      <c r="H1591" s="0" t="s">
        <v>12</v>
      </c>
      <c r="I1591" s="0" t="s">
        <v>77</v>
      </c>
      <c r="J1591" s="0" t="n">
        <v>0</v>
      </c>
      <c r="K1591" s="0" t="n">
        <v>0</v>
      </c>
      <c r="L1591" s="0" t="n">
        <v>3946.31078390403</v>
      </c>
      <c r="M1591" s="0" t="n">
        <v>149.755814583333</v>
      </c>
      <c r="N1591" s="0" t="n">
        <v>-26.347107107048</v>
      </c>
      <c r="O1591" s="0" t="n">
        <v>75.0119280954248</v>
      </c>
      <c r="P1591" s="0" t="n">
        <v>-364.909717758357</v>
      </c>
      <c r="Q1591" s="0" t="n">
        <v>4311.22050166239</v>
      </c>
      <c r="R1591" s="0" t="n">
        <v>-4311.22050166239</v>
      </c>
      <c r="S1591" s="0" t="n">
        <v>364.909717758357</v>
      </c>
    </row>
    <row r="1592" customFormat="false" ht="12.8" hidden="false" customHeight="false" outlineLevel="0" collapsed="false">
      <c r="A1592" s="40" t="n">
        <v>36937</v>
      </c>
      <c r="B1592" s="40" t="n">
        <v>36923</v>
      </c>
      <c r="C1592" s="0" t="s">
        <v>69</v>
      </c>
      <c r="D1592" s="0" t="n">
        <v>406</v>
      </c>
      <c r="E1592" s="0" t="s">
        <v>70</v>
      </c>
      <c r="F1592" s="0" t="s">
        <v>19</v>
      </c>
      <c r="G1592" s="0" t="s">
        <v>74</v>
      </c>
      <c r="H1592" s="0" t="s">
        <v>12</v>
      </c>
      <c r="I1592" s="0" t="s">
        <v>71</v>
      </c>
      <c r="J1592" s="0" t="n">
        <v>0</v>
      </c>
      <c r="K1592" s="0" t="n">
        <v>0</v>
      </c>
      <c r="L1592" s="0" t="n">
        <v>2.153</v>
      </c>
      <c r="M1592" s="0" t="n">
        <v>0</v>
      </c>
      <c r="N1592" s="0" t="n">
        <v>0</v>
      </c>
      <c r="O1592" s="0" t="n">
        <v>0</v>
      </c>
      <c r="P1592" s="0" t="n">
        <v>-5.4745</v>
      </c>
      <c r="Q1592" s="0" t="n">
        <v>7.6275</v>
      </c>
      <c r="R1592" s="0" t="n">
        <v>-7.6275</v>
      </c>
      <c r="S1592" s="0" t="n">
        <v>5.4745</v>
      </c>
    </row>
    <row r="1593" customFormat="false" ht="12.8" hidden="false" customHeight="false" outlineLevel="0" collapsed="false">
      <c r="A1593" s="40" t="n">
        <v>36937</v>
      </c>
      <c r="B1593" s="40" t="n">
        <v>36923</v>
      </c>
      <c r="C1593" s="0" t="s">
        <v>69</v>
      </c>
      <c r="D1593" s="0" t="n">
        <v>406</v>
      </c>
      <c r="E1593" s="0" t="s">
        <v>74</v>
      </c>
      <c r="F1593" s="0" t="s">
        <v>19</v>
      </c>
      <c r="G1593" s="0" t="s">
        <v>74</v>
      </c>
      <c r="H1593" s="0" t="s">
        <v>12</v>
      </c>
      <c r="I1593" s="0" t="s">
        <v>77</v>
      </c>
      <c r="J1593" s="0" t="n">
        <v>0</v>
      </c>
      <c r="K1593" s="0" t="n">
        <v>0</v>
      </c>
      <c r="L1593" s="0" t="n">
        <v>59.7494639428026</v>
      </c>
      <c r="M1593" s="0" t="n">
        <v>149.722979389313</v>
      </c>
      <c r="N1593" s="0" t="n">
        <v>-0.399052114927053</v>
      </c>
      <c r="O1593" s="0" t="n">
        <v>20.5221932114882</v>
      </c>
      <c r="P1593" s="0" t="n">
        <v>-6.23152380132017</v>
      </c>
      <c r="Q1593" s="0" t="n">
        <v>65.9809877441228</v>
      </c>
      <c r="R1593" s="0" t="n">
        <v>-65.9809877441228</v>
      </c>
      <c r="S1593" s="0" t="n">
        <v>6.23152380132017</v>
      </c>
    </row>
    <row r="1594" customFormat="false" ht="12.8" hidden="false" customHeight="false" outlineLevel="0" collapsed="false">
      <c r="A1594" s="40" t="n">
        <v>36937</v>
      </c>
      <c r="B1594" s="40" t="n">
        <v>36923</v>
      </c>
      <c r="C1594" s="0" t="s">
        <v>69</v>
      </c>
      <c r="D1594" s="0" t="n">
        <v>406</v>
      </c>
      <c r="E1594" s="0" t="s">
        <v>70</v>
      </c>
      <c r="F1594" s="0" t="s">
        <v>19</v>
      </c>
      <c r="G1594" s="0" t="s">
        <v>75</v>
      </c>
      <c r="H1594" s="0" t="s">
        <v>12</v>
      </c>
      <c r="I1594" s="0" t="s">
        <v>71</v>
      </c>
      <c r="J1594" s="0" t="n">
        <v>0</v>
      </c>
      <c r="K1594" s="0" t="n">
        <v>0</v>
      </c>
      <c r="L1594" s="0" t="n">
        <v>2.3624</v>
      </c>
      <c r="M1594" s="0" t="n">
        <v>0</v>
      </c>
      <c r="N1594" s="0" t="n">
        <v>0</v>
      </c>
      <c r="O1594" s="0" t="n">
        <v>0</v>
      </c>
      <c r="P1594" s="0" t="n">
        <v>-10.4046</v>
      </c>
      <c r="Q1594" s="0" t="n">
        <v>12.767</v>
      </c>
      <c r="R1594" s="0" t="n">
        <v>-12.767</v>
      </c>
      <c r="S1594" s="0" t="n">
        <v>10.4046</v>
      </c>
    </row>
    <row r="1595" customFormat="false" ht="12.8" hidden="false" customHeight="false" outlineLevel="0" collapsed="false">
      <c r="A1595" s="40" t="n">
        <v>36937</v>
      </c>
      <c r="B1595" s="40" t="n">
        <v>36923</v>
      </c>
      <c r="C1595" s="0" t="s">
        <v>69</v>
      </c>
      <c r="D1595" s="0" t="n">
        <v>406</v>
      </c>
      <c r="E1595" s="0" t="s">
        <v>75</v>
      </c>
      <c r="F1595" s="0" t="s">
        <v>19</v>
      </c>
      <c r="G1595" s="0" t="s">
        <v>75</v>
      </c>
      <c r="H1595" s="0" t="s">
        <v>12</v>
      </c>
      <c r="I1595" s="0" t="s">
        <v>77</v>
      </c>
      <c r="J1595" s="0" t="n">
        <v>0</v>
      </c>
      <c r="K1595" s="0" t="n">
        <v>0</v>
      </c>
      <c r="L1595" s="0" t="n">
        <v>2060.07994009246</v>
      </c>
      <c r="M1595" s="0" t="n">
        <v>149.912804861111</v>
      </c>
      <c r="N1595" s="0" t="n">
        <v>-13.7018097511943</v>
      </c>
      <c r="O1595" s="0" t="n">
        <v>61.4225028210659</v>
      </c>
      <c r="P1595" s="0" t="n">
        <v>-6021.75884807513</v>
      </c>
      <c r="Q1595" s="0" t="n">
        <v>8081.83878816759</v>
      </c>
      <c r="R1595" s="0" t="n">
        <v>-8081.83878816759</v>
      </c>
      <c r="S1595" s="0" t="n">
        <v>6021.75884807513</v>
      </c>
    </row>
    <row r="1596" customFormat="false" ht="12.8" hidden="false" customHeight="false" outlineLevel="0" collapsed="false">
      <c r="A1596" s="40" t="n">
        <v>36937</v>
      </c>
      <c r="B1596" s="40" t="n">
        <v>36923</v>
      </c>
      <c r="C1596" s="0" t="s">
        <v>69</v>
      </c>
      <c r="D1596" s="0" t="n">
        <v>406</v>
      </c>
      <c r="E1596" s="0" t="s">
        <v>70</v>
      </c>
      <c r="F1596" s="0" t="s">
        <v>19</v>
      </c>
      <c r="G1596" s="0" t="s">
        <v>76</v>
      </c>
      <c r="H1596" s="0" t="s">
        <v>12</v>
      </c>
      <c r="I1596" s="0" t="s">
        <v>71</v>
      </c>
      <c r="J1596" s="0" t="n">
        <v>0</v>
      </c>
      <c r="K1596" s="0" t="n">
        <v>0</v>
      </c>
      <c r="L1596" s="0" t="n">
        <v>-0.6328</v>
      </c>
      <c r="M1596" s="0" t="n">
        <v>0</v>
      </c>
      <c r="N1596" s="0" t="n">
        <v>0</v>
      </c>
      <c r="O1596" s="0" t="n">
        <v>0</v>
      </c>
      <c r="P1596" s="0" t="n">
        <v>-23.4016</v>
      </c>
      <c r="Q1596" s="0" t="n">
        <v>22.7688</v>
      </c>
      <c r="R1596" s="0" t="n">
        <v>-22.7688</v>
      </c>
      <c r="S1596" s="0" t="n">
        <v>23.4016</v>
      </c>
    </row>
    <row r="1597" customFormat="false" ht="12.8" hidden="false" customHeight="false" outlineLevel="0" collapsed="false">
      <c r="A1597" s="40" t="n">
        <v>36937</v>
      </c>
      <c r="B1597" s="40" t="n">
        <v>36923</v>
      </c>
      <c r="C1597" s="0" t="s">
        <v>69</v>
      </c>
      <c r="D1597" s="0" t="n">
        <v>406</v>
      </c>
      <c r="E1597" s="0" t="s">
        <v>76</v>
      </c>
      <c r="F1597" s="0" t="s">
        <v>19</v>
      </c>
      <c r="G1597" s="0" t="s">
        <v>76</v>
      </c>
      <c r="H1597" s="0" t="s">
        <v>12</v>
      </c>
      <c r="I1597" s="0" t="s">
        <v>77</v>
      </c>
      <c r="J1597" s="0" t="n">
        <v>0</v>
      </c>
      <c r="K1597" s="0" t="n">
        <v>0</v>
      </c>
      <c r="L1597" s="0" t="n">
        <v>252.63884782476</v>
      </c>
      <c r="M1597" s="0" t="n">
        <v>149.916280620155</v>
      </c>
      <c r="N1597" s="0" t="n">
        <v>-1.68497789907064</v>
      </c>
      <c r="O1597" s="0" t="n">
        <v>107.743606345095</v>
      </c>
      <c r="P1597" s="0" t="n">
        <v>-24.1413832439961</v>
      </c>
      <c r="Q1597" s="0" t="n">
        <v>276.780231068756</v>
      </c>
      <c r="R1597" s="0" t="n">
        <v>-276.780231068756</v>
      </c>
      <c r="S1597" s="0" t="n">
        <v>24.1413832439961</v>
      </c>
    </row>
    <row r="1598" customFormat="false" ht="12.8" hidden="false" customHeight="false" outlineLevel="0" collapsed="false">
      <c r="A1598" s="40" t="n">
        <v>36937</v>
      </c>
      <c r="B1598" s="40" t="n">
        <v>36923</v>
      </c>
      <c r="C1598" s="0" t="s">
        <v>69</v>
      </c>
      <c r="D1598" s="0" t="n">
        <v>487</v>
      </c>
      <c r="E1598" s="0" t="n">
        <v>1</v>
      </c>
      <c r="F1598" s="0" t="s">
        <v>20</v>
      </c>
      <c r="G1598" s="0" t="s">
        <v>70</v>
      </c>
      <c r="H1598" s="0" t="s">
        <v>12</v>
      </c>
      <c r="I1598" s="0" t="s">
        <v>71</v>
      </c>
      <c r="J1598" s="0" t="n">
        <v>0</v>
      </c>
      <c r="K1598" s="0" t="n">
        <v>0</v>
      </c>
      <c r="L1598" s="0" t="n">
        <v>267184.85</v>
      </c>
      <c r="M1598" s="0" t="n">
        <v>0</v>
      </c>
      <c r="N1598" s="0" t="n">
        <v>-1795.15</v>
      </c>
      <c r="O1598" s="0" t="n">
        <v>0</v>
      </c>
      <c r="P1598" s="0" t="n">
        <v>0</v>
      </c>
      <c r="Q1598" s="0" t="n">
        <v>267184.85</v>
      </c>
      <c r="R1598" s="0" t="n">
        <v>-267184.85</v>
      </c>
      <c r="S1598" s="0" t="n">
        <v>0</v>
      </c>
    </row>
    <row r="1599" customFormat="false" ht="12.8" hidden="false" customHeight="false" outlineLevel="0" collapsed="false">
      <c r="A1599" s="40" t="n">
        <v>36937</v>
      </c>
      <c r="B1599" s="40" t="n">
        <v>36923</v>
      </c>
      <c r="C1599" s="0" t="s">
        <v>69</v>
      </c>
      <c r="D1599" s="0" t="n">
        <v>521</v>
      </c>
      <c r="F1599" s="0" t="s">
        <v>21</v>
      </c>
      <c r="G1599" s="0" t="s">
        <v>72</v>
      </c>
      <c r="H1599" s="0" t="s">
        <v>12</v>
      </c>
      <c r="I1599" s="0" t="s">
        <v>77</v>
      </c>
      <c r="J1599" s="0" t="n">
        <v>0</v>
      </c>
      <c r="K1599" s="0" t="n">
        <v>0</v>
      </c>
      <c r="L1599" s="0" t="n">
        <v>0.84448</v>
      </c>
      <c r="M1599" s="0" t="n">
        <v>0.406</v>
      </c>
      <c r="N1599" s="0" t="n">
        <v>-2.08</v>
      </c>
      <c r="O1599" s="0" t="n">
        <v>0</v>
      </c>
      <c r="P1599" s="0" t="n">
        <v>0</v>
      </c>
      <c r="Q1599" s="0" t="n">
        <v>0.84448</v>
      </c>
      <c r="R1599" s="0" t="n">
        <v>-0.84448</v>
      </c>
      <c r="S1599" s="0" t="n">
        <v>0</v>
      </c>
    </row>
    <row r="1600" customFormat="false" ht="12.8" hidden="false" customHeight="false" outlineLevel="0" collapsed="false">
      <c r="A1600" s="40" t="n">
        <v>36937</v>
      </c>
      <c r="B1600" s="40" t="n">
        <v>36923</v>
      </c>
      <c r="C1600" s="0" t="s">
        <v>69</v>
      </c>
      <c r="D1600" s="0" t="n">
        <v>521</v>
      </c>
      <c r="F1600" s="0" t="s">
        <v>21</v>
      </c>
      <c r="G1600" s="0" t="s">
        <v>73</v>
      </c>
      <c r="H1600" s="0" t="s">
        <v>12</v>
      </c>
      <c r="I1600" s="0" t="s">
        <v>77</v>
      </c>
      <c r="J1600" s="0" t="n">
        <v>0</v>
      </c>
      <c r="K1600" s="0" t="n">
        <v>0</v>
      </c>
      <c r="L1600" s="0" t="n">
        <v>555.74904</v>
      </c>
      <c r="M1600" s="0" t="n">
        <v>0.406</v>
      </c>
      <c r="N1600" s="0" t="n">
        <v>-1368.84</v>
      </c>
      <c r="O1600" s="0" t="n">
        <v>0</v>
      </c>
      <c r="P1600" s="0" t="n">
        <v>0</v>
      </c>
      <c r="Q1600" s="0" t="n">
        <v>555.74904</v>
      </c>
      <c r="R1600" s="0" t="n">
        <v>-555.74904</v>
      </c>
      <c r="S1600" s="0" t="n">
        <v>0</v>
      </c>
    </row>
    <row r="1601" customFormat="false" ht="12.8" hidden="false" customHeight="false" outlineLevel="0" collapsed="false">
      <c r="A1601" s="40" t="n">
        <v>36937</v>
      </c>
      <c r="B1601" s="40" t="n">
        <v>36923</v>
      </c>
      <c r="C1601" s="0" t="s">
        <v>69</v>
      </c>
      <c r="D1601" s="0" t="n">
        <v>521</v>
      </c>
      <c r="F1601" s="0" t="s">
        <v>21</v>
      </c>
      <c r="G1601" s="0" t="s">
        <v>74</v>
      </c>
      <c r="H1601" s="0" t="s">
        <v>12</v>
      </c>
      <c r="I1601" s="0" t="s">
        <v>77</v>
      </c>
      <c r="J1601" s="0" t="n">
        <v>0</v>
      </c>
      <c r="K1601" s="0" t="n">
        <v>0</v>
      </c>
      <c r="L1601" s="0" t="n">
        <v>8.96448</v>
      </c>
      <c r="M1601" s="0" t="n">
        <v>0.406</v>
      </c>
      <c r="N1601" s="0" t="n">
        <v>-22.08</v>
      </c>
      <c r="O1601" s="0" t="n">
        <v>0</v>
      </c>
      <c r="P1601" s="0" t="n">
        <v>0</v>
      </c>
      <c r="Q1601" s="0" t="n">
        <v>8.96448</v>
      </c>
      <c r="R1601" s="0" t="n">
        <v>-8.96448</v>
      </c>
      <c r="S1601" s="0" t="n">
        <v>0</v>
      </c>
    </row>
    <row r="1602" customFormat="false" ht="12.8" hidden="false" customHeight="false" outlineLevel="0" collapsed="false">
      <c r="A1602" s="40" t="n">
        <v>36937</v>
      </c>
      <c r="B1602" s="40" t="n">
        <v>36923</v>
      </c>
      <c r="C1602" s="0" t="s">
        <v>69</v>
      </c>
      <c r="D1602" s="0" t="n">
        <v>521</v>
      </c>
      <c r="F1602" s="0" t="s">
        <v>21</v>
      </c>
      <c r="G1602" s="0" t="s">
        <v>75</v>
      </c>
      <c r="H1602" s="0" t="s">
        <v>12</v>
      </c>
      <c r="I1602" s="0" t="s">
        <v>77</v>
      </c>
      <c r="J1602" s="0" t="n">
        <v>0</v>
      </c>
      <c r="K1602" s="0" t="n">
        <v>0</v>
      </c>
      <c r="L1602" s="0" t="n">
        <v>1904.97636</v>
      </c>
      <c r="M1602" s="0" t="n">
        <v>0.406</v>
      </c>
      <c r="N1602" s="0" t="n">
        <v>-4692.06</v>
      </c>
      <c r="O1602" s="0" t="n">
        <v>0</v>
      </c>
      <c r="P1602" s="0" t="n">
        <v>0</v>
      </c>
      <c r="Q1602" s="0" t="n">
        <v>1904.97636</v>
      </c>
      <c r="R1602" s="0" t="n">
        <v>-1904.97636</v>
      </c>
      <c r="S1602" s="0" t="n">
        <v>0</v>
      </c>
    </row>
    <row r="1603" customFormat="false" ht="12.8" hidden="false" customHeight="false" outlineLevel="0" collapsed="false">
      <c r="A1603" s="40" t="n">
        <v>36937</v>
      </c>
      <c r="B1603" s="40" t="n">
        <v>36923</v>
      </c>
      <c r="C1603" s="0" t="s">
        <v>69</v>
      </c>
      <c r="D1603" s="0" t="n">
        <v>521</v>
      </c>
      <c r="F1603" s="0" t="s">
        <v>21</v>
      </c>
      <c r="G1603" s="0" t="s">
        <v>76</v>
      </c>
      <c r="H1603" s="0" t="s">
        <v>12</v>
      </c>
      <c r="I1603" s="0" t="s">
        <v>77</v>
      </c>
      <c r="J1603" s="0" t="n">
        <v>0</v>
      </c>
      <c r="K1603" s="0" t="n">
        <v>0</v>
      </c>
      <c r="L1603" s="0" t="n">
        <v>35.96754</v>
      </c>
      <c r="M1603" s="0" t="n">
        <v>0.406</v>
      </c>
      <c r="N1603" s="0" t="n">
        <v>-88.59</v>
      </c>
      <c r="O1603" s="0" t="n">
        <v>0</v>
      </c>
      <c r="P1603" s="0" t="n">
        <v>0</v>
      </c>
      <c r="Q1603" s="0" t="n">
        <v>35.96754</v>
      </c>
      <c r="R1603" s="0" t="n">
        <v>-35.96754</v>
      </c>
      <c r="S1603" s="0" t="n">
        <v>0</v>
      </c>
    </row>
    <row r="1604" customFormat="false" ht="12.8" hidden="false" customHeight="false" outlineLevel="0" collapsed="false">
      <c r="A1604" s="40" t="n">
        <v>36937</v>
      </c>
      <c r="B1604" s="40" t="n">
        <v>36923</v>
      </c>
      <c r="C1604" s="0" t="s">
        <v>69</v>
      </c>
      <c r="D1604" s="0" t="n">
        <v>522</v>
      </c>
      <c r="F1604" s="0" t="s">
        <v>22</v>
      </c>
      <c r="G1604" s="0" t="s">
        <v>70</v>
      </c>
      <c r="H1604" s="0" t="s">
        <v>12</v>
      </c>
      <c r="I1604" s="0" t="s">
        <v>85</v>
      </c>
      <c r="J1604" s="0" t="n">
        <v>0</v>
      </c>
      <c r="K1604" s="0" t="n">
        <v>0</v>
      </c>
      <c r="L1604" s="0" t="n">
        <v>1288.77721</v>
      </c>
      <c r="M1604" s="0" t="n">
        <v>0.223</v>
      </c>
      <c r="N1604" s="0" t="n">
        <v>-5779.27</v>
      </c>
      <c r="O1604" s="0" t="n">
        <v>0</v>
      </c>
      <c r="P1604" s="0" t="n">
        <v>0</v>
      </c>
      <c r="Q1604" s="0" t="n">
        <v>1288.77721</v>
      </c>
      <c r="R1604" s="0" t="n">
        <v>-1288.77721</v>
      </c>
      <c r="S1604" s="0" t="n">
        <v>0</v>
      </c>
    </row>
    <row r="1605" customFormat="false" ht="12.8" hidden="false" customHeight="false" outlineLevel="0" collapsed="false">
      <c r="A1605" s="40" t="n">
        <v>36937</v>
      </c>
      <c r="B1605" s="40" t="n">
        <v>36923</v>
      </c>
      <c r="C1605" s="0" t="s">
        <v>69</v>
      </c>
      <c r="D1605" s="0" t="n">
        <v>523</v>
      </c>
      <c r="E1605" s="0" t="s">
        <v>86</v>
      </c>
      <c r="F1605" s="0" t="s">
        <v>23</v>
      </c>
      <c r="G1605" s="0" t="s">
        <v>70</v>
      </c>
      <c r="H1605" s="0" t="s">
        <v>12</v>
      </c>
      <c r="I1605" s="0" t="s">
        <v>71</v>
      </c>
      <c r="J1605" s="0" t="n">
        <v>0</v>
      </c>
      <c r="K1605" s="0" t="n">
        <v>0</v>
      </c>
      <c r="L1605" s="0" t="n">
        <v>-1591.706</v>
      </c>
      <c r="M1605" s="0" t="n">
        <v>0.951</v>
      </c>
      <c r="N1605" s="0" t="n">
        <v>1673.71821291336</v>
      </c>
      <c r="O1605" s="0" t="n">
        <v>0</v>
      </c>
      <c r="P1605" s="0" t="n">
        <v>-1591.706</v>
      </c>
      <c r="Q1605" s="0" t="n">
        <v>0</v>
      </c>
      <c r="R1605" s="0" t="n">
        <v>0</v>
      </c>
      <c r="S1605" s="0" t="n">
        <v>1591.706</v>
      </c>
    </row>
    <row r="1606" customFormat="false" ht="12.8" hidden="false" customHeight="false" outlineLevel="0" collapsed="false">
      <c r="A1606" s="40" t="n">
        <v>36937</v>
      </c>
      <c r="B1606" s="40" t="n">
        <v>36923</v>
      </c>
      <c r="C1606" s="0" t="s">
        <v>69</v>
      </c>
      <c r="D1606" s="0" t="n">
        <v>523</v>
      </c>
      <c r="F1606" s="0" t="s">
        <v>23</v>
      </c>
      <c r="G1606" s="0" t="s">
        <v>72</v>
      </c>
      <c r="H1606" s="0" t="s">
        <v>12</v>
      </c>
      <c r="I1606" s="0" t="s">
        <v>79</v>
      </c>
      <c r="J1606" s="0" t="n">
        <v>0</v>
      </c>
      <c r="K1606" s="0" t="n">
        <v>0</v>
      </c>
      <c r="L1606" s="0" t="n">
        <v>6.31464</v>
      </c>
      <c r="M1606" s="0" t="n">
        <v>0.951</v>
      </c>
      <c r="N1606" s="0" t="n">
        <v>-6.64</v>
      </c>
      <c r="O1606" s="0" t="n">
        <v>0</v>
      </c>
      <c r="P1606" s="0" t="n">
        <v>0</v>
      </c>
      <c r="Q1606" s="0" t="n">
        <v>6.31464</v>
      </c>
      <c r="R1606" s="0" t="n">
        <v>-6.31464</v>
      </c>
      <c r="S1606" s="0" t="n">
        <v>0</v>
      </c>
    </row>
    <row r="1607" customFormat="false" ht="12.8" hidden="false" customHeight="false" outlineLevel="0" collapsed="false">
      <c r="A1607" s="40" t="n">
        <v>36937</v>
      </c>
      <c r="B1607" s="40" t="n">
        <v>36923</v>
      </c>
      <c r="C1607" s="0" t="s">
        <v>69</v>
      </c>
      <c r="D1607" s="0" t="n">
        <v>523</v>
      </c>
      <c r="F1607" s="0" t="s">
        <v>23</v>
      </c>
      <c r="G1607" s="0" t="s">
        <v>72</v>
      </c>
      <c r="H1607" s="0" t="s">
        <v>12</v>
      </c>
      <c r="I1607" s="0" t="s">
        <v>77</v>
      </c>
      <c r="J1607" s="0" t="n">
        <v>0</v>
      </c>
      <c r="K1607" s="0" t="n">
        <v>0</v>
      </c>
      <c r="L1607" s="0" t="n">
        <v>5.04967591066254</v>
      </c>
      <c r="M1607" s="0" t="n">
        <v>0.951</v>
      </c>
      <c r="N1607" s="0" t="n">
        <v>-5.30985900174821</v>
      </c>
      <c r="O1607" s="0" t="n">
        <v>0</v>
      </c>
      <c r="P1607" s="0" t="n">
        <v>0</v>
      </c>
      <c r="Q1607" s="0" t="n">
        <v>5.04967591066254</v>
      </c>
      <c r="R1607" s="0" t="n">
        <v>-5.04967591066254</v>
      </c>
      <c r="S1607" s="0" t="n">
        <v>0</v>
      </c>
    </row>
    <row r="1608" customFormat="false" ht="12.8" hidden="false" customHeight="false" outlineLevel="0" collapsed="false">
      <c r="A1608" s="40" t="n">
        <v>36937</v>
      </c>
      <c r="B1608" s="40" t="n">
        <v>36923</v>
      </c>
      <c r="C1608" s="0" t="s">
        <v>69</v>
      </c>
      <c r="D1608" s="0" t="n">
        <v>523</v>
      </c>
      <c r="F1608" s="0" t="s">
        <v>23</v>
      </c>
      <c r="G1608" s="0" t="s">
        <v>73</v>
      </c>
      <c r="H1608" s="0" t="s">
        <v>12</v>
      </c>
      <c r="I1608" s="0" t="s">
        <v>79</v>
      </c>
      <c r="J1608" s="0" t="n">
        <v>0</v>
      </c>
      <c r="K1608" s="0" t="n">
        <v>0</v>
      </c>
      <c r="L1608" s="0" t="n">
        <v>1216.46214</v>
      </c>
      <c r="M1608" s="0" t="n">
        <v>0.951</v>
      </c>
      <c r="N1608" s="0" t="n">
        <v>-1279.14</v>
      </c>
      <c r="O1608" s="0" t="n">
        <v>0</v>
      </c>
      <c r="P1608" s="0" t="n">
        <v>0</v>
      </c>
      <c r="Q1608" s="0" t="n">
        <v>1216.46214</v>
      </c>
      <c r="R1608" s="0" t="n">
        <v>-1216.46214</v>
      </c>
      <c r="S1608" s="0" t="n">
        <v>0</v>
      </c>
    </row>
    <row r="1609" customFormat="false" ht="12.8" hidden="false" customHeight="false" outlineLevel="0" collapsed="false">
      <c r="A1609" s="40" t="n">
        <v>36937</v>
      </c>
      <c r="B1609" s="40" t="n">
        <v>36923</v>
      </c>
      <c r="C1609" s="0" t="s">
        <v>69</v>
      </c>
      <c r="D1609" s="0" t="n">
        <v>523</v>
      </c>
      <c r="F1609" s="0" t="s">
        <v>23</v>
      </c>
      <c r="G1609" s="0" t="s">
        <v>73</v>
      </c>
      <c r="H1609" s="0" t="s">
        <v>12</v>
      </c>
      <c r="I1609" s="0" t="s">
        <v>77</v>
      </c>
      <c r="J1609" s="0" t="n">
        <v>0</v>
      </c>
      <c r="K1609" s="0" t="n">
        <v>0</v>
      </c>
      <c r="L1609" s="0" t="n">
        <v>188.479704479098</v>
      </c>
      <c r="M1609" s="0" t="n">
        <v>0.951</v>
      </c>
      <c r="N1609" s="0" t="n">
        <v>-198.191066749841</v>
      </c>
      <c r="O1609" s="0" t="n">
        <v>0</v>
      </c>
      <c r="P1609" s="0" t="n">
        <v>0</v>
      </c>
      <c r="Q1609" s="0" t="n">
        <v>188.479704479098</v>
      </c>
      <c r="R1609" s="0" t="n">
        <v>-188.479704479098</v>
      </c>
      <c r="S1609" s="0" t="n">
        <v>0</v>
      </c>
    </row>
    <row r="1610" customFormat="false" ht="12.8" hidden="false" customHeight="false" outlineLevel="0" collapsed="false">
      <c r="A1610" s="40" t="n">
        <v>36937</v>
      </c>
      <c r="B1610" s="40" t="n">
        <v>36923</v>
      </c>
      <c r="C1610" s="0" t="s">
        <v>69</v>
      </c>
      <c r="D1610" s="0" t="n">
        <v>523</v>
      </c>
      <c r="F1610" s="0" t="s">
        <v>23</v>
      </c>
      <c r="G1610" s="0" t="s">
        <v>74</v>
      </c>
      <c r="H1610" s="0" t="s">
        <v>12</v>
      </c>
      <c r="I1610" s="0" t="s">
        <v>79</v>
      </c>
      <c r="J1610" s="0" t="n">
        <v>0</v>
      </c>
      <c r="K1610" s="0" t="n">
        <v>0</v>
      </c>
      <c r="L1610" s="0" t="n">
        <v>14.54079</v>
      </c>
      <c r="M1610" s="0" t="n">
        <v>0.951</v>
      </c>
      <c r="N1610" s="0" t="n">
        <v>-15.29</v>
      </c>
      <c r="O1610" s="0" t="n">
        <v>0</v>
      </c>
      <c r="P1610" s="0" t="n">
        <v>0</v>
      </c>
      <c r="Q1610" s="0" t="n">
        <v>14.54079</v>
      </c>
      <c r="R1610" s="0" t="n">
        <v>-14.54079</v>
      </c>
      <c r="S1610" s="0" t="n">
        <v>0</v>
      </c>
    </row>
    <row r="1611" customFormat="false" ht="12.8" hidden="false" customHeight="false" outlineLevel="0" collapsed="false">
      <c r="A1611" s="40" t="n">
        <v>36937</v>
      </c>
      <c r="B1611" s="40" t="n">
        <v>36923</v>
      </c>
      <c r="C1611" s="0" t="s">
        <v>69</v>
      </c>
      <c r="D1611" s="0" t="n">
        <v>523</v>
      </c>
      <c r="F1611" s="0" t="s">
        <v>23</v>
      </c>
      <c r="G1611" s="0" t="s">
        <v>74</v>
      </c>
      <c r="H1611" s="0" t="s">
        <v>12</v>
      </c>
      <c r="I1611" s="0" t="s">
        <v>77</v>
      </c>
      <c r="J1611" s="0" t="n">
        <v>0</v>
      </c>
      <c r="K1611" s="0" t="n">
        <v>0</v>
      </c>
      <c r="L1611" s="0" t="n">
        <v>8.02575838113997</v>
      </c>
      <c r="M1611" s="0" t="n">
        <v>0.951</v>
      </c>
      <c r="N1611" s="0" t="n">
        <v>-8.43928326092531</v>
      </c>
      <c r="O1611" s="0" t="n">
        <v>0</v>
      </c>
      <c r="P1611" s="0" t="n">
        <v>0</v>
      </c>
      <c r="Q1611" s="0" t="n">
        <v>8.02575838113997</v>
      </c>
      <c r="R1611" s="0" t="n">
        <v>-8.02575838113997</v>
      </c>
      <c r="S1611" s="0" t="n">
        <v>0</v>
      </c>
    </row>
    <row r="1612" customFormat="false" ht="12.8" hidden="false" customHeight="false" outlineLevel="0" collapsed="false">
      <c r="A1612" s="40" t="n">
        <v>36937</v>
      </c>
      <c r="B1612" s="40" t="n">
        <v>36923</v>
      </c>
      <c r="C1612" s="0" t="s">
        <v>69</v>
      </c>
      <c r="D1612" s="0" t="n">
        <v>523</v>
      </c>
      <c r="F1612" s="0" t="s">
        <v>23</v>
      </c>
      <c r="G1612" s="0" t="s">
        <v>75</v>
      </c>
      <c r="H1612" s="0" t="s">
        <v>12</v>
      </c>
      <c r="I1612" s="0" t="s">
        <v>79</v>
      </c>
      <c r="J1612" s="0" t="n">
        <v>0</v>
      </c>
      <c r="K1612" s="0" t="n">
        <v>0</v>
      </c>
      <c r="L1612" s="0" t="n">
        <v>953.38701</v>
      </c>
      <c r="M1612" s="0" t="n">
        <v>0.951</v>
      </c>
      <c r="N1612" s="0" t="n">
        <v>-1002.51</v>
      </c>
      <c r="O1612" s="0" t="n">
        <v>0</v>
      </c>
      <c r="P1612" s="0" t="n">
        <v>0</v>
      </c>
      <c r="Q1612" s="0" t="n">
        <v>953.38701</v>
      </c>
      <c r="R1612" s="0" t="n">
        <v>-953.38701</v>
      </c>
      <c r="S1612" s="0" t="n">
        <v>0</v>
      </c>
    </row>
    <row r="1613" customFormat="false" ht="12.8" hidden="false" customHeight="false" outlineLevel="0" collapsed="false">
      <c r="A1613" s="40" t="n">
        <v>36937</v>
      </c>
      <c r="B1613" s="40" t="n">
        <v>36923</v>
      </c>
      <c r="C1613" s="0" t="s">
        <v>69</v>
      </c>
      <c r="D1613" s="0" t="n">
        <v>523</v>
      </c>
      <c r="F1613" s="0" t="s">
        <v>23</v>
      </c>
      <c r="G1613" s="0" t="s">
        <v>75</v>
      </c>
      <c r="H1613" s="0" t="s">
        <v>12</v>
      </c>
      <c r="I1613" s="0" t="s">
        <v>77</v>
      </c>
      <c r="J1613" s="0" t="n">
        <v>0</v>
      </c>
      <c r="K1613" s="0" t="n">
        <v>0</v>
      </c>
      <c r="L1613" s="0" t="n">
        <v>784.910835634846</v>
      </c>
      <c r="M1613" s="0" t="n">
        <v>0.951</v>
      </c>
      <c r="N1613" s="0" t="n">
        <v>-825.353139468818</v>
      </c>
      <c r="O1613" s="0" t="n">
        <v>0</v>
      </c>
      <c r="P1613" s="0" t="n">
        <v>0</v>
      </c>
      <c r="Q1613" s="0" t="n">
        <v>784.910835634846</v>
      </c>
      <c r="R1613" s="0" t="n">
        <v>-784.910835634846</v>
      </c>
      <c r="S1613" s="0" t="n">
        <v>0</v>
      </c>
    </row>
    <row r="1614" customFormat="false" ht="12.8" hidden="false" customHeight="false" outlineLevel="0" collapsed="false">
      <c r="A1614" s="40" t="n">
        <v>36937</v>
      </c>
      <c r="B1614" s="40" t="n">
        <v>36923</v>
      </c>
      <c r="C1614" s="0" t="s">
        <v>69</v>
      </c>
      <c r="D1614" s="0" t="n">
        <v>523</v>
      </c>
      <c r="F1614" s="0" t="s">
        <v>23</v>
      </c>
      <c r="G1614" s="0" t="s">
        <v>76</v>
      </c>
      <c r="H1614" s="0" t="s">
        <v>12</v>
      </c>
      <c r="I1614" s="0" t="s">
        <v>79</v>
      </c>
      <c r="J1614" s="0" t="n">
        <v>0</v>
      </c>
      <c r="K1614" s="0" t="n">
        <v>0</v>
      </c>
      <c r="L1614" s="0" t="n">
        <v>83.84967</v>
      </c>
      <c r="M1614" s="0" t="n">
        <v>0.951</v>
      </c>
      <c r="N1614" s="0" t="n">
        <v>-88.17</v>
      </c>
      <c r="O1614" s="0" t="n">
        <v>0</v>
      </c>
      <c r="P1614" s="0" t="n">
        <v>0</v>
      </c>
      <c r="Q1614" s="0" t="n">
        <v>83.84967</v>
      </c>
      <c r="R1614" s="0" t="n">
        <v>-83.84967</v>
      </c>
      <c r="S1614" s="0" t="n">
        <v>0</v>
      </c>
    </row>
    <row r="1615" customFormat="false" ht="12.8" hidden="false" customHeight="false" outlineLevel="0" collapsed="false">
      <c r="A1615" s="40" t="n">
        <v>36937</v>
      </c>
      <c r="B1615" s="40" t="n">
        <v>36923</v>
      </c>
      <c r="C1615" s="0" t="s">
        <v>69</v>
      </c>
      <c r="D1615" s="0" t="n">
        <v>523</v>
      </c>
      <c r="F1615" s="0" t="s">
        <v>23</v>
      </c>
      <c r="G1615" s="0" t="s">
        <v>76</v>
      </c>
      <c r="H1615" s="0" t="s">
        <v>12</v>
      </c>
      <c r="I1615" s="0" t="s">
        <v>77</v>
      </c>
      <c r="J1615" s="0" t="n">
        <v>0</v>
      </c>
      <c r="K1615" s="0" t="n">
        <v>0</v>
      </c>
      <c r="L1615" s="0" t="n">
        <v>16.6627379335981</v>
      </c>
      <c r="M1615" s="0" t="n">
        <v>0.951</v>
      </c>
      <c r="N1615" s="0" t="n">
        <v>-17.5212806872746</v>
      </c>
      <c r="O1615" s="0" t="n">
        <v>0</v>
      </c>
      <c r="P1615" s="0" t="n">
        <v>0</v>
      </c>
      <c r="Q1615" s="0" t="n">
        <v>16.6627379335981</v>
      </c>
      <c r="R1615" s="0" t="n">
        <v>-16.6627379335981</v>
      </c>
      <c r="S1615" s="0" t="n">
        <v>0</v>
      </c>
    </row>
    <row r="1616" customFormat="false" ht="12.8" hidden="false" customHeight="false" outlineLevel="0" collapsed="false">
      <c r="A1616" s="40" t="n">
        <v>36938</v>
      </c>
      <c r="B1616" s="40" t="n">
        <v>36923</v>
      </c>
      <c r="C1616" s="0" t="s">
        <v>69</v>
      </c>
      <c r="D1616" s="0" t="n">
        <v>1010</v>
      </c>
      <c r="E1616" s="0" t="s">
        <v>70</v>
      </c>
      <c r="F1616" s="0" t="s">
        <v>24</v>
      </c>
      <c r="G1616" s="0" t="s">
        <v>70</v>
      </c>
      <c r="H1616" s="0" t="s">
        <v>12</v>
      </c>
      <c r="I1616" s="0" t="s">
        <v>71</v>
      </c>
      <c r="J1616" s="0" t="n">
        <v>0</v>
      </c>
      <c r="K1616" s="0" t="n">
        <v>0</v>
      </c>
      <c r="L1616" s="0" t="n">
        <v>7196.8438</v>
      </c>
      <c r="M1616" s="0" t="n">
        <v>0</v>
      </c>
      <c r="N1616" s="0" t="n">
        <v>-9911.5002</v>
      </c>
      <c r="O1616" s="0" t="n">
        <v>0</v>
      </c>
      <c r="P1616" s="0" t="n">
        <v>0</v>
      </c>
      <c r="Q1616" s="0" t="n">
        <v>7196.8438</v>
      </c>
      <c r="R1616" s="0" t="n">
        <v>-7196.8438</v>
      </c>
      <c r="S1616" s="0" t="n">
        <v>0</v>
      </c>
    </row>
    <row r="1617" customFormat="false" ht="12.8" hidden="false" customHeight="false" outlineLevel="0" collapsed="false">
      <c r="A1617" s="40" t="n">
        <v>36938</v>
      </c>
      <c r="B1617" s="40" t="n">
        <v>36923</v>
      </c>
      <c r="C1617" s="0" t="s">
        <v>69</v>
      </c>
      <c r="D1617" s="0" t="n">
        <v>1010</v>
      </c>
      <c r="F1617" s="0" t="s">
        <v>24</v>
      </c>
      <c r="G1617" s="0" t="s">
        <v>70</v>
      </c>
      <c r="H1617" s="0" t="s">
        <v>12</v>
      </c>
      <c r="I1617" s="0" t="s">
        <v>77</v>
      </c>
      <c r="J1617" s="0" t="n">
        <v>0</v>
      </c>
      <c r="K1617" s="0" t="n">
        <v>0</v>
      </c>
      <c r="L1617" s="0" t="n">
        <v>1.57709441666667</v>
      </c>
      <c r="M1617" s="0" t="n">
        <v>1.00672430555556</v>
      </c>
      <c r="N1617" s="0" t="n">
        <v>-2.1</v>
      </c>
      <c r="O1617" s="0" t="n">
        <v>0</v>
      </c>
      <c r="P1617" s="0" t="n">
        <v>-1.78672963333333</v>
      </c>
      <c r="Q1617" s="0" t="n">
        <v>3.36382405</v>
      </c>
      <c r="R1617" s="0" t="n">
        <v>-3.36382405</v>
      </c>
      <c r="S1617" s="0" t="n">
        <v>1.78672963333333</v>
      </c>
    </row>
    <row r="1618" customFormat="false" ht="12.8" hidden="false" customHeight="false" outlineLevel="0" collapsed="false">
      <c r="A1618" s="40" t="n">
        <v>36938</v>
      </c>
      <c r="B1618" s="40" t="n">
        <v>36923</v>
      </c>
      <c r="C1618" s="0" t="s">
        <v>69</v>
      </c>
      <c r="D1618" s="0" t="n">
        <v>1010</v>
      </c>
      <c r="F1618" s="0" t="s">
        <v>24</v>
      </c>
      <c r="G1618" s="0" t="s">
        <v>70</v>
      </c>
      <c r="H1618" s="0" t="s">
        <v>12</v>
      </c>
      <c r="I1618" s="0" t="s">
        <v>77</v>
      </c>
      <c r="J1618" s="0" t="n">
        <v>0</v>
      </c>
      <c r="K1618" s="0" t="n">
        <v>0</v>
      </c>
      <c r="L1618" s="0" t="n">
        <v>1090.02867155</v>
      </c>
      <c r="M1618" s="0" t="n">
        <v>1.00672430555556</v>
      </c>
      <c r="N1618" s="0" t="n">
        <v>-1307.45</v>
      </c>
      <c r="O1618" s="0" t="n">
        <v>0</v>
      </c>
      <c r="P1618" s="0" t="n">
        <v>-1088.18969085</v>
      </c>
      <c r="Q1618" s="0" t="n">
        <v>2178.2183624</v>
      </c>
      <c r="R1618" s="0" t="n">
        <v>-2178.2183624</v>
      </c>
      <c r="S1618" s="0" t="n">
        <v>1088.18969085</v>
      </c>
    </row>
    <row r="1619" customFormat="false" ht="12.8" hidden="false" customHeight="false" outlineLevel="0" collapsed="false">
      <c r="A1619" s="40" t="n">
        <v>36938</v>
      </c>
      <c r="B1619" s="40" t="n">
        <v>36923</v>
      </c>
      <c r="C1619" s="0" t="s">
        <v>69</v>
      </c>
      <c r="D1619" s="0" t="n">
        <v>1010</v>
      </c>
      <c r="F1619" s="0" t="s">
        <v>24</v>
      </c>
      <c r="G1619" s="0" t="s">
        <v>70</v>
      </c>
      <c r="H1619" s="0" t="s">
        <v>12</v>
      </c>
      <c r="I1619" s="0" t="s">
        <v>77</v>
      </c>
      <c r="J1619" s="0" t="n">
        <v>0</v>
      </c>
      <c r="K1619" s="0" t="n">
        <v>0</v>
      </c>
      <c r="L1619" s="0" t="n">
        <v>13.6726872833333</v>
      </c>
      <c r="M1619" s="0" t="n">
        <v>1.00672430555556</v>
      </c>
      <c r="N1619" s="0" t="n">
        <v>-22.06</v>
      </c>
      <c r="O1619" s="0" t="n">
        <v>0</v>
      </c>
      <c r="P1619" s="0" t="n">
        <v>-19.5316745833333</v>
      </c>
      <c r="Q1619" s="0" t="n">
        <v>33.2043618666667</v>
      </c>
      <c r="R1619" s="0" t="n">
        <v>-33.2043618666667</v>
      </c>
      <c r="S1619" s="0" t="n">
        <v>19.5316745833333</v>
      </c>
    </row>
    <row r="1620" customFormat="false" ht="12.8" hidden="false" customHeight="false" outlineLevel="0" collapsed="false">
      <c r="A1620" s="40" t="n">
        <v>36938</v>
      </c>
      <c r="B1620" s="40" t="n">
        <v>36923</v>
      </c>
      <c r="C1620" s="0" t="s">
        <v>69</v>
      </c>
      <c r="D1620" s="0" t="n">
        <v>1010</v>
      </c>
      <c r="F1620" s="0" t="s">
        <v>24</v>
      </c>
      <c r="G1620" s="0" t="s">
        <v>70</v>
      </c>
      <c r="H1620" s="0" t="s">
        <v>12</v>
      </c>
      <c r="I1620" s="0" t="s">
        <v>77</v>
      </c>
      <c r="J1620" s="0" t="n">
        <v>0</v>
      </c>
      <c r="K1620" s="0" t="n">
        <v>0</v>
      </c>
      <c r="L1620" s="0" t="n">
        <v>3546.95738958333</v>
      </c>
      <c r="M1620" s="0" t="n">
        <v>1.00672430555556</v>
      </c>
      <c r="N1620" s="0" t="n">
        <v>-4517.86</v>
      </c>
      <c r="O1620" s="0" t="n">
        <v>0</v>
      </c>
      <c r="P1620" s="0" t="n">
        <v>-3804.89011226667</v>
      </c>
      <c r="Q1620" s="0" t="n">
        <v>7351.84750185</v>
      </c>
      <c r="R1620" s="0" t="n">
        <v>-7351.84750185</v>
      </c>
      <c r="S1620" s="0" t="n">
        <v>3804.89011226667</v>
      </c>
    </row>
    <row r="1621" customFormat="false" ht="12.8" hidden="false" customHeight="false" outlineLevel="0" collapsed="false">
      <c r="A1621" s="40" t="n">
        <v>36938</v>
      </c>
      <c r="B1621" s="40" t="n">
        <v>36923</v>
      </c>
      <c r="C1621" s="0" t="s">
        <v>69</v>
      </c>
      <c r="D1621" s="0" t="n">
        <v>1010</v>
      </c>
      <c r="F1621" s="0" t="s">
        <v>24</v>
      </c>
      <c r="G1621" s="0" t="s">
        <v>70</v>
      </c>
      <c r="H1621" s="0" t="s">
        <v>12</v>
      </c>
      <c r="I1621" s="0" t="s">
        <v>77</v>
      </c>
      <c r="J1621" s="0" t="n">
        <v>0</v>
      </c>
      <c r="K1621" s="0" t="n">
        <v>0</v>
      </c>
      <c r="L1621" s="0" t="n">
        <v>61.4192234833334</v>
      </c>
      <c r="M1621" s="0" t="n">
        <v>1.00672430555556</v>
      </c>
      <c r="N1621" s="0" t="n">
        <v>-87.87</v>
      </c>
      <c r="O1621" s="0" t="n">
        <v>0</v>
      </c>
      <c r="P1621" s="0" t="n">
        <v>-76.5353261833333</v>
      </c>
      <c r="Q1621" s="0" t="n">
        <v>137.954549666667</v>
      </c>
      <c r="R1621" s="0" t="n">
        <v>-137.954549666667</v>
      </c>
      <c r="S1621" s="0" t="n">
        <v>76.5353261833333</v>
      </c>
    </row>
    <row r="1622" customFormat="false" ht="12.8" hidden="false" customHeight="false" outlineLevel="0" collapsed="false">
      <c r="A1622" s="40" t="n">
        <v>36938</v>
      </c>
      <c r="B1622" s="40" t="n">
        <v>36923</v>
      </c>
      <c r="C1622" s="0" t="s">
        <v>69</v>
      </c>
      <c r="D1622" s="0" t="n">
        <v>1011</v>
      </c>
      <c r="E1622" s="0" t="s">
        <v>70</v>
      </c>
      <c r="F1622" s="0" t="s">
        <v>25</v>
      </c>
      <c r="G1622" s="0" t="s">
        <v>70</v>
      </c>
      <c r="H1622" s="0" t="s">
        <v>12</v>
      </c>
      <c r="I1622" s="0" t="s">
        <v>71</v>
      </c>
      <c r="J1622" s="0" t="n">
        <v>0</v>
      </c>
      <c r="K1622" s="0" t="n">
        <v>0</v>
      </c>
      <c r="L1622" s="0" t="n">
        <v>-7260.0757</v>
      </c>
      <c r="M1622" s="0" t="n">
        <v>0</v>
      </c>
      <c r="N1622" s="0" t="n">
        <v>-69085.4791</v>
      </c>
      <c r="O1622" s="0" t="n">
        <v>0</v>
      </c>
      <c r="P1622" s="0" t="n">
        <v>-8311.3522</v>
      </c>
      <c r="Q1622" s="0" t="n">
        <v>1051.2765</v>
      </c>
      <c r="R1622" s="0" t="n">
        <v>-1051.2765</v>
      </c>
      <c r="S1622" s="0" t="n">
        <v>8311.3522</v>
      </c>
    </row>
    <row r="1623" customFormat="false" ht="12.8" hidden="false" customHeight="false" outlineLevel="0" collapsed="false">
      <c r="A1623" s="40" t="n">
        <v>36938</v>
      </c>
      <c r="B1623" s="40" t="n">
        <v>36923</v>
      </c>
      <c r="C1623" s="0" t="s">
        <v>69</v>
      </c>
      <c r="D1623" s="0" t="n">
        <v>1030</v>
      </c>
      <c r="E1623" s="0" t="s">
        <v>70</v>
      </c>
      <c r="F1623" s="0" t="s">
        <v>26</v>
      </c>
      <c r="G1623" s="0" t="s">
        <v>70</v>
      </c>
      <c r="H1623" s="0" t="s">
        <v>12</v>
      </c>
      <c r="I1623" s="0" t="s">
        <v>71</v>
      </c>
      <c r="J1623" s="0" t="n">
        <v>0</v>
      </c>
      <c r="K1623" s="0" t="n">
        <v>0</v>
      </c>
      <c r="L1623" s="0" t="n">
        <v>-6948.8267</v>
      </c>
      <c r="M1623" s="0" t="n">
        <v>0</v>
      </c>
      <c r="N1623" s="0" t="n">
        <v>-16415.7269</v>
      </c>
      <c r="O1623" s="0" t="n">
        <v>0</v>
      </c>
      <c r="P1623" s="0" t="n">
        <v>-6948.8267</v>
      </c>
      <c r="Q1623" s="0" t="n">
        <v>0</v>
      </c>
      <c r="R1623" s="0" t="n">
        <v>0</v>
      </c>
      <c r="S1623" s="0" t="n">
        <v>6948.8267</v>
      </c>
    </row>
    <row r="1624" customFormat="false" ht="12.8" hidden="false" customHeight="false" outlineLevel="0" collapsed="false">
      <c r="A1624" s="40" t="n">
        <v>36938</v>
      </c>
      <c r="B1624" s="40" t="n">
        <v>36923</v>
      </c>
      <c r="C1624" s="0" t="s">
        <v>69</v>
      </c>
      <c r="D1624" s="0" t="n">
        <v>111</v>
      </c>
      <c r="E1624" s="0" t="s">
        <v>70</v>
      </c>
      <c r="F1624" s="0" t="s">
        <v>13</v>
      </c>
      <c r="G1624" s="0" t="s">
        <v>72</v>
      </c>
      <c r="H1624" s="0" t="s">
        <v>12</v>
      </c>
      <c r="I1624" s="0" t="s">
        <v>71</v>
      </c>
      <c r="J1624" s="0" t="n">
        <v>0</v>
      </c>
      <c r="K1624" s="0" t="n">
        <v>0</v>
      </c>
      <c r="L1624" s="0" t="n">
        <v>1.8532</v>
      </c>
      <c r="M1624" s="0" t="n">
        <v>0</v>
      </c>
      <c r="N1624" s="0" t="n">
        <v>-0.05</v>
      </c>
      <c r="O1624" s="0" t="n">
        <v>0</v>
      </c>
      <c r="P1624" s="0" t="n">
        <v>-0.9035</v>
      </c>
      <c r="Q1624" s="0" t="n">
        <v>2.7567</v>
      </c>
      <c r="R1624" s="0" t="n">
        <v>-2.7567</v>
      </c>
      <c r="S1624" s="0" t="n">
        <v>0.9035</v>
      </c>
    </row>
    <row r="1625" customFormat="false" ht="12.8" hidden="false" customHeight="false" outlineLevel="0" collapsed="false">
      <c r="A1625" s="40" t="n">
        <v>36938</v>
      </c>
      <c r="B1625" s="40" t="n">
        <v>36923</v>
      </c>
      <c r="C1625" s="0" t="s">
        <v>69</v>
      </c>
      <c r="D1625" s="0" t="n">
        <v>111</v>
      </c>
      <c r="F1625" s="0" t="s">
        <v>13</v>
      </c>
      <c r="G1625" s="0" t="s">
        <v>72</v>
      </c>
      <c r="H1625" s="0" t="s">
        <v>12</v>
      </c>
      <c r="I1625" s="0" t="s">
        <v>77</v>
      </c>
      <c r="J1625" s="0" t="n">
        <v>0</v>
      </c>
      <c r="K1625" s="0" t="n">
        <v>0</v>
      </c>
      <c r="L1625" s="0" t="n">
        <v>12.9000323406412</v>
      </c>
      <c r="M1625" s="0" t="n">
        <v>103.143204545455</v>
      </c>
      <c r="N1625" s="0" t="n">
        <v>-0.122254328601682</v>
      </c>
      <c r="O1625" s="0" t="n">
        <v>1.3848990303444</v>
      </c>
      <c r="P1625" s="0" t="n">
        <v>0</v>
      </c>
      <c r="Q1625" s="0" t="n">
        <v>12.9000323406412</v>
      </c>
      <c r="R1625" s="0" t="n">
        <v>-12.9000323406412</v>
      </c>
      <c r="S1625" s="0" t="n">
        <v>0</v>
      </c>
    </row>
    <row r="1626" customFormat="false" ht="12.8" hidden="false" customHeight="false" outlineLevel="0" collapsed="false">
      <c r="A1626" s="40" t="n">
        <v>36938</v>
      </c>
      <c r="B1626" s="40" t="n">
        <v>36923</v>
      </c>
      <c r="C1626" s="0" t="s">
        <v>69</v>
      </c>
      <c r="D1626" s="0" t="n">
        <v>111</v>
      </c>
      <c r="E1626" s="0" t="s">
        <v>70</v>
      </c>
      <c r="F1626" s="0" t="s">
        <v>13</v>
      </c>
      <c r="G1626" s="0" t="s">
        <v>73</v>
      </c>
      <c r="H1626" s="0" t="s">
        <v>12</v>
      </c>
      <c r="I1626" s="0" t="s">
        <v>71</v>
      </c>
      <c r="J1626" s="0" t="n">
        <v>0</v>
      </c>
      <c r="K1626" s="0" t="n">
        <v>0</v>
      </c>
      <c r="L1626" s="0" t="n">
        <v>549.1043</v>
      </c>
      <c r="M1626" s="0" t="n">
        <v>0</v>
      </c>
      <c r="N1626" s="0" t="n">
        <v>-40.8446</v>
      </c>
      <c r="O1626" s="0" t="n">
        <v>0</v>
      </c>
      <c r="P1626" s="0" t="n">
        <v>-0.9521</v>
      </c>
      <c r="Q1626" s="0" t="n">
        <v>550.0564</v>
      </c>
      <c r="R1626" s="0" t="n">
        <v>-550.0564</v>
      </c>
      <c r="S1626" s="0" t="n">
        <v>0.9521</v>
      </c>
    </row>
    <row r="1627" customFormat="false" ht="12.8" hidden="false" customHeight="false" outlineLevel="0" collapsed="false">
      <c r="A1627" s="40" t="n">
        <v>36938</v>
      </c>
      <c r="B1627" s="40" t="n">
        <v>36923</v>
      </c>
      <c r="C1627" s="0" t="s">
        <v>69</v>
      </c>
      <c r="D1627" s="0" t="n">
        <v>111</v>
      </c>
      <c r="F1627" s="0" t="s">
        <v>13</v>
      </c>
      <c r="G1627" s="0" t="s">
        <v>73</v>
      </c>
      <c r="H1627" s="0" t="s">
        <v>12</v>
      </c>
      <c r="I1627" s="0" t="s">
        <v>77</v>
      </c>
      <c r="J1627" s="0" t="n">
        <v>0</v>
      </c>
      <c r="K1627" s="0" t="n">
        <v>0</v>
      </c>
      <c r="L1627" s="0" t="n">
        <v>9213.86594694472</v>
      </c>
      <c r="M1627" s="0" t="n">
        <v>98.2146041666667</v>
      </c>
      <c r="N1627" s="0" t="n">
        <v>-80.2092682155318</v>
      </c>
      <c r="O1627" s="0" t="n">
        <v>1.43624283302266</v>
      </c>
      <c r="P1627" s="0" t="n">
        <v>0</v>
      </c>
      <c r="Q1627" s="0" t="n">
        <v>9213.86594694472</v>
      </c>
      <c r="R1627" s="0" t="n">
        <v>-9213.86594694472</v>
      </c>
      <c r="S1627" s="0" t="n">
        <v>0</v>
      </c>
    </row>
    <row r="1628" customFormat="false" ht="12.8" hidden="false" customHeight="false" outlineLevel="0" collapsed="false">
      <c r="A1628" s="40" t="n">
        <v>36938</v>
      </c>
      <c r="B1628" s="40" t="n">
        <v>36923</v>
      </c>
      <c r="C1628" s="0" t="s">
        <v>69</v>
      </c>
      <c r="D1628" s="0" t="n">
        <v>111</v>
      </c>
      <c r="E1628" s="0" t="s">
        <v>70</v>
      </c>
      <c r="F1628" s="0" t="s">
        <v>13</v>
      </c>
      <c r="G1628" s="0" t="s">
        <v>74</v>
      </c>
      <c r="H1628" s="0" t="s">
        <v>12</v>
      </c>
      <c r="I1628" s="0" t="s">
        <v>71</v>
      </c>
      <c r="J1628" s="0" t="n">
        <v>0</v>
      </c>
      <c r="K1628" s="0" t="n">
        <v>0</v>
      </c>
      <c r="L1628" s="0" t="n">
        <v>6.7349</v>
      </c>
      <c r="M1628" s="0" t="n">
        <v>0</v>
      </c>
      <c r="N1628" s="0" t="n">
        <v>-0.7211</v>
      </c>
      <c r="O1628" s="0" t="n">
        <v>0</v>
      </c>
      <c r="P1628" s="0" t="n">
        <v>-0.2559</v>
      </c>
      <c r="Q1628" s="0" t="n">
        <v>6.9908</v>
      </c>
      <c r="R1628" s="0" t="n">
        <v>-6.9908</v>
      </c>
      <c r="S1628" s="0" t="n">
        <v>0.2559</v>
      </c>
    </row>
    <row r="1629" customFormat="false" ht="12.8" hidden="false" customHeight="false" outlineLevel="0" collapsed="false">
      <c r="A1629" s="40" t="n">
        <v>36938</v>
      </c>
      <c r="B1629" s="40" t="n">
        <v>36923</v>
      </c>
      <c r="C1629" s="0" t="s">
        <v>69</v>
      </c>
      <c r="D1629" s="0" t="n">
        <v>111</v>
      </c>
      <c r="F1629" s="0" t="s">
        <v>13</v>
      </c>
      <c r="G1629" s="0" t="s">
        <v>74</v>
      </c>
      <c r="H1629" s="0" t="s">
        <v>12</v>
      </c>
      <c r="I1629" s="0" t="s">
        <v>77</v>
      </c>
      <c r="J1629" s="0" t="n">
        <v>0</v>
      </c>
      <c r="K1629" s="0" t="n">
        <v>0</v>
      </c>
      <c r="L1629" s="0" t="n">
        <v>161.441089171361</v>
      </c>
      <c r="M1629" s="0" t="n">
        <v>98.2146041666667</v>
      </c>
      <c r="N1629" s="0" t="n">
        <v>-1.37291101157957</v>
      </c>
      <c r="O1629" s="0" t="n">
        <v>1.43596395892239</v>
      </c>
      <c r="P1629" s="0" t="n">
        <v>0</v>
      </c>
      <c r="Q1629" s="0" t="n">
        <v>161.441089171361</v>
      </c>
      <c r="R1629" s="0" t="n">
        <v>-161.441089171361</v>
      </c>
      <c r="S1629" s="0" t="n">
        <v>0</v>
      </c>
    </row>
    <row r="1630" customFormat="false" ht="12.8" hidden="false" customHeight="false" outlineLevel="0" collapsed="false">
      <c r="A1630" s="40" t="n">
        <v>36938</v>
      </c>
      <c r="B1630" s="40" t="n">
        <v>36923</v>
      </c>
      <c r="C1630" s="0" t="s">
        <v>69</v>
      </c>
      <c r="D1630" s="0" t="n">
        <v>111</v>
      </c>
      <c r="E1630" s="0" t="s">
        <v>70</v>
      </c>
      <c r="F1630" s="0" t="s">
        <v>13</v>
      </c>
      <c r="G1630" s="0" t="s">
        <v>75</v>
      </c>
      <c r="H1630" s="0" t="s">
        <v>12</v>
      </c>
      <c r="I1630" s="0" t="s">
        <v>71</v>
      </c>
      <c r="J1630" s="0" t="n">
        <v>0</v>
      </c>
      <c r="K1630" s="0" t="n">
        <v>0</v>
      </c>
      <c r="L1630" s="0" t="n">
        <v>1848.6809</v>
      </c>
      <c r="M1630" s="0" t="n">
        <v>0</v>
      </c>
      <c r="N1630" s="0" t="n">
        <v>-157.3297</v>
      </c>
      <c r="O1630" s="0" t="n">
        <v>0</v>
      </c>
      <c r="P1630" s="0" t="n">
        <v>-0.4403</v>
      </c>
      <c r="Q1630" s="0" t="n">
        <v>1849.1212</v>
      </c>
      <c r="R1630" s="0" t="n">
        <v>-1849.1212</v>
      </c>
      <c r="S1630" s="0" t="n">
        <v>0.4403</v>
      </c>
    </row>
    <row r="1631" customFormat="false" ht="12.8" hidden="false" customHeight="false" outlineLevel="0" collapsed="false">
      <c r="A1631" s="40" t="n">
        <v>36938</v>
      </c>
      <c r="B1631" s="40" t="n">
        <v>36923</v>
      </c>
      <c r="C1631" s="0" t="s">
        <v>69</v>
      </c>
      <c r="D1631" s="0" t="n">
        <v>111</v>
      </c>
      <c r="F1631" s="0" t="s">
        <v>13</v>
      </c>
      <c r="G1631" s="0" t="s">
        <v>75</v>
      </c>
      <c r="H1631" s="0" t="s">
        <v>12</v>
      </c>
      <c r="I1631" s="0" t="s">
        <v>77</v>
      </c>
      <c r="J1631" s="0" t="n">
        <v>0</v>
      </c>
      <c r="K1631" s="0" t="n">
        <v>0</v>
      </c>
      <c r="L1631" s="0" t="n">
        <v>32248.104038195</v>
      </c>
      <c r="M1631" s="0" t="n">
        <v>98.2146041666667</v>
      </c>
      <c r="N1631" s="0" t="n">
        <v>-278.412270467767</v>
      </c>
      <c r="O1631" s="0" t="n">
        <v>1.43596315383194</v>
      </c>
      <c r="P1631" s="0" t="n">
        <v>0</v>
      </c>
      <c r="Q1631" s="0" t="n">
        <v>32248.104038195</v>
      </c>
      <c r="R1631" s="0" t="n">
        <v>-32248.104038195</v>
      </c>
      <c r="S1631" s="0" t="n">
        <v>0</v>
      </c>
    </row>
    <row r="1632" customFormat="false" ht="12.8" hidden="false" customHeight="false" outlineLevel="0" collapsed="false">
      <c r="A1632" s="40" t="n">
        <v>36938</v>
      </c>
      <c r="B1632" s="40" t="n">
        <v>36923</v>
      </c>
      <c r="C1632" s="0" t="s">
        <v>69</v>
      </c>
      <c r="D1632" s="0" t="n">
        <v>111</v>
      </c>
      <c r="E1632" s="0" t="s">
        <v>70</v>
      </c>
      <c r="F1632" s="0" t="s">
        <v>13</v>
      </c>
      <c r="G1632" s="0" t="s">
        <v>76</v>
      </c>
      <c r="H1632" s="0" t="s">
        <v>12</v>
      </c>
      <c r="I1632" s="0" t="s">
        <v>71</v>
      </c>
      <c r="J1632" s="0" t="n">
        <v>0</v>
      </c>
      <c r="K1632" s="0" t="n">
        <v>0</v>
      </c>
      <c r="L1632" s="0" t="n">
        <v>22.8886</v>
      </c>
      <c r="M1632" s="0" t="n">
        <v>0</v>
      </c>
      <c r="N1632" s="0" t="n">
        <v>-2.6829</v>
      </c>
      <c r="O1632" s="0" t="n">
        <v>0</v>
      </c>
      <c r="P1632" s="0" t="n">
        <v>-1.4854</v>
      </c>
      <c r="Q1632" s="0" t="n">
        <v>24.374</v>
      </c>
      <c r="R1632" s="0" t="n">
        <v>-24.374</v>
      </c>
      <c r="S1632" s="0" t="n">
        <v>1.4854</v>
      </c>
    </row>
    <row r="1633" customFormat="false" ht="12.8" hidden="false" customHeight="false" outlineLevel="0" collapsed="false">
      <c r="A1633" s="40" t="n">
        <v>36938</v>
      </c>
      <c r="B1633" s="40" t="n">
        <v>36923</v>
      </c>
      <c r="C1633" s="0" t="s">
        <v>69</v>
      </c>
      <c r="D1633" s="0" t="n">
        <v>111</v>
      </c>
      <c r="F1633" s="0" t="s">
        <v>13</v>
      </c>
      <c r="G1633" s="0" t="s">
        <v>76</v>
      </c>
      <c r="H1633" s="0" t="s">
        <v>12</v>
      </c>
      <c r="I1633" s="0" t="s">
        <v>77</v>
      </c>
      <c r="J1633" s="0" t="n">
        <v>0</v>
      </c>
      <c r="K1633" s="0" t="n">
        <v>0</v>
      </c>
      <c r="L1633" s="0" t="n">
        <v>622.164755519209</v>
      </c>
      <c r="M1633" s="0" t="n">
        <v>98.2146041666667</v>
      </c>
      <c r="N1633" s="0" t="n">
        <v>-5.41530188753948</v>
      </c>
      <c r="O1633" s="0" t="n">
        <v>1.44109843986635</v>
      </c>
      <c r="P1633" s="0" t="n">
        <v>0</v>
      </c>
      <c r="Q1633" s="0" t="n">
        <v>622.164755519209</v>
      </c>
      <c r="R1633" s="0" t="n">
        <v>-622.164755519209</v>
      </c>
      <c r="S1633" s="0" t="n">
        <v>0</v>
      </c>
    </row>
    <row r="1634" customFormat="false" ht="12.8" hidden="false" customHeight="false" outlineLevel="0" collapsed="false">
      <c r="A1634" s="40" t="n">
        <v>36938</v>
      </c>
      <c r="B1634" s="40" t="n">
        <v>36923</v>
      </c>
      <c r="C1634" s="0" t="s">
        <v>69</v>
      </c>
      <c r="D1634" s="0" t="n">
        <v>112</v>
      </c>
      <c r="E1634" s="0" t="s">
        <v>70</v>
      </c>
      <c r="F1634" s="0" t="s">
        <v>14</v>
      </c>
      <c r="G1634" s="0" t="s">
        <v>72</v>
      </c>
      <c r="H1634" s="0" t="s">
        <v>12</v>
      </c>
      <c r="I1634" s="0" t="s">
        <v>71</v>
      </c>
      <c r="J1634" s="0" t="n">
        <v>0</v>
      </c>
      <c r="K1634" s="0" t="n">
        <v>0</v>
      </c>
      <c r="L1634" s="0" t="n">
        <v>-1.541</v>
      </c>
      <c r="M1634" s="0" t="n">
        <v>0</v>
      </c>
      <c r="N1634" s="0" t="n">
        <v>-0.0647</v>
      </c>
      <c r="O1634" s="0" t="n">
        <v>0</v>
      </c>
      <c r="P1634" s="0" t="n">
        <v>-1.5902</v>
      </c>
      <c r="Q1634" s="0" t="n">
        <v>0.0492</v>
      </c>
      <c r="R1634" s="0" t="n">
        <v>-0.0492</v>
      </c>
      <c r="S1634" s="0" t="n">
        <v>1.5902</v>
      </c>
    </row>
    <row r="1635" customFormat="false" ht="12.8" hidden="false" customHeight="false" outlineLevel="0" collapsed="false">
      <c r="A1635" s="40" t="n">
        <v>36938</v>
      </c>
      <c r="B1635" s="40" t="n">
        <v>36923</v>
      </c>
      <c r="C1635" s="0" t="s">
        <v>69</v>
      </c>
      <c r="D1635" s="0" t="n">
        <v>112</v>
      </c>
      <c r="F1635" s="0" t="s">
        <v>14</v>
      </c>
      <c r="G1635" s="0" t="s">
        <v>72</v>
      </c>
      <c r="H1635" s="0" t="s">
        <v>12</v>
      </c>
      <c r="I1635" s="0" t="s">
        <v>77</v>
      </c>
      <c r="J1635" s="0" t="n">
        <v>0</v>
      </c>
      <c r="K1635" s="0" t="n">
        <v>0</v>
      </c>
      <c r="L1635" s="0" t="n">
        <v>5.93392762409876</v>
      </c>
      <c r="M1635" s="0" t="n">
        <v>70.250625</v>
      </c>
      <c r="N1635" s="0" t="n">
        <v>-0.0852648565753921</v>
      </c>
      <c r="O1635" s="0" t="n">
        <v>0.902311809093546</v>
      </c>
      <c r="P1635" s="0" t="n">
        <v>0</v>
      </c>
      <c r="Q1635" s="0" t="n">
        <v>5.93392762409876</v>
      </c>
      <c r="R1635" s="0" t="n">
        <v>-5.93392762409876</v>
      </c>
      <c r="S1635" s="0" t="n">
        <v>0</v>
      </c>
    </row>
    <row r="1636" customFormat="false" ht="12.8" hidden="false" customHeight="false" outlineLevel="0" collapsed="false">
      <c r="A1636" s="40" t="n">
        <v>36938</v>
      </c>
      <c r="B1636" s="40" t="n">
        <v>36923</v>
      </c>
      <c r="C1636" s="0" t="s">
        <v>69</v>
      </c>
      <c r="D1636" s="0" t="n">
        <v>112</v>
      </c>
      <c r="E1636" s="0" t="s">
        <v>70</v>
      </c>
      <c r="F1636" s="0" t="s">
        <v>14</v>
      </c>
      <c r="G1636" s="0" t="s">
        <v>73</v>
      </c>
      <c r="H1636" s="0" t="s">
        <v>12</v>
      </c>
      <c r="I1636" s="0" t="s">
        <v>71</v>
      </c>
      <c r="J1636" s="0" t="n">
        <v>0</v>
      </c>
      <c r="K1636" s="0" t="n">
        <v>0</v>
      </c>
      <c r="L1636" s="0" t="n">
        <v>237.6316</v>
      </c>
      <c r="M1636" s="0" t="n">
        <v>0</v>
      </c>
      <c r="N1636" s="0" t="n">
        <v>-26.9952</v>
      </c>
      <c r="O1636" s="0" t="n">
        <v>0</v>
      </c>
      <c r="P1636" s="0" t="n">
        <v>-0.503</v>
      </c>
      <c r="Q1636" s="0" t="n">
        <v>238.1346</v>
      </c>
      <c r="R1636" s="0" t="n">
        <v>-238.1346</v>
      </c>
      <c r="S1636" s="0" t="n">
        <v>0.503</v>
      </c>
    </row>
    <row r="1637" customFormat="false" ht="12.8" hidden="false" customHeight="false" outlineLevel="0" collapsed="false">
      <c r="A1637" s="40" t="n">
        <v>36938</v>
      </c>
      <c r="B1637" s="40" t="n">
        <v>36923</v>
      </c>
      <c r="C1637" s="0" t="s">
        <v>69</v>
      </c>
      <c r="D1637" s="0" t="n">
        <v>112</v>
      </c>
      <c r="F1637" s="0" t="s">
        <v>14</v>
      </c>
      <c r="G1637" s="0" t="s">
        <v>73</v>
      </c>
      <c r="H1637" s="0" t="s">
        <v>12</v>
      </c>
      <c r="I1637" s="0" t="s">
        <v>77</v>
      </c>
      <c r="J1637" s="0" t="n">
        <v>0</v>
      </c>
      <c r="K1637" s="0" t="n">
        <v>0</v>
      </c>
      <c r="L1637" s="0" t="n">
        <v>2682.73169083039</v>
      </c>
      <c r="M1637" s="0" t="n">
        <v>57.05845</v>
      </c>
      <c r="N1637" s="0" t="n">
        <v>-42.5620234519827</v>
      </c>
      <c r="O1637" s="0" t="n">
        <v>0.763685637583336</v>
      </c>
      <c r="P1637" s="0" t="n">
        <v>0</v>
      </c>
      <c r="Q1637" s="0" t="n">
        <v>2682.73169083039</v>
      </c>
      <c r="R1637" s="0" t="n">
        <v>-2682.73169083039</v>
      </c>
      <c r="S1637" s="0" t="n">
        <v>0</v>
      </c>
    </row>
    <row r="1638" customFormat="false" ht="12.8" hidden="false" customHeight="false" outlineLevel="0" collapsed="false">
      <c r="A1638" s="40" t="n">
        <v>36938</v>
      </c>
      <c r="B1638" s="40" t="n">
        <v>36923</v>
      </c>
      <c r="C1638" s="0" t="s">
        <v>69</v>
      </c>
      <c r="D1638" s="0" t="n">
        <v>112</v>
      </c>
      <c r="E1638" s="0" t="s">
        <v>70</v>
      </c>
      <c r="F1638" s="0" t="s">
        <v>14</v>
      </c>
      <c r="G1638" s="0" t="s">
        <v>74</v>
      </c>
      <c r="H1638" s="0" t="s">
        <v>12</v>
      </c>
      <c r="I1638" s="0" t="s">
        <v>71</v>
      </c>
      <c r="J1638" s="0" t="n">
        <v>0</v>
      </c>
      <c r="K1638" s="0" t="n">
        <v>0</v>
      </c>
      <c r="L1638" s="0" t="n">
        <v>3.2396</v>
      </c>
      <c r="M1638" s="0" t="n">
        <v>0</v>
      </c>
      <c r="N1638" s="0" t="n">
        <v>-0.4809</v>
      </c>
      <c r="O1638" s="0" t="n">
        <v>0</v>
      </c>
      <c r="P1638" s="0" t="n">
        <v>-0.0872</v>
      </c>
      <c r="Q1638" s="0" t="n">
        <v>3.3268</v>
      </c>
      <c r="R1638" s="0" t="n">
        <v>-3.3268</v>
      </c>
      <c r="S1638" s="0" t="n">
        <v>0.0872</v>
      </c>
    </row>
    <row r="1639" customFormat="false" ht="12.8" hidden="false" customHeight="false" outlineLevel="0" collapsed="false">
      <c r="A1639" s="40" t="n">
        <v>36938</v>
      </c>
      <c r="B1639" s="40" t="n">
        <v>36923</v>
      </c>
      <c r="C1639" s="0" t="s">
        <v>69</v>
      </c>
      <c r="D1639" s="0" t="n">
        <v>112</v>
      </c>
      <c r="F1639" s="0" t="s">
        <v>14</v>
      </c>
      <c r="G1639" s="0" t="s">
        <v>74</v>
      </c>
      <c r="H1639" s="0" t="s">
        <v>12</v>
      </c>
      <c r="I1639" s="0" t="s">
        <v>77</v>
      </c>
      <c r="J1639" s="0" t="n">
        <v>0</v>
      </c>
      <c r="K1639" s="0" t="n">
        <v>0</v>
      </c>
      <c r="L1639" s="0" t="n">
        <v>47.2237730313203</v>
      </c>
      <c r="M1639" s="0" t="n">
        <v>57.05845</v>
      </c>
      <c r="N1639" s="0" t="n">
        <v>-0.729902772643242</v>
      </c>
      <c r="O1639" s="0" t="n">
        <v>0.762721962348561</v>
      </c>
      <c r="P1639" s="0" t="n">
        <v>0</v>
      </c>
      <c r="Q1639" s="0" t="n">
        <v>47.2237730313203</v>
      </c>
      <c r="R1639" s="0" t="n">
        <v>-47.2237730313203</v>
      </c>
      <c r="S1639" s="0" t="n">
        <v>0</v>
      </c>
    </row>
    <row r="1640" customFormat="false" ht="12.8" hidden="false" customHeight="false" outlineLevel="0" collapsed="false">
      <c r="A1640" s="40" t="n">
        <v>36938</v>
      </c>
      <c r="B1640" s="40" t="n">
        <v>36923</v>
      </c>
      <c r="C1640" s="0" t="s">
        <v>69</v>
      </c>
      <c r="D1640" s="0" t="n">
        <v>112</v>
      </c>
      <c r="E1640" s="0" t="s">
        <v>70</v>
      </c>
      <c r="F1640" s="0" t="s">
        <v>14</v>
      </c>
      <c r="G1640" s="0" t="s">
        <v>75</v>
      </c>
      <c r="H1640" s="0" t="s">
        <v>12</v>
      </c>
      <c r="I1640" s="0" t="s">
        <v>71</v>
      </c>
      <c r="J1640" s="0" t="n">
        <v>0</v>
      </c>
      <c r="K1640" s="0" t="n">
        <v>0</v>
      </c>
      <c r="L1640" s="0" t="n">
        <v>839.118</v>
      </c>
      <c r="M1640" s="0" t="n">
        <v>0</v>
      </c>
      <c r="N1640" s="0" t="n">
        <v>-101.9376</v>
      </c>
      <c r="O1640" s="0" t="n">
        <v>0</v>
      </c>
      <c r="P1640" s="0" t="n">
        <v>-0.1725</v>
      </c>
      <c r="Q1640" s="0" t="n">
        <v>839.2905</v>
      </c>
      <c r="R1640" s="0" t="n">
        <v>-839.2905</v>
      </c>
      <c r="S1640" s="0" t="n">
        <v>0.1725</v>
      </c>
    </row>
    <row r="1641" customFormat="false" ht="12.8" hidden="false" customHeight="false" outlineLevel="0" collapsed="false">
      <c r="A1641" s="40" t="n">
        <v>36938</v>
      </c>
      <c r="B1641" s="40" t="n">
        <v>36923</v>
      </c>
      <c r="C1641" s="0" t="s">
        <v>69</v>
      </c>
      <c r="D1641" s="0" t="n">
        <v>112</v>
      </c>
      <c r="F1641" s="0" t="s">
        <v>14</v>
      </c>
      <c r="G1641" s="0" t="s">
        <v>75</v>
      </c>
      <c r="H1641" s="0" t="s">
        <v>12</v>
      </c>
      <c r="I1641" s="0" t="s">
        <v>77</v>
      </c>
      <c r="J1641" s="0" t="n">
        <v>0</v>
      </c>
      <c r="K1641" s="0" t="n">
        <v>0</v>
      </c>
      <c r="L1641" s="0" t="n">
        <v>9392.28349666142</v>
      </c>
      <c r="M1641" s="0" t="n">
        <v>57.05845</v>
      </c>
      <c r="N1641" s="0" t="n">
        <v>-147.860833699289</v>
      </c>
      <c r="O1641" s="0" t="n">
        <v>0.763663675829383</v>
      </c>
      <c r="P1641" s="0" t="n">
        <v>0</v>
      </c>
      <c r="Q1641" s="0" t="n">
        <v>9392.28349666142</v>
      </c>
      <c r="R1641" s="0" t="n">
        <v>-9392.28349666142</v>
      </c>
      <c r="S1641" s="0" t="n">
        <v>0</v>
      </c>
    </row>
    <row r="1642" customFormat="false" ht="12.8" hidden="false" customHeight="false" outlineLevel="0" collapsed="false">
      <c r="A1642" s="40" t="n">
        <v>36938</v>
      </c>
      <c r="B1642" s="40" t="n">
        <v>36923</v>
      </c>
      <c r="C1642" s="0" t="s">
        <v>69</v>
      </c>
      <c r="D1642" s="0" t="n">
        <v>112</v>
      </c>
      <c r="E1642" s="0" t="s">
        <v>70</v>
      </c>
      <c r="F1642" s="0" t="s">
        <v>14</v>
      </c>
      <c r="G1642" s="0" t="s">
        <v>76</v>
      </c>
      <c r="H1642" s="0" t="s">
        <v>12</v>
      </c>
      <c r="I1642" s="0" t="s">
        <v>71</v>
      </c>
      <c r="J1642" s="0" t="n">
        <v>0</v>
      </c>
      <c r="K1642" s="0" t="n">
        <v>0</v>
      </c>
      <c r="L1642" s="0" t="n">
        <v>13.657</v>
      </c>
      <c r="M1642" s="0" t="n">
        <v>0</v>
      </c>
      <c r="N1642" s="0" t="n">
        <v>-1.8154</v>
      </c>
      <c r="O1642" s="0" t="n">
        <v>0</v>
      </c>
      <c r="P1642" s="0" t="n">
        <v>-0.4263</v>
      </c>
      <c r="Q1642" s="0" t="n">
        <v>14.0833</v>
      </c>
      <c r="R1642" s="0" t="n">
        <v>-14.0833</v>
      </c>
      <c r="S1642" s="0" t="n">
        <v>0.4263</v>
      </c>
    </row>
    <row r="1643" customFormat="false" ht="12.8" hidden="false" customHeight="false" outlineLevel="0" collapsed="false">
      <c r="A1643" s="40" t="n">
        <v>36938</v>
      </c>
      <c r="B1643" s="40" t="n">
        <v>36923</v>
      </c>
      <c r="C1643" s="0" t="s">
        <v>69</v>
      </c>
      <c r="D1643" s="0" t="n">
        <v>112</v>
      </c>
      <c r="F1643" s="0" t="s">
        <v>14</v>
      </c>
      <c r="G1643" s="0" t="s">
        <v>76</v>
      </c>
      <c r="H1643" s="0" t="s">
        <v>12</v>
      </c>
      <c r="I1643" s="0" t="s">
        <v>77</v>
      </c>
      <c r="J1643" s="0" t="n">
        <v>0</v>
      </c>
      <c r="K1643" s="0" t="n">
        <v>0</v>
      </c>
      <c r="L1643" s="0" t="n">
        <v>182.244034959978</v>
      </c>
      <c r="M1643" s="0" t="n">
        <v>57.05845</v>
      </c>
      <c r="N1643" s="0" t="n">
        <v>-2.8690233139688</v>
      </c>
      <c r="O1643" s="0" t="n">
        <v>0.762630517652731</v>
      </c>
      <c r="P1643" s="0" t="n">
        <v>0</v>
      </c>
      <c r="Q1643" s="0" t="n">
        <v>182.244034959978</v>
      </c>
      <c r="R1643" s="0" t="n">
        <v>-182.244034959978</v>
      </c>
      <c r="S1643" s="0" t="n">
        <v>0</v>
      </c>
    </row>
    <row r="1644" customFormat="false" ht="12.8" hidden="false" customHeight="false" outlineLevel="0" collapsed="false">
      <c r="A1644" s="40" t="n">
        <v>36938</v>
      </c>
      <c r="B1644" s="40" t="n">
        <v>36923</v>
      </c>
      <c r="C1644" s="0" t="s">
        <v>69</v>
      </c>
      <c r="D1644" s="0" t="n">
        <v>114</v>
      </c>
      <c r="E1644" s="0" t="s">
        <v>70</v>
      </c>
      <c r="F1644" s="0" t="s">
        <v>15</v>
      </c>
      <c r="G1644" s="0" t="s">
        <v>72</v>
      </c>
      <c r="H1644" s="0" t="s">
        <v>12</v>
      </c>
      <c r="I1644" s="0" t="s">
        <v>71</v>
      </c>
      <c r="J1644" s="0" t="n">
        <v>0</v>
      </c>
      <c r="K1644" s="0" t="n">
        <v>0</v>
      </c>
      <c r="L1644" s="0" t="n">
        <v>-2.3506</v>
      </c>
      <c r="M1644" s="0" t="n">
        <v>0</v>
      </c>
      <c r="N1644" s="0" t="n">
        <v>0.0204</v>
      </c>
      <c r="O1644" s="0" t="n">
        <v>0</v>
      </c>
      <c r="P1644" s="0" t="n">
        <v>-2.3506</v>
      </c>
      <c r="Q1644" s="0" t="n">
        <v>0</v>
      </c>
      <c r="R1644" s="0" t="n">
        <v>0</v>
      </c>
      <c r="S1644" s="0" t="n">
        <v>2.3506</v>
      </c>
    </row>
    <row r="1645" customFormat="false" ht="12.8" hidden="false" customHeight="false" outlineLevel="0" collapsed="false">
      <c r="A1645" s="40" t="n">
        <v>36938</v>
      </c>
      <c r="B1645" s="40" t="n">
        <v>36923</v>
      </c>
      <c r="C1645" s="0" t="s">
        <v>69</v>
      </c>
      <c r="D1645" s="0" t="n">
        <v>114</v>
      </c>
      <c r="F1645" s="0" t="s">
        <v>15</v>
      </c>
      <c r="G1645" s="0" t="s">
        <v>72</v>
      </c>
      <c r="H1645" s="0" t="s">
        <v>12</v>
      </c>
      <c r="I1645" s="0" t="s">
        <v>77</v>
      </c>
      <c r="J1645" s="0" t="n">
        <v>0</v>
      </c>
      <c r="K1645" s="0" t="n">
        <v>0</v>
      </c>
      <c r="L1645" s="0" t="n">
        <v>2.428386972</v>
      </c>
      <c r="M1645" s="0" t="n">
        <v>84.3200333333334</v>
      </c>
      <c r="N1645" s="0" t="n">
        <v>-0.0258</v>
      </c>
      <c r="O1645" s="0" t="n">
        <v>1.44</v>
      </c>
      <c r="P1645" s="0" t="n">
        <v>0</v>
      </c>
      <c r="Q1645" s="0" t="n">
        <v>2.428386972</v>
      </c>
      <c r="R1645" s="0" t="n">
        <v>-2.428386972</v>
      </c>
      <c r="S1645" s="0" t="n">
        <v>0</v>
      </c>
    </row>
    <row r="1646" customFormat="false" ht="12.8" hidden="false" customHeight="false" outlineLevel="0" collapsed="false">
      <c r="A1646" s="40" t="n">
        <v>36938</v>
      </c>
      <c r="B1646" s="40" t="n">
        <v>36923</v>
      </c>
      <c r="C1646" s="0" t="s">
        <v>69</v>
      </c>
      <c r="D1646" s="0" t="n">
        <v>114</v>
      </c>
      <c r="E1646" s="0" t="s">
        <v>70</v>
      </c>
      <c r="F1646" s="0" t="s">
        <v>15</v>
      </c>
      <c r="G1646" s="0" t="s">
        <v>73</v>
      </c>
      <c r="H1646" s="0" t="s">
        <v>12</v>
      </c>
      <c r="I1646" s="0" t="s">
        <v>71</v>
      </c>
      <c r="J1646" s="0" t="n">
        <v>0</v>
      </c>
      <c r="K1646" s="0" t="n">
        <v>0</v>
      </c>
      <c r="L1646" s="0" t="n">
        <v>-140.1767</v>
      </c>
      <c r="M1646" s="0" t="n">
        <v>0</v>
      </c>
      <c r="N1646" s="0" t="n">
        <v>1.9391</v>
      </c>
      <c r="O1646" s="0" t="n">
        <v>0</v>
      </c>
      <c r="P1646" s="0" t="n">
        <v>-140.4646</v>
      </c>
      <c r="Q1646" s="0" t="n">
        <v>0.2879</v>
      </c>
      <c r="R1646" s="0" t="n">
        <v>-0.2879</v>
      </c>
      <c r="S1646" s="0" t="n">
        <v>140.4646</v>
      </c>
    </row>
    <row r="1647" customFormat="false" ht="12.8" hidden="false" customHeight="false" outlineLevel="0" collapsed="false">
      <c r="A1647" s="40" t="n">
        <v>36938</v>
      </c>
      <c r="B1647" s="40" t="n">
        <v>36923</v>
      </c>
      <c r="C1647" s="0" t="s">
        <v>69</v>
      </c>
      <c r="D1647" s="0" t="n">
        <v>114</v>
      </c>
      <c r="F1647" s="0" t="s">
        <v>15</v>
      </c>
      <c r="G1647" s="0" t="s">
        <v>73</v>
      </c>
      <c r="H1647" s="0" t="s">
        <v>12</v>
      </c>
      <c r="I1647" s="0" t="s">
        <v>77</v>
      </c>
      <c r="J1647" s="0" t="n">
        <v>0</v>
      </c>
      <c r="K1647" s="0" t="n">
        <v>0</v>
      </c>
      <c r="L1647" s="0" t="n">
        <v>239.795298032233</v>
      </c>
      <c r="M1647" s="0" t="n">
        <v>84.3200333333334</v>
      </c>
      <c r="N1647" s="0" t="n">
        <v>-3.73225967942931</v>
      </c>
      <c r="O1647" s="0" t="n">
        <v>1.01183064061634</v>
      </c>
      <c r="P1647" s="0" t="n">
        <v>0</v>
      </c>
      <c r="Q1647" s="0" t="n">
        <v>239.795298032233</v>
      </c>
      <c r="R1647" s="0" t="n">
        <v>-239.795298032233</v>
      </c>
      <c r="S1647" s="0" t="n">
        <v>0</v>
      </c>
    </row>
    <row r="1648" customFormat="false" ht="12.8" hidden="false" customHeight="false" outlineLevel="0" collapsed="false">
      <c r="A1648" s="40" t="n">
        <v>36938</v>
      </c>
      <c r="B1648" s="40" t="n">
        <v>36923</v>
      </c>
      <c r="C1648" s="0" t="s">
        <v>69</v>
      </c>
      <c r="D1648" s="0" t="n">
        <v>114</v>
      </c>
      <c r="E1648" s="0" t="s">
        <v>70</v>
      </c>
      <c r="F1648" s="0" t="s">
        <v>15</v>
      </c>
      <c r="G1648" s="0" t="s">
        <v>74</v>
      </c>
      <c r="H1648" s="0" t="s">
        <v>12</v>
      </c>
      <c r="I1648" s="0" t="s">
        <v>71</v>
      </c>
      <c r="J1648" s="0" t="n">
        <v>0</v>
      </c>
      <c r="K1648" s="0" t="n">
        <v>0</v>
      </c>
      <c r="L1648" s="0" t="n">
        <v>-16.9328</v>
      </c>
      <c r="M1648" s="0" t="n">
        <v>0</v>
      </c>
      <c r="N1648" s="0" t="n">
        <v>0.3195</v>
      </c>
      <c r="O1648" s="0" t="n">
        <v>0</v>
      </c>
      <c r="P1648" s="0" t="n">
        <v>-17.0225</v>
      </c>
      <c r="Q1648" s="0" t="n">
        <v>0.0897</v>
      </c>
      <c r="R1648" s="0" t="n">
        <v>-0.0897</v>
      </c>
      <c r="S1648" s="0" t="n">
        <v>17.0225</v>
      </c>
    </row>
    <row r="1649" customFormat="false" ht="12.8" hidden="false" customHeight="false" outlineLevel="0" collapsed="false">
      <c r="A1649" s="40" t="n">
        <v>36938</v>
      </c>
      <c r="B1649" s="40" t="n">
        <v>36923</v>
      </c>
      <c r="C1649" s="0" t="s">
        <v>69</v>
      </c>
      <c r="D1649" s="0" t="n">
        <v>114</v>
      </c>
      <c r="F1649" s="0" t="s">
        <v>15</v>
      </c>
      <c r="G1649" s="0" t="s">
        <v>74</v>
      </c>
      <c r="H1649" s="0" t="s">
        <v>12</v>
      </c>
      <c r="I1649" s="0" t="s">
        <v>77</v>
      </c>
      <c r="J1649" s="0" t="n">
        <v>0</v>
      </c>
      <c r="K1649" s="0" t="n">
        <v>0</v>
      </c>
      <c r="L1649" s="0" t="n">
        <v>22.3662185116946</v>
      </c>
      <c r="M1649" s="0" t="n">
        <v>84.3200333333334</v>
      </c>
      <c r="N1649" s="0" t="n">
        <v>-0.414726826997198</v>
      </c>
      <c r="O1649" s="0" t="n">
        <v>0.913785582640276</v>
      </c>
      <c r="P1649" s="0" t="n">
        <v>0</v>
      </c>
      <c r="Q1649" s="0" t="n">
        <v>22.3662185116946</v>
      </c>
      <c r="R1649" s="0" t="n">
        <v>-22.3662185116946</v>
      </c>
      <c r="S1649" s="0" t="n">
        <v>0</v>
      </c>
    </row>
    <row r="1650" customFormat="false" ht="12.8" hidden="false" customHeight="false" outlineLevel="0" collapsed="false">
      <c r="A1650" s="40" t="n">
        <v>36938</v>
      </c>
      <c r="B1650" s="40" t="n">
        <v>36923</v>
      </c>
      <c r="C1650" s="0" t="s">
        <v>69</v>
      </c>
      <c r="D1650" s="0" t="n">
        <v>114</v>
      </c>
      <c r="E1650" s="0" t="s">
        <v>70</v>
      </c>
      <c r="F1650" s="0" t="s">
        <v>15</v>
      </c>
      <c r="G1650" s="0" t="s">
        <v>75</v>
      </c>
      <c r="H1650" s="0" t="s">
        <v>12</v>
      </c>
      <c r="I1650" s="0" t="s">
        <v>71</v>
      </c>
      <c r="J1650" s="0" t="n">
        <v>0</v>
      </c>
      <c r="K1650" s="0" t="n">
        <v>0</v>
      </c>
      <c r="L1650" s="0" t="n">
        <v>-8310.3931</v>
      </c>
      <c r="M1650" s="0" t="n">
        <v>0</v>
      </c>
      <c r="N1650" s="0" t="n">
        <v>156.8781</v>
      </c>
      <c r="O1650" s="0" t="n">
        <v>0</v>
      </c>
      <c r="P1650" s="0" t="n">
        <v>-8310.3931</v>
      </c>
      <c r="Q1650" s="0" t="n">
        <v>0</v>
      </c>
      <c r="R1650" s="0" t="n">
        <v>0</v>
      </c>
      <c r="S1650" s="0" t="n">
        <v>8310.3931</v>
      </c>
    </row>
    <row r="1651" customFormat="false" ht="12.8" hidden="false" customHeight="false" outlineLevel="0" collapsed="false">
      <c r="A1651" s="40" t="n">
        <v>36938</v>
      </c>
      <c r="B1651" s="40" t="n">
        <v>36923</v>
      </c>
      <c r="C1651" s="0" t="s">
        <v>69</v>
      </c>
      <c r="D1651" s="0" t="n">
        <v>114</v>
      </c>
      <c r="F1651" s="0" t="s">
        <v>15</v>
      </c>
      <c r="G1651" s="0" t="s">
        <v>75</v>
      </c>
      <c r="H1651" s="0" t="s">
        <v>12</v>
      </c>
      <c r="I1651" s="0" t="s">
        <v>77</v>
      </c>
      <c r="J1651" s="0" t="n">
        <v>0</v>
      </c>
      <c r="K1651" s="0" t="n">
        <v>0</v>
      </c>
      <c r="L1651" s="0" t="n">
        <v>10582.9666746351</v>
      </c>
      <c r="M1651" s="0" t="n">
        <v>84.3200333333334</v>
      </c>
      <c r="N1651" s="0" t="n">
        <v>-197.726661643073</v>
      </c>
      <c r="O1651" s="0" t="n">
        <v>0.915229535588863</v>
      </c>
      <c r="P1651" s="0" t="n">
        <v>0</v>
      </c>
      <c r="Q1651" s="0" t="n">
        <v>10582.9666746351</v>
      </c>
      <c r="R1651" s="0" t="n">
        <v>-10582.9666746351</v>
      </c>
      <c r="S1651" s="0" t="n">
        <v>0</v>
      </c>
    </row>
    <row r="1652" customFormat="false" ht="12.8" hidden="false" customHeight="false" outlineLevel="0" collapsed="false">
      <c r="A1652" s="40" t="n">
        <v>36938</v>
      </c>
      <c r="B1652" s="40" t="n">
        <v>36923</v>
      </c>
      <c r="C1652" s="0" t="s">
        <v>69</v>
      </c>
      <c r="D1652" s="0" t="n">
        <v>114</v>
      </c>
      <c r="E1652" s="0" t="s">
        <v>70</v>
      </c>
      <c r="F1652" s="0" t="s">
        <v>15</v>
      </c>
      <c r="G1652" s="0" t="s">
        <v>76</v>
      </c>
      <c r="H1652" s="0" t="s">
        <v>12</v>
      </c>
      <c r="I1652" s="0" t="s">
        <v>71</v>
      </c>
      <c r="J1652" s="0" t="n">
        <v>0</v>
      </c>
      <c r="K1652" s="0" t="n">
        <v>0</v>
      </c>
      <c r="L1652" s="0" t="n">
        <v>-8.2846</v>
      </c>
      <c r="M1652" s="0" t="n">
        <v>0</v>
      </c>
      <c r="N1652" s="0" t="n">
        <v>0.1172</v>
      </c>
      <c r="O1652" s="0" t="n">
        <v>0</v>
      </c>
      <c r="P1652" s="0" t="n">
        <v>-8.375</v>
      </c>
      <c r="Q1652" s="0" t="n">
        <v>0.0904</v>
      </c>
      <c r="R1652" s="0" t="n">
        <v>-0.0904</v>
      </c>
      <c r="S1652" s="0" t="n">
        <v>8.375</v>
      </c>
    </row>
    <row r="1653" customFormat="false" ht="12.8" hidden="false" customHeight="false" outlineLevel="0" collapsed="false">
      <c r="A1653" s="40" t="n">
        <v>36938</v>
      </c>
      <c r="B1653" s="40" t="n">
        <v>36923</v>
      </c>
      <c r="C1653" s="0" t="s">
        <v>69</v>
      </c>
      <c r="D1653" s="0" t="n">
        <v>114</v>
      </c>
      <c r="F1653" s="0" t="s">
        <v>15</v>
      </c>
      <c r="G1653" s="0" t="s">
        <v>76</v>
      </c>
      <c r="H1653" s="0" t="s">
        <v>12</v>
      </c>
      <c r="I1653" s="0" t="s">
        <v>77</v>
      </c>
      <c r="J1653" s="0" t="n">
        <v>0</v>
      </c>
      <c r="K1653" s="0" t="n">
        <v>0</v>
      </c>
      <c r="L1653" s="0" t="n">
        <v>13.9325903690728</v>
      </c>
      <c r="M1653" s="0" t="n">
        <v>84.3200333333334</v>
      </c>
      <c r="N1653" s="0" t="n">
        <v>-0.219199309336616</v>
      </c>
      <c r="O1653" s="0" t="n">
        <v>1.00476773522869</v>
      </c>
      <c r="P1653" s="0" t="n">
        <v>0</v>
      </c>
      <c r="Q1653" s="0" t="n">
        <v>13.9325903690728</v>
      </c>
      <c r="R1653" s="0" t="n">
        <v>-13.9325903690728</v>
      </c>
      <c r="S1653" s="0" t="n">
        <v>0</v>
      </c>
    </row>
    <row r="1654" customFormat="false" ht="12.8" hidden="false" customHeight="false" outlineLevel="0" collapsed="false">
      <c r="A1654" s="40" t="n">
        <v>36938</v>
      </c>
      <c r="B1654" s="40" t="n">
        <v>36923</v>
      </c>
      <c r="C1654" s="0" t="s">
        <v>69</v>
      </c>
      <c r="D1654" s="0" t="n">
        <v>115</v>
      </c>
      <c r="E1654" s="0" t="s">
        <v>70</v>
      </c>
      <c r="F1654" s="0" t="s">
        <v>16</v>
      </c>
      <c r="G1654" s="0" t="s">
        <v>72</v>
      </c>
      <c r="H1654" s="0" t="s">
        <v>12</v>
      </c>
      <c r="I1654" s="0" t="s">
        <v>71</v>
      </c>
      <c r="J1654" s="0" t="n">
        <v>0</v>
      </c>
      <c r="K1654" s="0" t="n">
        <v>0</v>
      </c>
      <c r="L1654" s="0" t="n">
        <v>2.982</v>
      </c>
      <c r="M1654" s="0" t="n">
        <v>0</v>
      </c>
      <c r="N1654" s="0" t="n">
        <v>-0.011</v>
      </c>
      <c r="O1654" s="0" t="n">
        <v>0</v>
      </c>
      <c r="P1654" s="0" t="n">
        <v>-0.1268</v>
      </c>
      <c r="Q1654" s="0" t="n">
        <v>3.1088</v>
      </c>
      <c r="R1654" s="0" t="n">
        <v>-3.1088</v>
      </c>
      <c r="S1654" s="0" t="n">
        <v>0.1268</v>
      </c>
    </row>
    <row r="1655" customFormat="false" ht="12.8" hidden="false" customHeight="false" outlineLevel="0" collapsed="false">
      <c r="A1655" s="40" t="n">
        <v>36938</v>
      </c>
      <c r="B1655" s="40" t="n">
        <v>36923</v>
      </c>
      <c r="C1655" s="0" t="s">
        <v>69</v>
      </c>
      <c r="D1655" s="0" t="n">
        <v>115</v>
      </c>
      <c r="F1655" s="0" t="s">
        <v>16</v>
      </c>
      <c r="G1655" s="0" t="s">
        <v>72</v>
      </c>
      <c r="H1655" s="0" t="s">
        <v>12</v>
      </c>
      <c r="I1655" s="0" t="s">
        <v>77</v>
      </c>
      <c r="J1655" s="0" t="n">
        <v>0</v>
      </c>
      <c r="K1655" s="0" t="n">
        <v>0</v>
      </c>
      <c r="L1655" s="0" t="n">
        <v>0.651306856630824</v>
      </c>
      <c r="M1655" s="0" t="n">
        <v>59.56795</v>
      </c>
      <c r="N1655" s="0" t="n">
        <v>-0.0109318996415771</v>
      </c>
      <c r="O1655" s="0" t="n">
        <v>0.0002</v>
      </c>
      <c r="P1655" s="0" t="n">
        <v>0</v>
      </c>
      <c r="Q1655" s="0" t="n">
        <v>0.651306856630824</v>
      </c>
      <c r="R1655" s="0" t="n">
        <v>-0.651306856630824</v>
      </c>
      <c r="S1655" s="0" t="n">
        <v>0</v>
      </c>
    </row>
    <row r="1656" customFormat="false" ht="12.8" hidden="false" customHeight="false" outlineLevel="0" collapsed="false">
      <c r="A1656" s="40" t="n">
        <v>36938</v>
      </c>
      <c r="B1656" s="40" t="n">
        <v>36923</v>
      </c>
      <c r="C1656" s="0" t="s">
        <v>69</v>
      </c>
      <c r="D1656" s="0" t="n">
        <v>115</v>
      </c>
      <c r="E1656" s="0" t="s">
        <v>70</v>
      </c>
      <c r="F1656" s="0" t="s">
        <v>16</v>
      </c>
      <c r="G1656" s="0" t="s">
        <v>73</v>
      </c>
      <c r="H1656" s="0" t="s">
        <v>12</v>
      </c>
      <c r="I1656" s="0" t="s">
        <v>71</v>
      </c>
      <c r="J1656" s="0" t="n">
        <v>0</v>
      </c>
      <c r="K1656" s="0" t="n">
        <v>0</v>
      </c>
      <c r="L1656" s="0" t="n">
        <v>4798.128</v>
      </c>
      <c r="M1656" s="0" t="n">
        <v>0</v>
      </c>
      <c r="N1656" s="0" t="n">
        <v>-20.0154</v>
      </c>
      <c r="O1656" s="0" t="n">
        <v>0</v>
      </c>
      <c r="P1656" s="0" t="n">
        <v>-1.6975</v>
      </c>
      <c r="Q1656" s="0" t="n">
        <v>4799.8255</v>
      </c>
      <c r="R1656" s="0" t="n">
        <v>-4799.8255</v>
      </c>
      <c r="S1656" s="0" t="n">
        <v>1.6975</v>
      </c>
    </row>
    <row r="1657" customFormat="false" ht="12.8" hidden="false" customHeight="false" outlineLevel="0" collapsed="false">
      <c r="A1657" s="40" t="n">
        <v>36938</v>
      </c>
      <c r="B1657" s="40" t="n">
        <v>36923</v>
      </c>
      <c r="C1657" s="0" t="s">
        <v>69</v>
      </c>
      <c r="D1657" s="0" t="n">
        <v>115</v>
      </c>
      <c r="F1657" s="0" t="s">
        <v>16</v>
      </c>
      <c r="G1657" s="0" t="s">
        <v>73</v>
      </c>
      <c r="H1657" s="0" t="s">
        <v>12</v>
      </c>
      <c r="I1657" s="0" t="s">
        <v>77</v>
      </c>
      <c r="J1657" s="0" t="n">
        <v>0</v>
      </c>
      <c r="K1657" s="0" t="n">
        <v>0</v>
      </c>
      <c r="L1657" s="0" t="n">
        <v>663.158598518482</v>
      </c>
      <c r="M1657" s="0" t="n">
        <v>26.1997916666667</v>
      </c>
      <c r="N1657" s="0" t="n">
        <v>-22.725808971155</v>
      </c>
      <c r="O1657" s="0" t="n">
        <v>0.4208</v>
      </c>
      <c r="P1657" s="0" t="n">
        <v>-41.5340000939155</v>
      </c>
      <c r="Q1657" s="0" t="n">
        <v>704.692598612397</v>
      </c>
      <c r="R1657" s="0" t="n">
        <v>-704.692598612397</v>
      </c>
      <c r="S1657" s="0" t="n">
        <v>41.5340000939155</v>
      </c>
    </row>
    <row r="1658" customFormat="false" ht="12.8" hidden="false" customHeight="false" outlineLevel="0" collapsed="false">
      <c r="A1658" s="40" t="n">
        <v>36938</v>
      </c>
      <c r="B1658" s="40" t="n">
        <v>36923</v>
      </c>
      <c r="C1658" s="0" t="s">
        <v>69</v>
      </c>
      <c r="D1658" s="0" t="n">
        <v>115</v>
      </c>
      <c r="E1658" s="0" t="s">
        <v>70</v>
      </c>
      <c r="F1658" s="0" t="s">
        <v>16</v>
      </c>
      <c r="G1658" s="0" t="s">
        <v>74</v>
      </c>
      <c r="H1658" s="0" t="s">
        <v>12</v>
      </c>
      <c r="I1658" s="0" t="s">
        <v>71</v>
      </c>
      <c r="J1658" s="0" t="n">
        <v>0</v>
      </c>
      <c r="K1658" s="0" t="n">
        <v>0</v>
      </c>
      <c r="L1658" s="0" t="n">
        <v>75.9547</v>
      </c>
      <c r="M1658" s="0" t="n">
        <v>0</v>
      </c>
      <c r="N1658" s="0" t="n">
        <v>-0.334</v>
      </c>
      <c r="O1658" s="0" t="n">
        <v>0</v>
      </c>
      <c r="P1658" s="0" t="n">
        <v>-0.0721</v>
      </c>
      <c r="Q1658" s="0" t="n">
        <v>76.0268</v>
      </c>
      <c r="R1658" s="0" t="n">
        <v>-76.0268</v>
      </c>
      <c r="S1658" s="0" t="n">
        <v>0.0721</v>
      </c>
    </row>
    <row r="1659" customFormat="false" ht="12.8" hidden="false" customHeight="false" outlineLevel="0" collapsed="false">
      <c r="A1659" s="40" t="n">
        <v>36938</v>
      </c>
      <c r="B1659" s="40" t="n">
        <v>36923</v>
      </c>
      <c r="C1659" s="0" t="s">
        <v>69</v>
      </c>
      <c r="D1659" s="0" t="n">
        <v>115</v>
      </c>
      <c r="F1659" s="0" t="s">
        <v>16</v>
      </c>
      <c r="G1659" s="0" t="s">
        <v>74</v>
      </c>
      <c r="H1659" s="0" t="s">
        <v>12</v>
      </c>
      <c r="I1659" s="0" t="s">
        <v>77</v>
      </c>
      <c r="J1659" s="0" t="n">
        <v>0</v>
      </c>
      <c r="K1659" s="0" t="n">
        <v>0</v>
      </c>
      <c r="L1659" s="0" t="n">
        <v>11.474178519981</v>
      </c>
      <c r="M1659" s="0" t="n">
        <v>26.1997916666667</v>
      </c>
      <c r="N1659" s="0" t="n">
        <v>-0.377380452833611</v>
      </c>
      <c r="O1659" s="0" t="n">
        <v>0.0195</v>
      </c>
      <c r="P1659" s="0" t="n">
        <v>-0.703130607737157</v>
      </c>
      <c r="Q1659" s="0" t="n">
        <v>12.1773091277181</v>
      </c>
      <c r="R1659" s="0" t="n">
        <v>-12.1773091277181</v>
      </c>
      <c r="S1659" s="0" t="n">
        <v>0.703130607737157</v>
      </c>
    </row>
    <row r="1660" customFormat="false" ht="12.8" hidden="false" customHeight="false" outlineLevel="0" collapsed="false">
      <c r="A1660" s="40" t="n">
        <v>36938</v>
      </c>
      <c r="B1660" s="40" t="n">
        <v>36923</v>
      </c>
      <c r="C1660" s="0" t="s">
        <v>69</v>
      </c>
      <c r="D1660" s="0" t="n">
        <v>115</v>
      </c>
      <c r="E1660" s="0" t="s">
        <v>70</v>
      </c>
      <c r="F1660" s="0" t="s">
        <v>16</v>
      </c>
      <c r="G1660" s="0" t="s">
        <v>75</v>
      </c>
      <c r="H1660" s="0" t="s">
        <v>12</v>
      </c>
      <c r="I1660" s="0" t="s">
        <v>71</v>
      </c>
      <c r="J1660" s="0" t="n">
        <v>0</v>
      </c>
      <c r="K1660" s="0" t="n">
        <v>0</v>
      </c>
      <c r="L1660" s="0" t="n">
        <v>13733.1756</v>
      </c>
      <c r="M1660" s="0" t="n">
        <v>0</v>
      </c>
      <c r="N1660" s="0" t="n">
        <v>-56.4569</v>
      </c>
      <c r="O1660" s="0" t="n">
        <v>0</v>
      </c>
      <c r="P1660" s="0" t="n">
        <v>0</v>
      </c>
      <c r="Q1660" s="0" t="n">
        <v>13733.1756</v>
      </c>
      <c r="R1660" s="0" t="n">
        <v>-13733.1756</v>
      </c>
      <c r="S1660" s="0" t="n">
        <v>0</v>
      </c>
    </row>
    <row r="1661" customFormat="false" ht="12.8" hidden="false" customHeight="false" outlineLevel="0" collapsed="false">
      <c r="A1661" s="40" t="n">
        <v>36938</v>
      </c>
      <c r="B1661" s="40" t="n">
        <v>36923</v>
      </c>
      <c r="C1661" s="0" t="s">
        <v>69</v>
      </c>
      <c r="D1661" s="0" t="n">
        <v>115</v>
      </c>
      <c r="F1661" s="0" t="s">
        <v>16</v>
      </c>
      <c r="G1661" s="0" t="s">
        <v>75</v>
      </c>
      <c r="H1661" s="0" t="s">
        <v>12</v>
      </c>
      <c r="I1661" s="0" t="s">
        <v>77</v>
      </c>
      <c r="J1661" s="0" t="n">
        <v>0</v>
      </c>
      <c r="K1661" s="0" t="n">
        <v>0</v>
      </c>
      <c r="L1661" s="0" t="n">
        <v>2277.69802880648</v>
      </c>
      <c r="M1661" s="0" t="n">
        <v>26.1997916666667</v>
      </c>
      <c r="N1661" s="0" t="n">
        <v>-77.8303552410781</v>
      </c>
      <c r="O1661" s="0" t="n">
        <v>1.7244</v>
      </c>
      <c r="P1661" s="0" t="n">
        <v>-146.659704638869</v>
      </c>
      <c r="Q1661" s="0" t="n">
        <v>2424.35773344535</v>
      </c>
      <c r="R1661" s="0" t="n">
        <v>-2424.35773344535</v>
      </c>
      <c r="S1661" s="0" t="n">
        <v>146.659704638869</v>
      </c>
    </row>
    <row r="1662" customFormat="false" ht="12.8" hidden="false" customHeight="false" outlineLevel="0" collapsed="false">
      <c r="A1662" s="40" t="n">
        <v>36938</v>
      </c>
      <c r="B1662" s="40" t="n">
        <v>36923</v>
      </c>
      <c r="C1662" s="0" t="s">
        <v>69</v>
      </c>
      <c r="D1662" s="0" t="n">
        <v>115</v>
      </c>
      <c r="E1662" s="0" t="s">
        <v>70</v>
      </c>
      <c r="F1662" s="0" t="s">
        <v>16</v>
      </c>
      <c r="G1662" s="0" t="s">
        <v>76</v>
      </c>
      <c r="H1662" s="0" t="s">
        <v>12</v>
      </c>
      <c r="I1662" s="0" t="s">
        <v>71</v>
      </c>
      <c r="J1662" s="0" t="n">
        <v>0</v>
      </c>
      <c r="K1662" s="0" t="n">
        <v>0</v>
      </c>
      <c r="L1662" s="0" t="n">
        <v>305.1118</v>
      </c>
      <c r="M1662" s="0" t="n">
        <v>0</v>
      </c>
      <c r="N1662" s="0" t="n">
        <v>-1.3361</v>
      </c>
      <c r="O1662" s="0" t="n">
        <v>0</v>
      </c>
      <c r="P1662" s="0" t="n">
        <v>-0.2206</v>
      </c>
      <c r="Q1662" s="0" t="n">
        <v>305.3324</v>
      </c>
      <c r="R1662" s="0" t="n">
        <v>-305.3324</v>
      </c>
      <c r="S1662" s="0" t="n">
        <v>0.2206</v>
      </c>
    </row>
    <row r="1663" customFormat="false" ht="12.8" hidden="false" customHeight="false" outlineLevel="0" collapsed="false">
      <c r="A1663" s="40" t="n">
        <v>36938</v>
      </c>
      <c r="B1663" s="40" t="n">
        <v>36923</v>
      </c>
      <c r="C1663" s="0" t="s">
        <v>69</v>
      </c>
      <c r="D1663" s="0" t="n">
        <v>115</v>
      </c>
      <c r="F1663" s="0" t="s">
        <v>16</v>
      </c>
      <c r="G1663" s="0" t="s">
        <v>76</v>
      </c>
      <c r="H1663" s="0" t="s">
        <v>12</v>
      </c>
      <c r="I1663" s="0" t="s">
        <v>77</v>
      </c>
      <c r="J1663" s="0" t="n">
        <v>0</v>
      </c>
      <c r="K1663" s="0" t="n">
        <v>0</v>
      </c>
      <c r="L1663" s="0" t="n">
        <v>46.2155865722136</v>
      </c>
      <c r="M1663" s="0" t="n">
        <v>26.1997916666667</v>
      </c>
      <c r="N1663" s="0" t="n">
        <v>-1.50942071492592</v>
      </c>
      <c r="O1663" s="0" t="n">
        <v>0.0179</v>
      </c>
      <c r="P1663" s="0" t="n">
        <v>-2.74168006767992</v>
      </c>
      <c r="Q1663" s="0" t="n">
        <v>48.9572666398935</v>
      </c>
      <c r="R1663" s="0" t="n">
        <v>-48.9572666398935</v>
      </c>
      <c r="S1663" s="0" t="n">
        <v>2.74168006767992</v>
      </c>
    </row>
    <row r="1664" customFormat="false" ht="12.8" hidden="false" customHeight="false" outlineLevel="0" collapsed="false">
      <c r="A1664" s="40" t="n">
        <v>36938</v>
      </c>
      <c r="B1664" s="40" t="n">
        <v>36923</v>
      </c>
      <c r="C1664" s="0" t="s">
        <v>69</v>
      </c>
      <c r="D1664" s="0" t="n">
        <v>116</v>
      </c>
      <c r="E1664" s="0" t="s">
        <v>70</v>
      </c>
      <c r="F1664" s="0" t="s">
        <v>17</v>
      </c>
      <c r="G1664" s="0" t="s">
        <v>72</v>
      </c>
      <c r="H1664" s="0" t="s">
        <v>12</v>
      </c>
      <c r="I1664" s="0" t="s">
        <v>71</v>
      </c>
      <c r="J1664" s="0" t="n">
        <v>0</v>
      </c>
      <c r="K1664" s="0" t="n">
        <v>0</v>
      </c>
      <c r="L1664" s="0" t="n">
        <v>-0.6323</v>
      </c>
      <c r="M1664" s="0" t="n">
        <v>0</v>
      </c>
      <c r="N1664" s="0" t="n">
        <v>0.0311</v>
      </c>
      <c r="O1664" s="0" t="n">
        <v>0</v>
      </c>
      <c r="P1664" s="0" t="n">
        <v>-0.915</v>
      </c>
      <c r="Q1664" s="0" t="n">
        <v>0.2827</v>
      </c>
      <c r="R1664" s="0" t="n">
        <v>-0.2827</v>
      </c>
      <c r="S1664" s="0" t="n">
        <v>0.915</v>
      </c>
    </row>
    <row r="1665" customFormat="false" ht="12.8" hidden="false" customHeight="false" outlineLevel="0" collapsed="false">
      <c r="A1665" s="40" t="n">
        <v>36938</v>
      </c>
      <c r="B1665" s="40" t="n">
        <v>36923</v>
      </c>
      <c r="C1665" s="0" t="s">
        <v>69</v>
      </c>
      <c r="D1665" s="0" t="n">
        <v>116</v>
      </c>
      <c r="F1665" s="0" t="s">
        <v>17</v>
      </c>
      <c r="G1665" s="0" t="s">
        <v>72</v>
      </c>
      <c r="H1665" s="0" t="s">
        <v>12</v>
      </c>
      <c r="I1665" s="0" t="s">
        <v>77</v>
      </c>
      <c r="J1665" s="0" t="n">
        <v>0</v>
      </c>
      <c r="K1665" s="0" t="n">
        <v>0</v>
      </c>
      <c r="L1665" s="0" t="n">
        <v>3.50412618860395</v>
      </c>
      <c r="M1665" s="0" t="n">
        <v>44.8841041666667</v>
      </c>
      <c r="N1665" s="0" t="n">
        <v>-0.0787829392019863</v>
      </c>
      <c r="O1665" s="0" t="n">
        <v>0.00123875</v>
      </c>
      <c r="P1665" s="0" t="n">
        <v>0</v>
      </c>
      <c r="Q1665" s="0" t="n">
        <v>3.50412618860395</v>
      </c>
      <c r="R1665" s="0" t="n">
        <v>-3.50412618860395</v>
      </c>
      <c r="S1665" s="0" t="n">
        <v>0</v>
      </c>
    </row>
    <row r="1666" customFormat="false" ht="12.8" hidden="false" customHeight="false" outlineLevel="0" collapsed="false">
      <c r="A1666" s="40" t="n">
        <v>36938</v>
      </c>
      <c r="B1666" s="40" t="n">
        <v>36923</v>
      </c>
      <c r="C1666" s="0" t="s">
        <v>69</v>
      </c>
      <c r="D1666" s="0" t="n">
        <v>116</v>
      </c>
      <c r="E1666" s="0" t="s">
        <v>70</v>
      </c>
      <c r="F1666" s="0" t="s">
        <v>17</v>
      </c>
      <c r="G1666" s="0" t="s">
        <v>73</v>
      </c>
      <c r="H1666" s="0" t="s">
        <v>12</v>
      </c>
      <c r="I1666" s="0" t="s">
        <v>71</v>
      </c>
      <c r="J1666" s="0" t="n">
        <v>0</v>
      </c>
      <c r="K1666" s="0" t="n">
        <v>0</v>
      </c>
      <c r="L1666" s="0" t="n">
        <v>-31.6467</v>
      </c>
      <c r="M1666" s="0" t="n">
        <v>0</v>
      </c>
      <c r="N1666" s="0" t="n">
        <v>0.6868</v>
      </c>
      <c r="O1666" s="0" t="n">
        <v>0</v>
      </c>
      <c r="P1666" s="0" t="n">
        <v>-31.6467</v>
      </c>
      <c r="Q1666" s="0" t="n">
        <v>0</v>
      </c>
      <c r="R1666" s="0" t="n">
        <v>0</v>
      </c>
      <c r="S1666" s="0" t="n">
        <v>31.6467</v>
      </c>
    </row>
    <row r="1667" customFormat="false" ht="12.8" hidden="false" customHeight="false" outlineLevel="0" collapsed="false">
      <c r="A1667" s="40" t="n">
        <v>36938</v>
      </c>
      <c r="B1667" s="40" t="n">
        <v>36923</v>
      </c>
      <c r="C1667" s="0" t="s">
        <v>69</v>
      </c>
      <c r="D1667" s="0" t="n">
        <v>116</v>
      </c>
      <c r="F1667" s="0" t="s">
        <v>17</v>
      </c>
      <c r="G1667" s="0" t="s">
        <v>73</v>
      </c>
      <c r="H1667" s="0" t="s">
        <v>12</v>
      </c>
      <c r="I1667" s="0" t="s">
        <v>77</v>
      </c>
      <c r="J1667" s="0" t="n">
        <v>0</v>
      </c>
      <c r="K1667" s="0" t="n">
        <v>0</v>
      </c>
      <c r="L1667" s="0" t="n">
        <v>1812.24184733869</v>
      </c>
      <c r="M1667" s="0" t="n">
        <v>44.8841041666667</v>
      </c>
      <c r="N1667" s="0" t="n">
        <v>-39.5290164665889</v>
      </c>
      <c r="O1667" s="0" t="n">
        <v>0.7248</v>
      </c>
      <c r="P1667" s="0" t="n">
        <v>0</v>
      </c>
      <c r="Q1667" s="0" t="n">
        <v>1812.24184733869</v>
      </c>
      <c r="R1667" s="0" t="n">
        <v>-1812.24184733869</v>
      </c>
      <c r="S1667" s="0" t="n">
        <v>0</v>
      </c>
    </row>
    <row r="1668" customFormat="false" ht="12.8" hidden="false" customHeight="false" outlineLevel="0" collapsed="false">
      <c r="A1668" s="40" t="n">
        <v>36938</v>
      </c>
      <c r="B1668" s="40" t="n">
        <v>36923</v>
      </c>
      <c r="C1668" s="0" t="s">
        <v>69</v>
      </c>
      <c r="D1668" s="0" t="n">
        <v>116</v>
      </c>
      <c r="E1668" s="0" t="s">
        <v>70</v>
      </c>
      <c r="F1668" s="0" t="s">
        <v>17</v>
      </c>
      <c r="G1668" s="0" t="s">
        <v>74</v>
      </c>
      <c r="H1668" s="0" t="s">
        <v>12</v>
      </c>
      <c r="I1668" s="0" t="s">
        <v>71</v>
      </c>
      <c r="J1668" s="0" t="n">
        <v>0</v>
      </c>
      <c r="K1668" s="0" t="n">
        <v>0</v>
      </c>
      <c r="L1668" s="0" t="n">
        <v>-0.4518</v>
      </c>
      <c r="M1668" s="0" t="n">
        <v>0</v>
      </c>
      <c r="N1668" s="0" t="n">
        <v>0</v>
      </c>
      <c r="O1668" s="0" t="n">
        <v>0</v>
      </c>
      <c r="P1668" s="0" t="n">
        <v>-0.5374</v>
      </c>
      <c r="Q1668" s="0" t="n">
        <v>0.0856</v>
      </c>
      <c r="R1668" s="0" t="n">
        <v>-0.0856</v>
      </c>
      <c r="S1668" s="0" t="n">
        <v>0.5374</v>
      </c>
    </row>
    <row r="1669" customFormat="false" ht="12.8" hidden="false" customHeight="false" outlineLevel="0" collapsed="false">
      <c r="A1669" s="40" t="n">
        <v>36938</v>
      </c>
      <c r="B1669" s="40" t="n">
        <v>36923</v>
      </c>
      <c r="C1669" s="0" t="s">
        <v>69</v>
      </c>
      <c r="D1669" s="0" t="n">
        <v>116</v>
      </c>
      <c r="F1669" s="0" t="s">
        <v>17</v>
      </c>
      <c r="G1669" s="0" t="s">
        <v>74</v>
      </c>
      <c r="H1669" s="0" t="s">
        <v>12</v>
      </c>
      <c r="I1669" s="0" t="s">
        <v>77</v>
      </c>
      <c r="J1669" s="0" t="n">
        <v>0</v>
      </c>
      <c r="K1669" s="0" t="n">
        <v>0</v>
      </c>
      <c r="L1669" s="0" t="n">
        <v>29.2029664253639</v>
      </c>
      <c r="M1669" s="0" t="n">
        <v>44.8841041666667</v>
      </c>
      <c r="N1669" s="0" t="n">
        <v>-0.660750078156728</v>
      </c>
      <c r="O1669" s="0" t="n">
        <v>0.0336</v>
      </c>
      <c r="P1669" s="0" t="n">
        <v>0</v>
      </c>
      <c r="Q1669" s="0" t="n">
        <v>29.2029664253639</v>
      </c>
      <c r="R1669" s="0" t="n">
        <v>-29.2029664253639</v>
      </c>
      <c r="S1669" s="0" t="n">
        <v>0</v>
      </c>
    </row>
    <row r="1670" customFormat="false" ht="12.8" hidden="false" customHeight="false" outlineLevel="0" collapsed="false">
      <c r="A1670" s="40" t="n">
        <v>36938</v>
      </c>
      <c r="B1670" s="40" t="n">
        <v>36923</v>
      </c>
      <c r="C1670" s="0" t="s">
        <v>69</v>
      </c>
      <c r="D1670" s="0" t="n">
        <v>116</v>
      </c>
      <c r="E1670" s="0" t="s">
        <v>70</v>
      </c>
      <c r="F1670" s="0" t="s">
        <v>17</v>
      </c>
      <c r="G1670" s="0" t="s">
        <v>75</v>
      </c>
      <c r="H1670" s="0" t="s">
        <v>12</v>
      </c>
      <c r="I1670" s="0" t="s">
        <v>71</v>
      </c>
      <c r="J1670" s="0" t="n">
        <v>0</v>
      </c>
      <c r="K1670" s="0" t="n">
        <v>0</v>
      </c>
      <c r="L1670" s="0" t="n">
        <v>-442.5899</v>
      </c>
      <c r="M1670" s="0" t="n">
        <v>0</v>
      </c>
      <c r="N1670" s="0" t="n">
        <v>3.8863</v>
      </c>
      <c r="O1670" s="0" t="n">
        <v>0</v>
      </c>
      <c r="P1670" s="0" t="n">
        <v>-638.0876</v>
      </c>
      <c r="Q1670" s="0" t="n">
        <v>195.4977</v>
      </c>
      <c r="R1670" s="0" t="n">
        <v>-195.4977</v>
      </c>
      <c r="S1670" s="0" t="n">
        <v>638.0876</v>
      </c>
    </row>
    <row r="1671" customFormat="false" ht="12.8" hidden="false" customHeight="false" outlineLevel="0" collapsed="false">
      <c r="A1671" s="40" t="n">
        <v>36938</v>
      </c>
      <c r="B1671" s="40" t="n">
        <v>36923</v>
      </c>
      <c r="C1671" s="0" t="s">
        <v>69</v>
      </c>
      <c r="D1671" s="0" t="n">
        <v>116</v>
      </c>
      <c r="F1671" s="0" t="s">
        <v>17</v>
      </c>
      <c r="G1671" s="0" t="s">
        <v>75</v>
      </c>
      <c r="H1671" s="0" t="s">
        <v>12</v>
      </c>
      <c r="I1671" s="0" t="s">
        <v>77</v>
      </c>
      <c r="J1671" s="0" t="n">
        <v>0</v>
      </c>
      <c r="K1671" s="0" t="n">
        <v>0</v>
      </c>
      <c r="L1671" s="0" t="n">
        <v>6178.7585883667</v>
      </c>
      <c r="M1671" s="0" t="n">
        <v>44.8841041666667</v>
      </c>
      <c r="N1671" s="0" t="n">
        <v>-136.182204092961</v>
      </c>
      <c r="O1671" s="0" t="n">
        <v>3.0007</v>
      </c>
      <c r="P1671" s="0" t="n">
        <v>0</v>
      </c>
      <c r="Q1671" s="0" t="n">
        <v>6178.7585883667</v>
      </c>
      <c r="R1671" s="0" t="n">
        <v>-6178.7585883667</v>
      </c>
      <c r="S1671" s="0" t="n">
        <v>0</v>
      </c>
    </row>
    <row r="1672" customFormat="false" ht="12.8" hidden="false" customHeight="false" outlineLevel="0" collapsed="false">
      <c r="A1672" s="40" t="n">
        <v>36938</v>
      </c>
      <c r="B1672" s="40" t="n">
        <v>36923</v>
      </c>
      <c r="C1672" s="0" t="s">
        <v>69</v>
      </c>
      <c r="D1672" s="0" t="n">
        <v>116</v>
      </c>
      <c r="E1672" s="0" t="s">
        <v>70</v>
      </c>
      <c r="F1672" s="0" t="s">
        <v>17</v>
      </c>
      <c r="G1672" s="0" t="s">
        <v>76</v>
      </c>
      <c r="H1672" s="0" t="s">
        <v>12</v>
      </c>
      <c r="I1672" s="0" t="s">
        <v>71</v>
      </c>
      <c r="J1672" s="0" t="n">
        <v>0</v>
      </c>
      <c r="K1672" s="0" t="n">
        <v>0</v>
      </c>
      <c r="L1672" s="0" t="n">
        <v>-1.5254</v>
      </c>
      <c r="M1672" s="0" t="n">
        <v>0</v>
      </c>
      <c r="N1672" s="0" t="n">
        <v>0</v>
      </c>
      <c r="O1672" s="0" t="n">
        <v>0</v>
      </c>
      <c r="P1672" s="0" t="n">
        <v>-1.9926</v>
      </c>
      <c r="Q1672" s="0" t="n">
        <v>0.4672</v>
      </c>
      <c r="R1672" s="0" t="n">
        <v>-0.4672</v>
      </c>
      <c r="S1672" s="0" t="n">
        <v>1.9926</v>
      </c>
    </row>
    <row r="1673" customFormat="false" ht="12.8" hidden="false" customHeight="false" outlineLevel="0" collapsed="false">
      <c r="A1673" s="40" t="n">
        <v>36938</v>
      </c>
      <c r="B1673" s="40" t="n">
        <v>36923</v>
      </c>
      <c r="C1673" s="0" t="s">
        <v>69</v>
      </c>
      <c r="D1673" s="0" t="n">
        <v>116</v>
      </c>
      <c r="F1673" s="0" t="s">
        <v>17</v>
      </c>
      <c r="G1673" s="0" t="s">
        <v>76</v>
      </c>
      <c r="H1673" s="0" t="s">
        <v>12</v>
      </c>
      <c r="I1673" s="0" t="s">
        <v>77</v>
      </c>
      <c r="J1673" s="0" t="n">
        <v>0</v>
      </c>
      <c r="K1673" s="0" t="n">
        <v>0</v>
      </c>
      <c r="L1673" s="0" t="n">
        <v>118.850810891944</v>
      </c>
      <c r="M1673" s="0" t="n">
        <v>44.8841041666667</v>
      </c>
      <c r="N1673" s="0" t="n">
        <v>-2.63076774209365</v>
      </c>
      <c r="O1673" s="0" t="n">
        <v>0.0311</v>
      </c>
      <c r="P1673" s="0" t="n">
        <v>0</v>
      </c>
      <c r="Q1673" s="0" t="n">
        <v>118.850810891944</v>
      </c>
      <c r="R1673" s="0" t="n">
        <v>-118.850810891944</v>
      </c>
      <c r="S1673" s="0" t="n">
        <v>0</v>
      </c>
    </row>
    <row r="1674" customFormat="false" ht="12.8" hidden="false" customHeight="false" outlineLevel="0" collapsed="false">
      <c r="A1674" s="40" t="n">
        <v>36938</v>
      </c>
      <c r="B1674" s="40" t="n">
        <v>36923</v>
      </c>
      <c r="C1674" s="0" t="s">
        <v>69</v>
      </c>
      <c r="D1674" s="0" t="n">
        <v>1210</v>
      </c>
      <c r="E1674" s="0" t="s">
        <v>70</v>
      </c>
      <c r="F1674" s="0" t="s">
        <v>29</v>
      </c>
      <c r="G1674" s="0" t="s">
        <v>70</v>
      </c>
      <c r="H1674" s="0" t="s">
        <v>12</v>
      </c>
      <c r="I1674" s="0" t="s">
        <v>71</v>
      </c>
      <c r="J1674" s="0" t="n">
        <v>0</v>
      </c>
      <c r="K1674" s="0" t="n">
        <v>0</v>
      </c>
      <c r="L1674" s="0" t="n">
        <v>5533.5507</v>
      </c>
      <c r="M1674" s="0" t="n">
        <v>0</v>
      </c>
      <c r="N1674" s="0" t="n">
        <v>-39119.8482</v>
      </c>
      <c r="O1674" s="0" t="n">
        <v>0</v>
      </c>
      <c r="P1674" s="0" t="n">
        <v>-10008.1025</v>
      </c>
      <c r="Q1674" s="0" t="n">
        <v>15541.6532</v>
      </c>
      <c r="R1674" s="0" t="n">
        <v>-15541.6532</v>
      </c>
      <c r="S1674" s="0" t="n">
        <v>10008.1025</v>
      </c>
    </row>
    <row r="1675" customFormat="false" ht="12.8" hidden="false" customHeight="false" outlineLevel="0" collapsed="false">
      <c r="A1675" s="40" t="n">
        <v>36938</v>
      </c>
      <c r="B1675" s="40" t="n">
        <v>36923</v>
      </c>
      <c r="C1675" s="0" t="s">
        <v>69</v>
      </c>
      <c r="D1675" s="0" t="n">
        <v>403</v>
      </c>
      <c r="E1675" s="0" t="s">
        <v>78</v>
      </c>
      <c r="F1675" s="0" t="s">
        <v>18</v>
      </c>
      <c r="G1675" s="0" t="s">
        <v>78</v>
      </c>
      <c r="H1675" s="0" t="s">
        <v>12</v>
      </c>
      <c r="I1675" s="0" t="s">
        <v>79</v>
      </c>
      <c r="J1675" s="0" t="n">
        <v>0</v>
      </c>
      <c r="K1675" s="0" t="n">
        <v>0</v>
      </c>
      <c r="L1675" s="0" t="n">
        <v>247.076666666667</v>
      </c>
      <c r="M1675" s="0" t="n">
        <v>148.041666666667</v>
      </c>
      <c r="N1675" s="0" t="n">
        <v>-1.67</v>
      </c>
      <c r="O1675" s="0" t="n">
        <v>0</v>
      </c>
      <c r="P1675" s="0" t="n">
        <v>0</v>
      </c>
      <c r="Q1675" s="0" t="n">
        <v>247.076666666667</v>
      </c>
      <c r="R1675" s="0" t="n">
        <v>-247.076666666667</v>
      </c>
      <c r="S1675" s="0" t="n">
        <v>0</v>
      </c>
    </row>
    <row r="1676" customFormat="false" ht="12.8" hidden="false" customHeight="false" outlineLevel="0" collapsed="false">
      <c r="A1676" s="40" t="n">
        <v>36938</v>
      </c>
      <c r="B1676" s="40" t="n">
        <v>36923</v>
      </c>
      <c r="C1676" s="0" t="s">
        <v>69</v>
      </c>
      <c r="D1676" s="0" t="n">
        <v>403</v>
      </c>
      <c r="E1676" s="0" t="s">
        <v>80</v>
      </c>
      <c r="F1676" s="0" t="s">
        <v>18</v>
      </c>
      <c r="G1676" s="0" t="s">
        <v>80</v>
      </c>
      <c r="H1676" s="0" t="s">
        <v>12</v>
      </c>
      <c r="I1676" s="0" t="s">
        <v>79</v>
      </c>
      <c r="J1676" s="0" t="n">
        <v>0</v>
      </c>
      <c r="K1676" s="0" t="n">
        <v>0</v>
      </c>
      <c r="L1676" s="0" t="n">
        <v>1560.07</v>
      </c>
      <c r="M1676" s="0" t="n">
        <v>148.041666666667</v>
      </c>
      <c r="N1676" s="0" t="n">
        <v>-10.57</v>
      </c>
      <c r="O1676" s="0" t="n">
        <v>0</v>
      </c>
      <c r="P1676" s="0" t="n">
        <v>0</v>
      </c>
      <c r="Q1676" s="0" t="n">
        <v>1560.07</v>
      </c>
      <c r="R1676" s="0" t="n">
        <v>-1560.07</v>
      </c>
      <c r="S1676" s="0" t="n">
        <v>0</v>
      </c>
    </row>
    <row r="1677" customFormat="false" ht="12.8" hidden="false" customHeight="false" outlineLevel="0" collapsed="false">
      <c r="A1677" s="40" t="n">
        <v>36938</v>
      </c>
      <c r="B1677" s="40" t="n">
        <v>36923</v>
      </c>
      <c r="C1677" s="0" t="s">
        <v>69</v>
      </c>
      <c r="D1677" s="0" t="n">
        <v>403</v>
      </c>
      <c r="E1677" s="0" t="s">
        <v>81</v>
      </c>
      <c r="F1677" s="0" t="s">
        <v>18</v>
      </c>
      <c r="G1677" s="0" t="s">
        <v>81</v>
      </c>
      <c r="H1677" s="0" t="s">
        <v>12</v>
      </c>
      <c r="I1677" s="0" t="s">
        <v>79</v>
      </c>
      <c r="J1677" s="0" t="n">
        <v>0</v>
      </c>
      <c r="K1677" s="0" t="n">
        <v>0</v>
      </c>
      <c r="L1677" s="0" t="n">
        <v>179687.93</v>
      </c>
      <c r="M1677" s="0" t="n">
        <v>148.041666666667</v>
      </c>
      <c r="N1677" s="0" t="n">
        <v>-1215.25</v>
      </c>
      <c r="O1677" s="0" t="n">
        <v>0</v>
      </c>
      <c r="P1677" s="0" t="n">
        <v>0</v>
      </c>
      <c r="Q1677" s="0" t="n">
        <v>179687.93</v>
      </c>
      <c r="R1677" s="0" t="n">
        <v>-179687.93</v>
      </c>
      <c r="S1677" s="0" t="n">
        <v>0</v>
      </c>
    </row>
    <row r="1678" customFormat="false" ht="12.8" hidden="false" customHeight="false" outlineLevel="0" collapsed="false">
      <c r="A1678" s="40" t="n">
        <v>36938</v>
      </c>
      <c r="B1678" s="40" t="n">
        <v>36923</v>
      </c>
      <c r="C1678" s="0" t="s">
        <v>69</v>
      </c>
      <c r="D1678" s="0" t="n">
        <v>403</v>
      </c>
      <c r="E1678" s="0" t="s">
        <v>82</v>
      </c>
      <c r="F1678" s="0" t="s">
        <v>18</v>
      </c>
      <c r="G1678" s="0" t="s">
        <v>82</v>
      </c>
      <c r="H1678" s="0" t="s">
        <v>12</v>
      </c>
      <c r="I1678" s="0" t="s">
        <v>79</v>
      </c>
      <c r="J1678" s="0" t="n">
        <v>0</v>
      </c>
      <c r="K1678" s="0" t="n">
        <v>0</v>
      </c>
      <c r="L1678" s="0" t="n">
        <v>11588.927</v>
      </c>
      <c r="M1678" s="0" t="n">
        <v>141.441527777778</v>
      </c>
      <c r="N1678" s="0" t="n">
        <v>-82.4</v>
      </c>
      <c r="O1678" s="0" t="n">
        <v>0</v>
      </c>
      <c r="P1678" s="0" t="n">
        <v>-21.073</v>
      </c>
      <c r="Q1678" s="0" t="n">
        <v>11610</v>
      </c>
      <c r="R1678" s="0" t="n">
        <v>-11610</v>
      </c>
      <c r="S1678" s="0" t="n">
        <v>21.073</v>
      </c>
    </row>
    <row r="1679" customFormat="false" ht="12.8" hidden="false" customHeight="false" outlineLevel="0" collapsed="false">
      <c r="A1679" s="40" t="n">
        <v>36938</v>
      </c>
      <c r="B1679" s="40" t="n">
        <v>36923</v>
      </c>
      <c r="C1679" s="0" t="s">
        <v>69</v>
      </c>
      <c r="D1679" s="0" t="n">
        <v>403</v>
      </c>
      <c r="E1679" s="0" t="s">
        <v>83</v>
      </c>
      <c r="F1679" s="0" t="s">
        <v>18</v>
      </c>
      <c r="G1679" s="0" t="s">
        <v>83</v>
      </c>
      <c r="H1679" s="0" t="s">
        <v>12</v>
      </c>
      <c r="I1679" s="0" t="s">
        <v>79</v>
      </c>
      <c r="J1679" s="0" t="n">
        <v>0</v>
      </c>
      <c r="K1679" s="0" t="n">
        <v>0</v>
      </c>
      <c r="L1679" s="0" t="n">
        <v>-80363.82835</v>
      </c>
      <c r="M1679" s="0" t="n">
        <v>135.112291666667</v>
      </c>
      <c r="N1679" s="0" t="n">
        <v>605.74</v>
      </c>
      <c r="O1679" s="0" t="n">
        <v>0</v>
      </c>
      <c r="P1679" s="0" t="n">
        <v>-80603.169</v>
      </c>
      <c r="Q1679" s="0" t="n">
        <v>239.34065</v>
      </c>
      <c r="R1679" s="0" t="n">
        <v>-239.34065</v>
      </c>
      <c r="S1679" s="0" t="n">
        <v>80603.169</v>
      </c>
    </row>
    <row r="1680" customFormat="false" ht="12.8" hidden="false" customHeight="false" outlineLevel="0" collapsed="false">
      <c r="A1680" s="40" t="n">
        <v>36938</v>
      </c>
      <c r="B1680" s="40" t="n">
        <v>36923</v>
      </c>
      <c r="C1680" s="0" t="s">
        <v>69</v>
      </c>
      <c r="D1680" s="0" t="n">
        <v>403</v>
      </c>
      <c r="E1680" s="0" t="s">
        <v>84</v>
      </c>
      <c r="F1680" s="0" t="s">
        <v>18</v>
      </c>
      <c r="G1680" s="0" t="s">
        <v>84</v>
      </c>
      <c r="H1680" s="0" t="s">
        <v>12</v>
      </c>
      <c r="I1680" s="0" t="s">
        <v>79</v>
      </c>
      <c r="J1680" s="0" t="n">
        <v>0</v>
      </c>
      <c r="K1680" s="0" t="n">
        <v>0</v>
      </c>
      <c r="L1680" s="0" t="n">
        <v>-62123.1429833333</v>
      </c>
      <c r="M1680" s="0" t="n">
        <v>135.112291666667</v>
      </c>
      <c r="N1680" s="0" t="n">
        <v>467.13</v>
      </c>
      <c r="O1680" s="0" t="n">
        <v>0</v>
      </c>
      <c r="P1680" s="0" t="n">
        <v>-62300.3993333333</v>
      </c>
      <c r="Q1680" s="0" t="n">
        <v>177.25635</v>
      </c>
      <c r="R1680" s="0" t="n">
        <v>-177.25635</v>
      </c>
      <c r="S1680" s="0" t="n">
        <v>62300.3993333333</v>
      </c>
    </row>
    <row r="1681" customFormat="false" ht="12.8" hidden="false" customHeight="false" outlineLevel="0" collapsed="false">
      <c r="A1681" s="40" t="n">
        <v>36938</v>
      </c>
      <c r="B1681" s="40" t="n">
        <v>36923</v>
      </c>
      <c r="C1681" s="0" t="s">
        <v>69</v>
      </c>
      <c r="D1681" s="0" t="n">
        <v>406</v>
      </c>
      <c r="E1681" s="0" t="s">
        <v>70</v>
      </c>
      <c r="F1681" s="0" t="s">
        <v>19</v>
      </c>
      <c r="G1681" s="0" t="s">
        <v>72</v>
      </c>
      <c r="H1681" s="0" t="s">
        <v>12</v>
      </c>
      <c r="I1681" s="0" t="s">
        <v>71</v>
      </c>
      <c r="J1681" s="0" t="n">
        <v>0</v>
      </c>
      <c r="K1681" s="0" t="n">
        <v>0</v>
      </c>
      <c r="L1681" s="0" t="n">
        <v>2.1</v>
      </c>
      <c r="M1681" s="0" t="n">
        <v>0</v>
      </c>
      <c r="N1681" s="0" t="n">
        <v>0</v>
      </c>
      <c r="O1681" s="0" t="n">
        <v>0</v>
      </c>
      <c r="P1681" s="0" t="n">
        <v>-0.1</v>
      </c>
      <c r="Q1681" s="0" t="n">
        <v>2.2</v>
      </c>
      <c r="R1681" s="0" t="n">
        <v>-2.2</v>
      </c>
      <c r="S1681" s="0" t="n">
        <v>0.1</v>
      </c>
    </row>
    <row r="1682" customFormat="false" ht="12.8" hidden="false" customHeight="false" outlineLevel="0" collapsed="false">
      <c r="A1682" s="40" t="n">
        <v>36938</v>
      </c>
      <c r="B1682" s="40" t="n">
        <v>36923</v>
      </c>
      <c r="C1682" s="0" t="s">
        <v>69</v>
      </c>
      <c r="D1682" s="0" t="n">
        <v>406</v>
      </c>
      <c r="E1682" s="0" t="s">
        <v>70</v>
      </c>
      <c r="F1682" s="0" t="s">
        <v>19</v>
      </c>
      <c r="G1682" s="0" t="s">
        <v>73</v>
      </c>
      <c r="H1682" s="0" t="s">
        <v>12</v>
      </c>
      <c r="I1682" s="0" t="s">
        <v>71</v>
      </c>
      <c r="J1682" s="0" t="n">
        <v>0</v>
      </c>
      <c r="K1682" s="0" t="n">
        <v>0</v>
      </c>
      <c r="L1682" s="0" t="n">
        <v>0.8366</v>
      </c>
      <c r="M1682" s="0" t="n">
        <v>0</v>
      </c>
      <c r="N1682" s="0" t="n">
        <v>0</v>
      </c>
      <c r="O1682" s="0" t="n">
        <v>0</v>
      </c>
      <c r="P1682" s="0" t="n">
        <v>-14.0211</v>
      </c>
      <c r="Q1682" s="0" t="n">
        <v>14.8577</v>
      </c>
      <c r="R1682" s="0" t="n">
        <v>-14.8577</v>
      </c>
      <c r="S1682" s="0" t="n">
        <v>14.0211</v>
      </c>
    </row>
    <row r="1683" customFormat="false" ht="12.8" hidden="false" customHeight="false" outlineLevel="0" collapsed="false">
      <c r="A1683" s="40" t="n">
        <v>36938</v>
      </c>
      <c r="B1683" s="40" t="n">
        <v>36923</v>
      </c>
      <c r="C1683" s="0" t="s">
        <v>69</v>
      </c>
      <c r="D1683" s="0" t="n">
        <v>406</v>
      </c>
      <c r="E1683" s="0" t="s">
        <v>73</v>
      </c>
      <c r="F1683" s="0" t="s">
        <v>19</v>
      </c>
      <c r="G1683" s="0" t="s">
        <v>73</v>
      </c>
      <c r="H1683" s="0" t="s">
        <v>12</v>
      </c>
      <c r="I1683" s="0" t="s">
        <v>77</v>
      </c>
      <c r="J1683" s="0" t="n">
        <v>0</v>
      </c>
      <c r="K1683" s="0" t="n">
        <v>0</v>
      </c>
      <c r="L1683" s="0" t="n">
        <v>3889.42445236551</v>
      </c>
      <c r="M1683" s="0" t="n">
        <v>146.920302797203</v>
      </c>
      <c r="N1683" s="0" t="n">
        <v>-26.4454986086049</v>
      </c>
      <c r="O1683" s="0" t="n">
        <v>73.9177498929916</v>
      </c>
      <c r="P1683" s="0" t="n">
        <v>-60.4164938940934</v>
      </c>
      <c r="Q1683" s="0" t="n">
        <v>3949.84094625961</v>
      </c>
      <c r="R1683" s="0" t="n">
        <v>-3949.84094625961</v>
      </c>
      <c r="S1683" s="0" t="n">
        <v>60.4164938940934</v>
      </c>
    </row>
    <row r="1684" customFormat="false" ht="12.8" hidden="false" customHeight="false" outlineLevel="0" collapsed="false">
      <c r="A1684" s="40" t="n">
        <v>36938</v>
      </c>
      <c r="B1684" s="40" t="n">
        <v>36923</v>
      </c>
      <c r="C1684" s="0" t="s">
        <v>69</v>
      </c>
      <c r="D1684" s="0" t="n">
        <v>406</v>
      </c>
      <c r="E1684" s="0" t="s">
        <v>70</v>
      </c>
      <c r="F1684" s="0" t="s">
        <v>19</v>
      </c>
      <c r="G1684" s="0" t="s">
        <v>74</v>
      </c>
      <c r="H1684" s="0" t="s">
        <v>12</v>
      </c>
      <c r="I1684" s="0" t="s">
        <v>71</v>
      </c>
      <c r="J1684" s="0" t="n">
        <v>0</v>
      </c>
      <c r="K1684" s="0" t="n">
        <v>0</v>
      </c>
      <c r="L1684" s="0" t="n">
        <v>0.9362</v>
      </c>
      <c r="M1684" s="0" t="n">
        <v>0</v>
      </c>
      <c r="N1684" s="0" t="n">
        <v>0</v>
      </c>
      <c r="O1684" s="0" t="n">
        <v>0</v>
      </c>
      <c r="P1684" s="0" t="n">
        <v>-6.2569</v>
      </c>
      <c r="Q1684" s="0" t="n">
        <v>7.1931</v>
      </c>
      <c r="R1684" s="0" t="n">
        <v>-7.1931</v>
      </c>
      <c r="S1684" s="0" t="n">
        <v>6.2569</v>
      </c>
    </row>
    <row r="1685" customFormat="false" ht="12.8" hidden="false" customHeight="false" outlineLevel="0" collapsed="false">
      <c r="A1685" s="40" t="n">
        <v>36938</v>
      </c>
      <c r="B1685" s="40" t="n">
        <v>36923</v>
      </c>
      <c r="C1685" s="0" t="s">
        <v>69</v>
      </c>
      <c r="D1685" s="0" t="n">
        <v>406</v>
      </c>
      <c r="E1685" s="0" t="s">
        <v>74</v>
      </c>
      <c r="F1685" s="0" t="s">
        <v>19</v>
      </c>
      <c r="G1685" s="0" t="s">
        <v>74</v>
      </c>
      <c r="H1685" s="0" t="s">
        <v>12</v>
      </c>
      <c r="I1685" s="0" t="s">
        <v>77</v>
      </c>
      <c r="J1685" s="0" t="n">
        <v>0</v>
      </c>
      <c r="K1685" s="0" t="n">
        <v>0</v>
      </c>
      <c r="L1685" s="0" t="n">
        <v>63.6919221781294</v>
      </c>
      <c r="M1685" s="0" t="n">
        <v>146.932508461539</v>
      </c>
      <c r="N1685" s="0" t="n">
        <v>-0.432928446984921</v>
      </c>
      <c r="O1685" s="0" t="n">
        <v>19.8787239651991</v>
      </c>
      <c r="P1685" s="0" t="n">
        <v>-0.937084731262378</v>
      </c>
      <c r="Q1685" s="0" t="n">
        <v>64.6290069093918</v>
      </c>
      <c r="R1685" s="0" t="n">
        <v>-64.6290069093918</v>
      </c>
      <c r="S1685" s="0" t="n">
        <v>0.937084731262378</v>
      </c>
    </row>
    <row r="1686" customFormat="false" ht="12.8" hidden="false" customHeight="false" outlineLevel="0" collapsed="false">
      <c r="A1686" s="40" t="n">
        <v>36938</v>
      </c>
      <c r="B1686" s="40" t="n">
        <v>36923</v>
      </c>
      <c r="C1686" s="0" t="s">
        <v>69</v>
      </c>
      <c r="D1686" s="0" t="n">
        <v>406</v>
      </c>
      <c r="E1686" s="0" t="s">
        <v>70</v>
      </c>
      <c r="F1686" s="0" t="s">
        <v>19</v>
      </c>
      <c r="G1686" s="0" t="s">
        <v>75</v>
      </c>
      <c r="H1686" s="0" t="s">
        <v>12</v>
      </c>
      <c r="I1686" s="0" t="s">
        <v>71</v>
      </c>
      <c r="J1686" s="0" t="n">
        <v>0</v>
      </c>
      <c r="K1686" s="0" t="n">
        <v>0</v>
      </c>
      <c r="L1686" s="0" t="n">
        <v>3.0718</v>
      </c>
      <c r="M1686" s="0" t="n">
        <v>0</v>
      </c>
      <c r="N1686" s="0" t="n">
        <v>0</v>
      </c>
      <c r="O1686" s="0" t="n">
        <v>0</v>
      </c>
      <c r="P1686" s="0" t="n">
        <v>-9.0317</v>
      </c>
      <c r="Q1686" s="0" t="n">
        <v>12.1035</v>
      </c>
      <c r="R1686" s="0" t="n">
        <v>-12.1035</v>
      </c>
      <c r="S1686" s="0" t="n">
        <v>9.0317</v>
      </c>
    </row>
    <row r="1687" customFormat="false" ht="12.8" hidden="false" customHeight="false" outlineLevel="0" collapsed="false">
      <c r="A1687" s="40" t="n">
        <v>36938</v>
      </c>
      <c r="B1687" s="40" t="n">
        <v>36923</v>
      </c>
      <c r="C1687" s="0" t="s">
        <v>69</v>
      </c>
      <c r="D1687" s="0" t="n">
        <v>406</v>
      </c>
      <c r="E1687" s="0" t="s">
        <v>75</v>
      </c>
      <c r="F1687" s="0" t="s">
        <v>19</v>
      </c>
      <c r="G1687" s="0" t="s">
        <v>75</v>
      </c>
      <c r="H1687" s="0" t="s">
        <v>12</v>
      </c>
      <c r="I1687" s="0" t="s">
        <v>77</v>
      </c>
      <c r="J1687" s="0" t="n">
        <v>0</v>
      </c>
      <c r="K1687" s="0" t="n">
        <v>0</v>
      </c>
      <c r="L1687" s="0" t="n">
        <v>3728.50825068549</v>
      </c>
      <c r="M1687" s="0" t="n">
        <v>129.221027777778</v>
      </c>
      <c r="N1687" s="0" t="n">
        <v>-18.592239319946</v>
      </c>
      <c r="O1687" s="0" t="n">
        <v>59.9949471982214</v>
      </c>
      <c r="P1687" s="0" t="n">
        <v>-3774.88384483945</v>
      </c>
      <c r="Q1687" s="0" t="n">
        <v>7503.39209552493</v>
      </c>
      <c r="R1687" s="0" t="n">
        <v>-7503.39209552493</v>
      </c>
      <c r="S1687" s="0" t="n">
        <v>3774.88384483945</v>
      </c>
    </row>
    <row r="1688" customFormat="false" ht="12.8" hidden="false" customHeight="false" outlineLevel="0" collapsed="false">
      <c r="A1688" s="40" t="n">
        <v>36938</v>
      </c>
      <c r="B1688" s="40" t="n">
        <v>36923</v>
      </c>
      <c r="C1688" s="0" t="s">
        <v>69</v>
      </c>
      <c r="D1688" s="0" t="n">
        <v>406</v>
      </c>
      <c r="E1688" s="0" t="s">
        <v>70</v>
      </c>
      <c r="F1688" s="0" t="s">
        <v>19</v>
      </c>
      <c r="G1688" s="0" t="s">
        <v>76</v>
      </c>
      <c r="H1688" s="0" t="s">
        <v>12</v>
      </c>
      <c r="I1688" s="0" t="s">
        <v>71</v>
      </c>
      <c r="J1688" s="0" t="n">
        <v>0</v>
      </c>
      <c r="K1688" s="0" t="n">
        <v>0</v>
      </c>
      <c r="L1688" s="0" t="n">
        <v>-10.6901</v>
      </c>
      <c r="M1688" s="0" t="n">
        <v>0</v>
      </c>
      <c r="N1688" s="0" t="n">
        <v>0</v>
      </c>
      <c r="O1688" s="0" t="n">
        <v>0</v>
      </c>
      <c r="P1688" s="0" t="n">
        <v>-25.6361</v>
      </c>
      <c r="Q1688" s="0" t="n">
        <v>14.946</v>
      </c>
      <c r="R1688" s="0" t="n">
        <v>-14.946</v>
      </c>
      <c r="S1688" s="0" t="n">
        <v>25.6361</v>
      </c>
    </row>
    <row r="1689" customFormat="false" ht="12.8" hidden="false" customHeight="false" outlineLevel="0" collapsed="false">
      <c r="A1689" s="40" t="n">
        <v>36938</v>
      </c>
      <c r="B1689" s="40" t="n">
        <v>36923</v>
      </c>
      <c r="C1689" s="0" t="s">
        <v>69</v>
      </c>
      <c r="D1689" s="0" t="n">
        <v>406</v>
      </c>
      <c r="E1689" s="0" t="s">
        <v>76</v>
      </c>
      <c r="F1689" s="0" t="s">
        <v>19</v>
      </c>
      <c r="G1689" s="0" t="s">
        <v>76</v>
      </c>
      <c r="H1689" s="0" t="s">
        <v>12</v>
      </c>
      <c r="I1689" s="0" t="s">
        <v>77</v>
      </c>
      <c r="J1689" s="0" t="n">
        <v>0</v>
      </c>
      <c r="K1689" s="0" t="n">
        <v>0</v>
      </c>
      <c r="L1689" s="0" t="n">
        <v>237.64256386244</v>
      </c>
      <c r="M1689" s="0" t="n">
        <v>128.958435877863</v>
      </c>
      <c r="N1689" s="0" t="n">
        <v>-1.82348909865309</v>
      </c>
      <c r="O1689" s="0" t="n">
        <v>109.348187562355</v>
      </c>
      <c r="P1689" s="0" t="n">
        <v>-2.54710988778319</v>
      </c>
      <c r="Q1689" s="0" t="n">
        <v>240.189673750223</v>
      </c>
      <c r="R1689" s="0" t="n">
        <v>-240.189673750223</v>
      </c>
      <c r="S1689" s="0" t="n">
        <v>2.54710988778319</v>
      </c>
    </row>
    <row r="1690" customFormat="false" ht="12.8" hidden="false" customHeight="false" outlineLevel="0" collapsed="false">
      <c r="A1690" s="40" t="n">
        <v>36938</v>
      </c>
      <c r="B1690" s="40" t="n">
        <v>36923</v>
      </c>
      <c r="C1690" s="0" t="s">
        <v>69</v>
      </c>
      <c r="D1690" s="0" t="n">
        <v>487</v>
      </c>
      <c r="E1690" s="0" t="n">
        <v>1</v>
      </c>
      <c r="F1690" s="0" t="s">
        <v>20</v>
      </c>
      <c r="G1690" s="0" t="s">
        <v>70</v>
      </c>
      <c r="H1690" s="0" t="s">
        <v>12</v>
      </c>
      <c r="I1690" s="0" t="s">
        <v>71</v>
      </c>
      <c r="J1690" s="0" t="n">
        <v>0</v>
      </c>
      <c r="K1690" s="0" t="n">
        <v>0</v>
      </c>
      <c r="L1690" s="0" t="n">
        <v>412509.42</v>
      </c>
      <c r="M1690" s="0" t="n">
        <v>0</v>
      </c>
      <c r="N1690" s="0" t="n">
        <v>-1823.23</v>
      </c>
      <c r="O1690" s="0" t="n">
        <v>0</v>
      </c>
      <c r="P1690" s="0" t="n">
        <v>0</v>
      </c>
      <c r="Q1690" s="0" t="n">
        <v>412509.42</v>
      </c>
      <c r="R1690" s="0" t="n">
        <v>-412509.42</v>
      </c>
      <c r="S1690" s="0" t="n">
        <v>0</v>
      </c>
    </row>
    <row r="1691" customFormat="false" ht="12.8" hidden="false" customHeight="false" outlineLevel="0" collapsed="false">
      <c r="A1691" s="40" t="n">
        <v>36938</v>
      </c>
      <c r="B1691" s="40" t="n">
        <v>36923</v>
      </c>
      <c r="C1691" s="0" t="s">
        <v>69</v>
      </c>
      <c r="D1691" s="0" t="n">
        <v>521</v>
      </c>
      <c r="F1691" s="0" t="s">
        <v>21</v>
      </c>
      <c r="G1691" s="0" t="s">
        <v>72</v>
      </c>
      <c r="H1691" s="0" t="s">
        <v>12</v>
      </c>
      <c r="I1691" s="0" t="s">
        <v>77</v>
      </c>
      <c r="J1691" s="0" t="n">
        <v>0</v>
      </c>
      <c r="K1691" s="0" t="n">
        <v>0</v>
      </c>
      <c r="L1691" s="0" t="n">
        <v>0.8526</v>
      </c>
      <c r="M1691" s="0" t="n">
        <v>0.406</v>
      </c>
      <c r="N1691" s="0" t="n">
        <v>-2.1</v>
      </c>
      <c r="O1691" s="0" t="n">
        <v>0</v>
      </c>
      <c r="P1691" s="0" t="n">
        <v>0</v>
      </c>
      <c r="Q1691" s="0" t="n">
        <v>0.8526</v>
      </c>
      <c r="R1691" s="0" t="n">
        <v>-0.8526</v>
      </c>
      <c r="S1691" s="0" t="n">
        <v>0</v>
      </c>
    </row>
    <row r="1692" customFormat="false" ht="12.8" hidden="false" customHeight="false" outlineLevel="0" collapsed="false">
      <c r="A1692" s="40" t="n">
        <v>36938</v>
      </c>
      <c r="B1692" s="40" t="n">
        <v>36923</v>
      </c>
      <c r="C1692" s="0" t="s">
        <v>69</v>
      </c>
      <c r="D1692" s="0" t="n">
        <v>521</v>
      </c>
      <c r="F1692" s="0" t="s">
        <v>21</v>
      </c>
      <c r="G1692" s="0" t="s">
        <v>73</v>
      </c>
      <c r="H1692" s="0" t="s">
        <v>12</v>
      </c>
      <c r="I1692" s="0" t="s">
        <v>77</v>
      </c>
      <c r="J1692" s="0" t="n">
        <v>0</v>
      </c>
      <c r="K1692" s="0" t="n">
        <v>0</v>
      </c>
      <c r="L1692" s="0" t="n">
        <v>530.8247</v>
      </c>
      <c r="M1692" s="0" t="n">
        <v>0.406</v>
      </c>
      <c r="N1692" s="0" t="n">
        <v>-1307.45</v>
      </c>
      <c r="O1692" s="0" t="n">
        <v>0</v>
      </c>
      <c r="P1692" s="0" t="n">
        <v>0</v>
      </c>
      <c r="Q1692" s="0" t="n">
        <v>530.8247</v>
      </c>
      <c r="R1692" s="0" t="n">
        <v>-530.8247</v>
      </c>
      <c r="S1692" s="0" t="n">
        <v>0</v>
      </c>
    </row>
    <row r="1693" customFormat="false" ht="12.8" hidden="false" customHeight="false" outlineLevel="0" collapsed="false">
      <c r="A1693" s="40" t="n">
        <v>36938</v>
      </c>
      <c r="B1693" s="40" t="n">
        <v>36923</v>
      </c>
      <c r="C1693" s="0" t="s">
        <v>69</v>
      </c>
      <c r="D1693" s="0" t="n">
        <v>521</v>
      </c>
      <c r="F1693" s="0" t="s">
        <v>21</v>
      </c>
      <c r="G1693" s="0" t="s">
        <v>74</v>
      </c>
      <c r="H1693" s="0" t="s">
        <v>12</v>
      </c>
      <c r="I1693" s="0" t="s">
        <v>77</v>
      </c>
      <c r="J1693" s="0" t="n">
        <v>0</v>
      </c>
      <c r="K1693" s="0" t="n">
        <v>0</v>
      </c>
      <c r="L1693" s="0" t="n">
        <v>8.95636</v>
      </c>
      <c r="M1693" s="0" t="n">
        <v>0.406</v>
      </c>
      <c r="N1693" s="0" t="n">
        <v>-22.06</v>
      </c>
      <c r="O1693" s="0" t="n">
        <v>0</v>
      </c>
      <c r="P1693" s="0" t="n">
        <v>0</v>
      </c>
      <c r="Q1693" s="0" t="n">
        <v>8.95636</v>
      </c>
      <c r="R1693" s="0" t="n">
        <v>-8.95636</v>
      </c>
      <c r="S1693" s="0" t="n">
        <v>0</v>
      </c>
    </row>
    <row r="1694" customFormat="false" ht="12.8" hidden="false" customHeight="false" outlineLevel="0" collapsed="false">
      <c r="A1694" s="40" t="n">
        <v>36938</v>
      </c>
      <c r="B1694" s="40" t="n">
        <v>36923</v>
      </c>
      <c r="C1694" s="0" t="s">
        <v>69</v>
      </c>
      <c r="D1694" s="0" t="n">
        <v>521</v>
      </c>
      <c r="F1694" s="0" t="s">
        <v>21</v>
      </c>
      <c r="G1694" s="0" t="s">
        <v>75</v>
      </c>
      <c r="H1694" s="0" t="s">
        <v>12</v>
      </c>
      <c r="I1694" s="0" t="s">
        <v>77</v>
      </c>
      <c r="J1694" s="0" t="n">
        <v>0</v>
      </c>
      <c r="K1694" s="0" t="n">
        <v>0</v>
      </c>
      <c r="L1694" s="0" t="n">
        <v>1834.25116</v>
      </c>
      <c r="M1694" s="0" t="n">
        <v>0.406</v>
      </c>
      <c r="N1694" s="0" t="n">
        <v>-4517.86</v>
      </c>
      <c r="O1694" s="0" t="n">
        <v>0</v>
      </c>
      <c r="P1694" s="0" t="n">
        <v>0</v>
      </c>
      <c r="Q1694" s="0" t="n">
        <v>1834.25116</v>
      </c>
      <c r="R1694" s="0" t="n">
        <v>-1834.25116</v>
      </c>
      <c r="S1694" s="0" t="n">
        <v>0</v>
      </c>
    </row>
    <row r="1695" customFormat="false" ht="12.8" hidden="false" customHeight="false" outlineLevel="0" collapsed="false">
      <c r="A1695" s="40" t="n">
        <v>36938</v>
      </c>
      <c r="B1695" s="40" t="n">
        <v>36923</v>
      </c>
      <c r="C1695" s="0" t="s">
        <v>69</v>
      </c>
      <c r="D1695" s="0" t="n">
        <v>521</v>
      </c>
      <c r="F1695" s="0" t="s">
        <v>21</v>
      </c>
      <c r="G1695" s="0" t="s">
        <v>76</v>
      </c>
      <c r="H1695" s="0" t="s">
        <v>12</v>
      </c>
      <c r="I1695" s="0" t="s">
        <v>77</v>
      </c>
      <c r="J1695" s="0" t="n">
        <v>0</v>
      </c>
      <c r="K1695" s="0" t="n">
        <v>0</v>
      </c>
      <c r="L1695" s="0" t="n">
        <v>35.67522</v>
      </c>
      <c r="M1695" s="0" t="n">
        <v>0.406</v>
      </c>
      <c r="N1695" s="0" t="n">
        <v>-87.87</v>
      </c>
      <c r="O1695" s="0" t="n">
        <v>0</v>
      </c>
      <c r="P1695" s="0" t="n">
        <v>0</v>
      </c>
      <c r="Q1695" s="0" t="n">
        <v>35.67522</v>
      </c>
      <c r="R1695" s="0" t="n">
        <v>-35.67522</v>
      </c>
      <c r="S1695" s="0" t="n">
        <v>0</v>
      </c>
    </row>
    <row r="1696" customFormat="false" ht="12.8" hidden="false" customHeight="false" outlineLevel="0" collapsed="false">
      <c r="A1696" s="40" t="n">
        <v>36938</v>
      </c>
      <c r="B1696" s="40" t="n">
        <v>36923</v>
      </c>
      <c r="C1696" s="0" t="s">
        <v>69</v>
      </c>
      <c r="D1696" s="0" t="n">
        <v>522</v>
      </c>
      <c r="F1696" s="0" t="s">
        <v>22</v>
      </c>
      <c r="G1696" s="0" t="s">
        <v>70</v>
      </c>
      <c r="H1696" s="0" t="s">
        <v>12</v>
      </c>
      <c r="I1696" s="0" t="s">
        <v>85</v>
      </c>
      <c r="J1696" s="0" t="n">
        <v>0</v>
      </c>
      <c r="K1696" s="0" t="n">
        <v>0</v>
      </c>
      <c r="L1696" s="0" t="n">
        <v>1267.29339</v>
      </c>
      <c r="M1696" s="0" t="n">
        <v>0.223</v>
      </c>
      <c r="N1696" s="0" t="n">
        <v>-5682.93</v>
      </c>
      <c r="O1696" s="0" t="n">
        <v>0</v>
      </c>
      <c r="P1696" s="0" t="n">
        <v>0</v>
      </c>
      <c r="Q1696" s="0" t="n">
        <v>1267.29339</v>
      </c>
      <c r="R1696" s="0" t="n">
        <v>-1267.29339</v>
      </c>
      <c r="S1696" s="0" t="n">
        <v>0</v>
      </c>
    </row>
    <row r="1697" customFormat="false" ht="12.8" hidden="false" customHeight="false" outlineLevel="0" collapsed="false">
      <c r="A1697" s="40" t="n">
        <v>36938</v>
      </c>
      <c r="B1697" s="40" t="n">
        <v>36923</v>
      </c>
      <c r="C1697" s="0" t="s">
        <v>69</v>
      </c>
      <c r="D1697" s="0" t="n">
        <v>523</v>
      </c>
      <c r="E1697" s="0" t="s">
        <v>86</v>
      </c>
      <c r="F1697" s="0" t="s">
        <v>23</v>
      </c>
      <c r="G1697" s="0" t="s">
        <v>70</v>
      </c>
      <c r="H1697" s="0" t="s">
        <v>12</v>
      </c>
      <c r="I1697" s="0" t="s">
        <v>71</v>
      </c>
      <c r="J1697" s="0" t="n">
        <v>0</v>
      </c>
      <c r="K1697" s="0" t="n">
        <v>0</v>
      </c>
      <c r="L1697" s="0" t="n">
        <v>-1531.657</v>
      </c>
      <c r="M1697" s="0" t="n">
        <v>0.951</v>
      </c>
      <c r="N1697" s="0" t="n">
        <v>1610.57505670654</v>
      </c>
      <c r="O1697" s="0" t="n">
        <v>0</v>
      </c>
      <c r="P1697" s="0" t="n">
        <v>-1531.657</v>
      </c>
      <c r="Q1697" s="0" t="n">
        <v>0</v>
      </c>
      <c r="R1697" s="0" t="n">
        <v>0</v>
      </c>
      <c r="S1697" s="0" t="n">
        <v>1531.657</v>
      </c>
    </row>
    <row r="1698" customFormat="false" ht="12.8" hidden="false" customHeight="false" outlineLevel="0" collapsed="false">
      <c r="A1698" s="40" t="n">
        <v>36938</v>
      </c>
      <c r="B1698" s="40" t="n">
        <v>36923</v>
      </c>
      <c r="C1698" s="0" t="s">
        <v>69</v>
      </c>
      <c r="D1698" s="0" t="n">
        <v>523</v>
      </c>
      <c r="F1698" s="0" t="s">
        <v>23</v>
      </c>
      <c r="G1698" s="0" t="s">
        <v>72</v>
      </c>
      <c r="H1698" s="0" t="s">
        <v>12</v>
      </c>
      <c r="I1698" s="0" t="s">
        <v>79</v>
      </c>
      <c r="J1698" s="0" t="n">
        <v>0</v>
      </c>
      <c r="K1698" s="0" t="n">
        <v>0</v>
      </c>
      <c r="L1698" s="0" t="n">
        <v>6.34317</v>
      </c>
      <c r="M1698" s="0" t="n">
        <v>0.951</v>
      </c>
      <c r="N1698" s="0" t="n">
        <v>-6.67</v>
      </c>
      <c r="O1698" s="0" t="n">
        <v>0</v>
      </c>
      <c r="P1698" s="0" t="n">
        <v>0</v>
      </c>
      <c r="Q1698" s="0" t="n">
        <v>6.34317</v>
      </c>
      <c r="R1698" s="0" t="n">
        <v>-6.34317</v>
      </c>
      <c r="S1698" s="0" t="n">
        <v>0</v>
      </c>
    </row>
    <row r="1699" customFormat="false" ht="12.8" hidden="false" customHeight="false" outlineLevel="0" collapsed="false">
      <c r="A1699" s="40" t="n">
        <v>36938</v>
      </c>
      <c r="B1699" s="40" t="n">
        <v>36923</v>
      </c>
      <c r="C1699" s="0" t="s">
        <v>69</v>
      </c>
      <c r="D1699" s="0" t="n">
        <v>523</v>
      </c>
      <c r="F1699" s="0" t="s">
        <v>23</v>
      </c>
      <c r="G1699" s="0" t="s">
        <v>72</v>
      </c>
      <c r="H1699" s="0" t="s">
        <v>12</v>
      </c>
      <c r="I1699" s="0" t="s">
        <v>77</v>
      </c>
      <c r="J1699" s="0" t="n">
        <v>0</v>
      </c>
      <c r="K1699" s="0" t="n">
        <v>0</v>
      </c>
      <c r="L1699" s="0" t="n">
        <v>5.06220535684363</v>
      </c>
      <c r="M1699" s="0" t="n">
        <v>0.951</v>
      </c>
      <c r="N1699" s="0" t="n">
        <v>-5.32303402402064</v>
      </c>
      <c r="O1699" s="0" t="n">
        <v>0</v>
      </c>
      <c r="P1699" s="0" t="n">
        <v>0</v>
      </c>
      <c r="Q1699" s="0" t="n">
        <v>5.06220535684363</v>
      </c>
      <c r="R1699" s="0" t="n">
        <v>-5.06220535684363</v>
      </c>
      <c r="S1699" s="0" t="n">
        <v>0</v>
      </c>
    </row>
    <row r="1700" customFormat="false" ht="12.8" hidden="false" customHeight="false" outlineLevel="0" collapsed="false">
      <c r="A1700" s="40" t="n">
        <v>36938</v>
      </c>
      <c r="B1700" s="40" t="n">
        <v>36923</v>
      </c>
      <c r="C1700" s="0" t="s">
        <v>69</v>
      </c>
      <c r="D1700" s="0" t="n">
        <v>523</v>
      </c>
      <c r="F1700" s="0" t="s">
        <v>23</v>
      </c>
      <c r="G1700" s="0" t="s">
        <v>73</v>
      </c>
      <c r="H1700" s="0" t="s">
        <v>12</v>
      </c>
      <c r="I1700" s="0" t="s">
        <v>79</v>
      </c>
      <c r="J1700" s="0" t="n">
        <v>0</v>
      </c>
      <c r="K1700" s="0" t="n">
        <v>0</v>
      </c>
      <c r="L1700" s="0" t="n">
        <v>1160.45775</v>
      </c>
      <c r="M1700" s="0" t="n">
        <v>0.951</v>
      </c>
      <c r="N1700" s="0" t="n">
        <v>-1220.25</v>
      </c>
      <c r="O1700" s="0" t="n">
        <v>0</v>
      </c>
      <c r="P1700" s="0" t="n">
        <v>0</v>
      </c>
      <c r="Q1700" s="0" t="n">
        <v>1160.45775</v>
      </c>
      <c r="R1700" s="0" t="n">
        <v>-1160.45775</v>
      </c>
      <c r="S1700" s="0" t="n">
        <v>0</v>
      </c>
    </row>
    <row r="1701" customFormat="false" ht="12.8" hidden="false" customHeight="false" outlineLevel="0" collapsed="false">
      <c r="A1701" s="40" t="n">
        <v>36938</v>
      </c>
      <c r="B1701" s="40" t="n">
        <v>36923</v>
      </c>
      <c r="C1701" s="0" t="s">
        <v>69</v>
      </c>
      <c r="D1701" s="0" t="n">
        <v>523</v>
      </c>
      <c r="F1701" s="0" t="s">
        <v>23</v>
      </c>
      <c r="G1701" s="0" t="s">
        <v>73</v>
      </c>
      <c r="H1701" s="0" t="s">
        <v>12</v>
      </c>
      <c r="I1701" s="0" t="s">
        <v>77</v>
      </c>
      <c r="J1701" s="0" t="n">
        <v>0</v>
      </c>
      <c r="K1701" s="0" t="n">
        <v>0</v>
      </c>
      <c r="L1701" s="0" t="n">
        <v>184.264216322238</v>
      </c>
      <c r="M1701" s="0" t="n">
        <v>0.951</v>
      </c>
      <c r="N1701" s="0" t="n">
        <v>-193.758376784688</v>
      </c>
      <c r="O1701" s="0" t="n">
        <v>0</v>
      </c>
      <c r="P1701" s="0" t="n">
        <v>0</v>
      </c>
      <c r="Q1701" s="0" t="n">
        <v>184.264216322238</v>
      </c>
      <c r="R1701" s="0" t="n">
        <v>-184.264216322238</v>
      </c>
      <c r="S1701" s="0" t="n">
        <v>0</v>
      </c>
    </row>
    <row r="1702" customFormat="false" ht="12.8" hidden="false" customHeight="false" outlineLevel="0" collapsed="false">
      <c r="A1702" s="40" t="n">
        <v>36938</v>
      </c>
      <c r="B1702" s="40" t="n">
        <v>36923</v>
      </c>
      <c r="C1702" s="0" t="s">
        <v>69</v>
      </c>
      <c r="D1702" s="0" t="n">
        <v>523</v>
      </c>
      <c r="F1702" s="0" t="s">
        <v>23</v>
      </c>
      <c r="G1702" s="0" t="s">
        <v>74</v>
      </c>
      <c r="H1702" s="0" t="s">
        <v>12</v>
      </c>
      <c r="I1702" s="0" t="s">
        <v>79</v>
      </c>
      <c r="J1702" s="0" t="n">
        <v>0</v>
      </c>
      <c r="K1702" s="0" t="n">
        <v>0</v>
      </c>
      <c r="L1702" s="0" t="n">
        <v>14.80707</v>
      </c>
      <c r="M1702" s="0" t="n">
        <v>0.951</v>
      </c>
      <c r="N1702" s="0" t="n">
        <v>-15.57</v>
      </c>
      <c r="O1702" s="0" t="n">
        <v>0</v>
      </c>
      <c r="P1702" s="0" t="n">
        <v>0</v>
      </c>
      <c r="Q1702" s="0" t="n">
        <v>14.80707</v>
      </c>
      <c r="R1702" s="0" t="n">
        <v>-14.80707</v>
      </c>
      <c r="S1702" s="0" t="n">
        <v>0</v>
      </c>
    </row>
    <row r="1703" customFormat="false" ht="12.8" hidden="false" customHeight="false" outlineLevel="0" collapsed="false">
      <c r="A1703" s="40" t="n">
        <v>36938</v>
      </c>
      <c r="B1703" s="40" t="n">
        <v>36923</v>
      </c>
      <c r="C1703" s="0" t="s">
        <v>69</v>
      </c>
      <c r="D1703" s="0" t="n">
        <v>523</v>
      </c>
      <c r="F1703" s="0" t="s">
        <v>23</v>
      </c>
      <c r="G1703" s="0" t="s">
        <v>74</v>
      </c>
      <c r="H1703" s="0" t="s">
        <v>12</v>
      </c>
      <c r="I1703" s="0" t="s">
        <v>77</v>
      </c>
      <c r="J1703" s="0" t="n">
        <v>0</v>
      </c>
      <c r="K1703" s="0" t="n">
        <v>0</v>
      </c>
      <c r="L1703" s="0" t="n">
        <v>8.13644325624205</v>
      </c>
      <c r="M1703" s="0" t="n">
        <v>0.951</v>
      </c>
      <c r="N1703" s="0" t="n">
        <v>-8.55567114221036</v>
      </c>
      <c r="O1703" s="0" t="n">
        <v>0</v>
      </c>
      <c r="P1703" s="0" t="n">
        <v>0</v>
      </c>
      <c r="Q1703" s="0" t="n">
        <v>8.13644325624205</v>
      </c>
      <c r="R1703" s="0" t="n">
        <v>-8.13644325624205</v>
      </c>
      <c r="S1703" s="0" t="n">
        <v>0</v>
      </c>
    </row>
    <row r="1704" customFormat="false" ht="12.8" hidden="false" customHeight="false" outlineLevel="0" collapsed="false">
      <c r="A1704" s="40" t="n">
        <v>36938</v>
      </c>
      <c r="B1704" s="40" t="n">
        <v>36923</v>
      </c>
      <c r="C1704" s="0" t="s">
        <v>69</v>
      </c>
      <c r="D1704" s="0" t="n">
        <v>523</v>
      </c>
      <c r="F1704" s="0" t="s">
        <v>23</v>
      </c>
      <c r="G1704" s="0" t="s">
        <v>75</v>
      </c>
      <c r="H1704" s="0" t="s">
        <v>12</v>
      </c>
      <c r="I1704" s="0" t="s">
        <v>79</v>
      </c>
      <c r="J1704" s="0" t="n">
        <v>0</v>
      </c>
      <c r="K1704" s="0" t="n">
        <v>0</v>
      </c>
      <c r="L1704" s="0" t="n">
        <v>1029.80937</v>
      </c>
      <c r="M1704" s="0" t="n">
        <v>0.951</v>
      </c>
      <c r="N1704" s="0" t="n">
        <v>-1082.87</v>
      </c>
      <c r="O1704" s="0" t="n">
        <v>0</v>
      </c>
      <c r="P1704" s="0" t="n">
        <v>0</v>
      </c>
      <c r="Q1704" s="0" t="n">
        <v>1029.80937</v>
      </c>
      <c r="R1704" s="0" t="n">
        <v>-1029.80937</v>
      </c>
      <c r="S1704" s="0" t="n">
        <v>0</v>
      </c>
    </row>
    <row r="1705" customFormat="false" ht="12.8" hidden="false" customHeight="false" outlineLevel="0" collapsed="false">
      <c r="A1705" s="40" t="n">
        <v>36938</v>
      </c>
      <c r="B1705" s="40" t="n">
        <v>36923</v>
      </c>
      <c r="C1705" s="0" t="s">
        <v>69</v>
      </c>
      <c r="D1705" s="0" t="n">
        <v>523</v>
      </c>
      <c r="F1705" s="0" t="s">
        <v>23</v>
      </c>
      <c r="G1705" s="0" t="s">
        <v>75</v>
      </c>
      <c r="H1705" s="0" t="s">
        <v>12</v>
      </c>
      <c r="I1705" s="0" t="s">
        <v>77</v>
      </c>
      <c r="J1705" s="0" t="n">
        <v>0</v>
      </c>
      <c r="K1705" s="0" t="n">
        <v>0</v>
      </c>
      <c r="L1705" s="0" t="n">
        <v>801.704721212104</v>
      </c>
      <c r="M1705" s="0" t="n">
        <v>0.951</v>
      </c>
      <c r="N1705" s="0" t="n">
        <v>-843.012325144168</v>
      </c>
      <c r="O1705" s="0" t="n">
        <v>0</v>
      </c>
      <c r="P1705" s="0" t="n">
        <v>0</v>
      </c>
      <c r="Q1705" s="0" t="n">
        <v>801.704721212104</v>
      </c>
      <c r="R1705" s="0" t="n">
        <v>-801.704721212104</v>
      </c>
      <c r="S1705" s="0" t="n">
        <v>0</v>
      </c>
    </row>
    <row r="1706" customFormat="false" ht="12.8" hidden="false" customHeight="false" outlineLevel="0" collapsed="false">
      <c r="A1706" s="40" t="n">
        <v>36938</v>
      </c>
      <c r="B1706" s="40" t="n">
        <v>36923</v>
      </c>
      <c r="C1706" s="0" t="s">
        <v>69</v>
      </c>
      <c r="D1706" s="0" t="n">
        <v>523</v>
      </c>
      <c r="F1706" s="0" t="s">
        <v>23</v>
      </c>
      <c r="G1706" s="0" t="s">
        <v>76</v>
      </c>
      <c r="H1706" s="0" t="s">
        <v>12</v>
      </c>
      <c r="I1706" s="0" t="s">
        <v>79</v>
      </c>
      <c r="J1706" s="0" t="n">
        <v>0</v>
      </c>
      <c r="K1706" s="0" t="n">
        <v>0</v>
      </c>
      <c r="L1706" s="0" t="n">
        <v>83.1174</v>
      </c>
      <c r="M1706" s="0" t="n">
        <v>0.951</v>
      </c>
      <c r="N1706" s="0" t="n">
        <v>-87.4</v>
      </c>
      <c r="O1706" s="0" t="n">
        <v>0</v>
      </c>
      <c r="P1706" s="0" t="n">
        <v>0</v>
      </c>
      <c r="Q1706" s="0" t="n">
        <v>83.1174</v>
      </c>
      <c r="R1706" s="0" t="n">
        <v>-83.1174</v>
      </c>
      <c r="S1706" s="0" t="n">
        <v>0</v>
      </c>
    </row>
    <row r="1707" customFormat="false" ht="12.8" hidden="false" customHeight="false" outlineLevel="0" collapsed="false">
      <c r="A1707" s="40" t="n">
        <v>36938</v>
      </c>
      <c r="B1707" s="40" t="n">
        <v>36923</v>
      </c>
      <c r="C1707" s="0" t="s">
        <v>69</v>
      </c>
      <c r="D1707" s="0" t="n">
        <v>523</v>
      </c>
      <c r="F1707" s="0" t="s">
        <v>23</v>
      </c>
      <c r="G1707" s="0" t="s">
        <v>76</v>
      </c>
      <c r="H1707" s="0" t="s">
        <v>12</v>
      </c>
      <c r="I1707" s="0" t="s">
        <v>77</v>
      </c>
      <c r="J1707" s="0" t="n">
        <v>0</v>
      </c>
      <c r="K1707" s="0" t="n">
        <v>0</v>
      </c>
      <c r="L1707" s="0" t="n">
        <v>16.7791710324391</v>
      </c>
      <c r="M1707" s="0" t="n">
        <v>0.951</v>
      </c>
      <c r="N1707" s="0" t="n">
        <v>-17.6437129678645</v>
      </c>
      <c r="O1707" s="0" t="n">
        <v>0</v>
      </c>
      <c r="P1707" s="0" t="n">
        <v>0</v>
      </c>
      <c r="Q1707" s="0" t="n">
        <v>16.7791710324391</v>
      </c>
      <c r="R1707" s="0" t="n">
        <v>-16.7791710324391</v>
      </c>
      <c r="S1707" s="0" t="n">
        <v>0</v>
      </c>
    </row>
    <row r="1708" customFormat="false" ht="12.8" hidden="false" customHeight="false" outlineLevel="0" collapsed="false">
      <c r="A1708" s="40" t="n">
        <v>36939</v>
      </c>
      <c r="B1708" s="40" t="n">
        <v>36923</v>
      </c>
      <c r="C1708" s="0" t="s">
        <v>69</v>
      </c>
      <c r="D1708" s="0" t="n">
        <v>1010</v>
      </c>
      <c r="E1708" s="0" t="s">
        <v>70</v>
      </c>
      <c r="F1708" s="0" t="s">
        <v>24</v>
      </c>
      <c r="G1708" s="0" t="s">
        <v>70</v>
      </c>
      <c r="H1708" s="0" t="s">
        <v>12</v>
      </c>
      <c r="I1708" s="0" t="s">
        <v>71</v>
      </c>
      <c r="J1708" s="0" t="n">
        <v>0</v>
      </c>
      <c r="K1708" s="0" t="n">
        <v>0</v>
      </c>
      <c r="L1708" s="0" t="n">
        <v>821.4714</v>
      </c>
      <c r="M1708" s="0" t="n">
        <v>0</v>
      </c>
      <c r="N1708" s="0" t="n">
        <v>-1171.9236</v>
      </c>
      <c r="O1708" s="0" t="n">
        <v>0</v>
      </c>
      <c r="P1708" s="0" t="n">
        <v>-0.1634</v>
      </c>
      <c r="Q1708" s="0" t="n">
        <v>821.6348</v>
      </c>
      <c r="R1708" s="0" t="n">
        <v>-821.6348</v>
      </c>
      <c r="S1708" s="0" t="n">
        <v>0.1634</v>
      </c>
    </row>
    <row r="1709" customFormat="false" ht="12.8" hidden="false" customHeight="false" outlineLevel="0" collapsed="false">
      <c r="A1709" s="40" t="n">
        <v>36939</v>
      </c>
      <c r="B1709" s="40" t="n">
        <v>36923</v>
      </c>
      <c r="C1709" s="0" t="s">
        <v>69</v>
      </c>
      <c r="D1709" s="0" t="n">
        <v>1010</v>
      </c>
      <c r="F1709" s="0" t="s">
        <v>24</v>
      </c>
      <c r="G1709" s="0" t="s">
        <v>70</v>
      </c>
      <c r="H1709" s="0" t="s">
        <v>12</v>
      </c>
      <c r="I1709" s="0" t="s">
        <v>77</v>
      </c>
      <c r="J1709" s="0" t="n">
        <v>0</v>
      </c>
      <c r="K1709" s="0" t="n">
        <v>0</v>
      </c>
      <c r="L1709" s="0" t="n">
        <v>8.74254046666667</v>
      </c>
      <c r="M1709" s="0" t="n">
        <v>4.12892569444445</v>
      </c>
      <c r="N1709" s="0" t="n">
        <v>-2.14</v>
      </c>
      <c r="O1709" s="0" t="n">
        <v>0</v>
      </c>
      <c r="P1709" s="0" t="n">
        <v>-0.0138968333333334</v>
      </c>
      <c r="Q1709" s="0" t="n">
        <v>8.7564373</v>
      </c>
      <c r="R1709" s="0" t="n">
        <v>-8.7564373</v>
      </c>
      <c r="S1709" s="0" t="n">
        <v>0.0138968333333334</v>
      </c>
    </row>
    <row r="1710" customFormat="false" ht="12.8" hidden="false" customHeight="false" outlineLevel="0" collapsed="false">
      <c r="A1710" s="40" t="n">
        <v>36939</v>
      </c>
      <c r="B1710" s="40" t="n">
        <v>36923</v>
      </c>
      <c r="C1710" s="0" t="s">
        <v>69</v>
      </c>
      <c r="D1710" s="0" t="n">
        <v>1010</v>
      </c>
      <c r="F1710" s="0" t="s">
        <v>24</v>
      </c>
      <c r="G1710" s="0" t="s">
        <v>70</v>
      </c>
      <c r="H1710" s="0" t="s">
        <v>12</v>
      </c>
      <c r="I1710" s="0" t="s">
        <v>77</v>
      </c>
      <c r="J1710" s="0" t="n">
        <v>0</v>
      </c>
      <c r="K1710" s="0" t="n">
        <v>0</v>
      </c>
      <c r="L1710" s="0" t="n">
        <v>3776.40254511667</v>
      </c>
      <c r="M1710" s="0" t="n">
        <v>4.12892569444445</v>
      </c>
      <c r="N1710" s="0" t="n">
        <v>-918.78</v>
      </c>
      <c r="O1710" s="0" t="n">
        <v>0</v>
      </c>
      <c r="P1710" s="0" t="n">
        <v>-5.4050721</v>
      </c>
      <c r="Q1710" s="0" t="n">
        <v>3781.80761721667</v>
      </c>
      <c r="R1710" s="0" t="n">
        <v>-3781.80761721667</v>
      </c>
      <c r="S1710" s="0" t="n">
        <v>5.4050721</v>
      </c>
    </row>
    <row r="1711" customFormat="false" ht="12.8" hidden="false" customHeight="false" outlineLevel="0" collapsed="false">
      <c r="A1711" s="40" t="n">
        <v>36939</v>
      </c>
      <c r="B1711" s="40" t="n">
        <v>36923</v>
      </c>
      <c r="C1711" s="0" t="s">
        <v>69</v>
      </c>
      <c r="D1711" s="0" t="n">
        <v>1010</v>
      </c>
      <c r="F1711" s="0" t="s">
        <v>24</v>
      </c>
      <c r="G1711" s="0" t="s">
        <v>70</v>
      </c>
      <c r="H1711" s="0" t="s">
        <v>12</v>
      </c>
      <c r="I1711" s="0" t="s">
        <v>77</v>
      </c>
      <c r="J1711" s="0" t="n">
        <v>0</v>
      </c>
      <c r="K1711" s="0" t="n">
        <v>0</v>
      </c>
      <c r="L1711" s="0" t="n">
        <v>78.2293376833334</v>
      </c>
      <c r="M1711" s="0" t="n">
        <v>4.12892569444445</v>
      </c>
      <c r="N1711" s="0" t="n">
        <v>-19.1</v>
      </c>
      <c r="O1711" s="0" t="n">
        <v>0</v>
      </c>
      <c r="P1711" s="0" t="n">
        <v>-0.11042185</v>
      </c>
      <c r="Q1711" s="0" t="n">
        <v>78.3397595333334</v>
      </c>
      <c r="R1711" s="0" t="n">
        <v>-78.3397595333334</v>
      </c>
      <c r="S1711" s="0" t="n">
        <v>0.11042185</v>
      </c>
    </row>
    <row r="1712" customFormat="false" ht="12.8" hidden="false" customHeight="false" outlineLevel="0" collapsed="false">
      <c r="A1712" s="40" t="n">
        <v>36939</v>
      </c>
      <c r="B1712" s="40" t="n">
        <v>36923</v>
      </c>
      <c r="C1712" s="0" t="s">
        <v>69</v>
      </c>
      <c r="D1712" s="0" t="n">
        <v>1010</v>
      </c>
      <c r="F1712" s="0" t="s">
        <v>24</v>
      </c>
      <c r="G1712" s="0" t="s">
        <v>70</v>
      </c>
      <c r="H1712" s="0" t="s">
        <v>12</v>
      </c>
      <c r="I1712" s="0" t="s">
        <v>77</v>
      </c>
      <c r="J1712" s="0" t="n">
        <v>0</v>
      </c>
      <c r="K1712" s="0" t="n">
        <v>0</v>
      </c>
      <c r="L1712" s="0" t="n">
        <v>14916.6914865</v>
      </c>
      <c r="M1712" s="0" t="n">
        <v>4.12892569444445</v>
      </c>
      <c r="N1712" s="0" t="n">
        <v>-3625.24</v>
      </c>
      <c r="O1712" s="0" t="n">
        <v>0</v>
      </c>
      <c r="P1712" s="0" t="n">
        <v>-20.5583881666667</v>
      </c>
      <c r="Q1712" s="0" t="n">
        <v>14937.2498746667</v>
      </c>
      <c r="R1712" s="0" t="n">
        <v>-14937.2498746667</v>
      </c>
      <c r="S1712" s="0" t="n">
        <v>20.5583881666667</v>
      </c>
    </row>
    <row r="1713" customFormat="false" ht="12.8" hidden="false" customHeight="false" outlineLevel="0" collapsed="false">
      <c r="A1713" s="40" t="n">
        <v>36939</v>
      </c>
      <c r="B1713" s="40" t="n">
        <v>36923</v>
      </c>
      <c r="C1713" s="0" t="s">
        <v>69</v>
      </c>
      <c r="D1713" s="0" t="n">
        <v>1010</v>
      </c>
      <c r="F1713" s="0" t="s">
        <v>24</v>
      </c>
      <c r="G1713" s="0" t="s">
        <v>70</v>
      </c>
      <c r="H1713" s="0" t="s">
        <v>12</v>
      </c>
      <c r="I1713" s="0" t="s">
        <v>77</v>
      </c>
      <c r="J1713" s="0" t="n">
        <v>0</v>
      </c>
      <c r="K1713" s="0" t="n">
        <v>0</v>
      </c>
      <c r="L1713" s="0" t="n">
        <v>319.819843333333</v>
      </c>
      <c r="M1713" s="0" t="n">
        <v>4.12892569444445</v>
      </c>
      <c r="N1713" s="0" t="n">
        <v>-78.09</v>
      </c>
      <c r="O1713" s="0" t="n">
        <v>0</v>
      </c>
      <c r="P1713" s="0" t="n">
        <v>-0.482371783333333</v>
      </c>
      <c r="Q1713" s="0" t="n">
        <v>320.302215116667</v>
      </c>
      <c r="R1713" s="0" t="n">
        <v>-320.302215116667</v>
      </c>
      <c r="S1713" s="0" t="n">
        <v>0.482371783333333</v>
      </c>
    </row>
    <row r="1714" customFormat="false" ht="12.8" hidden="false" customHeight="false" outlineLevel="0" collapsed="false">
      <c r="A1714" s="40" t="n">
        <v>36939</v>
      </c>
      <c r="B1714" s="40" t="n">
        <v>36923</v>
      </c>
      <c r="C1714" s="0" t="s">
        <v>69</v>
      </c>
      <c r="D1714" s="0" t="n">
        <v>1011</v>
      </c>
      <c r="E1714" s="0" t="s">
        <v>70</v>
      </c>
      <c r="F1714" s="0" t="s">
        <v>25</v>
      </c>
      <c r="G1714" s="0" t="s">
        <v>70</v>
      </c>
      <c r="H1714" s="0" t="s">
        <v>12</v>
      </c>
      <c r="I1714" s="0" t="s">
        <v>71</v>
      </c>
      <c r="J1714" s="0" t="n">
        <v>0</v>
      </c>
      <c r="K1714" s="0" t="n">
        <v>0</v>
      </c>
      <c r="L1714" s="0" t="n">
        <v>-5535.4346</v>
      </c>
      <c r="M1714" s="0" t="n">
        <v>0</v>
      </c>
      <c r="N1714" s="0" t="n">
        <v>-34353.8553</v>
      </c>
      <c r="O1714" s="0" t="n">
        <v>0</v>
      </c>
      <c r="P1714" s="0" t="n">
        <v>-6217.6875</v>
      </c>
      <c r="Q1714" s="0" t="n">
        <v>682.2529</v>
      </c>
      <c r="R1714" s="0" t="n">
        <v>-682.2529</v>
      </c>
      <c r="S1714" s="0" t="n">
        <v>6217.6875</v>
      </c>
    </row>
    <row r="1715" customFormat="false" ht="12.8" hidden="false" customHeight="false" outlineLevel="0" collapsed="false">
      <c r="A1715" s="40" t="n">
        <v>36939</v>
      </c>
      <c r="B1715" s="40" t="n">
        <v>36923</v>
      </c>
      <c r="C1715" s="0" t="s">
        <v>69</v>
      </c>
      <c r="D1715" s="0" t="n">
        <v>1030</v>
      </c>
      <c r="E1715" s="0" t="s">
        <v>70</v>
      </c>
      <c r="F1715" s="0" t="s">
        <v>26</v>
      </c>
      <c r="G1715" s="0" t="s">
        <v>70</v>
      </c>
      <c r="H1715" s="0" t="s">
        <v>12</v>
      </c>
      <c r="I1715" s="0" t="s">
        <v>71</v>
      </c>
      <c r="J1715" s="0" t="n">
        <v>0</v>
      </c>
      <c r="K1715" s="0" t="n">
        <v>0</v>
      </c>
      <c r="L1715" s="0" t="n">
        <v>-2313.7957</v>
      </c>
      <c r="M1715" s="0" t="n">
        <v>0</v>
      </c>
      <c r="N1715" s="0" t="n">
        <v>-9556.7692</v>
      </c>
      <c r="O1715" s="0" t="n">
        <v>0</v>
      </c>
      <c r="P1715" s="0" t="n">
        <v>-2313.7957</v>
      </c>
      <c r="Q1715" s="0" t="n">
        <v>0</v>
      </c>
      <c r="R1715" s="0" t="n">
        <v>0</v>
      </c>
      <c r="S1715" s="0" t="n">
        <v>2313.7957</v>
      </c>
    </row>
    <row r="1716" customFormat="false" ht="12.8" hidden="false" customHeight="false" outlineLevel="0" collapsed="false">
      <c r="A1716" s="40" t="n">
        <v>36939</v>
      </c>
      <c r="B1716" s="40" t="n">
        <v>36923</v>
      </c>
      <c r="C1716" s="0" t="s">
        <v>69</v>
      </c>
      <c r="D1716" s="0" t="n">
        <v>111</v>
      </c>
      <c r="E1716" s="0" t="s">
        <v>70</v>
      </c>
      <c r="F1716" s="0" t="s">
        <v>13</v>
      </c>
      <c r="G1716" s="0" t="s">
        <v>72</v>
      </c>
      <c r="H1716" s="0" t="s">
        <v>12</v>
      </c>
      <c r="I1716" s="0" t="s">
        <v>71</v>
      </c>
      <c r="J1716" s="0" t="n">
        <v>0</v>
      </c>
      <c r="K1716" s="0" t="n">
        <v>0</v>
      </c>
      <c r="L1716" s="0" t="n">
        <v>-0.3799</v>
      </c>
      <c r="M1716" s="0" t="n">
        <v>0</v>
      </c>
      <c r="N1716" s="0" t="n">
        <v>0</v>
      </c>
      <c r="O1716" s="0" t="n">
        <v>0</v>
      </c>
      <c r="P1716" s="0" t="n">
        <v>-0.4265</v>
      </c>
      <c r="Q1716" s="0" t="n">
        <v>0.0466</v>
      </c>
      <c r="R1716" s="0" t="n">
        <v>-0.0466</v>
      </c>
      <c r="S1716" s="0" t="n">
        <v>0.4265</v>
      </c>
    </row>
    <row r="1717" customFormat="false" ht="12.8" hidden="false" customHeight="false" outlineLevel="0" collapsed="false">
      <c r="A1717" s="40" t="n">
        <v>36939</v>
      </c>
      <c r="B1717" s="40" t="n">
        <v>36923</v>
      </c>
      <c r="C1717" s="0" t="s">
        <v>69</v>
      </c>
      <c r="D1717" s="0" t="n">
        <v>111</v>
      </c>
      <c r="F1717" s="0" t="s">
        <v>13</v>
      </c>
      <c r="G1717" s="0" t="s">
        <v>72</v>
      </c>
      <c r="H1717" s="0" t="s">
        <v>12</v>
      </c>
      <c r="I1717" s="0" t="s">
        <v>77</v>
      </c>
      <c r="J1717" s="0" t="n">
        <v>0</v>
      </c>
      <c r="K1717" s="0" t="n">
        <v>0</v>
      </c>
      <c r="L1717" s="0" t="n">
        <v>2.2351294907109</v>
      </c>
      <c r="M1717" s="0" t="n">
        <v>41.60375</v>
      </c>
      <c r="N1717" s="0" t="n">
        <v>-0.0537823148121502</v>
      </c>
      <c r="O1717" s="0" t="n">
        <v>0.563905797888885</v>
      </c>
      <c r="P1717" s="0" t="n">
        <v>0</v>
      </c>
      <c r="Q1717" s="0" t="n">
        <v>2.2351294907109</v>
      </c>
      <c r="R1717" s="0" t="n">
        <v>-2.2351294907109</v>
      </c>
      <c r="S1717" s="0" t="n">
        <v>0</v>
      </c>
    </row>
    <row r="1718" customFormat="false" ht="12.8" hidden="false" customHeight="false" outlineLevel="0" collapsed="false">
      <c r="A1718" s="40" t="n">
        <v>36939</v>
      </c>
      <c r="B1718" s="40" t="n">
        <v>36923</v>
      </c>
      <c r="C1718" s="0" t="s">
        <v>69</v>
      </c>
      <c r="D1718" s="0" t="n">
        <v>111</v>
      </c>
      <c r="E1718" s="0" t="s">
        <v>70</v>
      </c>
      <c r="F1718" s="0" t="s">
        <v>13</v>
      </c>
      <c r="G1718" s="0" t="s">
        <v>73</v>
      </c>
      <c r="H1718" s="0" t="s">
        <v>12</v>
      </c>
      <c r="I1718" s="0" t="s">
        <v>71</v>
      </c>
      <c r="J1718" s="0" t="n">
        <v>0</v>
      </c>
      <c r="K1718" s="0" t="n">
        <v>0</v>
      </c>
      <c r="L1718" s="0" t="n">
        <v>-0.189</v>
      </c>
      <c r="M1718" s="0" t="n">
        <v>0</v>
      </c>
      <c r="N1718" s="0" t="n">
        <v>0</v>
      </c>
      <c r="O1718" s="0" t="n">
        <v>0</v>
      </c>
      <c r="P1718" s="0" t="n">
        <v>-0.2955</v>
      </c>
      <c r="Q1718" s="0" t="n">
        <v>0.1065</v>
      </c>
      <c r="R1718" s="0" t="n">
        <v>-0.1065</v>
      </c>
      <c r="S1718" s="0" t="n">
        <v>0.2955</v>
      </c>
    </row>
    <row r="1719" customFormat="false" ht="12.8" hidden="false" customHeight="false" outlineLevel="0" collapsed="false">
      <c r="A1719" s="40" t="n">
        <v>36939</v>
      </c>
      <c r="B1719" s="40" t="n">
        <v>36923</v>
      </c>
      <c r="C1719" s="0" t="s">
        <v>69</v>
      </c>
      <c r="D1719" s="0" t="n">
        <v>111</v>
      </c>
      <c r="F1719" s="0" t="s">
        <v>13</v>
      </c>
      <c r="G1719" s="0" t="s">
        <v>73</v>
      </c>
      <c r="H1719" s="0" t="s">
        <v>12</v>
      </c>
      <c r="I1719" s="0" t="s">
        <v>77</v>
      </c>
      <c r="J1719" s="0" t="n">
        <v>0</v>
      </c>
      <c r="K1719" s="0" t="n">
        <v>0</v>
      </c>
      <c r="L1719" s="0" t="n">
        <v>895.681825217421</v>
      </c>
      <c r="M1719" s="0" t="n">
        <v>40.8344230769231</v>
      </c>
      <c r="N1719" s="0" t="n">
        <v>-21.5216609452338</v>
      </c>
      <c r="O1719" s="0" t="n">
        <v>0.543511405385108</v>
      </c>
      <c r="P1719" s="0" t="n">
        <v>-0.239213557715098</v>
      </c>
      <c r="Q1719" s="0" t="n">
        <v>895.921038775136</v>
      </c>
      <c r="R1719" s="0" t="n">
        <v>-895.921038775136</v>
      </c>
      <c r="S1719" s="0" t="n">
        <v>0.239213557715098</v>
      </c>
    </row>
    <row r="1720" customFormat="false" ht="12.8" hidden="false" customHeight="false" outlineLevel="0" collapsed="false">
      <c r="A1720" s="40" t="n">
        <v>36939</v>
      </c>
      <c r="B1720" s="40" t="n">
        <v>36923</v>
      </c>
      <c r="C1720" s="0" t="s">
        <v>69</v>
      </c>
      <c r="D1720" s="0" t="n">
        <v>111</v>
      </c>
      <c r="E1720" s="0" t="s">
        <v>70</v>
      </c>
      <c r="F1720" s="0" t="s">
        <v>13</v>
      </c>
      <c r="G1720" s="0" t="s">
        <v>74</v>
      </c>
      <c r="H1720" s="0" t="s">
        <v>12</v>
      </c>
      <c r="I1720" s="0" t="s">
        <v>71</v>
      </c>
      <c r="J1720" s="0" t="n">
        <v>0</v>
      </c>
      <c r="K1720" s="0" t="n">
        <v>0</v>
      </c>
      <c r="L1720" s="0" t="n">
        <v>-0.0219</v>
      </c>
      <c r="M1720" s="0" t="n">
        <v>0</v>
      </c>
      <c r="N1720" s="0" t="n">
        <v>0</v>
      </c>
      <c r="O1720" s="0" t="n">
        <v>0</v>
      </c>
      <c r="P1720" s="0" t="n">
        <v>-0.1604</v>
      </c>
      <c r="Q1720" s="0" t="n">
        <v>0.1385</v>
      </c>
      <c r="R1720" s="0" t="n">
        <v>-0.1385</v>
      </c>
      <c r="S1720" s="0" t="n">
        <v>0.1604</v>
      </c>
    </row>
    <row r="1721" customFormat="false" ht="12.8" hidden="false" customHeight="false" outlineLevel="0" collapsed="false">
      <c r="A1721" s="40" t="n">
        <v>36939</v>
      </c>
      <c r="B1721" s="40" t="n">
        <v>36923</v>
      </c>
      <c r="C1721" s="0" t="s">
        <v>69</v>
      </c>
      <c r="D1721" s="0" t="n">
        <v>111</v>
      </c>
      <c r="F1721" s="0" t="s">
        <v>13</v>
      </c>
      <c r="G1721" s="0" t="s">
        <v>74</v>
      </c>
      <c r="H1721" s="0" t="s">
        <v>12</v>
      </c>
      <c r="I1721" s="0" t="s">
        <v>77</v>
      </c>
      <c r="J1721" s="0" t="n">
        <v>0</v>
      </c>
      <c r="K1721" s="0" t="n">
        <v>0</v>
      </c>
      <c r="L1721" s="0" t="n">
        <v>19.5438792411741</v>
      </c>
      <c r="M1721" s="0" t="n">
        <v>40.8344230769231</v>
      </c>
      <c r="N1721" s="0" t="n">
        <v>-0.470704571289556</v>
      </c>
      <c r="O1721" s="0" t="n">
        <v>0.543197111226756</v>
      </c>
      <c r="P1721" s="0" t="n">
        <v>-0.00524754500818331</v>
      </c>
      <c r="Q1721" s="0" t="n">
        <v>19.5491267861823</v>
      </c>
      <c r="R1721" s="0" t="n">
        <v>-19.5491267861823</v>
      </c>
      <c r="S1721" s="0" t="n">
        <v>0.00524754500818331</v>
      </c>
    </row>
    <row r="1722" customFormat="false" ht="12.8" hidden="false" customHeight="false" outlineLevel="0" collapsed="false">
      <c r="A1722" s="40" t="n">
        <v>36939</v>
      </c>
      <c r="B1722" s="40" t="n">
        <v>36923</v>
      </c>
      <c r="C1722" s="0" t="s">
        <v>69</v>
      </c>
      <c r="D1722" s="0" t="n">
        <v>111</v>
      </c>
      <c r="E1722" s="0" t="s">
        <v>70</v>
      </c>
      <c r="F1722" s="0" t="s">
        <v>13</v>
      </c>
      <c r="G1722" s="0" t="s">
        <v>75</v>
      </c>
      <c r="H1722" s="0" t="s">
        <v>12</v>
      </c>
      <c r="I1722" s="0" t="s">
        <v>71</v>
      </c>
      <c r="J1722" s="0" t="n">
        <v>0</v>
      </c>
      <c r="K1722" s="0" t="n">
        <v>0</v>
      </c>
      <c r="L1722" s="0" t="n">
        <v>235.1744</v>
      </c>
      <c r="M1722" s="0" t="n">
        <v>0</v>
      </c>
      <c r="N1722" s="0" t="n">
        <v>-4.8303</v>
      </c>
      <c r="O1722" s="0" t="n">
        <v>0</v>
      </c>
      <c r="P1722" s="0" t="n">
        <v>-0.2293</v>
      </c>
      <c r="Q1722" s="0" t="n">
        <v>235.4037</v>
      </c>
      <c r="R1722" s="0" t="n">
        <v>-235.4037</v>
      </c>
      <c r="S1722" s="0" t="n">
        <v>0.2293</v>
      </c>
    </row>
    <row r="1723" customFormat="false" ht="12.8" hidden="false" customHeight="false" outlineLevel="0" collapsed="false">
      <c r="A1723" s="40" t="n">
        <v>36939</v>
      </c>
      <c r="B1723" s="40" t="n">
        <v>36923</v>
      </c>
      <c r="C1723" s="0" t="s">
        <v>69</v>
      </c>
      <c r="D1723" s="0" t="n">
        <v>111</v>
      </c>
      <c r="F1723" s="0" t="s">
        <v>13</v>
      </c>
      <c r="G1723" s="0" t="s">
        <v>75</v>
      </c>
      <c r="H1723" s="0" t="s">
        <v>12</v>
      </c>
      <c r="I1723" s="0" t="s">
        <v>77</v>
      </c>
      <c r="J1723" s="0" t="n">
        <v>0</v>
      </c>
      <c r="K1723" s="0" t="n">
        <v>0</v>
      </c>
      <c r="L1723" s="0" t="n">
        <v>3533.53499282766</v>
      </c>
      <c r="M1723" s="0" t="n">
        <v>40.8344230769231</v>
      </c>
      <c r="N1723" s="0" t="n">
        <v>-85.0314077583837</v>
      </c>
      <c r="O1723" s="0" t="n">
        <v>0.54344287318238</v>
      </c>
      <c r="P1723" s="0" t="n">
        <v>-0.952469837738329</v>
      </c>
      <c r="Q1723" s="0" t="n">
        <v>3534.4874626654</v>
      </c>
      <c r="R1723" s="0" t="n">
        <v>-3534.4874626654</v>
      </c>
      <c r="S1723" s="0" t="n">
        <v>0.952469837738329</v>
      </c>
    </row>
    <row r="1724" customFormat="false" ht="12.8" hidden="false" customHeight="false" outlineLevel="0" collapsed="false">
      <c r="A1724" s="40" t="n">
        <v>36939</v>
      </c>
      <c r="B1724" s="40" t="n">
        <v>36923</v>
      </c>
      <c r="C1724" s="0" t="s">
        <v>69</v>
      </c>
      <c r="D1724" s="0" t="n">
        <v>111</v>
      </c>
      <c r="E1724" s="0" t="s">
        <v>70</v>
      </c>
      <c r="F1724" s="0" t="s">
        <v>13</v>
      </c>
      <c r="G1724" s="0" t="s">
        <v>76</v>
      </c>
      <c r="H1724" s="0" t="s">
        <v>12</v>
      </c>
      <c r="I1724" s="0" t="s">
        <v>71</v>
      </c>
      <c r="J1724" s="0" t="n">
        <v>0</v>
      </c>
      <c r="K1724" s="0" t="n">
        <v>0</v>
      </c>
      <c r="L1724" s="0" t="n">
        <v>0.0333</v>
      </c>
      <c r="M1724" s="0" t="n">
        <v>0</v>
      </c>
      <c r="N1724" s="0" t="n">
        <v>0</v>
      </c>
      <c r="O1724" s="0" t="n">
        <v>0</v>
      </c>
      <c r="P1724" s="0" t="n">
        <v>-0.5751</v>
      </c>
      <c r="Q1724" s="0" t="n">
        <v>0.6084</v>
      </c>
      <c r="R1724" s="0" t="n">
        <v>-0.6084</v>
      </c>
      <c r="S1724" s="0" t="n">
        <v>0.5751</v>
      </c>
    </row>
    <row r="1725" customFormat="false" ht="12.8" hidden="false" customHeight="false" outlineLevel="0" collapsed="false">
      <c r="A1725" s="40" t="n">
        <v>36939</v>
      </c>
      <c r="B1725" s="40" t="n">
        <v>36923</v>
      </c>
      <c r="C1725" s="0" t="s">
        <v>69</v>
      </c>
      <c r="D1725" s="0" t="n">
        <v>111</v>
      </c>
      <c r="F1725" s="0" t="s">
        <v>13</v>
      </c>
      <c r="G1725" s="0" t="s">
        <v>76</v>
      </c>
      <c r="H1725" s="0" t="s">
        <v>12</v>
      </c>
      <c r="I1725" s="0" t="s">
        <v>77</v>
      </c>
      <c r="J1725" s="0" t="n">
        <v>0</v>
      </c>
      <c r="K1725" s="0" t="n">
        <v>0</v>
      </c>
      <c r="L1725" s="0" t="n">
        <v>78.4686652115286</v>
      </c>
      <c r="M1725" s="0" t="n">
        <v>40.8344230769231</v>
      </c>
      <c r="N1725" s="0" t="n">
        <v>-1.89290957701429</v>
      </c>
      <c r="O1725" s="0" t="n">
        <v>0.545112011244312</v>
      </c>
      <c r="P1725" s="0" t="n">
        <v>-0.020845156555773</v>
      </c>
      <c r="Q1725" s="0" t="n">
        <v>78.4895103680844</v>
      </c>
      <c r="R1725" s="0" t="n">
        <v>-78.4895103680844</v>
      </c>
      <c r="S1725" s="0" t="n">
        <v>0.020845156555773</v>
      </c>
    </row>
    <row r="1726" customFormat="false" ht="12.8" hidden="false" customHeight="false" outlineLevel="0" collapsed="false">
      <c r="A1726" s="40" t="n">
        <v>36939</v>
      </c>
      <c r="B1726" s="40" t="n">
        <v>36923</v>
      </c>
      <c r="C1726" s="0" t="s">
        <v>69</v>
      </c>
      <c r="D1726" s="0" t="n">
        <v>112</v>
      </c>
      <c r="E1726" s="0" t="s">
        <v>70</v>
      </c>
      <c r="F1726" s="0" t="s">
        <v>14</v>
      </c>
      <c r="G1726" s="0" t="s">
        <v>72</v>
      </c>
      <c r="H1726" s="0" t="s">
        <v>12</v>
      </c>
      <c r="I1726" s="0" t="s">
        <v>71</v>
      </c>
      <c r="J1726" s="0" t="n">
        <v>0</v>
      </c>
      <c r="K1726" s="0" t="n">
        <v>0</v>
      </c>
      <c r="L1726" s="0" t="n">
        <v>-1.2279</v>
      </c>
      <c r="M1726" s="0" t="n">
        <v>0</v>
      </c>
      <c r="N1726" s="0" t="n">
        <v>0</v>
      </c>
      <c r="O1726" s="0" t="n">
        <v>0</v>
      </c>
      <c r="P1726" s="0" t="n">
        <v>-1.2279</v>
      </c>
      <c r="Q1726" s="0" t="n">
        <v>0</v>
      </c>
      <c r="R1726" s="0" t="n">
        <v>0</v>
      </c>
      <c r="S1726" s="0" t="n">
        <v>1.2279</v>
      </c>
    </row>
    <row r="1727" customFormat="false" ht="12.8" hidden="false" customHeight="false" outlineLevel="0" collapsed="false">
      <c r="A1727" s="40" t="n">
        <v>36939</v>
      </c>
      <c r="B1727" s="40" t="n">
        <v>36923</v>
      </c>
      <c r="C1727" s="0" t="s">
        <v>69</v>
      </c>
      <c r="D1727" s="0" t="n">
        <v>112</v>
      </c>
      <c r="F1727" s="0" t="s">
        <v>14</v>
      </c>
      <c r="G1727" s="0" t="s">
        <v>72</v>
      </c>
      <c r="H1727" s="0" t="s">
        <v>12</v>
      </c>
      <c r="I1727" s="0" t="s">
        <v>77</v>
      </c>
      <c r="J1727" s="0" t="n">
        <v>0</v>
      </c>
      <c r="K1727" s="0" t="n">
        <v>0</v>
      </c>
      <c r="L1727" s="0" t="n">
        <v>3.46379115176463</v>
      </c>
      <c r="M1727" s="0" t="n">
        <v>52.5823</v>
      </c>
      <c r="N1727" s="0" t="n">
        <v>-0.0689942325271614</v>
      </c>
      <c r="O1727" s="0" t="n">
        <v>0.696153505395838</v>
      </c>
      <c r="P1727" s="0" t="n">
        <v>0</v>
      </c>
      <c r="Q1727" s="0" t="n">
        <v>3.46379115176463</v>
      </c>
      <c r="R1727" s="0" t="n">
        <v>-3.46379115176463</v>
      </c>
      <c r="S1727" s="0" t="n">
        <v>0</v>
      </c>
    </row>
    <row r="1728" customFormat="false" ht="12.8" hidden="false" customHeight="false" outlineLevel="0" collapsed="false">
      <c r="A1728" s="40" t="n">
        <v>36939</v>
      </c>
      <c r="B1728" s="40" t="n">
        <v>36923</v>
      </c>
      <c r="C1728" s="0" t="s">
        <v>69</v>
      </c>
      <c r="D1728" s="0" t="n">
        <v>112</v>
      </c>
      <c r="E1728" s="0" t="s">
        <v>70</v>
      </c>
      <c r="F1728" s="0" t="s">
        <v>14</v>
      </c>
      <c r="G1728" s="0" t="s">
        <v>73</v>
      </c>
      <c r="H1728" s="0" t="s">
        <v>12</v>
      </c>
      <c r="I1728" s="0" t="s">
        <v>71</v>
      </c>
      <c r="J1728" s="0" t="n">
        <v>0</v>
      </c>
      <c r="K1728" s="0" t="n">
        <v>0</v>
      </c>
      <c r="L1728" s="0" t="n">
        <v>-0.2621</v>
      </c>
      <c r="M1728" s="0" t="n">
        <v>0</v>
      </c>
      <c r="N1728" s="0" t="n">
        <v>0</v>
      </c>
      <c r="O1728" s="0" t="n">
        <v>0</v>
      </c>
      <c r="P1728" s="0" t="n">
        <v>-0.5934</v>
      </c>
      <c r="Q1728" s="0" t="n">
        <v>0.3313</v>
      </c>
      <c r="R1728" s="0" t="n">
        <v>-0.3313</v>
      </c>
      <c r="S1728" s="0" t="n">
        <v>0.5934</v>
      </c>
    </row>
    <row r="1729" customFormat="false" ht="12.8" hidden="false" customHeight="false" outlineLevel="0" collapsed="false">
      <c r="A1729" s="40" t="n">
        <v>36939</v>
      </c>
      <c r="B1729" s="40" t="n">
        <v>36923</v>
      </c>
      <c r="C1729" s="0" t="s">
        <v>69</v>
      </c>
      <c r="D1729" s="0" t="n">
        <v>112</v>
      </c>
      <c r="F1729" s="0" t="s">
        <v>14</v>
      </c>
      <c r="G1729" s="0" t="s">
        <v>73</v>
      </c>
      <c r="H1729" s="0" t="s">
        <v>12</v>
      </c>
      <c r="I1729" s="0" t="s">
        <v>77</v>
      </c>
      <c r="J1729" s="0" t="n">
        <v>0</v>
      </c>
      <c r="K1729" s="0" t="n">
        <v>0</v>
      </c>
      <c r="L1729" s="0" t="n">
        <v>1154.23092100328</v>
      </c>
      <c r="M1729" s="0" t="n">
        <v>40.3885791666667</v>
      </c>
      <c r="N1729" s="0" t="n">
        <v>-26.445602097045</v>
      </c>
      <c r="O1729" s="0" t="n">
        <v>0.676849672958299</v>
      </c>
      <c r="P1729" s="0" t="n">
        <v>0</v>
      </c>
      <c r="Q1729" s="0" t="n">
        <v>1154.23092100328</v>
      </c>
      <c r="R1729" s="0" t="n">
        <v>-1154.23092100328</v>
      </c>
      <c r="S1729" s="0" t="n">
        <v>0</v>
      </c>
    </row>
    <row r="1730" customFormat="false" ht="12.8" hidden="false" customHeight="false" outlineLevel="0" collapsed="false">
      <c r="A1730" s="40" t="n">
        <v>36939</v>
      </c>
      <c r="B1730" s="40" t="n">
        <v>36923</v>
      </c>
      <c r="C1730" s="0" t="s">
        <v>69</v>
      </c>
      <c r="D1730" s="0" t="n">
        <v>112</v>
      </c>
      <c r="E1730" s="0" t="s">
        <v>70</v>
      </c>
      <c r="F1730" s="0" t="s">
        <v>14</v>
      </c>
      <c r="G1730" s="0" t="s">
        <v>74</v>
      </c>
      <c r="H1730" s="0" t="s">
        <v>12</v>
      </c>
      <c r="I1730" s="0" t="s">
        <v>71</v>
      </c>
      <c r="J1730" s="0" t="n">
        <v>0</v>
      </c>
      <c r="K1730" s="0" t="n">
        <v>0</v>
      </c>
      <c r="L1730" s="0" t="n">
        <v>0.3543</v>
      </c>
      <c r="M1730" s="0" t="n">
        <v>0</v>
      </c>
      <c r="N1730" s="0" t="n">
        <v>0</v>
      </c>
      <c r="O1730" s="0" t="n">
        <v>0</v>
      </c>
      <c r="P1730" s="0" t="n">
        <v>-0.0896</v>
      </c>
      <c r="Q1730" s="0" t="n">
        <v>0.4439</v>
      </c>
      <c r="R1730" s="0" t="n">
        <v>-0.4439</v>
      </c>
      <c r="S1730" s="0" t="n">
        <v>0.0896</v>
      </c>
    </row>
    <row r="1731" customFormat="false" ht="12.8" hidden="false" customHeight="false" outlineLevel="0" collapsed="false">
      <c r="A1731" s="40" t="n">
        <v>36939</v>
      </c>
      <c r="B1731" s="40" t="n">
        <v>36923</v>
      </c>
      <c r="C1731" s="0" t="s">
        <v>69</v>
      </c>
      <c r="D1731" s="0" t="n">
        <v>112</v>
      </c>
      <c r="F1731" s="0" t="s">
        <v>14</v>
      </c>
      <c r="G1731" s="0" t="s">
        <v>74</v>
      </c>
      <c r="H1731" s="0" t="s">
        <v>12</v>
      </c>
      <c r="I1731" s="0" t="s">
        <v>77</v>
      </c>
      <c r="J1731" s="0" t="n">
        <v>0</v>
      </c>
      <c r="K1731" s="0" t="n">
        <v>0</v>
      </c>
      <c r="L1731" s="0" t="n">
        <v>24.0505575484076</v>
      </c>
      <c r="M1731" s="0" t="n">
        <v>40.3885791666667</v>
      </c>
      <c r="N1731" s="0" t="n">
        <v>-0.556450797043987</v>
      </c>
      <c r="O1731" s="0" t="n">
        <v>0.67296945270669</v>
      </c>
      <c r="P1731" s="0" t="n">
        <v>0</v>
      </c>
      <c r="Q1731" s="0" t="n">
        <v>24.0505575484076</v>
      </c>
      <c r="R1731" s="0" t="n">
        <v>-24.0505575484076</v>
      </c>
      <c r="S1731" s="0" t="n">
        <v>0</v>
      </c>
    </row>
    <row r="1732" customFormat="false" ht="12.8" hidden="false" customHeight="false" outlineLevel="0" collapsed="false">
      <c r="A1732" s="40" t="n">
        <v>36939</v>
      </c>
      <c r="B1732" s="40" t="n">
        <v>36923</v>
      </c>
      <c r="C1732" s="0" t="s">
        <v>69</v>
      </c>
      <c r="D1732" s="0" t="n">
        <v>112</v>
      </c>
      <c r="E1732" s="0" t="s">
        <v>70</v>
      </c>
      <c r="F1732" s="0" t="s">
        <v>14</v>
      </c>
      <c r="G1732" s="0" t="s">
        <v>75</v>
      </c>
      <c r="H1732" s="0" t="s">
        <v>12</v>
      </c>
      <c r="I1732" s="0" t="s">
        <v>71</v>
      </c>
      <c r="J1732" s="0" t="n">
        <v>0</v>
      </c>
      <c r="K1732" s="0" t="n">
        <v>0</v>
      </c>
      <c r="L1732" s="0" t="n">
        <v>172.9936</v>
      </c>
      <c r="M1732" s="0" t="n">
        <v>0</v>
      </c>
      <c r="N1732" s="0" t="n">
        <v>-6.6595</v>
      </c>
      <c r="O1732" s="0" t="n">
        <v>0</v>
      </c>
      <c r="P1732" s="0" t="n">
        <v>-0.2911</v>
      </c>
      <c r="Q1732" s="0" t="n">
        <v>173.2847</v>
      </c>
      <c r="R1732" s="0" t="n">
        <v>-173.2847</v>
      </c>
      <c r="S1732" s="0" t="n">
        <v>0.2911</v>
      </c>
    </row>
    <row r="1733" customFormat="false" ht="12.8" hidden="false" customHeight="false" outlineLevel="0" collapsed="false">
      <c r="A1733" s="40" t="n">
        <v>36939</v>
      </c>
      <c r="B1733" s="40" t="n">
        <v>36923</v>
      </c>
      <c r="C1733" s="0" t="s">
        <v>69</v>
      </c>
      <c r="D1733" s="0" t="n">
        <v>112</v>
      </c>
      <c r="F1733" s="0" t="s">
        <v>14</v>
      </c>
      <c r="G1733" s="0" t="s">
        <v>75</v>
      </c>
      <c r="H1733" s="0" t="s">
        <v>12</v>
      </c>
      <c r="I1733" s="0" t="s">
        <v>77</v>
      </c>
      <c r="J1733" s="0" t="n">
        <v>0</v>
      </c>
      <c r="K1733" s="0" t="n">
        <v>0</v>
      </c>
      <c r="L1733" s="0" t="n">
        <v>4547.26175792673</v>
      </c>
      <c r="M1733" s="0" t="n">
        <v>40.3885791666667</v>
      </c>
      <c r="N1733" s="0" t="n">
        <v>-104.561685798462</v>
      </c>
      <c r="O1733" s="0" t="n">
        <v>0.676890569990706</v>
      </c>
      <c r="P1733" s="0" t="n">
        <v>0</v>
      </c>
      <c r="Q1733" s="0" t="n">
        <v>4547.26175792673</v>
      </c>
      <c r="R1733" s="0" t="n">
        <v>-4547.26175792673</v>
      </c>
      <c r="S1733" s="0" t="n">
        <v>0</v>
      </c>
    </row>
    <row r="1734" customFormat="false" ht="12.8" hidden="false" customHeight="false" outlineLevel="0" collapsed="false">
      <c r="A1734" s="40" t="n">
        <v>36939</v>
      </c>
      <c r="B1734" s="40" t="n">
        <v>36923</v>
      </c>
      <c r="C1734" s="0" t="s">
        <v>69</v>
      </c>
      <c r="D1734" s="0" t="n">
        <v>112</v>
      </c>
      <c r="E1734" s="0" t="s">
        <v>70</v>
      </c>
      <c r="F1734" s="0" t="s">
        <v>14</v>
      </c>
      <c r="G1734" s="0" t="s">
        <v>76</v>
      </c>
      <c r="H1734" s="0" t="s">
        <v>12</v>
      </c>
      <c r="I1734" s="0" t="s">
        <v>71</v>
      </c>
      <c r="J1734" s="0" t="n">
        <v>0</v>
      </c>
      <c r="K1734" s="0" t="n">
        <v>0</v>
      </c>
      <c r="L1734" s="0" t="n">
        <v>0.2517</v>
      </c>
      <c r="M1734" s="0" t="n">
        <v>0</v>
      </c>
      <c r="N1734" s="0" t="n">
        <v>0</v>
      </c>
      <c r="O1734" s="0" t="n">
        <v>0</v>
      </c>
      <c r="P1734" s="0" t="n">
        <v>-0.9722</v>
      </c>
      <c r="Q1734" s="0" t="n">
        <v>1.2239</v>
      </c>
      <c r="R1734" s="0" t="n">
        <v>-1.2239</v>
      </c>
      <c r="S1734" s="0" t="n">
        <v>0.9722</v>
      </c>
    </row>
    <row r="1735" customFormat="false" ht="12.8" hidden="false" customHeight="false" outlineLevel="0" collapsed="false">
      <c r="A1735" s="40" t="n">
        <v>36939</v>
      </c>
      <c r="B1735" s="40" t="n">
        <v>36923</v>
      </c>
      <c r="C1735" s="0" t="s">
        <v>69</v>
      </c>
      <c r="D1735" s="0" t="n">
        <v>112</v>
      </c>
      <c r="F1735" s="0" t="s">
        <v>14</v>
      </c>
      <c r="G1735" s="0" t="s">
        <v>76</v>
      </c>
      <c r="H1735" s="0" t="s">
        <v>12</v>
      </c>
      <c r="I1735" s="0" t="s">
        <v>77</v>
      </c>
      <c r="J1735" s="0" t="n">
        <v>0</v>
      </c>
      <c r="K1735" s="0" t="n">
        <v>0</v>
      </c>
      <c r="L1735" s="0" t="n">
        <v>101.742770186866</v>
      </c>
      <c r="M1735" s="0" t="n">
        <v>40.3885791666667</v>
      </c>
      <c r="N1735" s="0" t="n">
        <v>-2.27236705577042</v>
      </c>
      <c r="O1735" s="0" t="n">
        <v>0.675422871444833</v>
      </c>
      <c r="P1735" s="0" t="n">
        <v>0</v>
      </c>
      <c r="Q1735" s="0" t="n">
        <v>101.742770186866</v>
      </c>
      <c r="R1735" s="0" t="n">
        <v>-101.742770186866</v>
      </c>
      <c r="S1735" s="0" t="n">
        <v>0</v>
      </c>
    </row>
    <row r="1736" customFormat="false" ht="12.8" hidden="false" customHeight="false" outlineLevel="0" collapsed="false">
      <c r="A1736" s="40" t="n">
        <v>36939</v>
      </c>
      <c r="B1736" s="40" t="n">
        <v>36923</v>
      </c>
      <c r="C1736" s="0" t="s">
        <v>69</v>
      </c>
      <c r="D1736" s="0" t="n">
        <v>114</v>
      </c>
      <c r="E1736" s="0" t="s">
        <v>70</v>
      </c>
      <c r="F1736" s="0" t="s">
        <v>15</v>
      </c>
      <c r="G1736" s="0" t="s">
        <v>72</v>
      </c>
      <c r="H1736" s="0" t="s">
        <v>12</v>
      </c>
      <c r="I1736" s="0" t="s">
        <v>71</v>
      </c>
      <c r="J1736" s="0" t="n">
        <v>0</v>
      </c>
      <c r="K1736" s="0" t="n">
        <v>0</v>
      </c>
      <c r="L1736" s="0" t="n">
        <v>-1.6547</v>
      </c>
      <c r="M1736" s="0" t="n">
        <v>0</v>
      </c>
      <c r="N1736" s="0" t="n">
        <v>0.0134</v>
      </c>
      <c r="O1736" s="0" t="n">
        <v>0</v>
      </c>
      <c r="P1736" s="0" t="n">
        <v>-1.6547</v>
      </c>
      <c r="Q1736" s="0" t="n">
        <v>0</v>
      </c>
      <c r="R1736" s="0" t="n">
        <v>0</v>
      </c>
      <c r="S1736" s="0" t="n">
        <v>1.6547</v>
      </c>
    </row>
    <row r="1737" customFormat="false" ht="12.8" hidden="false" customHeight="false" outlineLevel="0" collapsed="false">
      <c r="A1737" s="40" t="n">
        <v>36939</v>
      </c>
      <c r="B1737" s="40" t="n">
        <v>36923</v>
      </c>
      <c r="C1737" s="0" t="s">
        <v>69</v>
      </c>
      <c r="D1737" s="0" t="n">
        <v>114</v>
      </c>
      <c r="F1737" s="0" t="s">
        <v>15</v>
      </c>
      <c r="G1737" s="0" t="s">
        <v>72</v>
      </c>
      <c r="H1737" s="0" t="s">
        <v>12</v>
      </c>
      <c r="I1737" s="0" t="s">
        <v>77</v>
      </c>
      <c r="J1737" s="0" t="n">
        <v>0</v>
      </c>
      <c r="K1737" s="0" t="n">
        <v>0</v>
      </c>
      <c r="L1737" s="0" t="n">
        <v>2.05873647294326</v>
      </c>
      <c r="M1737" s="0" t="n">
        <v>90.2918583333334</v>
      </c>
      <c r="N1737" s="0" t="n">
        <v>-0.0213010638297872</v>
      </c>
      <c r="O1737" s="0" t="n">
        <v>1.24505319148936</v>
      </c>
      <c r="P1737" s="0" t="n">
        <v>0</v>
      </c>
      <c r="Q1737" s="0" t="n">
        <v>2.05873647294326</v>
      </c>
      <c r="R1737" s="0" t="n">
        <v>-2.05873647294326</v>
      </c>
      <c r="S1737" s="0" t="n">
        <v>0</v>
      </c>
    </row>
    <row r="1738" customFormat="false" ht="12.8" hidden="false" customHeight="false" outlineLevel="0" collapsed="false">
      <c r="A1738" s="40" t="n">
        <v>36939</v>
      </c>
      <c r="B1738" s="40" t="n">
        <v>36923</v>
      </c>
      <c r="C1738" s="0" t="s">
        <v>69</v>
      </c>
      <c r="D1738" s="0" t="n">
        <v>114</v>
      </c>
      <c r="E1738" s="0" t="s">
        <v>70</v>
      </c>
      <c r="F1738" s="0" t="s">
        <v>15</v>
      </c>
      <c r="G1738" s="0" t="s">
        <v>73</v>
      </c>
      <c r="H1738" s="0" t="s">
        <v>12</v>
      </c>
      <c r="I1738" s="0" t="s">
        <v>71</v>
      </c>
      <c r="J1738" s="0" t="n">
        <v>0</v>
      </c>
      <c r="K1738" s="0" t="n">
        <v>0</v>
      </c>
      <c r="L1738" s="0" t="n">
        <v>-65.5302</v>
      </c>
      <c r="M1738" s="0" t="n">
        <v>0</v>
      </c>
      <c r="N1738" s="0" t="n">
        <v>-1.6663</v>
      </c>
      <c r="O1738" s="0" t="n">
        <v>0</v>
      </c>
      <c r="P1738" s="0" t="n">
        <v>-66.2238</v>
      </c>
      <c r="Q1738" s="0" t="n">
        <v>0.6936</v>
      </c>
      <c r="R1738" s="0" t="n">
        <v>-0.6936</v>
      </c>
      <c r="S1738" s="0" t="n">
        <v>66.2238</v>
      </c>
    </row>
    <row r="1739" customFormat="false" ht="12.8" hidden="false" customHeight="false" outlineLevel="0" collapsed="false">
      <c r="A1739" s="40" t="n">
        <v>36939</v>
      </c>
      <c r="B1739" s="40" t="n">
        <v>36923</v>
      </c>
      <c r="C1739" s="0" t="s">
        <v>69</v>
      </c>
      <c r="D1739" s="0" t="n">
        <v>114</v>
      </c>
      <c r="F1739" s="0" t="s">
        <v>15</v>
      </c>
      <c r="G1739" s="0" t="s">
        <v>73</v>
      </c>
      <c r="H1739" s="0" t="s">
        <v>12</v>
      </c>
      <c r="I1739" s="0" t="s">
        <v>77</v>
      </c>
      <c r="J1739" s="0" t="n">
        <v>0</v>
      </c>
      <c r="K1739" s="0" t="n">
        <v>0</v>
      </c>
      <c r="L1739" s="0" t="n">
        <v>435.09466517407</v>
      </c>
      <c r="M1739" s="0" t="n">
        <v>95.8466708333334</v>
      </c>
      <c r="N1739" s="0" t="n">
        <v>-4.29138541053933</v>
      </c>
      <c r="O1739" s="0" t="n">
        <v>1.19918534296926</v>
      </c>
      <c r="P1739" s="0" t="n">
        <v>0</v>
      </c>
      <c r="Q1739" s="0" t="n">
        <v>435.09466517407</v>
      </c>
      <c r="R1739" s="0" t="n">
        <v>-435.09466517407</v>
      </c>
      <c r="S1739" s="0" t="n">
        <v>0</v>
      </c>
    </row>
    <row r="1740" customFormat="false" ht="12.8" hidden="false" customHeight="false" outlineLevel="0" collapsed="false">
      <c r="A1740" s="40" t="n">
        <v>36939</v>
      </c>
      <c r="B1740" s="40" t="n">
        <v>36923</v>
      </c>
      <c r="C1740" s="0" t="s">
        <v>69</v>
      </c>
      <c r="D1740" s="0" t="n">
        <v>114</v>
      </c>
      <c r="E1740" s="0" t="s">
        <v>70</v>
      </c>
      <c r="F1740" s="0" t="s">
        <v>15</v>
      </c>
      <c r="G1740" s="0" t="s">
        <v>74</v>
      </c>
      <c r="H1740" s="0" t="s">
        <v>12</v>
      </c>
      <c r="I1740" s="0" t="s">
        <v>71</v>
      </c>
      <c r="J1740" s="0" t="n">
        <v>0</v>
      </c>
      <c r="K1740" s="0" t="n">
        <v>0</v>
      </c>
      <c r="L1740" s="0" t="n">
        <v>-9.7252</v>
      </c>
      <c r="M1740" s="0" t="n">
        <v>0</v>
      </c>
      <c r="N1740" s="0" t="n">
        <v>-0.0053</v>
      </c>
      <c r="O1740" s="0" t="n">
        <v>0</v>
      </c>
      <c r="P1740" s="0" t="n">
        <v>-9.8338</v>
      </c>
      <c r="Q1740" s="0" t="n">
        <v>0.1086</v>
      </c>
      <c r="R1740" s="0" t="n">
        <v>-0.1086</v>
      </c>
      <c r="S1740" s="0" t="n">
        <v>9.8338</v>
      </c>
    </row>
    <row r="1741" customFormat="false" ht="12.8" hidden="false" customHeight="false" outlineLevel="0" collapsed="false">
      <c r="A1741" s="40" t="n">
        <v>36939</v>
      </c>
      <c r="B1741" s="40" t="n">
        <v>36923</v>
      </c>
      <c r="C1741" s="0" t="s">
        <v>69</v>
      </c>
      <c r="D1741" s="0" t="n">
        <v>114</v>
      </c>
      <c r="F1741" s="0" t="s">
        <v>15</v>
      </c>
      <c r="G1741" s="0" t="s">
        <v>74</v>
      </c>
      <c r="H1741" s="0" t="s">
        <v>12</v>
      </c>
      <c r="I1741" s="0" t="s">
        <v>77</v>
      </c>
      <c r="J1741" s="0" t="n">
        <v>0</v>
      </c>
      <c r="K1741" s="0" t="n">
        <v>0</v>
      </c>
      <c r="L1741" s="0" t="n">
        <v>33.3448384105863</v>
      </c>
      <c r="M1741" s="0" t="n">
        <v>95.8466708333334</v>
      </c>
      <c r="N1741" s="0" t="n">
        <v>-0.375262934204693</v>
      </c>
      <c r="O1741" s="0" t="n">
        <v>0.876489917360264</v>
      </c>
      <c r="P1741" s="0" t="n">
        <v>0</v>
      </c>
      <c r="Q1741" s="0" t="n">
        <v>33.3448384105863</v>
      </c>
      <c r="R1741" s="0" t="n">
        <v>-33.3448384105863</v>
      </c>
      <c r="S1741" s="0" t="n">
        <v>0</v>
      </c>
    </row>
    <row r="1742" customFormat="false" ht="12.8" hidden="false" customHeight="false" outlineLevel="0" collapsed="false">
      <c r="A1742" s="40" t="n">
        <v>36939</v>
      </c>
      <c r="B1742" s="40" t="n">
        <v>36923</v>
      </c>
      <c r="C1742" s="0" t="s">
        <v>69</v>
      </c>
      <c r="D1742" s="0" t="n">
        <v>114</v>
      </c>
      <c r="E1742" s="0" t="s">
        <v>70</v>
      </c>
      <c r="F1742" s="0" t="s">
        <v>15</v>
      </c>
      <c r="G1742" s="0" t="s">
        <v>75</v>
      </c>
      <c r="H1742" s="0" t="s">
        <v>12</v>
      </c>
      <c r="I1742" s="0" t="s">
        <v>71</v>
      </c>
      <c r="J1742" s="0" t="n">
        <v>0</v>
      </c>
      <c r="K1742" s="0" t="n">
        <v>0</v>
      </c>
      <c r="L1742" s="0" t="n">
        <v>-2731.2269</v>
      </c>
      <c r="M1742" s="0" t="n">
        <v>0</v>
      </c>
      <c r="N1742" s="0" t="n">
        <v>-12.4193</v>
      </c>
      <c r="O1742" s="0" t="n">
        <v>0</v>
      </c>
      <c r="P1742" s="0" t="n">
        <v>-2754.8296</v>
      </c>
      <c r="Q1742" s="0" t="n">
        <v>23.6027</v>
      </c>
      <c r="R1742" s="0" t="n">
        <v>-23.6027</v>
      </c>
      <c r="S1742" s="0" t="n">
        <v>2754.8296</v>
      </c>
    </row>
    <row r="1743" customFormat="false" ht="12.8" hidden="false" customHeight="false" outlineLevel="0" collapsed="false">
      <c r="A1743" s="40" t="n">
        <v>36939</v>
      </c>
      <c r="B1743" s="40" t="n">
        <v>36923</v>
      </c>
      <c r="C1743" s="0" t="s">
        <v>69</v>
      </c>
      <c r="D1743" s="0" t="n">
        <v>114</v>
      </c>
      <c r="F1743" s="0" t="s">
        <v>15</v>
      </c>
      <c r="G1743" s="0" t="s">
        <v>75</v>
      </c>
      <c r="H1743" s="0" t="s">
        <v>12</v>
      </c>
      <c r="I1743" s="0" t="s">
        <v>77</v>
      </c>
      <c r="J1743" s="0" t="n">
        <v>0</v>
      </c>
      <c r="K1743" s="0" t="n">
        <v>0</v>
      </c>
      <c r="L1743" s="0" t="n">
        <v>12197.1690636871</v>
      </c>
      <c r="M1743" s="0" t="n">
        <v>95.8466708333334</v>
      </c>
      <c r="N1743" s="0" t="n">
        <v>-139.984328956929</v>
      </c>
      <c r="O1743" s="0" t="n">
        <v>0.842769539084944</v>
      </c>
      <c r="P1743" s="0" t="n">
        <v>0</v>
      </c>
      <c r="Q1743" s="0" t="n">
        <v>12197.1690636871</v>
      </c>
      <c r="R1743" s="0" t="n">
        <v>-12197.1690636871</v>
      </c>
      <c r="S1743" s="0" t="n">
        <v>0</v>
      </c>
    </row>
    <row r="1744" customFormat="false" ht="12.8" hidden="false" customHeight="false" outlineLevel="0" collapsed="false">
      <c r="A1744" s="40" t="n">
        <v>36939</v>
      </c>
      <c r="B1744" s="40" t="n">
        <v>36923</v>
      </c>
      <c r="C1744" s="0" t="s">
        <v>69</v>
      </c>
      <c r="D1744" s="0" t="n">
        <v>114</v>
      </c>
      <c r="E1744" s="0" t="s">
        <v>70</v>
      </c>
      <c r="F1744" s="0" t="s">
        <v>15</v>
      </c>
      <c r="G1744" s="0" t="s">
        <v>76</v>
      </c>
      <c r="H1744" s="0" t="s">
        <v>12</v>
      </c>
      <c r="I1744" s="0" t="s">
        <v>71</v>
      </c>
      <c r="J1744" s="0" t="n">
        <v>0</v>
      </c>
      <c r="K1744" s="0" t="n">
        <v>0</v>
      </c>
      <c r="L1744" s="0" t="n">
        <v>-5.4901</v>
      </c>
      <c r="M1744" s="0" t="n">
        <v>0</v>
      </c>
      <c r="N1744" s="0" t="n">
        <v>-0.1022</v>
      </c>
      <c r="O1744" s="0" t="n">
        <v>0</v>
      </c>
      <c r="P1744" s="0" t="n">
        <v>-5.6449</v>
      </c>
      <c r="Q1744" s="0" t="n">
        <v>0.1548</v>
      </c>
      <c r="R1744" s="0" t="n">
        <v>-0.1548</v>
      </c>
      <c r="S1744" s="0" t="n">
        <v>5.6449</v>
      </c>
    </row>
    <row r="1745" customFormat="false" ht="12.8" hidden="false" customHeight="false" outlineLevel="0" collapsed="false">
      <c r="A1745" s="40" t="n">
        <v>36939</v>
      </c>
      <c r="B1745" s="40" t="n">
        <v>36923</v>
      </c>
      <c r="C1745" s="0" t="s">
        <v>69</v>
      </c>
      <c r="D1745" s="0" t="n">
        <v>114</v>
      </c>
      <c r="F1745" s="0" t="s">
        <v>15</v>
      </c>
      <c r="G1745" s="0" t="s">
        <v>76</v>
      </c>
      <c r="H1745" s="0" t="s">
        <v>12</v>
      </c>
      <c r="I1745" s="0" t="s">
        <v>77</v>
      </c>
      <c r="J1745" s="0" t="n">
        <v>0</v>
      </c>
      <c r="K1745" s="0" t="n">
        <v>0</v>
      </c>
      <c r="L1745" s="0" t="n">
        <v>29.1095353073542</v>
      </c>
      <c r="M1745" s="0" t="n">
        <v>95.8466708333334</v>
      </c>
      <c r="N1745" s="0" t="n">
        <v>-0.279099689999739</v>
      </c>
      <c r="O1745" s="0" t="n">
        <v>1.31056148402299</v>
      </c>
      <c r="P1745" s="0" t="n">
        <v>0</v>
      </c>
      <c r="Q1745" s="0" t="n">
        <v>29.1095353073542</v>
      </c>
      <c r="R1745" s="0" t="n">
        <v>-29.1095353073542</v>
      </c>
      <c r="S1745" s="0" t="n">
        <v>0</v>
      </c>
    </row>
    <row r="1746" customFormat="false" ht="12.8" hidden="false" customHeight="false" outlineLevel="0" collapsed="false">
      <c r="A1746" s="40" t="n">
        <v>36939</v>
      </c>
      <c r="B1746" s="40" t="n">
        <v>36923</v>
      </c>
      <c r="C1746" s="0" t="s">
        <v>69</v>
      </c>
      <c r="D1746" s="0" t="n">
        <v>115</v>
      </c>
      <c r="E1746" s="0" t="s">
        <v>70</v>
      </c>
      <c r="F1746" s="0" t="s">
        <v>16</v>
      </c>
      <c r="G1746" s="0" t="s">
        <v>72</v>
      </c>
      <c r="H1746" s="0" t="s">
        <v>12</v>
      </c>
      <c r="I1746" s="0" t="s">
        <v>71</v>
      </c>
      <c r="J1746" s="0" t="n">
        <v>0</v>
      </c>
      <c r="K1746" s="0" t="n">
        <v>0</v>
      </c>
      <c r="L1746" s="0" t="n">
        <v>3.7508</v>
      </c>
      <c r="M1746" s="0" t="n">
        <v>0</v>
      </c>
      <c r="N1746" s="0" t="n">
        <v>-0.016</v>
      </c>
      <c r="O1746" s="0" t="n">
        <v>0</v>
      </c>
      <c r="P1746" s="0" t="n">
        <v>-0.02</v>
      </c>
      <c r="Q1746" s="0" t="n">
        <v>3.7708</v>
      </c>
      <c r="R1746" s="0" t="n">
        <v>-3.7708</v>
      </c>
      <c r="S1746" s="0" t="n">
        <v>0.02</v>
      </c>
    </row>
    <row r="1747" customFormat="false" ht="12.8" hidden="false" customHeight="false" outlineLevel="0" collapsed="false">
      <c r="A1747" s="40" t="n">
        <v>36939</v>
      </c>
      <c r="B1747" s="40" t="n">
        <v>36923</v>
      </c>
      <c r="C1747" s="0" t="s">
        <v>69</v>
      </c>
      <c r="D1747" s="0" t="n">
        <v>115</v>
      </c>
      <c r="F1747" s="0" t="s">
        <v>16</v>
      </c>
      <c r="G1747" s="0" t="s">
        <v>72</v>
      </c>
      <c r="H1747" s="0" t="s">
        <v>12</v>
      </c>
      <c r="I1747" s="0" t="s">
        <v>77</v>
      </c>
      <c r="J1747" s="0" t="n">
        <v>0</v>
      </c>
      <c r="K1747" s="0" t="n">
        <v>0</v>
      </c>
      <c r="L1747" s="0" t="n">
        <v>1.8645788311828</v>
      </c>
      <c r="M1747" s="0" t="n">
        <v>114.987866666667</v>
      </c>
      <c r="N1747" s="0" t="n">
        <v>-0.0159318996415771</v>
      </c>
      <c r="O1747" s="0" t="n">
        <v>0.0003</v>
      </c>
      <c r="P1747" s="0" t="n">
        <v>0</v>
      </c>
      <c r="Q1747" s="0" t="n">
        <v>1.8645788311828</v>
      </c>
      <c r="R1747" s="0" t="n">
        <v>-1.8645788311828</v>
      </c>
      <c r="S1747" s="0" t="n">
        <v>0</v>
      </c>
    </row>
    <row r="1748" customFormat="false" ht="12.8" hidden="false" customHeight="false" outlineLevel="0" collapsed="false">
      <c r="A1748" s="40" t="n">
        <v>36939</v>
      </c>
      <c r="B1748" s="40" t="n">
        <v>36923</v>
      </c>
      <c r="C1748" s="0" t="s">
        <v>69</v>
      </c>
      <c r="D1748" s="0" t="n">
        <v>115</v>
      </c>
      <c r="E1748" s="0" t="s">
        <v>70</v>
      </c>
      <c r="F1748" s="0" t="s">
        <v>16</v>
      </c>
      <c r="G1748" s="0" t="s">
        <v>73</v>
      </c>
      <c r="H1748" s="0" t="s">
        <v>12</v>
      </c>
      <c r="I1748" s="0" t="s">
        <v>71</v>
      </c>
      <c r="J1748" s="0" t="n">
        <v>0</v>
      </c>
      <c r="K1748" s="0" t="n">
        <v>0</v>
      </c>
      <c r="L1748" s="0" t="n">
        <v>2941.9928</v>
      </c>
      <c r="M1748" s="0" t="n">
        <v>0</v>
      </c>
      <c r="N1748" s="0" t="n">
        <v>-21.7103</v>
      </c>
      <c r="O1748" s="0" t="n">
        <v>0</v>
      </c>
      <c r="P1748" s="0" t="n">
        <v>0</v>
      </c>
      <c r="Q1748" s="0" t="n">
        <v>2941.9928</v>
      </c>
      <c r="R1748" s="0" t="n">
        <v>-2941.9928</v>
      </c>
      <c r="S1748" s="0" t="n">
        <v>0</v>
      </c>
    </row>
    <row r="1749" customFormat="false" ht="12.8" hidden="false" customHeight="false" outlineLevel="0" collapsed="false">
      <c r="A1749" s="40" t="n">
        <v>36939</v>
      </c>
      <c r="B1749" s="40" t="n">
        <v>36923</v>
      </c>
      <c r="C1749" s="0" t="s">
        <v>69</v>
      </c>
      <c r="D1749" s="0" t="n">
        <v>115</v>
      </c>
      <c r="F1749" s="0" t="s">
        <v>16</v>
      </c>
      <c r="G1749" s="0" t="s">
        <v>73</v>
      </c>
      <c r="H1749" s="0" t="s">
        <v>12</v>
      </c>
      <c r="I1749" s="0" t="s">
        <v>77</v>
      </c>
      <c r="J1749" s="0" t="n">
        <v>0</v>
      </c>
      <c r="K1749" s="0" t="n">
        <v>0</v>
      </c>
      <c r="L1749" s="0" t="n">
        <v>953.604369142934</v>
      </c>
      <c r="M1749" s="0" t="n">
        <v>40.5326541666667</v>
      </c>
      <c r="N1749" s="0" t="n">
        <v>-22.017339694414</v>
      </c>
      <c r="O1749" s="0" t="n">
        <v>0.4801</v>
      </c>
      <c r="P1749" s="0" t="n">
        <v>-5.83202801731232</v>
      </c>
      <c r="Q1749" s="0" t="n">
        <v>959.436397160247</v>
      </c>
      <c r="R1749" s="0" t="n">
        <v>-959.436397160247</v>
      </c>
      <c r="S1749" s="0" t="n">
        <v>5.83202801731232</v>
      </c>
    </row>
    <row r="1750" customFormat="false" ht="12.8" hidden="false" customHeight="false" outlineLevel="0" collapsed="false">
      <c r="A1750" s="40" t="n">
        <v>36939</v>
      </c>
      <c r="B1750" s="40" t="n">
        <v>36923</v>
      </c>
      <c r="C1750" s="0" t="s">
        <v>69</v>
      </c>
      <c r="D1750" s="0" t="n">
        <v>115</v>
      </c>
      <c r="E1750" s="0" t="s">
        <v>70</v>
      </c>
      <c r="F1750" s="0" t="s">
        <v>16</v>
      </c>
      <c r="G1750" s="0" t="s">
        <v>74</v>
      </c>
      <c r="H1750" s="0" t="s">
        <v>12</v>
      </c>
      <c r="I1750" s="0" t="s">
        <v>71</v>
      </c>
      <c r="J1750" s="0" t="n">
        <v>0</v>
      </c>
      <c r="K1750" s="0" t="n">
        <v>0</v>
      </c>
      <c r="L1750" s="0" t="n">
        <v>54.9985</v>
      </c>
      <c r="M1750" s="0" t="n">
        <v>0</v>
      </c>
      <c r="N1750" s="0" t="n">
        <v>-0.4534</v>
      </c>
      <c r="O1750" s="0" t="n">
        <v>0</v>
      </c>
      <c r="P1750" s="0" t="n">
        <v>0</v>
      </c>
      <c r="Q1750" s="0" t="n">
        <v>54.9985</v>
      </c>
      <c r="R1750" s="0" t="n">
        <v>-54.9985</v>
      </c>
      <c r="S1750" s="0" t="n">
        <v>0</v>
      </c>
    </row>
    <row r="1751" customFormat="false" ht="12.8" hidden="false" customHeight="false" outlineLevel="0" collapsed="false">
      <c r="A1751" s="40" t="n">
        <v>36939</v>
      </c>
      <c r="B1751" s="40" t="n">
        <v>36923</v>
      </c>
      <c r="C1751" s="0" t="s">
        <v>69</v>
      </c>
      <c r="D1751" s="0" t="n">
        <v>115</v>
      </c>
      <c r="F1751" s="0" t="s">
        <v>16</v>
      </c>
      <c r="G1751" s="0" t="s">
        <v>74</v>
      </c>
      <c r="H1751" s="0" t="s">
        <v>12</v>
      </c>
      <c r="I1751" s="0" t="s">
        <v>77</v>
      </c>
      <c r="J1751" s="0" t="n">
        <v>0</v>
      </c>
      <c r="K1751" s="0" t="n">
        <v>0</v>
      </c>
      <c r="L1751" s="0" t="n">
        <v>19.7977115357065</v>
      </c>
      <c r="M1751" s="0" t="n">
        <v>40.5326541666667</v>
      </c>
      <c r="N1751" s="0" t="n">
        <v>-0.453593699989168</v>
      </c>
      <c r="O1751" s="0" t="n">
        <v>0.0259</v>
      </c>
      <c r="P1751" s="0" t="n">
        <v>-0.0892817943925234</v>
      </c>
      <c r="Q1751" s="0" t="n">
        <v>19.886993330099</v>
      </c>
      <c r="R1751" s="0" t="n">
        <v>-19.886993330099</v>
      </c>
      <c r="S1751" s="0" t="n">
        <v>0.0892817943925234</v>
      </c>
    </row>
    <row r="1752" customFormat="false" ht="12.8" hidden="false" customHeight="false" outlineLevel="0" collapsed="false">
      <c r="A1752" s="40" t="n">
        <v>36939</v>
      </c>
      <c r="B1752" s="40" t="n">
        <v>36923</v>
      </c>
      <c r="C1752" s="0" t="s">
        <v>69</v>
      </c>
      <c r="D1752" s="0" t="n">
        <v>115</v>
      </c>
      <c r="E1752" s="0" t="s">
        <v>70</v>
      </c>
      <c r="F1752" s="0" t="s">
        <v>16</v>
      </c>
      <c r="G1752" s="0" t="s">
        <v>75</v>
      </c>
      <c r="H1752" s="0" t="s">
        <v>12</v>
      </c>
      <c r="I1752" s="0" t="s">
        <v>71</v>
      </c>
      <c r="J1752" s="0" t="n">
        <v>0</v>
      </c>
      <c r="K1752" s="0" t="n">
        <v>0</v>
      </c>
      <c r="L1752" s="0" t="n">
        <v>9569.3113</v>
      </c>
      <c r="M1752" s="0" t="n">
        <v>0</v>
      </c>
      <c r="N1752" s="0" t="n">
        <v>-70.6321</v>
      </c>
      <c r="O1752" s="0" t="n">
        <v>0</v>
      </c>
      <c r="P1752" s="0" t="n">
        <v>0</v>
      </c>
      <c r="Q1752" s="0" t="n">
        <v>9569.3113</v>
      </c>
      <c r="R1752" s="0" t="n">
        <v>-9569.3113</v>
      </c>
      <c r="S1752" s="0" t="n">
        <v>0</v>
      </c>
    </row>
    <row r="1753" customFormat="false" ht="12.8" hidden="false" customHeight="false" outlineLevel="0" collapsed="false">
      <c r="A1753" s="40" t="n">
        <v>36939</v>
      </c>
      <c r="B1753" s="40" t="n">
        <v>36923</v>
      </c>
      <c r="C1753" s="0" t="s">
        <v>69</v>
      </c>
      <c r="D1753" s="0" t="n">
        <v>115</v>
      </c>
      <c r="F1753" s="0" t="s">
        <v>16</v>
      </c>
      <c r="G1753" s="0" t="s">
        <v>75</v>
      </c>
      <c r="H1753" s="0" t="s">
        <v>12</v>
      </c>
      <c r="I1753" s="0" t="s">
        <v>77</v>
      </c>
      <c r="J1753" s="0" t="n">
        <v>0</v>
      </c>
      <c r="K1753" s="0" t="n">
        <v>0</v>
      </c>
      <c r="L1753" s="0" t="n">
        <v>3724.49906195046</v>
      </c>
      <c r="M1753" s="0" t="n">
        <v>40.5326541666667</v>
      </c>
      <c r="N1753" s="0" t="n">
        <v>-86.6968949437764</v>
      </c>
      <c r="O1753" s="0" t="n">
        <v>2.1611</v>
      </c>
      <c r="P1753" s="0" t="n">
        <v>-23.0384105362773</v>
      </c>
      <c r="Q1753" s="0" t="n">
        <v>3747.53747248674</v>
      </c>
      <c r="R1753" s="0" t="n">
        <v>-3747.53747248674</v>
      </c>
      <c r="S1753" s="0" t="n">
        <v>23.0384105362773</v>
      </c>
    </row>
    <row r="1754" customFormat="false" ht="12.8" hidden="false" customHeight="false" outlineLevel="0" collapsed="false">
      <c r="A1754" s="40" t="n">
        <v>36939</v>
      </c>
      <c r="B1754" s="40" t="n">
        <v>36923</v>
      </c>
      <c r="C1754" s="0" t="s">
        <v>69</v>
      </c>
      <c r="D1754" s="0" t="n">
        <v>115</v>
      </c>
      <c r="E1754" s="0" t="s">
        <v>70</v>
      </c>
      <c r="F1754" s="0" t="s">
        <v>16</v>
      </c>
      <c r="G1754" s="0" t="s">
        <v>76</v>
      </c>
      <c r="H1754" s="0" t="s">
        <v>12</v>
      </c>
      <c r="I1754" s="0" t="s">
        <v>71</v>
      </c>
      <c r="J1754" s="0" t="n">
        <v>0</v>
      </c>
      <c r="K1754" s="0" t="n">
        <v>0</v>
      </c>
      <c r="L1754" s="0" t="n">
        <v>234.7512</v>
      </c>
      <c r="M1754" s="0" t="n">
        <v>0</v>
      </c>
      <c r="N1754" s="0" t="n">
        <v>-1.8578</v>
      </c>
      <c r="O1754" s="0" t="n">
        <v>0</v>
      </c>
      <c r="P1754" s="0" t="n">
        <v>0</v>
      </c>
      <c r="Q1754" s="0" t="n">
        <v>234.7512</v>
      </c>
      <c r="R1754" s="0" t="n">
        <v>-234.7512</v>
      </c>
      <c r="S1754" s="0" t="n">
        <v>0</v>
      </c>
    </row>
    <row r="1755" customFormat="false" ht="12.8" hidden="false" customHeight="false" outlineLevel="0" collapsed="false">
      <c r="A1755" s="40" t="n">
        <v>36939</v>
      </c>
      <c r="B1755" s="40" t="n">
        <v>36923</v>
      </c>
      <c r="C1755" s="0" t="s">
        <v>69</v>
      </c>
      <c r="D1755" s="0" t="n">
        <v>115</v>
      </c>
      <c r="F1755" s="0" t="s">
        <v>16</v>
      </c>
      <c r="G1755" s="0" t="s">
        <v>76</v>
      </c>
      <c r="H1755" s="0" t="s">
        <v>12</v>
      </c>
      <c r="I1755" s="0" t="s">
        <v>77</v>
      </c>
      <c r="J1755" s="0" t="n">
        <v>0</v>
      </c>
      <c r="K1755" s="0" t="n">
        <v>0</v>
      </c>
      <c r="L1755" s="0" t="n">
        <v>81.61185873079</v>
      </c>
      <c r="M1755" s="0" t="n">
        <v>40.5326541666667</v>
      </c>
      <c r="N1755" s="0" t="n">
        <v>-1.85788698668546</v>
      </c>
      <c r="O1755" s="0" t="n">
        <v>0.0224</v>
      </c>
      <c r="P1755" s="0" t="n">
        <v>-0.405635647731605</v>
      </c>
      <c r="Q1755" s="0" t="n">
        <v>82.0174943785216</v>
      </c>
      <c r="R1755" s="0" t="n">
        <v>-82.0174943785216</v>
      </c>
      <c r="S1755" s="0" t="n">
        <v>0.405635647731605</v>
      </c>
    </row>
    <row r="1756" customFormat="false" ht="12.8" hidden="false" customHeight="false" outlineLevel="0" collapsed="false">
      <c r="A1756" s="40" t="n">
        <v>36939</v>
      </c>
      <c r="B1756" s="40" t="n">
        <v>36923</v>
      </c>
      <c r="C1756" s="0" t="s">
        <v>69</v>
      </c>
      <c r="D1756" s="0" t="n">
        <v>116</v>
      </c>
      <c r="E1756" s="0" t="s">
        <v>70</v>
      </c>
      <c r="F1756" s="0" t="s">
        <v>17</v>
      </c>
      <c r="G1756" s="0" t="s">
        <v>72</v>
      </c>
      <c r="H1756" s="0" t="s">
        <v>12</v>
      </c>
      <c r="I1756" s="0" t="s">
        <v>71</v>
      </c>
      <c r="J1756" s="0" t="n">
        <v>0</v>
      </c>
      <c r="K1756" s="0" t="n">
        <v>0</v>
      </c>
      <c r="L1756" s="0" t="n">
        <v>-0.2213</v>
      </c>
      <c r="M1756" s="0" t="n">
        <v>0</v>
      </c>
      <c r="N1756" s="0" t="n">
        <v>0.0344</v>
      </c>
      <c r="O1756" s="0" t="n">
        <v>0</v>
      </c>
      <c r="P1756" s="0" t="n">
        <v>-0.5034</v>
      </c>
      <c r="Q1756" s="0" t="n">
        <v>0.2821</v>
      </c>
      <c r="R1756" s="0" t="n">
        <v>-0.2821</v>
      </c>
      <c r="S1756" s="0" t="n">
        <v>0.5034</v>
      </c>
    </row>
    <row r="1757" customFormat="false" ht="12.8" hidden="false" customHeight="false" outlineLevel="0" collapsed="false">
      <c r="A1757" s="40" t="n">
        <v>36939</v>
      </c>
      <c r="B1757" s="40" t="n">
        <v>36923</v>
      </c>
      <c r="C1757" s="0" t="s">
        <v>69</v>
      </c>
      <c r="D1757" s="0" t="n">
        <v>116</v>
      </c>
      <c r="F1757" s="0" t="s">
        <v>17</v>
      </c>
      <c r="G1757" s="0" t="s">
        <v>72</v>
      </c>
      <c r="H1757" s="0" t="s">
        <v>12</v>
      </c>
      <c r="I1757" s="0" t="s">
        <v>77</v>
      </c>
      <c r="J1757" s="0" t="n">
        <v>0</v>
      </c>
      <c r="K1757" s="0" t="n">
        <v>0</v>
      </c>
      <c r="L1757" s="0" t="n">
        <v>4.12769179930363</v>
      </c>
      <c r="M1757" s="0" t="n">
        <v>57.39465</v>
      </c>
      <c r="N1757" s="0" t="n">
        <v>-0.070864460779621</v>
      </c>
      <c r="O1757" s="0" t="n">
        <v>0.00103624</v>
      </c>
      <c r="P1757" s="0" t="n">
        <v>0</v>
      </c>
      <c r="Q1757" s="0" t="n">
        <v>4.12769179930363</v>
      </c>
      <c r="R1757" s="0" t="n">
        <v>-4.12769179930363</v>
      </c>
      <c r="S1757" s="0" t="n">
        <v>0</v>
      </c>
    </row>
    <row r="1758" customFormat="false" ht="12.8" hidden="false" customHeight="false" outlineLevel="0" collapsed="false">
      <c r="A1758" s="40" t="n">
        <v>36939</v>
      </c>
      <c r="B1758" s="40" t="n">
        <v>36923</v>
      </c>
      <c r="C1758" s="0" t="s">
        <v>69</v>
      </c>
      <c r="D1758" s="0" t="n">
        <v>116</v>
      </c>
      <c r="E1758" s="0" t="s">
        <v>70</v>
      </c>
      <c r="F1758" s="0" t="s">
        <v>17</v>
      </c>
      <c r="G1758" s="0" t="s">
        <v>73</v>
      </c>
      <c r="H1758" s="0" t="s">
        <v>12</v>
      </c>
      <c r="I1758" s="0" t="s">
        <v>71</v>
      </c>
      <c r="J1758" s="0" t="n">
        <v>0</v>
      </c>
      <c r="K1758" s="0" t="n">
        <v>0</v>
      </c>
      <c r="L1758" s="0" t="n">
        <v>194.6604</v>
      </c>
      <c r="M1758" s="0" t="n">
        <v>0</v>
      </c>
      <c r="N1758" s="0" t="n">
        <v>-2.4005</v>
      </c>
      <c r="O1758" s="0" t="n">
        <v>0</v>
      </c>
      <c r="P1758" s="0" t="n">
        <v>-17.3727</v>
      </c>
      <c r="Q1758" s="0" t="n">
        <v>212.0331</v>
      </c>
      <c r="R1758" s="0" t="n">
        <v>-212.0331</v>
      </c>
      <c r="S1758" s="0" t="n">
        <v>17.3727</v>
      </c>
    </row>
    <row r="1759" customFormat="false" ht="12.8" hidden="false" customHeight="false" outlineLevel="0" collapsed="false">
      <c r="A1759" s="40" t="n">
        <v>36939</v>
      </c>
      <c r="B1759" s="40" t="n">
        <v>36923</v>
      </c>
      <c r="C1759" s="0" t="s">
        <v>69</v>
      </c>
      <c r="D1759" s="0" t="n">
        <v>116</v>
      </c>
      <c r="F1759" s="0" t="s">
        <v>17</v>
      </c>
      <c r="G1759" s="0" t="s">
        <v>73</v>
      </c>
      <c r="H1759" s="0" t="s">
        <v>12</v>
      </c>
      <c r="I1759" s="0" t="s">
        <v>77</v>
      </c>
      <c r="J1759" s="0" t="n">
        <v>0</v>
      </c>
      <c r="K1759" s="0" t="n">
        <v>0</v>
      </c>
      <c r="L1759" s="0" t="n">
        <v>1517.01745849929</v>
      </c>
      <c r="M1759" s="0" t="n">
        <v>57.39465</v>
      </c>
      <c r="N1759" s="0" t="n">
        <v>-25.6465904154495</v>
      </c>
      <c r="O1759" s="0" t="n">
        <v>0.557</v>
      </c>
      <c r="P1759" s="0" t="n">
        <v>0</v>
      </c>
      <c r="Q1759" s="0" t="n">
        <v>1517.01745849929</v>
      </c>
      <c r="R1759" s="0" t="n">
        <v>-1517.01745849929</v>
      </c>
      <c r="S1759" s="0" t="n">
        <v>0</v>
      </c>
    </row>
    <row r="1760" customFormat="false" ht="12.8" hidden="false" customHeight="false" outlineLevel="0" collapsed="false">
      <c r="A1760" s="40" t="n">
        <v>36939</v>
      </c>
      <c r="B1760" s="40" t="n">
        <v>36923</v>
      </c>
      <c r="C1760" s="0" t="s">
        <v>69</v>
      </c>
      <c r="D1760" s="0" t="n">
        <v>116</v>
      </c>
      <c r="E1760" s="0" t="s">
        <v>70</v>
      </c>
      <c r="F1760" s="0" t="s">
        <v>17</v>
      </c>
      <c r="G1760" s="0" t="s">
        <v>74</v>
      </c>
      <c r="H1760" s="0" t="s">
        <v>12</v>
      </c>
      <c r="I1760" s="0" t="s">
        <v>71</v>
      </c>
      <c r="J1760" s="0" t="n">
        <v>0</v>
      </c>
      <c r="K1760" s="0" t="n">
        <v>0</v>
      </c>
      <c r="L1760" s="0" t="n">
        <v>4.3809</v>
      </c>
      <c r="M1760" s="0" t="n">
        <v>0</v>
      </c>
      <c r="N1760" s="0" t="n">
        <v>-0.0647</v>
      </c>
      <c r="O1760" s="0" t="n">
        <v>0</v>
      </c>
      <c r="P1760" s="0" t="n">
        <v>-0.4718</v>
      </c>
      <c r="Q1760" s="0" t="n">
        <v>4.8527</v>
      </c>
      <c r="R1760" s="0" t="n">
        <v>-4.8527</v>
      </c>
      <c r="S1760" s="0" t="n">
        <v>0.4718</v>
      </c>
    </row>
    <row r="1761" customFormat="false" ht="12.8" hidden="false" customHeight="false" outlineLevel="0" collapsed="false">
      <c r="A1761" s="40" t="n">
        <v>36939</v>
      </c>
      <c r="B1761" s="40" t="n">
        <v>36923</v>
      </c>
      <c r="C1761" s="0" t="s">
        <v>69</v>
      </c>
      <c r="D1761" s="0" t="n">
        <v>116</v>
      </c>
      <c r="F1761" s="0" t="s">
        <v>17</v>
      </c>
      <c r="G1761" s="0" t="s">
        <v>74</v>
      </c>
      <c r="H1761" s="0" t="s">
        <v>12</v>
      </c>
      <c r="I1761" s="0" t="s">
        <v>77</v>
      </c>
      <c r="J1761" s="0" t="n">
        <v>0</v>
      </c>
      <c r="K1761" s="0" t="n">
        <v>0</v>
      </c>
      <c r="L1761" s="0" t="n">
        <v>31.7456642957671</v>
      </c>
      <c r="M1761" s="0" t="n">
        <v>57.39465</v>
      </c>
      <c r="N1761" s="0" t="n">
        <v>-0.537568398445172</v>
      </c>
      <c r="O1761" s="0" t="n">
        <v>0.0304</v>
      </c>
      <c r="P1761" s="0" t="n">
        <v>0</v>
      </c>
      <c r="Q1761" s="0" t="n">
        <v>31.7456642957671</v>
      </c>
      <c r="R1761" s="0" t="n">
        <v>-31.7456642957671</v>
      </c>
      <c r="S1761" s="0" t="n">
        <v>0</v>
      </c>
    </row>
    <row r="1762" customFormat="false" ht="12.8" hidden="false" customHeight="false" outlineLevel="0" collapsed="false">
      <c r="A1762" s="40" t="n">
        <v>36939</v>
      </c>
      <c r="B1762" s="40" t="n">
        <v>36923</v>
      </c>
      <c r="C1762" s="0" t="s">
        <v>69</v>
      </c>
      <c r="D1762" s="0" t="n">
        <v>116</v>
      </c>
      <c r="E1762" s="0" t="s">
        <v>70</v>
      </c>
      <c r="F1762" s="0" t="s">
        <v>17</v>
      </c>
      <c r="G1762" s="0" t="s">
        <v>75</v>
      </c>
      <c r="H1762" s="0" t="s">
        <v>12</v>
      </c>
      <c r="I1762" s="0" t="s">
        <v>71</v>
      </c>
      <c r="J1762" s="0" t="n">
        <v>0</v>
      </c>
      <c r="K1762" s="0" t="n">
        <v>0</v>
      </c>
      <c r="L1762" s="0" t="n">
        <v>15.2495</v>
      </c>
      <c r="M1762" s="0" t="n">
        <v>0</v>
      </c>
      <c r="N1762" s="0" t="n">
        <v>0.3367</v>
      </c>
      <c r="O1762" s="0" t="n">
        <v>0</v>
      </c>
      <c r="P1762" s="0" t="n">
        <v>-498.4367</v>
      </c>
      <c r="Q1762" s="0" t="n">
        <v>513.6862</v>
      </c>
      <c r="R1762" s="0" t="n">
        <v>-513.6862</v>
      </c>
      <c r="S1762" s="0" t="n">
        <v>498.4367</v>
      </c>
    </row>
    <row r="1763" customFormat="false" ht="12.8" hidden="false" customHeight="false" outlineLevel="0" collapsed="false">
      <c r="A1763" s="40" t="n">
        <v>36939</v>
      </c>
      <c r="B1763" s="40" t="n">
        <v>36923</v>
      </c>
      <c r="C1763" s="0" t="s">
        <v>69</v>
      </c>
      <c r="D1763" s="0" t="n">
        <v>116</v>
      </c>
      <c r="F1763" s="0" t="s">
        <v>17</v>
      </c>
      <c r="G1763" s="0" t="s">
        <v>75</v>
      </c>
      <c r="H1763" s="0" t="s">
        <v>12</v>
      </c>
      <c r="I1763" s="0" t="s">
        <v>77</v>
      </c>
      <c r="J1763" s="0" t="n">
        <v>0</v>
      </c>
      <c r="K1763" s="0" t="n">
        <v>0</v>
      </c>
      <c r="L1763" s="0" t="n">
        <v>5950.75568520242</v>
      </c>
      <c r="M1763" s="0" t="n">
        <v>57.39465</v>
      </c>
      <c r="N1763" s="0" t="n">
        <v>-101.006914914367</v>
      </c>
      <c r="O1763" s="0" t="n">
        <v>2.5127</v>
      </c>
      <c r="P1763" s="0" t="n">
        <v>0</v>
      </c>
      <c r="Q1763" s="0" t="n">
        <v>5950.75568520242</v>
      </c>
      <c r="R1763" s="0" t="n">
        <v>-5950.75568520242</v>
      </c>
      <c r="S1763" s="0" t="n">
        <v>0</v>
      </c>
    </row>
    <row r="1764" customFormat="false" ht="12.8" hidden="false" customHeight="false" outlineLevel="0" collapsed="false">
      <c r="A1764" s="40" t="n">
        <v>36939</v>
      </c>
      <c r="B1764" s="40" t="n">
        <v>36923</v>
      </c>
      <c r="C1764" s="0" t="s">
        <v>69</v>
      </c>
      <c r="D1764" s="0" t="n">
        <v>116</v>
      </c>
      <c r="E1764" s="0" t="s">
        <v>70</v>
      </c>
      <c r="F1764" s="0" t="s">
        <v>17</v>
      </c>
      <c r="G1764" s="0" t="s">
        <v>76</v>
      </c>
      <c r="H1764" s="0" t="s">
        <v>12</v>
      </c>
      <c r="I1764" s="0" t="s">
        <v>71</v>
      </c>
      <c r="J1764" s="0" t="n">
        <v>0</v>
      </c>
      <c r="K1764" s="0" t="n">
        <v>0</v>
      </c>
      <c r="L1764" s="0" t="n">
        <v>17.2475</v>
      </c>
      <c r="M1764" s="0" t="n">
        <v>0</v>
      </c>
      <c r="N1764" s="0" t="n">
        <v>-0.2488</v>
      </c>
      <c r="O1764" s="0" t="n">
        <v>0</v>
      </c>
      <c r="P1764" s="0" t="n">
        <v>-2.0382</v>
      </c>
      <c r="Q1764" s="0" t="n">
        <v>19.2857</v>
      </c>
      <c r="R1764" s="0" t="n">
        <v>-19.2857</v>
      </c>
      <c r="S1764" s="0" t="n">
        <v>2.0382</v>
      </c>
    </row>
    <row r="1765" customFormat="false" ht="12.8" hidden="false" customHeight="false" outlineLevel="0" collapsed="false">
      <c r="A1765" s="40" t="n">
        <v>36939</v>
      </c>
      <c r="B1765" s="40" t="n">
        <v>36923</v>
      </c>
      <c r="C1765" s="0" t="s">
        <v>69</v>
      </c>
      <c r="D1765" s="0" t="n">
        <v>116</v>
      </c>
      <c r="F1765" s="0" t="s">
        <v>17</v>
      </c>
      <c r="G1765" s="0" t="s">
        <v>76</v>
      </c>
      <c r="H1765" s="0" t="s">
        <v>12</v>
      </c>
      <c r="I1765" s="0" t="s">
        <v>77</v>
      </c>
      <c r="J1765" s="0" t="n">
        <v>0</v>
      </c>
      <c r="K1765" s="0" t="n">
        <v>0</v>
      </c>
      <c r="L1765" s="0" t="n">
        <v>129.206279554845</v>
      </c>
      <c r="M1765" s="0" t="n">
        <v>57.39465</v>
      </c>
      <c r="N1765" s="0" t="n">
        <v>-2.1918371191414</v>
      </c>
      <c r="O1765" s="0" t="n">
        <v>0.0264</v>
      </c>
      <c r="P1765" s="0" t="n">
        <v>0</v>
      </c>
      <c r="Q1765" s="0" t="n">
        <v>129.206279554845</v>
      </c>
      <c r="R1765" s="0" t="n">
        <v>-129.206279554845</v>
      </c>
      <c r="S1765" s="0" t="n">
        <v>0</v>
      </c>
    </row>
    <row r="1766" customFormat="false" ht="12.8" hidden="false" customHeight="false" outlineLevel="0" collapsed="false">
      <c r="A1766" s="40" t="n">
        <v>36939</v>
      </c>
      <c r="B1766" s="40" t="n">
        <v>36923</v>
      </c>
      <c r="C1766" s="0" t="s">
        <v>69</v>
      </c>
      <c r="D1766" s="0" t="n">
        <v>1210</v>
      </c>
      <c r="E1766" s="0" t="s">
        <v>70</v>
      </c>
      <c r="F1766" s="0" t="s">
        <v>29</v>
      </c>
      <c r="G1766" s="0" t="s">
        <v>70</v>
      </c>
      <c r="H1766" s="0" t="s">
        <v>12</v>
      </c>
      <c r="I1766" s="0" t="s">
        <v>71</v>
      </c>
      <c r="J1766" s="0" t="n">
        <v>0</v>
      </c>
      <c r="K1766" s="0" t="n">
        <v>0</v>
      </c>
      <c r="L1766" s="0" t="n">
        <v>-5124.6164</v>
      </c>
      <c r="M1766" s="0" t="n">
        <v>0</v>
      </c>
      <c r="N1766" s="0" t="n">
        <v>-23184.1412</v>
      </c>
      <c r="O1766" s="0" t="n">
        <v>0</v>
      </c>
      <c r="P1766" s="0" t="n">
        <v>-7711.2994</v>
      </c>
      <c r="Q1766" s="0" t="n">
        <v>2586.683</v>
      </c>
      <c r="R1766" s="0" t="n">
        <v>-2586.683</v>
      </c>
      <c r="S1766" s="0" t="n">
        <v>7711.2994</v>
      </c>
    </row>
    <row r="1767" customFormat="false" ht="12.8" hidden="false" customHeight="false" outlineLevel="0" collapsed="false">
      <c r="A1767" s="40" t="n">
        <v>36939</v>
      </c>
      <c r="B1767" s="40" t="n">
        <v>36923</v>
      </c>
      <c r="C1767" s="0" t="s">
        <v>69</v>
      </c>
      <c r="D1767" s="0" t="n">
        <v>403</v>
      </c>
      <c r="E1767" s="0" t="s">
        <v>78</v>
      </c>
      <c r="F1767" s="0" t="s">
        <v>18</v>
      </c>
      <c r="G1767" s="0" t="s">
        <v>78</v>
      </c>
      <c r="H1767" s="0" t="s">
        <v>12</v>
      </c>
      <c r="I1767" s="0" t="s">
        <v>79</v>
      </c>
      <c r="J1767" s="0" t="n">
        <v>0</v>
      </c>
      <c r="K1767" s="0" t="n">
        <v>0</v>
      </c>
      <c r="L1767" s="0" t="n">
        <v>254.44</v>
      </c>
      <c r="M1767" s="0" t="n">
        <v>148.145833333333</v>
      </c>
      <c r="N1767" s="0" t="n">
        <v>-1.72</v>
      </c>
      <c r="O1767" s="0" t="n">
        <v>0</v>
      </c>
      <c r="P1767" s="0" t="n">
        <v>0</v>
      </c>
      <c r="Q1767" s="0" t="n">
        <v>254.44</v>
      </c>
      <c r="R1767" s="0" t="n">
        <v>-254.44</v>
      </c>
      <c r="S1767" s="0" t="n">
        <v>0</v>
      </c>
    </row>
    <row r="1768" customFormat="false" ht="12.8" hidden="false" customHeight="false" outlineLevel="0" collapsed="false">
      <c r="A1768" s="40" t="n">
        <v>36939</v>
      </c>
      <c r="B1768" s="40" t="n">
        <v>36923</v>
      </c>
      <c r="C1768" s="0" t="s">
        <v>69</v>
      </c>
      <c r="D1768" s="0" t="n">
        <v>403</v>
      </c>
      <c r="E1768" s="0" t="s">
        <v>80</v>
      </c>
      <c r="F1768" s="0" t="s">
        <v>18</v>
      </c>
      <c r="G1768" s="0" t="s">
        <v>80</v>
      </c>
      <c r="H1768" s="0" t="s">
        <v>12</v>
      </c>
      <c r="I1768" s="0" t="s">
        <v>79</v>
      </c>
      <c r="J1768" s="0" t="n">
        <v>0</v>
      </c>
      <c r="K1768" s="0" t="n">
        <v>0</v>
      </c>
      <c r="L1768" s="0" t="n">
        <v>1226.515</v>
      </c>
      <c r="M1768" s="0" t="n">
        <v>148.145833333333</v>
      </c>
      <c r="N1768" s="0" t="n">
        <v>-8.31</v>
      </c>
      <c r="O1768" s="0" t="n">
        <v>0</v>
      </c>
      <c r="P1768" s="0" t="n">
        <v>0</v>
      </c>
      <c r="Q1768" s="0" t="n">
        <v>1226.515</v>
      </c>
      <c r="R1768" s="0" t="n">
        <v>-1226.515</v>
      </c>
      <c r="S1768" s="0" t="n">
        <v>0</v>
      </c>
    </row>
    <row r="1769" customFormat="false" ht="12.8" hidden="false" customHeight="false" outlineLevel="0" collapsed="false">
      <c r="A1769" s="40" t="n">
        <v>36939</v>
      </c>
      <c r="B1769" s="40" t="n">
        <v>36923</v>
      </c>
      <c r="C1769" s="0" t="s">
        <v>69</v>
      </c>
      <c r="D1769" s="0" t="n">
        <v>403</v>
      </c>
      <c r="E1769" s="0" t="s">
        <v>81</v>
      </c>
      <c r="F1769" s="0" t="s">
        <v>18</v>
      </c>
      <c r="G1769" s="0" t="s">
        <v>81</v>
      </c>
      <c r="H1769" s="0" t="s">
        <v>12</v>
      </c>
      <c r="I1769" s="0" t="s">
        <v>79</v>
      </c>
      <c r="J1769" s="0" t="n">
        <v>0</v>
      </c>
      <c r="K1769" s="0" t="n">
        <v>0</v>
      </c>
      <c r="L1769" s="0" t="n">
        <v>123283.475</v>
      </c>
      <c r="M1769" s="0" t="n">
        <v>148.145833333333</v>
      </c>
      <c r="N1769" s="0" t="n">
        <v>-832.44</v>
      </c>
      <c r="O1769" s="0" t="n">
        <v>0</v>
      </c>
      <c r="P1769" s="0" t="n">
        <v>0</v>
      </c>
      <c r="Q1769" s="0" t="n">
        <v>123283.475</v>
      </c>
      <c r="R1769" s="0" t="n">
        <v>-123283.475</v>
      </c>
      <c r="S1769" s="0" t="n">
        <v>0</v>
      </c>
    </row>
    <row r="1770" customFormat="false" ht="12.8" hidden="false" customHeight="false" outlineLevel="0" collapsed="false">
      <c r="A1770" s="40" t="n">
        <v>36939</v>
      </c>
      <c r="B1770" s="40" t="n">
        <v>36923</v>
      </c>
      <c r="C1770" s="0" t="s">
        <v>69</v>
      </c>
      <c r="D1770" s="0" t="n">
        <v>403</v>
      </c>
      <c r="E1770" s="0" t="s">
        <v>82</v>
      </c>
      <c r="F1770" s="0" t="s">
        <v>18</v>
      </c>
      <c r="G1770" s="0" t="s">
        <v>82</v>
      </c>
      <c r="H1770" s="0" t="s">
        <v>12</v>
      </c>
      <c r="I1770" s="0" t="s">
        <v>79</v>
      </c>
      <c r="J1770" s="0" t="n">
        <v>0</v>
      </c>
      <c r="K1770" s="0" t="n">
        <v>0</v>
      </c>
      <c r="L1770" s="0" t="n">
        <v>10942.5</v>
      </c>
      <c r="M1770" s="0" t="n">
        <v>150</v>
      </c>
      <c r="N1770" s="0" t="n">
        <v>-72.95</v>
      </c>
      <c r="O1770" s="0" t="n">
        <v>0</v>
      </c>
      <c r="P1770" s="0" t="n">
        <v>0</v>
      </c>
      <c r="Q1770" s="0" t="n">
        <v>10942.5</v>
      </c>
      <c r="R1770" s="0" t="n">
        <v>-10942.5</v>
      </c>
      <c r="S1770" s="0" t="n">
        <v>0</v>
      </c>
    </row>
    <row r="1771" customFormat="false" ht="12.8" hidden="false" customHeight="false" outlineLevel="0" collapsed="false">
      <c r="A1771" s="40" t="n">
        <v>36939</v>
      </c>
      <c r="B1771" s="40" t="n">
        <v>36923</v>
      </c>
      <c r="C1771" s="0" t="s">
        <v>69</v>
      </c>
      <c r="D1771" s="0" t="n">
        <v>403</v>
      </c>
      <c r="E1771" s="0" t="s">
        <v>83</v>
      </c>
      <c r="F1771" s="0" t="s">
        <v>18</v>
      </c>
      <c r="G1771" s="0" t="s">
        <v>83</v>
      </c>
      <c r="H1771" s="0" t="s">
        <v>12</v>
      </c>
      <c r="I1771" s="0" t="s">
        <v>79</v>
      </c>
      <c r="J1771" s="0" t="n">
        <v>0</v>
      </c>
      <c r="K1771" s="0" t="n">
        <v>0</v>
      </c>
      <c r="L1771" s="0" t="n">
        <v>-20295</v>
      </c>
      <c r="M1771" s="0" t="n">
        <v>150</v>
      </c>
      <c r="N1771" s="0" t="n">
        <v>135.3</v>
      </c>
      <c r="O1771" s="0" t="n">
        <v>0</v>
      </c>
      <c r="P1771" s="0" t="n">
        <v>-20313</v>
      </c>
      <c r="Q1771" s="0" t="n">
        <v>18.0000000000007</v>
      </c>
      <c r="R1771" s="0" t="n">
        <v>-18.0000000000007</v>
      </c>
      <c r="S1771" s="0" t="n">
        <v>20313</v>
      </c>
    </row>
    <row r="1772" customFormat="false" ht="12.8" hidden="false" customHeight="false" outlineLevel="0" collapsed="false">
      <c r="A1772" s="40" t="n">
        <v>36939</v>
      </c>
      <c r="B1772" s="40" t="n">
        <v>36923</v>
      </c>
      <c r="C1772" s="0" t="s">
        <v>69</v>
      </c>
      <c r="D1772" s="0" t="n">
        <v>403</v>
      </c>
      <c r="E1772" s="0" t="s">
        <v>84</v>
      </c>
      <c r="F1772" s="0" t="s">
        <v>18</v>
      </c>
      <c r="G1772" s="0" t="s">
        <v>84</v>
      </c>
      <c r="H1772" s="0" t="s">
        <v>12</v>
      </c>
      <c r="I1772" s="0" t="s">
        <v>79</v>
      </c>
      <c r="J1772" s="0" t="n">
        <v>0</v>
      </c>
      <c r="K1772" s="0" t="n">
        <v>0</v>
      </c>
      <c r="L1772" s="0" t="n">
        <v>-50076</v>
      </c>
      <c r="M1772" s="0" t="n">
        <v>150</v>
      </c>
      <c r="N1772" s="0" t="n">
        <v>333.84</v>
      </c>
      <c r="O1772" s="0" t="n">
        <v>0</v>
      </c>
      <c r="P1772" s="0" t="n">
        <v>-50076</v>
      </c>
      <c r="Q1772" s="0" t="n">
        <v>0</v>
      </c>
      <c r="R1772" s="0" t="n">
        <v>0</v>
      </c>
      <c r="S1772" s="0" t="n">
        <v>50076</v>
      </c>
    </row>
    <row r="1773" customFormat="false" ht="12.8" hidden="false" customHeight="false" outlineLevel="0" collapsed="false">
      <c r="A1773" s="40" t="n">
        <v>36939</v>
      </c>
      <c r="B1773" s="40" t="n">
        <v>36923</v>
      </c>
      <c r="C1773" s="0" t="s">
        <v>69</v>
      </c>
      <c r="D1773" s="0" t="n">
        <v>406</v>
      </c>
      <c r="E1773" s="0" t="s">
        <v>70</v>
      </c>
      <c r="F1773" s="0" t="s">
        <v>19</v>
      </c>
      <c r="G1773" s="0" t="s">
        <v>72</v>
      </c>
      <c r="H1773" s="0" t="s">
        <v>12</v>
      </c>
      <c r="I1773" s="0" t="s">
        <v>71</v>
      </c>
      <c r="J1773" s="0" t="n">
        <v>0</v>
      </c>
      <c r="K1773" s="0" t="n">
        <v>0</v>
      </c>
      <c r="L1773" s="0" t="n">
        <v>3.97</v>
      </c>
      <c r="M1773" s="0" t="n">
        <v>0</v>
      </c>
      <c r="N1773" s="0" t="n">
        <v>0</v>
      </c>
      <c r="O1773" s="0" t="n">
        <v>0</v>
      </c>
      <c r="P1773" s="0" t="n">
        <v>0</v>
      </c>
      <c r="Q1773" s="0" t="n">
        <v>3.97</v>
      </c>
      <c r="R1773" s="0" t="n">
        <v>-3.97</v>
      </c>
      <c r="S1773" s="0" t="n">
        <v>0</v>
      </c>
    </row>
    <row r="1774" customFormat="false" ht="12.8" hidden="false" customHeight="false" outlineLevel="0" collapsed="false">
      <c r="A1774" s="40" t="n">
        <v>36939</v>
      </c>
      <c r="B1774" s="40" t="n">
        <v>36923</v>
      </c>
      <c r="C1774" s="0" t="s">
        <v>69</v>
      </c>
      <c r="D1774" s="0" t="n">
        <v>406</v>
      </c>
      <c r="E1774" s="0" t="s">
        <v>70</v>
      </c>
      <c r="F1774" s="0" t="s">
        <v>19</v>
      </c>
      <c r="G1774" s="0" t="s">
        <v>73</v>
      </c>
      <c r="H1774" s="0" t="s">
        <v>12</v>
      </c>
      <c r="I1774" s="0" t="s">
        <v>71</v>
      </c>
      <c r="J1774" s="0" t="n">
        <v>0</v>
      </c>
      <c r="K1774" s="0" t="n">
        <v>0</v>
      </c>
      <c r="L1774" s="0" t="n">
        <v>-5.0913</v>
      </c>
      <c r="M1774" s="0" t="n">
        <v>0</v>
      </c>
      <c r="N1774" s="0" t="n">
        <v>0</v>
      </c>
      <c r="O1774" s="0" t="n">
        <v>0</v>
      </c>
      <c r="P1774" s="0" t="n">
        <v>-15.64</v>
      </c>
      <c r="Q1774" s="0" t="n">
        <v>10.5487</v>
      </c>
      <c r="R1774" s="0" t="n">
        <v>-10.5487</v>
      </c>
      <c r="S1774" s="0" t="n">
        <v>15.64</v>
      </c>
    </row>
    <row r="1775" customFormat="false" ht="12.8" hidden="false" customHeight="false" outlineLevel="0" collapsed="false">
      <c r="A1775" s="40" t="n">
        <v>36939</v>
      </c>
      <c r="B1775" s="40" t="n">
        <v>36923</v>
      </c>
      <c r="C1775" s="0" t="s">
        <v>69</v>
      </c>
      <c r="D1775" s="0" t="n">
        <v>406</v>
      </c>
      <c r="E1775" s="0" t="s">
        <v>73</v>
      </c>
      <c r="F1775" s="0" t="s">
        <v>19</v>
      </c>
      <c r="G1775" s="0" t="s">
        <v>73</v>
      </c>
      <c r="H1775" s="0" t="s">
        <v>12</v>
      </c>
      <c r="I1775" s="0" t="s">
        <v>77</v>
      </c>
      <c r="J1775" s="0" t="n">
        <v>0</v>
      </c>
      <c r="K1775" s="0" t="n">
        <v>0</v>
      </c>
      <c r="L1775" s="0" t="n">
        <v>4920.71720900958</v>
      </c>
      <c r="M1775" s="0" t="n">
        <v>146.730756944445</v>
      </c>
      <c r="N1775" s="0" t="n">
        <v>-33.402496594517</v>
      </c>
      <c r="O1775" s="0" t="n">
        <v>62.8964647791143</v>
      </c>
      <c r="P1775" s="0" t="n">
        <v>-4.18863784004314</v>
      </c>
      <c r="Q1775" s="0" t="n">
        <v>4924.90584684962</v>
      </c>
      <c r="R1775" s="0" t="n">
        <v>-4924.90584684962</v>
      </c>
      <c r="S1775" s="0" t="n">
        <v>4.18863784004314</v>
      </c>
    </row>
    <row r="1776" customFormat="false" ht="12.8" hidden="false" customHeight="false" outlineLevel="0" collapsed="false">
      <c r="A1776" s="40" t="n">
        <v>36939</v>
      </c>
      <c r="B1776" s="40" t="n">
        <v>36923</v>
      </c>
      <c r="C1776" s="0" t="s">
        <v>69</v>
      </c>
      <c r="D1776" s="0" t="n">
        <v>406</v>
      </c>
      <c r="E1776" s="0" t="s">
        <v>70</v>
      </c>
      <c r="F1776" s="0" t="s">
        <v>19</v>
      </c>
      <c r="G1776" s="0" t="s">
        <v>74</v>
      </c>
      <c r="H1776" s="0" t="s">
        <v>12</v>
      </c>
      <c r="I1776" s="0" t="s">
        <v>71</v>
      </c>
      <c r="J1776" s="0" t="n">
        <v>0</v>
      </c>
      <c r="K1776" s="0" t="n">
        <v>0</v>
      </c>
      <c r="L1776" s="0" t="n">
        <v>-0.9534</v>
      </c>
      <c r="M1776" s="0" t="n">
        <v>0</v>
      </c>
      <c r="N1776" s="0" t="n">
        <v>0</v>
      </c>
      <c r="O1776" s="0" t="n">
        <v>0</v>
      </c>
      <c r="P1776" s="0" t="n">
        <v>-5.0109</v>
      </c>
      <c r="Q1776" s="0" t="n">
        <v>4.0575</v>
      </c>
      <c r="R1776" s="0" t="n">
        <v>-4.0575</v>
      </c>
      <c r="S1776" s="0" t="n">
        <v>5.0109</v>
      </c>
    </row>
    <row r="1777" customFormat="false" ht="12.8" hidden="false" customHeight="false" outlineLevel="0" collapsed="false">
      <c r="A1777" s="40" t="n">
        <v>36939</v>
      </c>
      <c r="B1777" s="40" t="n">
        <v>36923</v>
      </c>
      <c r="C1777" s="0" t="s">
        <v>69</v>
      </c>
      <c r="D1777" s="0" t="n">
        <v>406</v>
      </c>
      <c r="E1777" s="0" t="s">
        <v>74</v>
      </c>
      <c r="F1777" s="0" t="s">
        <v>19</v>
      </c>
      <c r="G1777" s="0" t="s">
        <v>74</v>
      </c>
      <c r="H1777" s="0" t="s">
        <v>12</v>
      </c>
      <c r="I1777" s="0" t="s">
        <v>77</v>
      </c>
      <c r="J1777" s="0" t="n">
        <v>0</v>
      </c>
      <c r="K1777" s="0" t="n">
        <v>0</v>
      </c>
      <c r="L1777" s="0" t="n">
        <v>100.056354992957</v>
      </c>
      <c r="M1777" s="0" t="n">
        <v>146.640039285714</v>
      </c>
      <c r="N1777" s="0" t="n">
        <v>-0.680443635218723</v>
      </c>
      <c r="O1777" s="0" t="n">
        <v>20.7792207792208</v>
      </c>
      <c r="P1777" s="0" t="n">
        <v>0</v>
      </c>
      <c r="Q1777" s="0" t="n">
        <v>100.056354992957</v>
      </c>
      <c r="R1777" s="0" t="n">
        <v>-100.056354992957</v>
      </c>
      <c r="S1777" s="0" t="n">
        <v>0</v>
      </c>
    </row>
    <row r="1778" customFormat="false" ht="12.8" hidden="false" customHeight="false" outlineLevel="0" collapsed="false">
      <c r="A1778" s="40" t="n">
        <v>36939</v>
      </c>
      <c r="B1778" s="40" t="n">
        <v>36923</v>
      </c>
      <c r="C1778" s="0" t="s">
        <v>69</v>
      </c>
      <c r="D1778" s="0" t="n">
        <v>406</v>
      </c>
      <c r="E1778" s="0" t="s">
        <v>70</v>
      </c>
      <c r="F1778" s="0" t="s">
        <v>19</v>
      </c>
      <c r="G1778" s="0" t="s">
        <v>75</v>
      </c>
      <c r="H1778" s="0" t="s">
        <v>12</v>
      </c>
      <c r="I1778" s="0" t="s">
        <v>71</v>
      </c>
      <c r="J1778" s="0" t="n">
        <v>0</v>
      </c>
      <c r="K1778" s="0" t="n">
        <v>0</v>
      </c>
      <c r="L1778" s="0" t="n">
        <v>-3.9418</v>
      </c>
      <c r="M1778" s="0" t="n">
        <v>0</v>
      </c>
      <c r="N1778" s="0" t="n">
        <v>0</v>
      </c>
      <c r="O1778" s="0" t="n">
        <v>0</v>
      </c>
      <c r="P1778" s="0" t="n">
        <v>-12.514</v>
      </c>
      <c r="Q1778" s="0" t="n">
        <v>8.5722</v>
      </c>
      <c r="R1778" s="0" t="n">
        <v>-8.5722</v>
      </c>
      <c r="S1778" s="0" t="n">
        <v>12.514</v>
      </c>
    </row>
    <row r="1779" customFormat="false" ht="12.8" hidden="false" customHeight="false" outlineLevel="0" collapsed="false">
      <c r="A1779" s="40" t="n">
        <v>36939</v>
      </c>
      <c r="B1779" s="40" t="n">
        <v>36923</v>
      </c>
      <c r="C1779" s="0" t="s">
        <v>69</v>
      </c>
      <c r="D1779" s="0" t="n">
        <v>406</v>
      </c>
      <c r="E1779" s="0" t="s">
        <v>75</v>
      </c>
      <c r="F1779" s="0" t="s">
        <v>19</v>
      </c>
      <c r="G1779" s="0" t="s">
        <v>75</v>
      </c>
      <c r="H1779" s="0" t="s">
        <v>12</v>
      </c>
      <c r="I1779" s="0" t="s">
        <v>77</v>
      </c>
      <c r="J1779" s="0" t="n">
        <v>0</v>
      </c>
      <c r="K1779" s="0" t="n">
        <v>0</v>
      </c>
      <c r="L1779" s="0" t="n">
        <v>4845.7205131085</v>
      </c>
      <c r="M1779" s="0" t="n">
        <v>149.776578169014</v>
      </c>
      <c r="N1779" s="0" t="n">
        <v>-32.2900295996818</v>
      </c>
      <c r="O1779" s="0" t="n">
        <v>54.2056002475248</v>
      </c>
      <c r="P1779" s="0" t="n">
        <v>-2476.99899197485</v>
      </c>
      <c r="Q1779" s="0" t="n">
        <v>7322.71950508335</v>
      </c>
      <c r="R1779" s="0" t="n">
        <v>-7322.71950508335</v>
      </c>
      <c r="S1779" s="0" t="n">
        <v>2476.99899197485</v>
      </c>
    </row>
    <row r="1780" customFormat="false" ht="12.8" hidden="false" customHeight="false" outlineLevel="0" collapsed="false">
      <c r="A1780" s="40" t="n">
        <v>36939</v>
      </c>
      <c r="B1780" s="40" t="n">
        <v>36923</v>
      </c>
      <c r="C1780" s="0" t="s">
        <v>69</v>
      </c>
      <c r="D1780" s="0" t="n">
        <v>406</v>
      </c>
      <c r="E1780" s="0" t="s">
        <v>70</v>
      </c>
      <c r="F1780" s="0" t="s">
        <v>19</v>
      </c>
      <c r="G1780" s="0" t="s">
        <v>76</v>
      </c>
      <c r="H1780" s="0" t="s">
        <v>12</v>
      </c>
      <c r="I1780" s="0" t="s">
        <v>71</v>
      </c>
      <c r="J1780" s="0" t="n">
        <v>0</v>
      </c>
      <c r="K1780" s="0" t="n">
        <v>0</v>
      </c>
      <c r="L1780" s="0" t="n">
        <v>-7.387</v>
      </c>
      <c r="M1780" s="0" t="n">
        <v>0</v>
      </c>
      <c r="N1780" s="0" t="n">
        <v>0</v>
      </c>
      <c r="O1780" s="0" t="n">
        <v>0</v>
      </c>
      <c r="P1780" s="0" t="n">
        <v>-26.2434</v>
      </c>
      <c r="Q1780" s="0" t="n">
        <v>18.8564</v>
      </c>
      <c r="R1780" s="0" t="n">
        <v>-18.8564</v>
      </c>
      <c r="S1780" s="0" t="n">
        <v>26.2434</v>
      </c>
    </row>
    <row r="1781" customFormat="false" ht="12.8" hidden="false" customHeight="false" outlineLevel="0" collapsed="false">
      <c r="A1781" s="40" t="n">
        <v>36939</v>
      </c>
      <c r="B1781" s="40" t="n">
        <v>36923</v>
      </c>
      <c r="C1781" s="0" t="s">
        <v>69</v>
      </c>
      <c r="D1781" s="0" t="n">
        <v>406</v>
      </c>
      <c r="E1781" s="0" t="s">
        <v>76</v>
      </c>
      <c r="F1781" s="0" t="s">
        <v>19</v>
      </c>
      <c r="G1781" s="0" t="s">
        <v>76</v>
      </c>
      <c r="H1781" s="0" t="s">
        <v>12</v>
      </c>
      <c r="I1781" s="0" t="s">
        <v>77</v>
      </c>
      <c r="J1781" s="0" t="n">
        <v>0</v>
      </c>
      <c r="K1781" s="0" t="n">
        <v>0</v>
      </c>
      <c r="L1781" s="0" t="n">
        <v>428.88945796856</v>
      </c>
      <c r="M1781" s="0" t="n">
        <v>149.745247142857</v>
      </c>
      <c r="N1781" s="0" t="n">
        <v>-2.86233572506051</v>
      </c>
      <c r="O1781" s="0" t="n">
        <v>116.228220020499</v>
      </c>
      <c r="P1781" s="0" t="n">
        <v>0</v>
      </c>
      <c r="Q1781" s="0" t="n">
        <v>428.88945796856</v>
      </c>
      <c r="R1781" s="0" t="n">
        <v>-428.88945796856</v>
      </c>
      <c r="S1781" s="0" t="n">
        <v>0</v>
      </c>
    </row>
    <row r="1782" customFormat="false" ht="12.8" hidden="false" customHeight="false" outlineLevel="0" collapsed="false">
      <c r="A1782" s="40" t="n">
        <v>36939</v>
      </c>
      <c r="B1782" s="40" t="n">
        <v>36923</v>
      </c>
      <c r="C1782" s="0" t="s">
        <v>69</v>
      </c>
      <c r="D1782" s="0" t="n">
        <v>487</v>
      </c>
      <c r="E1782" s="0" t="n">
        <v>1</v>
      </c>
      <c r="F1782" s="0" t="s">
        <v>20</v>
      </c>
      <c r="G1782" s="0" t="s">
        <v>70</v>
      </c>
      <c r="H1782" s="0" t="s">
        <v>12</v>
      </c>
      <c r="I1782" s="0" t="s">
        <v>71</v>
      </c>
      <c r="J1782" s="0" t="n">
        <v>0</v>
      </c>
      <c r="K1782" s="0" t="n">
        <v>0</v>
      </c>
      <c r="L1782" s="0" t="n">
        <v>505901.81</v>
      </c>
      <c r="M1782" s="0" t="n">
        <v>0</v>
      </c>
      <c r="N1782" s="0" t="n">
        <v>-1020.18</v>
      </c>
      <c r="O1782" s="0" t="n">
        <v>0</v>
      </c>
      <c r="P1782" s="0" t="n">
        <v>0</v>
      </c>
      <c r="Q1782" s="0" t="n">
        <v>505901.81</v>
      </c>
      <c r="R1782" s="0" t="n">
        <v>-505901.81</v>
      </c>
      <c r="S1782" s="0" t="n">
        <v>0</v>
      </c>
    </row>
    <row r="1783" customFormat="false" ht="12.8" hidden="false" customHeight="false" outlineLevel="0" collapsed="false">
      <c r="A1783" s="40" t="n">
        <v>36939</v>
      </c>
      <c r="B1783" s="40" t="n">
        <v>36923</v>
      </c>
      <c r="C1783" s="0" t="s">
        <v>69</v>
      </c>
      <c r="D1783" s="0" t="n">
        <v>487</v>
      </c>
      <c r="E1783" s="0" t="n">
        <v>2</v>
      </c>
      <c r="F1783" s="0" t="s">
        <v>20</v>
      </c>
      <c r="G1783" s="0" t="s">
        <v>70</v>
      </c>
      <c r="H1783" s="0" t="s">
        <v>12</v>
      </c>
      <c r="I1783" s="0" t="s">
        <v>71</v>
      </c>
      <c r="J1783" s="0" t="n">
        <v>0</v>
      </c>
      <c r="K1783" s="0" t="n">
        <v>0</v>
      </c>
      <c r="L1783" s="0" t="n">
        <v>930.6</v>
      </c>
      <c r="M1783" s="0" t="n">
        <v>0</v>
      </c>
      <c r="N1783" s="0" t="n">
        <v>-3.04</v>
      </c>
      <c r="O1783" s="0" t="n">
        <v>0</v>
      </c>
      <c r="P1783" s="0" t="n">
        <v>0</v>
      </c>
      <c r="Q1783" s="0" t="n">
        <v>930.6</v>
      </c>
      <c r="R1783" s="0" t="n">
        <v>-930.6</v>
      </c>
      <c r="S1783" s="0" t="n">
        <v>0</v>
      </c>
    </row>
    <row r="1784" customFormat="false" ht="12.8" hidden="false" customHeight="false" outlineLevel="0" collapsed="false">
      <c r="A1784" s="40" t="n">
        <v>36939</v>
      </c>
      <c r="B1784" s="40" t="n">
        <v>36923</v>
      </c>
      <c r="C1784" s="0" t="s">
        <v>69</v>
      </c>
      <c r="D1784" s="0" t="n">
        <v>521</v>
      </c>
      <c r="F1784" s="0" t="s">
        <v>21</v>
      </c>
      <c r="G1784" s="0" t="s">
        <v>72</v>
      </c>
      <c r="H1784" s="0" t="s">
        <v>12</v>
      </c>
      <c r="I1784" s="0" t="s">
        <v>77</v>
      </c>
      <c r="J1784" s="0" t="n">
        <v>0</v>
      </c>
      <c r="K1784" s="0" t="n">
        <v>0</v>
      </c>
      <c r="L1784" s="0" t="n">
        <v>0.86884</v>
      </c>
      <c r="M1784" s="0" t="n">
        <v>0.406</v>
      </c>
      <c r="N1784" s="0" t="n">
        <v>-2.14</v>
      </c>
      <c r="O1784" s="0" t="n">
        <v>0</v>
      </c>
      <c r="P1784" s="0" t="n">
        <v>0</v>
      </c>
      <c r="Q1784" s="0" t="n">
        <v>0.86884</v>
      </c>
      <c r="R1784" s="0" t="n">
        <v>-0.86884</v>
      </c>
      <c r="S1784" s="0" t="n">
        <v>0</v>
      </c>
    </row>
    <row r="1785" customFormat="false" ht="12.8" hidden="false" customHeight="false" outlineLevel="0" collapsed="false">
      <c r="A1785" s="40" t="n">
        <v>36939</v>
      </c>
      <c r="B1785" s="40" t="n">
        <v>36923</v>
      </c>
      <c r="C1785" s="0" t="s">
        <v>69</v>
      </c>
      <c r="D1785" s="0" t="n">
        <v>521</v>
      </c>
      <c r="F1785" s="0" t="s">
        <v>21</v>
      </c>
      <c r="G1785" s="0" t="s">
        <v>73</v>
      </c>
      <c r="H1785" s="0" t="s">
        <v>12</v>
      </c>
      <c r="I1785" s="0" t="s">
        <v>77</v>
      </c>
      <c r="J1785" s="0" t="n">
        <v>0</v>
      </c>
      <c r="K1785" s="0" t="n">
        <v>0</v>
      </c>
      <c r="L1785" s="0" t="n">
        <v>373.02468</v>
      </c>
      <c r="M1785" s="0" t="n">
        <v>0.406</v>
      </c>
      <c r="N1785" s="0" t="n">
        <v>-918.78</v>
      </c>
      <c r="O1785" s="0" t="n">
        <v>0</v>
      </c>
      <c r="P1785" s="0" t="n">
        <v>0</v>
      </c>
      <c r="Q1785" s="0" t="n">
        <v>373.02468</v>
      </c>
      <c r="R1785" s="0" t="n">
        <v>-373.02468</v>
      </c>
      <c r="S1785" s="0" t="n">
        <v>0</v>
      </c>
    </row>
    <row r="1786" customFormat="false" ht="12.8" hidden="false" customHeight="false" outlineLevel="0" collapsed="false">
      <c r="A1786" s="40" t="n">
        <v>36939</v>
      </c>
      <c r="B1786" s="40" t="n">
        <v>36923</v>
      </c>
      <c r="C1786" s="0" t="s">
        <v>69</v>
      </c>
      <c r="D1786" s="0" t="n">
        <v>521</v>
      </c>
      <c r="F1786" s="0" t="s">
        <v>21</v>
      </c>
      <c r="G1786" s="0" t="s">
        <v>74</v>
      </c>
      <c r="H1786" s="0" t="s">
        <v>12</v>
      </c>
      <c r="I1786" s="0" t="s">
        <v>77</v>
      </c>
      <c r="J1786" s="0" t="n">
        <v>0</v>
      </c>
      <c r="K1786" s="0" t="n">
        <v>0</v>
      </c>
      <c r="L1786" s="0" t="n">
        <v>7.7546</v>
      </c>
      <c r="M1786" s="0" t="n">
        <v>0.406</v>
      </c>
      <c r="N1786" s="0" t="n">
        <v>-19.1</v>
      </c>
      <c r="O1786" s="0" t="n">
        <v>0</v>
      </c>
      <c r="P1786" s="0" t="n">
        <v>0</v>
      </c>
      <c r="Q1786" s="0" t="n">
        <v>7.7546</v>
      </c>
      <c r="R1786" s="0" t="n">
        <v>-7.7546</v>
      </c>
      <c r="S1786" s="0" t="n">
        <v>0</v>
      </c>
    </row>
    <row r="1787" customFormat="false" ht="12.8" hidden="false" customHeight="false" outlineLevel="0" collapsed="false">
      <c r="A1787" s="40" t="n">
        <v>36939</v>
      </c>
      <c r="B1787" s="40" t="n">
        <v>36923</v>
      </c>
      <c r="C1787" s="0" t="s">
        <v>69</v>
      </c>
      <c r="D1787" s="0" t="n">
        <v>521</v>
      </c>
      <c r="F1787" s="0" t="s">
        <v>21</v>
      </c>
      <c r="G1787" s="0" t="s">
        <v>75</v>
      </c>
      <c r="H1787" s="0" t="s">
        <v>12</v>
      </c>
      <c r="I1787" s="0" t="s">
        <v>77</v>
      </c>
      <c r="J1787" s="0" t="n">
        <v>0</v>
      </c>
      <c r="K1787" s="0" t="n">
        <v>0</v>
      </c>
      <c r="L1787" s="0" t="n">
        <v>1471.84744</v>
      </c>
      <c r="M1787" s="0" t="n">
        <v>0.406</v>
      </c>
      <c r="N1787" s="0" t="n">
        <v>-3625.24</v>
      </c>
      <c r="O1787" s="0" t="n">
        <v>0</v>
      </c>
      <c r="P1787" s="0" t="n">
        <v>0</v>
      </c>
      <c r="Q1787" s="0" t="n">
        <v>1471.84744</v>
      </c>
      <c r="R1787" s="0" t="n">
        <v>-1471.84744</v>
      </c>
      <c r="S1787" s="0" t="n">
        <v>0</v>
      </c>
    </row>
    <row r="1788" customFormat="false" ht="12.8" hidden="false" customHeight="false" outlineLevel="0" collapsed="false">
      <c r="A1788" s="40" t="n">
        <v>36939</v>
      </c>
      <c r="B1788" s="40" t="n">
        <v>36923</v>
      </c>
      <c r="C1788" s="0" t="s">
        <v>69</v>
      </c>
      <c r="D1788" s="0" t="n">
        <v>521</v>
      </c>
      <c r="F1788" s="0" t="s">
        <v>21</v>
      </c>
      <c r="G1788" s="0" t="s">
        <v>76</v>
      </c>
      <c r="H1788" s="0" t="s">
        <v>12</v>
      </c>
      <c r="I1788" s="0" t="s">
        <v>77</v>
      </c>
      <c r="J1788" s="0" t="n">
        <v>0</v>
      </c>
      <c r="K1788" s="0" t="n">
        <v>0</v>
      </c>
      <c r="L1788" s="0" t="n">
        <v>31.70454</v>
      </c>
      <c r="M1788" s="0" t="n">
        <v>0.406</v>
      </c>
      <c r="N1788" s="0" t="n">
        <v>-78.09</v>
      </c>
      <c r="O1788" s="0" t="n">
        <v>0</v>
      </c>
      <c r="P1788" s="0" t="n">
        <v>0</v>
      </c>
      <c r="Q1788" s="0" t="n">
        <v>31.70454</v>
      </c>
      <c r="R1788" s="0" t="n">
        <v>-31.70454</v>
      </c>
      <c r="S1788" s="0" t="n">
        <v>0</v>
      </c>
    </row>
    <row r="1789" customFormat="false" ht="12.8" hidden="false" customHeight="false" outlineLevel="0" collapsed="false">
      <c r="A1789" s="40" t="n">
        <v>36939</v>
      </c>
      <c r="B1789" s="40" t="n">
        <v>36923</v>
      </c>
      <c r="C1789" s="0" t="s">
        <v>69</v>
      </c>
      <c r="D1789" s="0" t="n">
        <v>522</v>
      </c>
      <c r="F1789" s="0" t="s">
        <v>22</v>
      </c>
      <c r="G1789" s="0" t="s">
        <v>70</v>
      </c>
      <c r="H1789" s="0" t="s">
        <v>12</v>
      </c>
      <c r="I1789" s="0" t="s">
        <v>85</v>
      </c>
      <c r="J1789" s="0" t="n">
        <v>0</v>
      </c>
      <c r="K1789" s="0" t="n">
        <v>0</v>
      </c>
      <c r="L1789" s="0" t="n">
        <v>932.30056</v>
      </c>
      <c r="M1789" s="0" t="n">
        <v>0.223</v>
      </c>
      <c r="N1789" s="0" t="n">
        <v>-4180.72</v>
      </c>
      <c r="O1789" s="0" t="n">
        <v>0</v>
      </c>
      <c r="P1789" s="0" t="n">
        <v>0</v>
      </c>
      <c r="Q1789" s="0" t="n">
        <v>932.30056</v>
      </c>
      <c r="R1789" s="0" t="n">
        <v>-932.30056</v>
      </c>
      <c r="S1789" s="0" t="n">
        <v>0</v>
      </c>
    </row>
    <row r="1790" customFormat="false" ht="12.8" hidden="false" customHeight="false" outlineLevel="0" collapsed="false">
      <c r="A1790" s="40" t="n">
        <v>36939</v>
      </c>
      <c r="B1790" s="40" t="n">
        <v>36923</v>
      </c>
      <c r="C1790" s="0" t="s">
        <v>69</v>
      </c>
      <c r="D1790" s="0" t="n">
        <v>523</v>
      </c>
      <c r="E1790" s="0" t="s">
        <v>86</v>
      </c>
      <c r="F1790" s="0" t="s">
        <v>23</v>
      </c>
      <c r="G1790" s="0" t="s">
        <v>70</v>
      </c>
      <c r="H1790" s="0" t="s">
        <v>12</v>
      </c>
      <c r="I1790" s="0" t="s">
        <v>71</v>
      </c>
      <c r="J1790" s="0" t="n">
        <v>0</v>
      </c>
      <c r="K1790" s="0" t="n">
        <v>0</v>
      </c>
      <c r="L1790" s="0" t="n">
        <v>-562.0652</v>
      </c>
      <c r="M1790" s="0" t="n">
        <v>0.951</v>
      </c>
      <c r="N1790" s="0" t="n">
        <v>591.025659716923</v>
      </c>
      <c r="O1790" s="0" t="n">
        <v>0</v>
      </c>
      <c r="P1790" s="0" t="n">
        <v>-562.0652</v>
      </c>
      <c r="Q1790" s="0" t="n">
        <v>0</v>
      </c>
      <c r="R1790" s="0" t="n">
        <v>0</v>
      </c>
      <c r="S1790" s="0" t="n">
        <v>562.0652</v>
      </c>
    </row>
    <row r="1791" customFormat="false" ht="12.8" hidden="false" customHeight="false" outlineLevel="0" collapsed="false">
      <c r="A1791" s="40" t="n">
        <v>36939</v>
      </c>
      <c r="B1791" s="40" t="n">
        <v>36923</v>
      </c>
      <c r="C1791" s="0" t="s">
        <v>69</v>
      </c>
      <c r="D1791" s="0" t="n">
        <v>523</v>
      </c>
      <c r="F1791" s="0" t="s">
        <v>23</v>
      </c>
      <c r="G1791" s="0" t="s">
        <v>72</v>
      </c>
      <c r="H1791" s="0" t="s">
        <v>12</v>
      </c>
      <c r="I1791" s="0" t="s">
        <v>79</v>
      </c>
      <c r="J1791" s="0" t="n">
        <v>0</v>
      </c>
      <c r="K1791" s="0" t="n">
        <v>0</v>
      </c>
      <c r="L1791" s="0" t="n">
        <v>6.39072</v>
      </c>
      <c r="M1791" s="0" t="n">
        <v>0.951</v>
      </c>
      <c r="N1791" s="0" t="n">
        <v>-6.72</v>
      </c>
      <c r="O1791" s="0" t="n">
        <v>0</v>
      </c>
      <c r="P1791" s="0" t="n">
        <v>0</v>
      </c>
      <c r="Q1791" s="0" t="n">
        <v>6.39072</v>
      </c>
      <c r="R1791" s="0" t="n">
        <v>-6.39072</v>
      </c>
      <c r="S1791" s="0" t="n">
        <v>0</v>
      </c>
    </row>
    <row r="1792" customFormat="false" ht="12.8" hidden="false" customHeight="false" outlineLevel="0" collapsed="false">
      <c r="A1792" s="40" t="n">
        <v>36939</v>
      </c>
      <c r="B1792" s="40" t="n">
        <v>36923</v>
      </c>
      <c r="C1792" s="0" t="s">
        <v>69</v>
      </c>
      <c r="D1792" s="0" t="n">
        <v>523</v>
      </c>
      <c r="F1792" s="0" t="s">
        <v>23</v>
      </c>
      <c r="G1792" s="0" t="s">
        <v>72</v>
      </c>
      <c r="H1792" s="0" t="s">
        <v>12</v>
      </c>
      <c r="I1792" s="0" t="s">
        <v>77</v>
      </c>
      <c r="J1792" s="0" t="n">
        <v>0</v>
      </c>
      <c r="K1792" s="0" t="n">
        <v>0</v>
      </c>
      <c r="L1792" s="0" t="n">
        <v>4.97456114698238</v>
      </c>
      <c r="M1792" s="0" t="n">
        <v>0.951</v>
      </c>
      <c r="N1792" s="0" t="n">
        <v>-5.23087397159029</v>
      </c>
      <c r="O1792" s="0" t="n">
        <v>0</v>
      </c>
      <c r="P1792" s="0" t="n">
        <v>0</v>
      </c>
      <c r="Q1792" s="0" t="n">
        <v>4.97456114698238</v>
      </c>
      <c r="R1792" s="0" t="n">
        <v>-4.97456114698238</v>
      </c>
      <c r="S1792" s="0" t="n">
        <v>0</v>
      </c>
    </row>
    <row r="1793" customFormat="false" ht="12.8" hidden="false" customHeight="false" outlineLevel="0" collapsed="false">
      <c r="A1793" s="40" t="n">
        <v>36939</v>
      </c>
      <c r="B1793" s="40" t="n">
        <v>36923</v>
      </c>
      <c r="C1793" s="0" t="s">
        <v>69</v>
      </c>
      <c r="D1793" s="0" t="n">
        <v>523</v>
      </c>
      <c r="F1793" s="0" t="s">
        <v>23</v>
      </c>
      <c r="G1793" s="0" t="s">
        <v>73</v>
      </c>
      <c r="H1793" s="0" t="s">
        <v>12</v>
      </c>
      <c r="I1793" s="0" t="s">
        <v>79</v>
      </c>
      <c r="J1793" s="0" t="n">
        <v>0</v>
      </c>
      <c r="K1793" s="0" t="n">
        <v>0</v>
      </c>
      <c r="L1793" s="0" t="n">
        <v>796.40544</v>
      </c>
      <c r="M1793" s="0" t="n">
        <v>0.951</v>
      </c>
      <c r="N1793" s="0" t="n">
        <v>-837.44</v>
      </c>
      <c r="O1793" s="0" t="n">
        <v>0</v>
      </c>
      <c r="P1793" s="0" t="n">
        <v>0</v>
      </c>
      <c r="Q1793" s="0" t="n">
        <v>796.40544</v>
      </c>
      <c r="R1793" s="0" t="n">
        <v>-796.40544</v>
      </c>
      <c r="S1793" s="0" t="n">
        <v>0</v>
      </c>
    </row>
    <row r="1794" customFormat="false" ht="12.8" hidden="false" customHeight="false" outlineLevel="0" collapsed="false">
      <c r="A1794" s="40" t="n">
        <v>36939</v>
      </c>
      <c r="B1794" s="40" t="n">
        <v>36923</v>
      </c>
      <c r="C1794" s="0" t="s">
        <v>69</v>
      </c>
      <c r="D1794" s="0" t="n">
        <v>523</v>
      </c>
      <c r="F1794" s="0" t="s">
        <v>23</v>
      </c>
      <c r="G1794" s="0" t="s">
        <v>73</v>
      </c>
      <c r="H1794" s="0" t="s">
        <v>12</v>
      </c>
      <c r="I1794" s="0" t="s">
        <v>77</v>
      </c>
      <c r="J1794" s="0" t="n">
        <v>0</v>
      </c>
      <c r="K1794" s="0" t="n">
        <v>0</v>
      </c>
      <c r="L1794" s="0" t="n">
        <v>99.7813722131103</v>
      </c>
      <c r="M1794" s="0" t="n">
        <v>0.951</v>
      </c>
      <c r="N1794" s="0" t="n">
        <v>-104.922578562682</v>
      </c>
      <c r="O1794" s="0" t="n">
        <v>0</v>
      </c>
      <c r="P1794" s="0" t="n">
        <v>0</v>
      </c>
      <c r="Q1794" s="0" t="n">
        <v>99.7813722131103</v>
      </c>
      <c r="R1794" s="0" t="n">
        <v>-99.7813722131103</v>
      </c>
      <c r="S1794" s="0" t="n">
        <v>0</v>
      </c>
    </row>
    <row r="1795" customFormat="false" ht="12.8" hidden="false" customHeight="false" outlineLevel="0" collapsed="false">
      <c r="A1795" s="40" t="n">
        <v>36939</v>
      </c>
      <c r="B1795" s="40" t="n">
        <v>36923</v>
      </c>
      <c r="C1795" s="0" t="s">
        <v>69</v>
      </c>
      <c r="D1795" s="0" t="n">
        <v>523</v>
      </c>
      <c r="F1795" s="0" t="s">
        <v>23</v>
      </c>
      <c r="G1795" s="0" t="s">
        <v>74</v>
      </c>
      <c r="H1795" s="0" t="s">
        <v>12</v>
      </c>
      <c r="I1795" s="0" t="s">
        <v>79</v>
      </c>
      <c r="J1795" s="0" t="n">
        <v>0</v>
      </c>
      <c r="K1795" s="0" t="n">
        <v>0</v>
      </c>
      <c r="L1795" s="0" t="n">
        <v>12.65781</v>
      </c>
      <c r="M1795" s="0" t="n">
        <v>0.951</v>
      </c>
      <c r="N1795" s="0" t="n">
        <v>-13.31</v>
      </c>
      <c r="O1795" s="0" t="n">
        <v>0</v>
      </c>
      <c r="P1795" s="0" t="n">
        <v>0</v>
      </c>
      <c r="Q1795" s="0" t="n">
        <v>12.65781</v>
      </c>
      <c r="R1795" s="0" t="n">
        <v>-12.65781</v>
      </c>
      <c r="S1795" s="0" t="n">
        <v>0</v>
      </c>
    </row>
    <row r="1796" customFormat="false" ht="12.8" hidden="false" customHeight="false" outlineLevel="0" collapsed="false">
      <c r="A1796" s="40" t="n">
        <v>36939</v>
      </c>
      <c r="B1796" s="40" t="n">
        <v>36923</v>
      </c>
      <c r="C1796" s="0" t="s">
        <v>69</v>
      </c>
      <c r="D1796" s="0" t="n">
        <v>523</v>
      </c>
      <c r="F1796" s="0" t="s">
        <v>23</v>
      </c>
      <c r="G1796" s="0" t="s">
        <v>74</v>
      </c>
      <c r="H1796" s="0" t="s">
        <v>12</v>
      </c>
      <c r="I1796" s="0" t="s">
        <v>77</v>
      </c>
      <c r="J1796" s="0" t="n">
        <v>0</v>
      </c>
      <c r="K1796" s="0" t="n">
        <v>0</v>
      </c>
      <c r="L1796" s="0" t="n">
        <v>7.03129496132492</v>
      </c>
      <c r="M1796" s="0" t="n">
        <v>0.951</v>
      </c>
      <c r="N1796" s="0" t="n">
        <v>-7.39358040097258</v>
      </c>
      <c r="O1796" s="0" t="n">
        <v>0</v>
      </c>
      <c r="P1796" s="0" t="n">
        <v>0</v>
      </c>
      <c r="Q1796" s="0" t="n">
        <v>7.03129496132492</v>
      </c>
      <c r="R1796" s="0" t="n">
        <v>-7.03129496132492</v>
      </c>
      <c r="S1796" s="0" t="n">
        <v>0</v>
      </c>
    </row>
    <row r="1797" customFormat="false" ht="12.8" hidden="false" customHeight="false" outlineLevel="0" collapsed="false">
      <c r="A1797" s="40" t="n">
        <v>36939</v>
      </c>
      <c r="B1797" s="40" t="n">
        <v>36923</v>
      </c>
      <c r="C1797" s="0" t="s">
        <v>69</v>
      </c>
      <c r="D1797" s="0" t="n">
        <v>523</v>
      </c>
      <c r="F1797" s="0" t="s">
        <v>23</v>
      </c>
      <c r="G1797" s="0" t="s">
        <v>75</v>
      </c>
      <c r="H1797" s="0" t="s">
        <v>12</v>
      </c>
      <c r="I1797" s="0" t="s">
        <v>79</v>
      </c>
      <c r="J1797" s="0" t="n">
        <v>0</v>
      </c>
      <c r="K1797" s="0" t="n">
        <v>0</v>
      </c>
      <c r="L1797" s="0" t="n">
        <v>455.89038</v>
      </c>
      <c r="M1797" s="0" t="n">
        <v>0.951</v>
      </c>
      <c r="N1797" s="0" t="n">
        <v>-479.38</v>
      </c>
      <c r="O1797" s="0" t="n">
        <v>0</v>
      </c>
      <c r="P1797" s="0" t="n">
        <v>0</v>
      </c>
      <c r="Q1797" s="0" t="n">
        <v>455.89038</v>
      </c>
      <c r="R1797" s="0" t="n">
        <v>-455.89038</v>
      </c>
      <c r="S1797" s="0" t="n">
        <v>0</v>
      </c>
    </row>
    <row r="1798" customFormat="false" ht="12.8" hidden="false" customHeight="false" outlineLevel="0" collapsed="false">
      <c r="A1798" s="40" t="n">
        <v>36939</v>
      </c>
      <c r="B1798" s="40" t="n">
        <v>36923</v>
      </c>
      <c r="C1798" s="0" t="s">
        <v>69</v>
      </c>
      <c r="D1798" s="0" t="n">
        <v>523</v>
      </c>
      <c r="F1798" s="0" t="s">
        <v>23</v>
      </c>
      <c r="G1798" s="0" t="s">
        <v>75</v>
      </c>
      <c r="H1798" s="0" t="s">
        <v>12</v>
      </c>
      <c r="I1798" s="0" t="s">
        <v>77</v>
      </c>
      <c r="J1798" s="0" t="n">
        <v>0</v>
      </c>
      <c r="K1798" s="0" t="n">
        <v>0</v>
      </c>
      <c r="L1798" s="0" t="n">
        <v>496.689451985694</v>
      </c>
      <c r="M1798" s="0" t="n">
        <v>0.951</v>
      </c>
      <c r="N1798" s="0" t="n">
        <v>-522.281232371918</v>
      </c>
      <c r="O1798" s="0" t="n">
        <v>0</v>
      </c>
      <c r="P1798" s="0" t="n">
        <v>0</v>
      </c>
      <c r="Q1798" s="0" t="n">
        <v>496.689451985694</v>
      </c>
      <c r="R1798" s="0" t="n">
        <v>-496.689451985694</v>
      </c>
      <c r="S1798" s="0" t="n">
        <v>0</v>
      </c>
    </row>
    <row r="1799" customFormat="false" ht="12.8" hidden="false" customHeight="false" outlineLevel="0" collapsed="false">
      <c r="A1799" s="40" t="n">
        <v>36939</v>
      </c>
      <c r="B1799" s="40" t="n">
        <v>36923</v>
      </c>
      <c r="C1799" s="0" t="s">
        <v>69</v>
      </c>
      <c r="D1799" s="0" t="n">
        <v>523</v>
      </c>
      <c r="F1799" s="0" t="s">
        <v>23</v>
      </c>
      <c r="G1799" s="0" t="s">
        <v>76</v>
      </c>
      <c r="H1799" s="0" t="s">
        <v>12</v>
      </c>
      <c r="I1799" s="0" t="s">
        <v>79</v>
      </c>
      <c r="J1799" s="0" t="n">
        <v>0</v>
      </c>
      <c r="K1799" s="0" t="n">
        <v>0</v>
      </c>
      <c r="L1799" s="0" t="n">
        <v>74.13045</v>
      </c>
      <c r="M1799" s="0" t="n">
        <v>0.951</v>
      </c>
      <c r="N1799" s="0" t="n">
        <v>-77.95</v>
      </c>
      <c r="O1799" s="0" t="n">
        <v>0</v>
      </c>
      <c r="P1799" s="0" t="n">
        <v>0</v>
      </c>
      <c r="Q1799" s="0" t="n">
        <v>74.13045</v>
      </c>
      <c r="R1799" s="0" t="n">
        <v>-74.13045</v>
      </c>
      <c r="S1799" s="0" t="n">
        <v>0</v>
      </c>
    </row>
    <row r="1800" customFormat="false" ht="12.8" hidden="false" customHeight="false" outlineLevel="0" collapsed="false">
      <c r="A1800" s="40" t="n">
        <v>36939</v>
      </c>
      <c r="B1800" s="40" t="n">
        <v>36923</v>
      </c>
      <c r="C1800" s="0" t="s">
        <v>69</v>
      </c>
      <c r="D1800" s="0" t="n">
        <v>523</v>
      </c>
      <c r="F1800" s="0" t="s">
        <v>23</v>
      </c>
      <c r="G1800" s="0" t="s">
        <v>76</v>
      </c>
      <c r="H1800" s="0" t="s">
        <v>12</v>
      </c>
      <c r="I1800" s="0" t="s">
        <v>77</v>
      </c>
      <c r="J1800" s="0" t="n">
        <v>0</v>
      </c>
      <c r="K1800" s="0" t="n">
        <v>0</v>
      </c>
      <c r="L1800" s="0" t="n">
        <v>12.8328895076094</v>
      </c>
      <c r="M1800" s="0" t="n">
        <v>0.951</v>
      </c>
      <c r="N1800" s="0" t="n">
        <v>-13.4941004286113</v>
      </c>
      <c r="O1800" s="0" t="n">
        <v>0</v>
      </c>
      <c r="P1800" s="0" t="n">
        <v>0</v>
      </c>
      <c r="Q1800" s="0" t="n">
        <v>12.8328895076094</v>
      </c>
      <c r="R1800" s="0" t="n">
        <v>-12.8328895076094</v>
      </c>
      <c r="S1800" s="0" t="n">
        <v>0</v>
      </c>
    </row>
    <row r="1801" customFormat="false" ht="12.8" hidden="false" customHeight="false" outlineLevel="0" collapsed="false">
      <c r="A1801" s="40" t="n">
        <v>36940</v>
      </c>
      <c r="B1801" s="40" t="n">
        <v>36923</v>
      </c>
      <c r="C1801" s="0" t="s">
        <v>69</v>
      </c>
      <c r="D1801" s="0" t="n">
        <v>1010</v>
      </c>
      <c r="E1801" s="0" t="s">
        <v>70</v>
      </c>
      <c r="F1801" s="0" t="s">
        <v>24</v>
      </c>
      <c r="G1801" s="0" t="s">
        <v>70</v>
      </c>
      <c r="H1801" s="0" t="s">
        <v>12</v>
      </c>
      <c r="I1801" s="0" t="s">
        <v>71</v>
      </c>
      <c r="J1801" s="0" t="n">
        <v>0</v>
      </c>
      <c r="K1801" s="0" t="n">
        <v>0</v>
      </c>
      <c r="L1801" s="0" t="n">
        <v>0.5921</v>
      </c>
      <c r="M1801" s="0" t="n">
        <v>0</v>
      </c>
      <c r="N1801" s="0" t="n">
        <v>-2774.9296</v>
      </c>
      <c r="O1801" s="0" t="n">
        <v>0</v>
      </c>
      <c r="P1801" s="0" t="n">
        <v>-0.1617</v>
      </c>
      <c r="Q1801" s="0" t="n">
        <v>0.7538</v>
      </c>
      <c r="R1801" s="0" t="n">
        <v>-0.7538</v>
      </c>
      <c r="S1801" s="0" t="n">
        <v>0.1617</v>
      </c>
    </row>
    <row r="1802" customFormat="false" ht="12.8" hidden="false" customHeight="false" outlineLevel="0" collapsed="false">
      <c r="A1802" s="40" t="n">
        <v>36940</v>
      </c>
      <c r="B1802" s="40" t="n">
        <v>36923</v>
      </c>
      <c r="C1802" s="0" t="s">
        <v>69</v>
      </c>
      <c r="D1802" s="0" t="n">
        <v>1010</v>
      </c>
      <c r="F1802" s="0" t="s">
        <v>24</v>
      </c>
      <c r="G1802" s="0" t="s">
        <v>70</v>
      </c>
      <c r="H1802" s="0" t="s">
        <v>12</v>
      </c>
      <c r="I1802" s="0" t="s">
        <v>77</v>
      </c>
      <c r="J1802" s="0" t="n">
        <v>0</v>
      </c>
      <c r="K1802" s="0" t="n">
        <v>0</v>
      </c>
      <c r="L1802" s="0" t="n">
        <v>7.62388248333334</v>
      </c>
      <c r="M1802" s="0" t="n">
        <v>3.76906458333334</v>
      </c>
      <c r="N1802" s="0" t="n">
        <v>-2.14</v>
      </c>
      <c r="O1802" s="0" t="n">
        <v>0</v>
      </c>
      <c r="P1802" s="0" t="n">
        <v>-0.00697695</v>
      </c>
      <c r="Q1802" s="0" t="n">
        <v>7.63085943333334</v>
      </c>
      <c r="R1802" s="0" t="n">
        <v>-7.63085943333334</v>
      </c>
      <c r="S1802" s="0" t="n">
        <v>0.00697695</v>
      </c>
    </row>
    <row r="1803" customFormat="false" ht="12.8" hidden="false" customHeight="false" outlineLevel="0" collapsed="false">
      <c r="A1803" s="40" t="n">
        <v>36940</v>
      </c>
      <c r="B1803" s="40" t="n">
        <v>36923</v>
      </c>
      <c r="C1803" s="0" t="s">
        <v>69</v>
      </c>
      <c r="D1803" s="0" t="n">
        <v>1010</v>
      </c>
      <c r="F1803" s="0" t="s">
        <v>24</v>
      </c>
      <c r="G1803" s="0" t="s">
        <v>70</v>
      </c>
      <c r="H1803" s="0" t="s">
        <v>12</v>
      </c>
      <c r="I1803" s="0" t="s">
        <v>77</v>
      </c>
      <c r="J1803" s="0" t="n">
        <v>0</v>
      </c>
      <c r="K1803" s="0" t="n">
        <v>0</v>
      </c>
      <c r="L1803" s="0" t="n">
        <v>3250.33492361667</v>
      </c>
      <c r="M1803" s="0" t="n">
        <v>3.76906458333334</v>
      </c>
      <c r="N1803" s="0" t="n">
        <v>-900.35</v>
      </c>
      <c r="O1803" s="0" t="n">
        <v>0</v>
      </c>
      <c r="P1803" s="0" t="n">
        <v>-2.9628781</v>
      </c>
      <c r="Q1803" s="0" t="n">
        <v>3253.29780171667</v>
      </c>
      <c r="R1803" s="0" t="n">
        <v>-3253.29780171667</v>
      </c>
      <c r="S1803" s="0" t="n">
        <v>2.9628781</v>
      </c>
    </row>
    <row r="1804" customFormat="false" ht="12.8" hidden="false" customHeight="false" outlineLevel="0" collapsed="false">
      <c r="A1804" s="40" t="n">
        <v>36940</v>
      </c>
      <c r="B1804" s="40" t="n">
        <v>36923</v>
      </c>
      <c r="C1804" s="0" t="s">
        <v>69</v>
      </c>
      <c r="D1804" s="0" t="n">
        <v>1010</v>
      </c>
      <c r="F1804" s="0" t="s">
        <v>24</v>
      </c>
      <c r="G1804" s="0" t="s">
        <v>70</v>
      </c>
      <c r="H1804" s="0" t="s">
        <v>12</v>
      </c>
      <c r="I1804" s="0" t="s">
        <v>77</v>
      </c>
      <c r="J1804" s="0" t="n">
        <v>0</v>
      </c>
      <c r="K1804" s="0" t="n">
        <v>0</v>
      </c>
      <c r="L1804" s="0" t="n">
        <v>62.3921097</v>
      </c>
      <c r="M1804" s="0" t="n">
        <v>3.76906458333334</v>
      </c>
      <c r="N1804" s="0" t="n">
        <v>-17.66</v>
      </c>
      <c r="O1804" s="0" t="n">
        <v>0</v>
      </c>
      <c r="P1804" s="0" t="n">
        <v>-0.0558156</v>
      </c>
      <c r="Q1804" s="0" t="n">
        <v>62.4479253</v>
      </c>
      <c r="R1804" s="0" t="n">
        <v>-62.4479253</v>
      </c>
      <c r="S1804" s="0" t="n">
        <v>0.0558156</v>
      </c>
    </row>
    <row r="1805" customFormat="false" ht="12.8" hidden="false" customHeight="false" outlineLevel="0" collapsed="false">
      <c r="A1805" s="40" t="n">
        <v>36940</v>
      </c>
      <c r="B1805" s="40" t="n">
        <v>36923</v>
      </c>
      <c r="C1805" s="0" t="s">
        <v>69</v>
      </c>
      <c r="D1805" s="0" t="n">
        <v>1010</v>
      </c>
      <c r="F1805" s="0" t="s">
        <v>24</v>
      </c>
      <c r="G1805" s="0" t="s">
        <v>70</v>
      </c>
      <c r="H1805" s="0" t="s">
        <v>12</v>
      </c>
      <c r="I1805" s="0" t="s">
        <v>77</v>
      </c>
      <c r="J1805" s="0" t="n">
        <v>0</v>
      </c>
      <c r="K1805" s="0" t="n">
        <v>0</v>
      </c>
      <c r="L1805" s="0" t="n">
        <v>12636.8271017</v>
      </c>
      <c r="M1805" s="0" t="n">
        <v>3.76906458333334</v>
      </c>
      <c r="N1805" s="0" t="n">
        <v>-3486.85</v>
      </c>
      <c r="O1805" s="0" t="n">
        <v>0</v>
      </c>
      <c r="P1805" s="0" t="n">
        <v>-11.1073044</v>
      </c>
      <c r="Q1805" s="0" t="n">
        <v>12647.9344061</v>
      </c>
      <c r="R1805" s="0" t="n">
        <v>-12647.9344061</v>
      </c>
      <c r="S1805" s="0" t="n">
        <v>11.1073044</v>
      </c>
    </row>
    <row r="1806" customFormat="false" ht="12.8" hidden="false" customHeight="false" outlineLevel="0" collapsed="false">
      <c r="A1806" s="40" t="n">
        <v>36940</v>
      </c>
      <c r="B1806" s="40" t="n">
        <v>36923</v>
      </c>
      <c r="C1806" s="0" t="s">
        <v>69</v>
      </c>
      <c r="D1806" s="0" t="n">
        <v>1010</v>
      </c>
      <c r="F1806" s="0" t="s">
        <v>24</v>
      </c>
      <c r="G1806" s="0" t="s">
        <v>70</v>
      </c>
      <c r="H1806" s="0" t="s">
        <v>12</v>
      </c>
      <c r="I1806" s="0" t="s">
        <v>77</v>
      </c>
      <c r="J1806" s="0" t="n">
        <v>0</v>
      </c>
      <c r="K1806" s="0" t="n">
        <v>0</v>
      </c>
      <c r="L1806" s="0" t="n">
        <v>266.454062766667</v>
      </c>
      <c r="M1806" s="0" t="n">
        <v>3.76906458333334</v>
      </c>
      <c r="N1806" s="0" t="n">
        <v>-75.22</v>
      </c>
      <c r="O1806" s="0" t="n">
        <v>0</v>
      </c>
      <c r="P1806" s="0" t="n">
        <v>-0.2465189</v>
      </c>
      <c r="Q1806" s="0" t="n">
        <v>266.700581666667</v>
      </c>
      <c r="R1806" s="0" t="n">
        <v>-266.700581666667</v>
      </c>
      <c r="S1806" s="0" t="n">
        <v>0.2465189</v>
      </c>
    </row>
    <row r="1807" customFormat="false" ht="12.8" hidden="false" customHeight="false" outlineLevel="0" collapsed="false">
      <c r="A1807" s="40" t="n">
        <v>36940</v>
      </c>
      <c r="B1807" s="40" t="n">
        <v>36923</v>
      </c>
      <c r="C1807" s="0" t="s">
        <v>69</v>
      </c>
      <c r="D1807" s="0" t="n">
        <v>1011</v>
      </c>
      <c r="E1807" s="0" t="s">
        <v>70</v>
      </c>
      <c r="F1807" s="0" t="s">
        <v>25</v>
      </c>
      <c r="G1807" s="0" t="s">
        <v>70</v>
      </c>
      <c r="H1807" s="0" t="s">
        <v>12</v>
      </c>
      <c r="I1807" s="0" t="s">
        <v>71</v>
      </c>
      <c r="J1807" s="0" t="n">
        <v>0</v>
      </c>
      <c r="K1807" s="0" t="n">
        <v>0</v>
      </c>
      <c r="L1807" s="0" t="n">
        <v>-10700.813</v>
      </c>
      <c r="M1807" s="0" t="n">
        <v>0</v>
      </c>
      <c r="N1807" s="0" t="n">
        <v>-54502.1381</v>
      </c>
      <c r="O1807" s="0" t="n">
        <v>0</v>
      </c>
      <c r="P1807" s="0" t="n">
        <v>-10700.813</v>
      </c>
      <c r="Q1807" s="0" t="n">
        <v>0</v>
      </c>
      <c r="R1807" s="0" t="n">
        <v>0</v>
      </c>
      <c r="S1807" s="0" t="n">
        <v>10700.813</v>
      </c>
    </row>
    <row r="1808" customFormat="false" ht="12.8" hidden="false" customHeight="false" outlineLevel="0" collapsed="false">
      <c r="A1808" s="40" t="n">
        <v>36940</v>
      </c>
      <c r="B1808" s="40" t="n">
        <v>36923</v>
      </c>
      <c r="C1808" s="0" t="s">
        <v>69</v>
      </c>
      <c r="D1808" s="0" t="n">
        <v>1030</v>
      </c>
      <c r="E1808" s="0" t="s">
        <v>70</v>
      </c>
      <c r="F1808" s="0" t="s">
        <v>26</v>
      </c>
      <c r="G1808" s="0" t="s">
        <v>70</v>
      </c>
      <c r="H1808" s="0" t="s">
        <v>12</v>
      </c>
      <c r="I1808" s="0" t="s">
        <v>71</v>
      </c>
      <c r="J1808" s="0" t="n">
        <v>0</v>
      </c>
      <c r="K1808" s="0" t="n">
        <v>0</v>
      </c>
      <c r="L1808" s="0" t="n">
        <v>-3274.9678</v>
      </c>
      <c r="M1808" s="0" t="n">
        <v>0</v>
      </c>
      <c r="N1808" s="0" t="n">
        <v>-12603.3848</v>
      </c>
      <c r="O1808" s="0" t="n">
        <v>0</v>
      </c>
      <c r="P1808" s="0" t="n">
        <v>-3274.9678</v>
      </c>
      <c r="Q1808" s="0" t="n">
        <v>0</v>
      </c>
      <c r="R1808" s="0" t="n">
        <v>0</v>
      </c>
      <c r="S1808" s="0" t="n">
        <v>3274.9678</v>
      </c>
    </row>
    <row r="1809" customFormat="false" ht="12.8" hidden="false" customHeight="false" outlineLevel="0" collapsed="false">
      <c r="A1809" s="40" t="n">
        <v>36940</v>
      </c>
      <c r="B1809" s="40" t="n">
        <v>36923</v>
      </c>
      <c r="C1809" s="0" t="s">
        <v>69</v>
      </c>
      <c r="D1809" s="0" t="n">
        <v>111</v>
      </c>
      <c r="E1809" s="0" t="s">
        <v>70</v>
      </c>
      <c r="F1809" s="0" t="s">
        <v>13</v>
      </c>
      <c r="G1809" s="0" t="s">
        <v>72</v>
      </c>
      <c r="H1809" s="0" t="s">
        <v>12</v>
      </c>
      <c r="I1809" s="0" t="s">
        <v>71</v>
      </c>
      <c r="J1809" s="0" t="n">
        <v>0</v>
      </c>
      <c r="K1809" s="0" t="n">
        <v>0</v>
      </c>
      <c r="L1809" s="0" t="n">
        <v>0.627</v>
      </c>
      <c r="M1809" s="0" t="n">
        <v>0</v>
      </c>
      <c r="N1809" s="0" t="n">
        <v>0</v>
      </c>
      <c r="O1809" s="0" t="n">
        <v>0</v>
      </c>
      <c r="P1809" s="0" t="n">
        <v>-0.593</v>
      </c>
      <c r="Q1809" s="0" t="n">
        <v>1.22</v>
      </c>
      <c r="R1809" s="0" t="n">
        <v>-1.22</v>
      </c>
      <c r="S1809" s="0" t="n">
        <v>0.593</v>
      </c>
    </row>
    <row r="1810" customFormat="false" ht="12.8" hidden="false" customHeight="false" outlineLevel="0" collapsed="false">
      <c r="A1810" s="40" t="n">
        <v>36940</v>
      </c>
      <c r="B1810" s="40" t="n">
        <v>36923</v>
      </c>
      <c r="C1810" s="0" t="s">
        <v>69</v>
      </c>
      <c r="D1810" s="0" t="n">
        <v>111</v>
      </c>
      <c r="F1810" s="0" t="s">
        <v>13</v>
      </c>
      <c r="G1810" s="0" t="s">
        <v>72</v>
      </c>
      <c r="H1810" s="0" t="s">
        <v>12</v>
      </c>
      <c r="I1810" s="0" t="s">
        <v>77</v>
      </c>
      <c r="J1810" s="0" t="n">
        <v>0</v>
      </c>
      <c r="K1810" s="0" t="n">
        <v>0</v>
      </c>
      <c r="L1810" s="0" t="n">
        <v>1.76619178282316</v>
      </c>
      <c r="M1810" s="0" t="n">
        <v>67.00232</v>
      </c>
      <c r="N1810" s="0" t="n">
        <v>-0.026399154189178</v>
      </c>
      <c r="O1810" s="0" t="n">
        <v>0.269673360073598</v>
      </c>
      <c r="P1810" s="0" t="n">
        <v>0</v>
      </c>
      <c r="Q1810" s="0" t="n">
        <v>1.76619178282316</v>
      </c>
      <c r="R1810" s="0" t="n">
        <v>-1.76619178282316</v>
      </c>
      <c r="S1810" s="0" t="n">
        <v>0</v>
      </c>
    </row>
    <row r="1811" customFormat="false" ht="12.8" hidden="false" customHeight="false" outlineLevel="0" collapsed="false">
      <c r="A1811" s="40" t="n">
        <v>36940</v>
      </c>
      <c r="B1811" s="40" t="n">
        <v>36923</v>
      </c>
      <c r="C1811" s="0" t="s">
        <v>69</v>
      </c>
      <c r="D1811" s="0" t="n">
        <v>111</v>
      </c>
      <c r="E1811" s="0" t="s">
        <v>70</v>
      </c>
      <c r="F1811" s="0" t="s">
        <v>13</v>
      </c>
      <c r="G1811" s="0" t="s">
        <v>73</v>
      </c>
      <c r="H1811" s="0" t="s">
        <v>12</v>
      </c>
      <c r="I1811" s="0" t="s">
        <v>71</v>
      </c>
      <c r="J1811" s="0" t="n">
        <v>0</v>
      </c>
      <c r="K1811" s="0" t="n">
        <v>0</v>
      </c>
      <c r="L1811" s="0" t="n">
        <v>28.094</v>
      </c>
      <c r="M1811" s="0" t="n">
        <v>0</v>
      </c>
      <c r="N1811" s="0" t="n">
        <v>-0.4294</v>
      </c>
      <c r="O1811" s="0" t="n">
        <v>0</v>
      </c>
      <c r="P1811" s="0" t="n">
        <v>-0.71</v>
      </c>
      <c r="Q1811" s="0" t="n">
        <v>28.804</v>
      </c>
      <c r="R1811" s="0" t="n">
        <v>-28.804</v>
      </c>
      <c r="S1811" s="0" t="n">
        <v>0.71</v>
      </c>
    </row>
    <row r="1812" customFormat="false" ht="12.8" hidden="false" customHeight="false" outlineLevel="0" collapsed="false">
      <c r="A1812" s="40" t="n">
        <v>36940</v>
      </c>
      <c r="B1812" s="40" t="n">
        <v>36923</v>
      </c>
      <c r="C1812" s="0" t="s">
        <v>69</v>
      </c>
      <c r="D1812" s="0" t="n">
        <v>111</v>
      </c>
      <c r="F1812" s="0" t="s">
        <v>13</v>
      </c>
      <c r="G1812" s="0" t="s">
        <v>73</v>
      </c>
      <c r="H1812" s="0" t="s">
        <v>12</v>
      </c>
      <c r="I1812" s="0" t="s">
        <v>77</v>
      </c>
      <c r="J1812" s="0" t="n">
        <v>0</v>
      </c>
      <c r="K1812" s="0" t="n">
        <v>0</v>
      </c>
      <c r="L1812" s="0" t="n">
        <v>1168.369107682</v>
      </c>
      <c r="M1812" s="0" t="n">
        <v>55.989915</v>
      </c>
      <c r="N1812" s="0" t="n">
        <v>-20.1417732669573</v>
      </c>
      <c r="O1812" s="0" t="n">
        <v>0.54165650222817</v>
      </c>
      <c r="P1812" s="0" t="n">
        <v>0</v>
      </c>
      <c r="Q1812" s="0" t="n">
        <v>1168.369107682</v>
      </c>
      <c r="R1812" s="0" t="n">
        <v>-1168.369107682</v>
      </c>
      <c r="S1812" s="0" t="n">
        <v>0</v>
      </c>
    </row>
    <row r="1813" customFormat="false" ht="12.8" hidden="false" customHeight="false" outlineLevel="0" collapsed="false">
      <c r="A1813" s="40" t="n">
        <v>36940</v>
      </c>
      <c r="B1813" s="40" t="n">
        <v>36923</v>
      </c>
      <c r="C1813" s="0" t="s">
        <v>69</v>
      </c>
      <c r="D1813" s="0" t="n">
        <v>111</v>
      </c>
      <c r="E1813" s="0" t="s">
        <v>70</v>
      </c>
      <c r="F1813" s="0" t="s">
        <v>13</v>
      </c>
      <c r="G1813" s="0" t="s">
        <v>74</v>
      </c>
      <c r="H1813" s="0" t="s">
        <v>12</v>
      </c>
      <c r="I1813" s="0" t="s">
        <v>71</v>
      </c>
      <c r="J1813" s="0" t="n">
        <v>0</v>
      </c>
      <c r="K1813" s="0" t="n">
        <v>0</v>
      </c>
      <c r="L1813" s="0" t="n">
        <v>-0.2176</v>
      </c>
      <c r="M1813" s="0" t="n">
        <v>0</v>
      </c>
      <c r="N1813" s="0" t="n">
        <v>0</v>
      </c>
      <c r="O1813" s="0" t="n">
        <v>0</v>
      </c>
      <c r="P1813" s="0" t="n">
        <v>-0.3361</v>
      </c>
      <c r="Q1813" s="0" t="n">
        <v>0.1185</v>
      </c>
      <c r="R1813" s="0" t="n">
        <v>-0.1185</v>
      </c>
      <c r="S1813" s="0" t="n">
        <v>0.3361</v>
      </c>
    </row>
    <row r="1814" customFormat="false" ht="12.8" hidden="false" customHeight="false" outlineLevel="0" collapsed="false">
      <c r="A1814" s="40" t="n">
        <v>36940</v>
      </c>
      <c r="B1814" s="40" t="n">
        <v>36923</v>
      </c>
      <c r="C1814" s="0" t="s">
        <v>69</v>
      </c>
      <c r="D1814" s="0" t="n">
        <v>111</v>
      </c>
      <c r="F1814" s="0" t="s">
        <v>13</v>
      </c>
      <c r="G1814" s="0" t="s">
        <v>74</v>
      </c>
      <c r="H1814" s="0" t="s">
        <v>12</v>
      </c>
      <c r="I1814" s="0" t="s">
        <v>77</v>
      </c>
      <c r="J1814" s="0" t="n">
        <v>0</v>
      </c>
      <c r="K1814" s="0" t="n">
        <v>0</v>
      </c>
      <c r="L1814" s="0" t="n">
        <v>22.847531756987</v>
      </c>
      <c r="M1814" s="0" t="n">
        <v>55.989915</v>
      </c>
      <c r="N1814" s="0" t="n">
        <v>-0.395835287558518</v>
      </c>
      <c r="O1814" s="0" t="n">
        <v>0.547100470923155</v>
      </c>
      <c r="P1814" s="0" t="n">
        <v>0</v>
      </c>
      <c r="Q1814" s="0" t="n">
        <v>22.847531756987</v>
      </c>
      <c r="R1814" s="0" t="n">
        <v>-22.847531756987</v>
      </c>
      <c r="S1814" s="0" t="n">
        <v>0</v>
      </c>
    </row>
    <row r="1815" customFormat="false" ht="12.8" hidden="false" customHeight="false" outlineLevel="0" collapsed="false">
      <c r="A1815" s="40" t="n">
        <v>36940</v>
      </c>
      <c r="B1815" s="40" t="n">
        <v>36923</v>
      </c>
      <c r="C1815" s="0" t="s">
        <v>69</v>
      </c>
      <c r="D1815" s="0" t="n">
        <v>111</v>
      </c>
      <c r="E1815" s="0" t="s">
        <v>70</v>
      </c>
      <c r="F1815" s="0" t="s">
        <v>13</v>
      </c>
      <c r="G1815" s="0" t="s">
        <v>75</v>
      </c>
      <c r="H1815" s="0" t="s">
        <v>12</v>
      </c>
      <c r="I1815" s="0" t="s">
        <v>71</v>
      </c>
      <c r="J1815" s="0" t="n">
        <v>0</v>
      </c>
      <c r="K1815" s="0" t="n">
        <v>0</v>
      </c>
      <c r="L1815" s="0" t="n">
        <v>1344.3472</v>
      </c>
      <c r="M1815" s="0" t="n">
        <v>0</v>
      </c>
      <c r="N1815" s="0" t="n">
        <v>-23.1927</v>
      </c>
      <c r="O1815" s="0" t="n">
        <v>0</v>
      </c>
      <c r="P1815" s="0" t="n">
        <v>0</v>
      </c>
      <c r="Q1815" s="0" t="n">
        <v>1344.3472</v>
      </c>
      <c r="R1815" s="0" t="n">
        <v>-1344.3472</v>
      </c>
      <c r="S1815" s="0" t="n">
        <v>0</v>
      </c>
    </row>
    <row r="1816" customFormat="false" ht="12.8" hidden="false" customHeight="false" outlineLevel="0" collapsed="false">
      <c r="A1816" s="40" t="n">
        <v>36940</v>
      </c>
      <c r="B1816" s="40" t="n">
        <v>36923</v>
      </c>
      <c r="C1816" s="0" t="s">
        <v>69</v>
      </c>
      <c r="D1816" s="0" t="n">
        <v>111</v>
      </c>
      <c r="F1816" s="0" t="s">
        <v>13</v>
      </c>
      <c r="G1816" s="0" t="s">
        <v>75</v>
      </c>
      <c r="H1816" s="0" t="s">
        <v>12</v>
      </c>
      <c r="I1816" s="0" t="s">
        <v>77</v>
      </c>
      <c r="J1816" s="0" t="n">
        <v>0</v>
      </c>
      <c r="K1816" s="0" t="n">
        <v>0</v>
      </c>
      <c r="L1816" s="0" t="n">
        <v>4514.01347036221</v>
      </c>
      <c r="M1816" s="0" t="n">
        <v>55.989915</v>
      </c>
      <c r="N1816" s="0" t="n">
        <v>-77.8092609364532</v>
      </c>
      <c r="O1816" s="0" t="n">
        <v>0.541772215749613</v>
      </c>
      <c r="P1816" s="0" t="n">
        <v>0</v>
      </c>
      <c r="Q1816" s="0" t="n">
        <v>4514.01347036221</v>
      </c>
      <c r="R1816" s="0" t="n">
        <v>-4514.01347036221</v>
      </c>
      <c r="S1816" s="0" t="n">
        <v>0</v>
      </c>
    </row>
    <row r="1817" customFormat="false" ht="12.8" hidden="false" customHeight="false" outlineLevel="0" collapsed="false">
      <c r="A1817" s="40" t="n">
        <v>36940</v>
      </c>
      <c r="B1817" s="40" t="n">
        <v>36923</v>
      </c>
      <c r="C1817" s="0" t="s">
        <v>69</v>
      </c>
      <c r="D1817" s="0" t="n">
        <v>111</v>
      </c>
      <c r="E1817" s="0" t="s">
        <v>70</v>
      </c>
      <c r="F1817" s="0" t="s">
        <v>13</v>
      </c>
      <c r="G1817" s="0" t="s">
        <v>76</v>
      </c>
      <c r="H1817" s="0" t="s">
        <v>12</v>
      </c>
      <c r="I1817" s="0" t="s">
        <v>71</v>
      </c>
      <c r="J1817" s="0" t="n">
        <v>0</v>
      </c>
      <c r="K1817" s="0" t="n">
        <v>0</v>
      </c>
      <c r="L1817" s="0" t="n">
        <v>1.2749</v>
      </c>
      <c r="M1817" s="0" t="n">
        <v>0</v>
      </c>
      <c r="N1817" s="0" t="n">
        <v>0</v>
      </c>
      <c r="O1817" s="0" t="n">
        <v>0</v>
      </c>
      <c r="P1817" s="0" t="n">
        <v>-0.4534</v>
      </c>
      <c r="Q1817" s="0" t="n">
        <v>1.7283</v>
      </c>
      <c r="R1817" s="0" t="n">
        <v>-1.7283</v>
      </c>
      <c r="S1817" s="0" t="n">
        <v>0.4534</v>
      </c>
    </row>
    <row r="1818" customFormat="false" ht="12.8" hidden="false" customHeight="false" outlineLevel="0" collapsed="false">
      <c r="A1818" s="40" t="n">
        <v>36940</v>
      </c>
      <c r="B1818" s="40" t="n">
        <v>36923</v>
      </c>
      <c r="C1818" s="0" t="s">
        <v>69</v>
      </c>
      <c r="D1818" s="0" t="n">
        <v>111</v>
      </c>
      <c r="F1818" s="0" t="s">
        <v>13</v>
      </c>
      <c r="G1818" s="0" t="s">
        <v>76</v>
      </c>
      <c r="H1818" s="0" t="s">
        <v>12</v>
      </c>
      <c r="I1818" s="0" t="s">
        <v>77</v>
      </c>
      <c r="J1818" s="0" t="n">
        <v>0</v>
      </c>
      <c r="K1818" s="0" t="n">
        <v>0</v>
      </c>
      <c r="L1818" s="0" t="n">
        <v>94.5984402172561</v>
      </c>
      <c r="M1818" s="0" t="n">
        <v>55.989915</v>
      </c>
      <c r="N1818" s="0" t="n">
        <v>-1.6395483261203</v>
      </c>
      <c r="O1818" s="0" t="n">
        <v>0.533049924309008</v>
      </c>
      <c r="P1818" s="0" t="n">
        <v>0</v>
      </c>
      <c r="Q1818" s="0" t="n">
        <v>94.5984402172561</v>
      </c>
      <c r="R1818" s="0" t="n">
        <v>-94.5984402172561</v>
      </c>
      <c r="S1818" s="0" t="n">
        <v>0</v>
      </c>
    </row>
    <row r="1819" customFormat="false" ht="12.8" hidden="false" customHeight="false" outlineLevel="0" collapsed="false">
      <c r="A1819" s="40" t="n">
        <v>36940</v>
      </c>
      <c r="B1819" s="40" t="n">
        <v>36923</v>
      </c>
      <c r="C1819" s="0" t="s">
        <v>69</v>
      </c>
      <c r="D1819" s="0" t="n">
        <v>112</v>
      </c>
      <c r="E1819" s="0" t="s">
        <v>70</v>
      </c>
      <c r="F1819" s="0" t="s">
        <v>14</v>
      </c>
      <c r="G1819" s="0" t="s">
        <v>72</v>
      </c>
      <c r="H1819" s="0" t="s">
        <v>12</v>
      </c>
      <c r="I1819" s="0" t="s">
        <v>71</v>
      </c>
      <c r="J1819" s="0" t="n">
        <v>0</v>
      </c>
      <c r="K1819" s="0" t="n">
        <v>0</v>
      </c>
      <c r="L1819" s="0" t="n">
        <v>1.37</v>
      </c>
      <c r="M1819" s="0" t="n">
        <v>0</v>
      </c>
      <c r="N1819" s="0" t="n">
        <v>0</v>
      </c>
      <c r="O1819" s="0" t="n">
        <v>0</v>
      </c>
      <c r="P1819" s="0" t="n">
        <v>0</v>
      </c>
      <c r="Q1819" s="0" t="n">
        <v>1.37</v>
      </c>
      <c r="R1819" s="0" t="n">
        <v>-1.37</v>
      </c>
      <c r="S1819" s="0" t="n">
        <v>0</v>
      </c>
    </row>
    <row r="1820" customFormat="false" ht="12.8" hidden="false" customHeight="false" outlineLevel="0" collapsed="false">
      <c r="A1820" s="40" t="n">
        <v>36940</v>
      </c>
      <c r="B1820" s="40" t="n">
        <v>36923</v>
      </c>
      <c r="C1820" s="0" t="s">
        <v>69</v>
      </c>
      <c r="D1820" s="0" t="n">
        <v>112</v>
      </c>
      <c r="E1820" s="0" t="s">
        <v>70</v>
      </c>
      <c r="F1820" s="0" t="s">
        <v>14</v>
      </c>
      <c r="G1820" s="0" t="s">
        <v>73</v>
      </c>
      <c r="H1820" s="0" t="s">
        <v>12</v>
      </c>
      <c r="I1820" s="0" t="s">
        <v>71</v>
      </c>
      <c r="J1820" s="0" t="n">
        <v>0</v>
      </c>
      <c r="K1820" s="0" t="n">
        <v>0</v>
      </c>
      <c r="L1820" s="0" t="n">
        <v>4.9769</v>
      </c>
      <c r="M1820" s="0" t="n">
        <v>0</v>
      </c>
      <c r="N1820" s="0" t="n">
        <v>-0.2732</v>
      </c>
      <c r="O1820" s="0" t="n">
        <v>0</v>
      </c>
      <c r="P1820" s="0" t="n">
        <v>-0.4049</v>
      </c>
      <c r="Q1820" s="0" t="n">
        <v>5.3818</v>
      </c>
      <c r="R1820" s="0" t="n">
        <v>-5.3818</v>
      </c>
      <c r="S1820" s="0" t="n">
        <v>0.4049</v>
      </c>
    </row>
    <row r="1821" customFormat="false" ht="12.8" hidden="false" customHeight="false" outlineLevel="0" collapsed="false">
      <c r="A1821" s="40" t="n">
        <v>36940</v>
      </c>
      <c r="B1821" s="40" t="n">
        <v>36923</v>
      </c>
      <c r="C1821" s="0" t="s">
        <v>69</v>
      </c>
      <c r="D1821" s="0" t="n">
        <v>112</v>
      </c>
      <c r="F1821" s="0" t="s">
        <v>14</v>
      </c>
      <c r="G1821" s="0" t="s">
        <v>73</v>
      </c>
      <c r="H1821" s="0" t="s">
        <v>12</v>
      </c>
      <c r="I1821" s="0" t="s">
        <v>77</v>
      </c>
      <c r="J1821" s="0" t="n">
        <v>0</v>
      </c>
      <c r="K1821" s="0" t="n">
        <v>0</v>
      </c>
      <c r="L1821" s="0" t="n">
        <v>455.398043202594</v>
      </c>
      <c r="M1821" s="0" t="n">
        <v>24.6393916666667</v>
      </c>
      <c r="N1821" s="0" t="n">
        <v>-17.6136316543246</v>
      </c>
      <c r="O1821" s="0" t="n">
        <v>0.465501838269393</v>
      </c>
      <c r="P1821" s="0" t="n">
        <v>0</v>
      </c>
      <c r="Q1821" s="0" t="n">
        <v>455.398043202594</v>
      </c>
      <c r="R1821" s="0" t="n">
        <v>-455.398043202594</v>
      </c>
      <c r="S1821" s="0" t="n">
        <v>0</v>
      </c>
    </row>
    <row r="1822" customFormat="false" ht="12.8" hidden="false" customHeight="false" outlineLevel="0" collapsed="false">
      <c r="A1822" s="40" t="n">
        <v>36940</v>
      </c>
      <c r="B1822" s="40" t="n">
        <v>36923</v>
      </c>
      <c r="C1822" s="0" t="s">
        <v>69</v>
      </c>
      <c r="D1822" s="0" t="n">
        <v>112</v>
      </c>
      <c r="E1822" s="0" t="s">
        <v>70</v>
      </c>
      <c r="F1822" s="0" t="s">
        <v>14</v>
      </c>
      <c r="G1822" s="0" t="s">
        <v>74</v>
      </c>
      <c r="H1822" s="0" t="s">
        <v>12</v>
      </c>
      <c r="I1822" s="0" t="s">
        <v>71</v>
      </c>
      <c r="J1822" s="0" t="n">
        <v>0</v>
      </c>
      <c r="K1822" s="0" t="n">
        <v>0</v>
      </c>
      <c r="L1822" s="0" t="n">
        <v>-0.1199</v>
      </c>
      <c r="M1822" s="0" t="n">
        <v>0</v>
      </c>
      <c r="N1822" s="0" t="n">
        <v>0</v>
      </c>
      <c r="O1822" s="0" t="n">
        <v>0</v>
      </c>
      <c r="P1822" s="0" t="n">
        <v>-0.1885</v>
      </c>
      <c r="Q1822" s="0" t="n">
        <v>0.0686</v>
      </c>
      <c r="R1822" s="0" t="n">
        <v>-0.0686</v>
      </c>
      <c r="S1822" s="0" t="n">
        <v>0.1885</v>
      </c>
    </row>
    <row r="1823" customFormat="false" ht="12.8" hidden="false" customHeight="false" outlineLevel="0" collapsed="false">
      <c r="A1823" s="40" t="n">
        <v>36940</v>
      </c>
      <c r="B1823" s="40" t="n">
        <v>36923</v>
      </c>
      <c r="C1823" s="0" t="s">
        <v>69</v>
      </c>
      <c r="D1823" s="0" t="n">
        <v>112</v>
      </c>
      <c r="F1823" s="0" t="s">
        <v>14</v>
      </c>
      <c r="G1823" s="0" t="s">
        <v>74</v>
      </c>
      <c r="H1823" s="0" t="s">
        <v>12</v>
      </c>
      <c r="I1823" s="0" t="s">
        <v>77</v>
      </c>
      <c r="J1823" s="0" t="n">
        <v>0</v>
      </c>
      <c r="K1823" s="0" t="n">
        <v>0</v>
      </c>
      <c r="L1823" s="0" t="n">
        <v>9.22406863098055</v>
      </c>
      <c r="M1823" s="0" t="n">
        <v>24.6393916666667</v>
      </c>
      <c r="N1823" s="0" t="n">
        <v>-0.351099697605914</v>
      </c>
      <c r="O1823" s="0" t="n">
        <v>0.469182818278709</v>
      </c>
      <c r="P1823" s="0" t="n">
        <v>0</v>
      </c>
      <c r="Q1823" s="0" t="n">
        <v>9.22406863098055</v>
      </c>
      <c r="R1823" s="0" t="n">
        <v>-9.22406863098055</v>
      </c>
      <c r="S1823" s="0" t="n">
        <v>0</v>
      </c>
    </row>
    <row r="1824" customFormat="false" ht="12.8" hidden="false" customHeight="false" outlineLevel="0" collapsed="false">
      <c r="A1824" s="40" t="n">
        <v>36940</v>
      </c>
      <c r="B1824" s="40" t="n">
        <v>36923</v>
      </c>
      <c r="C1824" s="0" t="s">
        <v>69</v>
      </c>
      <c r="D1824" s="0" t="n">
        <v>112</v>
      </c>
      <c r="E1824" s="0" t="s">
        <v>70</v>
      </c>
      <c r="F1824" s="0" t="s">
        <v>14</v>
      </c>
      <c r="G1824" s="0" t="s">
        <v>75</v>
      </c>
      <c r="H1824" s="0" t="s">
        <v>12</v>
      </c>
      <c r="I1824" s="0" t="s">
        <v>71</v>
      </c>
      <c r="J1824" s="0" t="n">
        <v>0</v>
      </c>
      <c r="K1824" s="0" t="n">
        <v>0</v>
      </c>
      <c r="L1824" s="0" t="n">
        <v>525.4097</v>
      </c>
      <c r="M1824" s="0" t="n">
        <v>0</v>
      </c>
      <c r="N1824" s="0" t="n">
        <v>-20.2025</v>
      </c>
      <c r="O1824" s="0" t="n">
        <v>0</v>
      </c>
      <c r="P1824" s="0" t="n">
        <v>0</v>
      </c>
      <c r="Q1824" s="0" t="n">
        <v>525.4097</v>
      </c>
      <c r="R1824" s="0" t="n">
        <v>-525.4097</v>
      </c>
      <c r="S1824" s="0" t="n">
        <v>0</v>
      </c>
    </row>
    <row r="1825" customFormat="false" ht="12.8" hidden="false" customHeight="false" outlineLevel="0" collapsed="false">
      <c r="A1825" s="40" t="n">
        <v>36940</v>
      </c>
      <c r="B1825" s="40" t="n">
        <v>36923</v>
      </c>
      <c r="C1825" s="0" t="s">
        <v>69</v>
      </c>
      <c r="D1825" s="0" t="n">
        <v>112</v>
      </c>
      <c r="F1825" s="0" t="s">
        <v>14</v>
      </c>
      <c r="G1825" s="0" t="s">
        <v>75</v>
      </c>
      <c r="H1825" s="0" t="s">
        <v>12</v>
      </c>
      <c r="I1825" s="0" t="s">
        <v>77</v>
      </c>
      <c r="J1825" s="0" t="n">
        <v>0</v>
      </c>
      <c r="K1825" s="0" t="n">
        <v>0</v>
      </c>
      <c r="L1825" s="0" t="n">
        <v>1759.89598937991</v>
      </c>
      <c r="M1825" s="0" t="n">
        <v>24.6393916666667</v>
      </c>
      <c r="N1825" s="0" t="n">
        <v>-68.1832508389747</v>
      </c>
      <c r="O1825" s="0" t="n">
        <v>0.46536960530998</v>
      </c>
      <c r="P1825" s="0" t="n">
        <v>0</v>
      </c>
      <c r="Q1825" s="0" t="n">
        <v>1759.89598937991</v>
      </c>
      <c r="R1825" s="0" t="n">
        <v>-1759.89598937991</v>
      </c>
      <c r="S1825" s="0" t="n">
        <v>0</v>
      </c>
    </row>
    <row r="1826" customFormat="false" ht="12.8" hidden="false" customHeight="false" outlineLevel="0" collapsed="false">
      <c r="A1826" s="40" t="n">
        <v>36940</v>
      </c>
      <c r="B1826" s="40" t="n">
        <v>36923</v>
      </c>
      <c r="C1826" s="0" t="s">
        <v>69</v>
      </c>
      <c r="D1826" s="0" t="n">
        <v>112</v>
      </c>
      <c r="E1826" s="0" t="s">
        <v>70</v>
      </c>
      <c r="F1826" s="0" t="s">
        <v>14</v>
      </c>
      <c r="G1826" s="0" t="s">
        <v>76</v>
      </c>
      <c r="H1826" s="0" t="s">
        <v>12</v>
      </c>
      <c r="I1826" s="0" t="s">
        <v>71</v>
      </c>
      <c r="J1826" s="0" t="n">
        <v>0</v>
      </c>
      <c r="K1826" s="0" t="n">
        <v>0</v>
      </c>
      <c r="L1826" s="0" t="n">
        <v>0.1879</v>
      </c>
      <c r="M1826" s="0" t="n">
        <v>0</v>
      </c>
      <c r="N1826" s="0" t="n">
        <v>0</v>
      </c>
      <c r="O1826" s="0" t="n">
        <v>0</v>
      </c>
      <c r="P1826" s="0" t="n">
        <v>-0.5541</v>
      </c>
      <c r="Q1826" s="0" t="n">
        <v>0.742</v>
      </c>
      <c r="R1826" s="0" t="n">
        <v>-0.742</v>
      </c>
      <c r="S1826" s="0" t="n">
        <v>0.5541</v>
      </c>
    </row>
    <row r="1827" customFormat="false" ht="12.8" hidden="false" customHeight="false" outlineLevel="0" collapsed="false">
      <c r="A1827" s="40" t="n">
        <v>36940</v>
      </c>
      <c r="B1827" s="40" t="n">
        <v>36923</v>
      </c>
      <c r="C1827" s="0" t="s">
        <v>69</v>
      </c>
      <c r="D1827" s="0" t="n">
        <v>112</v>
      </c>
      <c r="F1827" s="0" t="s">
        <v>14</v>
      </c>
      <c r="G1827" s="0" t="s">
        <v>76</v>
      </c>
      <c r="H1827" s="0" t="s">
        <v>12</v>
      </c>
      <c r="I1827" s="0" t="s">
        <v>77</v>
      </c>
      <c r="J1827" s="0" t="n">
        <v>0</v>
      </c>
      <c r="K1827" s="0" t="n">
        <v>0</v>
      </c>
      <c r="L1827" s="0" t="n">
        <v>38.4928552149541</v>
      </c>
      <c r="M1827" s="0" t="n">
        <v>24.6393916666667</v>
      </c>
      <c r="N1827" s="0" t="n">
        <v>-1.46657839117183</v>
      </c>
      <c r="O1827" s="0" t="n">
        <v>0.46125815274732</v>
      </c>
      <c r="P1827" s="0" t="n">
        <v>0</v>
      </c>
      <c r="Q1827" s="0" t="n">
        <v>38.4928552149541</v>
      </c>
      <c r="R1827" s="0" t="n">
        <v>-38.4928552149541</v>
      </c>
      <c r="S1827" s="0" t="n">
        <v>0</v>
      </c>
    </row>
    <row r="1828" customFormat="false" ht="12.8" hidden="false" customHeight="false" outlineLevel="0" collapsed="false">
      <c r="A1828" s="40" t="n">
        <v>36940</v>
      </c>
      <c r="B1828" s="40" t="n">
        <v>36923</v>
      </c>
      <c r="C1828" s="0" t="s">
        <v>69</v>
      </c>
      <c r="D1828" s="0" t="n">
        <v>114</v>
      </c>
      <c r="E1828" s="0" t="s">
        <v>70</v>
      </c>
      <c r="F1828" s="0" t="s">
        <v>15</v>
      </c>
      <c r="G1828" s="0" t="s">
        <v>72</v>
      </c>
      <c r="H1828" s="0" t="s">
        <v>12</v>
      </c>
      <c r="I1828" s="0" t="s">
        <v>71</v>
      </c>
      <c r="J1828" s="0" t="n">
        <v>0</v>
      </c>
      <c r="K1828" s="0" t="n">
        <v>0</v>
      </c>
      <c r="L1828" s="0" t="n">
        <v>-0.8054</v>
      </c>
      <c r="M1828" s="0" t="n">
        <v>0</v>
      </c>
      <c r="N1828" s="0" t="n">
        <v>0.0024</v>
      </c>
      <c r="O1828" s="0" t="n">
        <v>0</v>
      </c>
      <c r="P1828" s="0" t="n">
        <v>-0.8429</v>
      </c>
      <c r="Q1828" s="0" t="n">
        <v>0.0375</v>
      </c>
      <c r="R1828" s="0" t="n">
        <v>-0.0375</v>
      </c>
      <c r="S1828" s="0" t="n">
        <v>0.8429</v>
      </c>
    </row>
    <row r="1829" customFormat="false" ht="12.8" hidden="false" customHeight="false" outlineLevel="0" collapsed="false">
      <c r="A1829" s="40" t="n">
        <v>36940</v>
      </c>
      <c r="B1829" s="40" t="n">
        <v>36923</v>
      </c>
      <c r="C1829" s="0" t="s">
        <v>69</v>
      </c>
      <c r="D1829" s="0" t="n">
        <v>114</v>
      </c>
      <c r="F1829" s="0" t="s">
        <v>15</v>
      </c>
      <c r="G1829" s="0" t="s">
        <v>72</v>
      </c>
      <c r="H1829" s="0" t="s">
        <v>12</v>
      </c>
      <c r="I1829" s="0" t="s">
        <v>77</v>
      </c>
      <c r="J1829" s="0" t="n">
        <v>0</v>
      </c>
      <c r="K1829" s="0" t="n">
        <v>0</v>
      </c>
      <c r="L1829" s="0" t="n">
        <v>1.84257106739803</v>
      </c>
      <c r="M1829" s="0" t="n">
        <v>136.74165</v>
      </c>
      <c r="N1829" s="0" t="n">
        <v>-0.0144145527555631</v>
      </c>
      <c r="O1829" s="0" t="n">
        <v>0.875623943023298</v>
      </c>
      <c r="P1829" s="0" t="n">
        <v>0</v>
      </c>
      <c r="Q1829" s="0" t="n">
        <v>1.84257106739803</v>
      </c>
      <c r="R1829" s="0" t="n">
        <v>-1.84257106739803</v>
      </c>
      <c r="S1829" s="0" t="n">
        <v>0</v>
      </c>
    </row>
    <row r="1830" customFormat="false" ht="12.8" hidden="false" customHeight="false" outlineLevel="0" collapsed="false">
      <c r="A1830" s="40" t="n">
        <v>36940</v>
      </c>
      <c r="B1830" s="40" t="n">
        <v>36923</v>
      </c>
      <c r="C1830" s="0" t="s">
        <v>69</v>
      </c>
      <c r="D1830" s="0" t="n">
        <v>114</v>
      </c>
      <c r="E1830" s="0" t="s">
        <v>70</v>
      </c>
      <c r="F1830" s="0" t="s">
        <v>15</v>
      </c>
      <c r="G1830" s="0" t="s">
        <v>73</v>
      </c>
      <c r="H1830" s="0" t="s">
        <v>12</v>
      </c>
      <c r="I1830" s="0" t="s">
        <v>71</v>
      </c>
      <c r="J1830" s="0" t="n">
        <v>0</v>
      </c>
      <c r="K1830" s="0" t="n">
        <v>0</v>
      </c>
      <c r="L1830" s="0" t="n">
        <v>-103.3401</v>
      </c>
      <c r="M1830" s="0" t="n">
        <v>0</v>
      </c>
      <c r="N1830" s="0" t="n">
        <v>-4.0545</v>
      </c>
      <c r="O1830" s="0" t="n">
        <v>0</v>
      </c>
      <c r="P1830" s="0" t="n">
        <v>-105.6059</v>
      </c>
      <c r="Q1830" s="0" t="n">
        <v>2.2658</v>
      </c>
      <c r="R1830" s="0" t="n">
        <v>-2.2658</v>
      </c>
      <c r="S1830" s="0" t="n">
        <v>105.6059</v>
      </c>
    </row>
    <row r="1831" customFormat="false" ht="12.8" hidden="false" customHeight="false" outlineLevel="0" collapsed="false">
      <c r="A1831" s="40" t="n">
        <v>36940</v>
      </c>
      <c r="B1831" s="40" t="n">
        <v>36923</v>
      </c>
      <c r="C1831" s="0" t="s">
        <v>69</v>
      </c>
      <c r="D1831" s="0" t="n">
        <v>114</v>
      </c>
      <c r="F1831" s="0" t="s">
        <v>15</v>
      </c>
      <c r="G1831" s="0" t="s">
        <v>73</v>
      </c>
      <c r="H1831" s="0" t="s">
        <v>12</v>
      </c>
      <c r="I1831" s="0" t="s">
        <v>77</v>
      </c>
      <c r="J1831" s="0" t="n">
        <v>0</v>
      </c>
      <c r="K1831" s="0" t="n">
        <v>0</v>
      </c>
      <c r="L1831" s="0" t="n">
        <v>1082.87138203479</v>
      </c>
      <c r="M1831" s="0" t="n">
        <v>136.74165</v>
      </c>
      <c r="N1831" s="0" t="n">
        <v>-6.88103086115716</v>
      </c>
      <c r="O1831" s="0" t="n">
        <v>1.86642793448715</v>
      </c>
      <c r="P1831" s="0" t="n">
        <v>0</v>
      </c>
      <c r="Q1831" s="0" t="n">
        <v>1082.87138203479</v>
      </c>
      <c r="R1831" s="0" t="n">
        <v>-1082.87138203479</v>
      </c>
      <c r="S1831" s="0" t="n">
        <v>0</v>
      </c>
    </row>
    <row r="1832" customFormat="false" ht="12.8" hidden="false" customHeight="false" outlineLevel="0" collapsed="false">
      <c r="A1832" s="40" t="n">
        <v>36940</v>
      </c>
      <c r="B1832" s="40" t="n">
        <v>36923</v>
      </c>
      <c r="C1832" s="0" t="s">
        <v>69</v>
      </c>
      <c r="D1832" s="0" t="n">
        <v>114</v>
      </c>
      <c r="E1832" s="0" t="s">
        <v>70</v>
      </c>
      <c r="F1832" s="0" t="s">
        <v>15</v>
      </c>
      <c r="G1832" s="0" t="s">
        <v>74</v>
      </c>
      <c r="H1832" s="0" t="s">
        <v>12</v>
      </c>
      <c r="I1832" s="0" t="s">
        <v>71</v>
      </c>
      <c r="J1832" s="0" t="n">
        <v>0</v>
      </c>
      <c r="K1832" s="0" t="n">
        <v>0</v>
      </c>
      <c r="L1832" s="0" t="n">
        <v>-8.7625</v>
      </c>
      <c r="M1832" s="0" t="n">
        <v>0</v>
      </c>
      <c r="N1832" s="0" t="n">
        <v>-0.2185</v>
      </c>
      <c r="O1832" s="0" t="n">
        <v>0</v>
      </c>
      <c r="P1832" s="0" t="n">
        <v>-8.7812</v>
      </c>
      <c r="Q1832" s="0" t="n">
        <v>0.0187</v>
      </c>
      <c r="R1832" s="0" t="n">
        <v>-0.0187</v>
      </c>
      <c r="S1832" s="0" t="n">
        <v>8.7812</v>
      </c>
    </row>
    <row r="1833" customFormat="false" ht="12.8" hidden="false" customHeight="false" outlineLevel="0" collapsed="false">
      <c r="A1833" s="40" t="n">
        <v>36940</v>
      </c>
      <c r="B1833" s="40" t="n">
        <v>36923</v>
      </c>
      <c r="C1833" s="0" t="s">
        <v>69</v>
      </c>
      <c r="D1833" s="0" t="n">
        <v>114</v>
      </c>
      <c r="F1833" s="0" t="s">
        <v>15</v>
      </c>
      <c r="G1833" s="0" t="s">
        <v>74</v>
      </c>
      <c r="H1833" s="0" t="s">
        <v>12</v>
      </c>
      <c r="I1833" s="0" t="s">
        <v>77</v>
      </c>
      <c r="J1833" s="0" t="n">
        <v>0</v>
      </c>
      <c r="K1833" s="0" t="n">
        <v>0</v>
      </c>
      <c r="L1833" s="0" t="n">
        <v>72.0230769871379</v>
      </c>
      <c r="M1833" s="0" t="n">
        <v>136.74165</v>
      </c>
      <c r="N1833" s="0" t="n">
        <v>-0.487349597946681</v>
      </c>
      <c r="O1833" s="0" t="n">
        <v>1.08413234974802</v>
      </c>
      <c r="P1833" s="0" t="n">
        <v>0</v>
      </c>
      <c r="Q1833" s="0" t="n">
        <v>72.0230769871379</v>
      </c>
      <c r="R1833" s="0" t="n">
        <v>-72.0230769871379</v>
      </c>
      <c r="S1833" s="0" t="n">
        <v>0</v>
      </c>
    </row>
    <row r="1834" customFormat="false" ht="12.8" hidden="false" customHeight="false" outlineLevel="0" collapsed="false">
      <c r="A1834" s="40" t="n">
        <v>36940</v>
      </c>
      <c r="B1834" s="40" t="n">
        <v>36923</v>
      </c>
      <c r="C1834" s="0" t="s">
        <v>69</v>
      </c>
      <c r="D1834" s="0" t="n">
        <v>114</v>
      </c>
      <c r="E1834" s="0" t="s">
        <v>70</v>
      </c>
      <c r="F1834" s="0" t="s">
        <v>15</v>
      </c>
      <c r="G1834" s="0" t="s">
        <v>75</v>
      </c>
      <c r="H1834" s="0" t="s">
        <v>12</v>
      </c>
      <c r="I1834" s="0" t="s">
        <v>71</v>
      </c>
      <c r="J1834" s="0" t="n">
        <v>0</v>
      </c>
      <c r="K1834" s="0" t="n">
        <v>0</v>
      </c>
      <c r="L1834" s="0" t="n">
        <v>-3527.3364</v>
      </c>
      <c r="M1834" s="0" t="n">
        <v>0</v>
      </c>
      <c r="N1834" s="0" t="n">
        <v>-78.0016</v>
      </c>
      <c r="O1834" s="0" t="n">
        <v>0</v>
      </c>
      <c r="P1834" s="0" t="n">
        <v>-3527.5731</v>
      </c>
      <c r="Q1834" s="0" t="n">
        <v>0.2367</v>
      </c>
      <c r="R1834" s="0" t="n">
        <v>-0.2367</v>
      </c>
      <c r="S1834" s="0" t="n">
        <v>3527.5731</v>
      </c>
    </row>
    <row r="1835" customFormat="false" ht="12.8" hidden="false" customHeight="false" outlineLevel="0" collapsed="false">
      <c r="A1835" s="40" t="n">
        <v>36940</v>
      </c>
      <c r="B1835" s="40" t="n">
        <v>36923</v>
      </c>
      <c r="C1835" s="0" t="s">
        <v>69</v>
      </c>
      <c r="D1835" s="0" t="n">
        <v>114</v>
      </c>
      <c r="F1835" s="0" t="s">
        <v>15</v>
      </c>
      <c r="G1835" s="0" t="s">
        <v>75</v>
      </c>
      <c r="H1835" s="0" t="s">
        <v>12</v>
      </c>
      <c r="I1835" s="0" t="s">
        <v>77</v>
      </c>
      <c r="J1835" s="0" t="n">
        <v>0</v>
      </c>
      <c r="K1835" s="0" t="n">
        <v>0</v>
      </c>
      <c r="L1835" s="0" t="n">
        <v>27737.5157895506</v>
      </c>
      <c r="M1835" s="0" t="n">
        <v>136.74165</v>
      </c>
      <c r="N1835" s="0" t="n">
        <v>-190.277204347367</v>
      </c>
      <c r="O1835" s="0" t="n">
        <v>1.18802379999586</v>
      </c>
      <c r="P1835" s="0" t="n">
        <v>0</v>
      </c>
      <c r="Q1835" s="0" t="n">
        <v>27737.5157895506</v>
      </c>
      <c r="R1835" s="0" t="n">
        <v>-27737.5157895506</v>
      </c>
      <c r="S1835" s="0" t="n">
        <v>0</v>
      </c>
    </row>
    <row r="1836" customFormat="false" ht="12.8" hidden="false" customHeight="false" outlineLevel="0" collapsed="false">
      <c r="A1836" s="40" t="n">
        <v>36940</v>
      </c>
      <c r="B1836" s="40" t="n">
        <v>36923</v>
      </c>
      <c r="C1836" s="0" t="s">
        <v>69</v>
      </c>
      <c r="D1836" s="0" t="n">
        <v>114</v>
      </c>
      <c r="E1836" s="0" t="s">
        <v>70</v>
      </c>
      <c r="F1836" s="0" t="s">
        <v>15</v>
      </c>
      <c r="G1836" s="0" t="s">
        <v>76</v>
      </c>
      <c r="H1836" s="0" t="s">
        <v>12</v>
      </c>
      <c r="I1836" s="0" t="s">
        <v>71</v>
      </c>
      <c r="J1836" s="0" t="n">
        <v>0</v>
      </c>
      <c r="K1836" s="0" t="n">
        <v>0</v>
      </c>
      <c r="L1836" s="0" t="n">
        <v>-2.596</v>
      </c>
      <c r="M1836" s="0" t="n">
        <v>0</v>
      </c>
      <c r="N1836" s="0" t="n">
        <v>-0.3052</v>
      </c>
      <c r="O1836" s="0" t="n">
        <v>0</v>
      </c>
      <c r="P1836" s="0" t="n">
        <v>-2.638</v>
      </c>
      <c r="Q1836" s="0" t="n">
        <v>0.042</v>
      </c>
      <c r="R1836" s="0" t="n">
        <v>-0.042</v>
      </c>
      <c r="S1836" s="0" t="n">
        <v>2.638</v>
      </c>
    </row>
    <row r="1837" customFormat="false" ht="12.8" hidden="false" customHeight="false" outlineLevel="0" collapsed="false">
      <c r="A1837" s="40" t="n">
        <v>36940</v>
      </c>
      <c r="B1837" s="40" t="n">
        <v>36923</v>
      </c>
      <c r="C1837" s="0" t="s">
        <v>69</v>
      </c>
      <c r="D1837" s="0" t="n">
        <v>114</v>
      </c>
      <c r="F1837" s="0" t="s">
        <v>15</v>
      </c>
      <c r="G1837" s="0" t="s">
        <v>76</v>
      </c>
      <c r="H1837" s="0" t="s">
        <v>12</v>
      </c>
      <c r="I1837" s="0" t="s">
        <v>77</v>
      </c>
      <c r="J1837" s="0" t="n">
        <v>0</v>
      </c>
      <c r="K1837" s="0" t="n">
        <v>0</v>
      </c>
      <c r="L1837" s="0" t="n">
        <v>67.8603515822396</v>
      </c>
      <c r="M1837" s="0" t="n">
        <v>136.74165</v>
      </c>
      <c r="N1837" s="0" t="n">
        <v>-0.431394922265527</v>
      </c>
      <c r="O1837" s="0" t="n">
        <v>1.94933925887202</v>
      </c>
      <c r="P1837" s="0" t="n">
        <v>0</v>
      </c>
      <c r="Q1837" s="0" t="n">
        <v>67.8603515822396</v>
      </c>
      <c r="R1837" s="0" t="n">
        <v>-67.8603515822396</v>
      </c>
      <c r="S1837" s="0" t="n">
        <v>0</v>
      </c>
    </row>
    <row r="1838" customFormat="false" ht="12.8" hidden="false" customHeight="false" outlineLevel="0" collapsed="false">
      <c r="A1838" s="40" t="n">
        <v>36940</v>
      </c>
      <c r="B1838" s="40" t="n">
        <v>36923</v>
      </c>
      <c r="C1838" s="0" t="s">
        <v>69</v>
      </c>
      <c r="D1838" s="0" t="n">
        <v>115</v>
      </c>
      <c r="E1838" s="0" t="s">
        <v>70</v>
      </c>
      <c r="F1838" s="0" t="s">
        <v>16</v>
      </c>
      <c r="G1838" s="0" t="s">
        <v>72</v>
      </c>
      <c r="H1838" s="0" t="s">
        <v>12</v>
      </c>
      <c r="I1838" s="0" t="s">
        <v>71</v>
      </c>
      <c r="J1838" s="0" t="n">
        <v>0</v>
      </c>
      <c r="K1838" s="0" t="n">
        <v>0</v>
      </c>
      <c r="L1838" s="0" t="n">
        <v>4.6053</v>
      </c>
      <c r="M1838" s="0" t="n">
        <v>0</v>
      </c>
      <c r="N1838" s="0" t="n">
        <v>-0.0157</v>
      </c>
      <c r="O1838" s="0" t="n">
        <v>0</v>
      </c>
      <c r="P1838" s="0" t="n">
        <v>-0.4648</v>
      </c>
      <c r="Q1838" s="0" t="n">
        <v>5.0701</v>
      </c>
      <c r="R1838" s="0" t="n">
        <v>-5.0701</v>
      </c>
      <c r="S1838" s="0" t="n">
        <v>0.4648</v>
      </c>
    </row>
    <row r="1839" customFormat="false" ht="12.8" hidden="false" customHeight="false" outlineLevel="0" collapsed="false">
      <c r="A1839" s="40" t="n">
        <v>36940</v>
      </c>
      <c r="B1839" s="40" t="n">
        <v>36923</v>
      </c>
      <c r="C1839" s="0" t="s">
        <v>69</v>
      </c>
      <c r="D1839" s="0" t="n">
        <v>115</v>
      </c>
      <c r="F1839" s="0" t="s">
        <v>16</v>
      </c>
      <c r="G1839" s="0" t="s">
        <v>72</v>
      </c>
      <c r="H1839" s="0" t="s">
        <v>12</v>
      </c>
      <c r="I1839" s="0" t="s">
        <v>77</v>
      </c>
      <c r="J1839" s="0" t="n">
        <v>0</v>
      </c>
      <c r="K1839" s="0" t="n">
        <v>0</v>
      </c>
      <c r="L1839" s="0" t="n">
        <v>2.69581410684541</v>
      </c>
      <c r="M1839" s="0" t="n">
        <v>103.88598</v>
      </c>
      <c r="N1839" s="0" t="n">
        <v>-0.0255787567732997</v>
      </c>
      <c r="O1839" s="0" t="n">
        <v>0.0005</v>
      </c>
      <c r="P1839" s="0" t="n">
        <v>0</v>
      </c>
      <c r="Q1839" s="0" t="n">
        <v>2.69581410684541</v>
      </c>
      <c r="R1839" s="0" t="n">
        <v>-2.69581410684541</v>
      </c>
      <c r="S1839" s="0" t="n">
        <v>0</v>
      </c>
    </row>
    <row r="1840" customFormat="false" ht="12.8" hidden="false" customHeight="false" outlineLevel="0" collapsed="false">
      <c r="A1840" s="40" t="n">
        <v>36940</v>
      </c>
      <c r="B1840" s="40" t="n">
        <v>36923</v>
      </c>
      <c r="C1840" s="0" t="s">
        <v>69</v>
      </c>
      <c r="D1840" s="0" t="n">
        <v>115</v>
      </c>
      <c r="E1840" s="0" t="s">
        <v>70</v>
      </c>
      <c r="F1840" s="0" t="s">
        <v>16</v>
      </c>
      <c r="G1840" s="0" t="s">
        <v>73</v>
      </c>
      <c r="H1840" s="0" t="s">
        <v>12</v>
      </c>
      <c r="I1840" s="0" t="s">
        <v>71</v>
      </c>
      <c r="J1840" s="0" t="n">
        <v>0</v>
      </c>
      <c r="K1840" s="0" t="n">
        <v>0</v>
      </c>
      <c r="L1840" s="0" t="n">
        <v>1439.0158</v>
      </c>
      <c r="M1840" s="0" t="n">
        <v>0</v>
      </c>
      <c r="N1840" s="0" t="n">
        <v>-18.897</v>
      </c>
      <c r="O1840" s="0" t="n">
        <v>0</v>
      </c>
      <c r="P1840" s="0" t="n">
        <v>-4.1909</v>
      </c>
      <c r="Q1840" s="0" t="n">
        <v>1443.2067</v>
      </c>
      <c r="R1840" s="0" t="n">
        <v>-1443.2067</v>
      </c>
      <c r="S1840" s="0" t="n">
        <v>4.1909</v>
      </c>
    </row>
    <row r="1841" customFormat="false" ht="12.8" hidden="false" customHeight="false" outlineLevel="0" collapsed="false">
      <c r="A1841" s="40" t="n">
        <v>36940</v>
      </c>
      <c r="B1841" s="40" t="n">
        <v>36923</v>
      </c>
      <c r="C1841" s="0" t="s">
        <v>69</v>
      </c>
      <c r="D1841" s="0" t="n">
        <v>115</v>
      </c>
      <c r="F1841" s="0" t="s">
        <v>16</v>
      </c>
      <c r="G1841" s="0" t="s">
        <v>73</v>
      </c>
      <c r="H1841" s="0" t="s">
        <v>12</v>
      </c>
      <c r="I1841" s="0" t="s">
        <v>77</v>
      </c>
      <c r="J1841" s="0" t="n">
        <v>0</v>
      </c>
      <c r="K1841" s="0" t="n">
        <v>0</v>
      </c>
      <c r="L1841" s="0" t="n">
        <v>2827.78335934109</v>
      </c>
      <c r="M1841" s="0" t="n">
        <v>126.606258333333</v>
      </c>
      <c r="N1841" s="0" t="n">
        <v>-22.5718380983682</v>
      </c>
      <c r="O1841" s="0" t="n">
        <v>0.498</v>
      </c>
      <c r="P1841" s="0" t="n">
        <v>0</v>
      </c>
      <c r="Q1841" s="0" t="n">
        <v>2827.78335934109</v>
      </c>
      <c r="R1841" s="0" t="n">
        <v>-2827.78335934109</v>
      </c>
      <c r="S1841" s="0" t="n">
        <v>0</v>
      </c>
    </row>
    <row r="1842" customFormat="false" ht="12.8" hidden="false" customHeight="false" outlineLevel="0" collapsed="false">
      <c r="A1842" s="40" t="n">
        <v>36940</v>
      </c>
      <c r="B1842" s="40" t="n">
        <v>36923</v>
      </c>
      <c r="C1842" s="0" t="s">
        <v>69</v>
      </c>
      <c r="D1842" s="0" t="n">
        <v>115</v>
      </c>
      <c r="E1842" s="0" t="s">
        <v>70</v>
      </c>
      <c r="F1842" s="0" t="s">
        <v>16</v>
      </c>
      <c r="G1842" s="0" t="s">
        <v>74</v>
      </c>
      <c r="H1842" s="0" t="s">
        <v>12</v>
      </c>
      <c r="I1842" s="0" t="s">
        <v>71</v>
      </c>
      <c r="J1842" s="0" t="n">
        <v>0</v>
      </c>
      <c r="K1842" s="0" t="n">
        <v>0</v>
      </c>
      <c r="L1842" s="0" t="n">
        <v>25.796</v>
      </c>
      <c r="M1842" s="0" t="n">
        <v>0</v>
      </c>
      <c r="N1842" s="0" t="n">
        <v>-0.3773</v>
      </c>
      <c r="O1842" s="0" t="n">
        <v>0</v>
      </c>
      <c r="P1842" s="0" t="n">
        <v>-0.026</v>
      </c>
      <c r="Q1842" s="0" t="n">
        <v>25.822</v>
      </c>
      <c r="R1842" s="0" t="n">
        <v>-25.822</v>
      </c>
      <c r="S1842" s="0" t="n">
        <v>0.026</v>
      </c>
    </row>
    <row r="1843" customFormat="false" ht="12.8" hidden="false" customHeight="false" outlineLevel="0" collapsed="false">
      <c r="A1843" s="40" t="n">
        <v>36940</v>
      </c>
      <c r="B1843" s="40" t="n">
        <v>36923</v>
      </c>
      <c r="C1843" s="0" t="s">
        <v>69</v>
      </c>
      <c r="D1843" s="0" t="n">
        <v>115</v>
      </c>
      <c r="F1843" s="0" t="s">
        <v>16</v>
      </c>
      <c r="G1843" s="0" t="s">
        <v>74</v>
      </c>
      <c r="H1843" s="0" t="s">
        <v>12</v>
      </c>
      <c r="I1843" s="0" t="s">
        <v>77</v>
      </c>
      <c r="J1843" s="0" t="n">
        <v>0</v>
      </c>
      <c r="K1843" s="0" t="n">
        <v>0</v>
      </c>
      <c r="L1843" s="0" t="n">
        <v>54.7080803520231</v>
      </c>
      <c r="M1843" s="0" t="n">
        <v>126.606258333333</v>
      </c>
      <c r="N1843" s="0" t="n">
        <v>-0.437984545534546</v>
      </c>
      <c r="O1843" s="0" t="n">
        <v>0.0267</v>
      </c>
      <c r="P1843" s="0" t="n">
        <v>0</v>
      </c>
      <c r="Q1843" s="0" t="n">
        <v>54.7080803520231</v>
      </c>
      <c r="R1843" s="0" t="n">
        <v>-54.7080803520231</v>
      </c>
      <c r="S1843" s="0" t="n">
        <v>0</v>
      </c>
    </row>
    <row r="1844" customFormat="false" ht="12.8" hidden="false" customHeight="false" outlineLevel="0" collapsed="false">
      <c r="A1844" s="40" t="n">
        <v>36940</v>
      </c>
      <c r="B1844" s="40" t="n">
        <v>36923</v>
      </c>
      <c r="C1844" s="0" t="s">
        <v>69</v>
      </c>
      <c r="D1844" s="0" t="n">
        <v>115</v>
      </c>
      <c r="E1844" s="0" t="s">
        <v>70</v>
      </c>
      <c r="F1844" s="0" t="s">
        <v>16</v>
      </c>
      <c r="G1844" s="0" t="s">
        <v>75</v>
      </c>
      <c r="H1844" s="0" t="s">
        <v>12</v>
      </c>
      <c r="I1844" s="0" t="s">
        <v>71</v>
      </c>
      <c r="J1844" s="0" t="n">
        <v>0</v>
      </c>
      <c r="K1844" s="0" t="n">
        <v>0</v>
      </c>
      <c r="L1844" s="0" t="n">
        <v>3303.4932</v>
      </c>
      <c r="M1844" s="0" t="n">
        <v>0</v>
      </c>
      <c r="N1844" s="0" t="n">
        <v>-55.2027</v>
      </c>
      <c r="O1844" s="0" t="n">
        <v>0</v>
      </c>
      <c r="P1844" s="0" t="n">
        <v>-75.8727</v>
      </c>
      <c r="Q1844" s="0" t="n">
        <v>3379.3659</v>
      </c>
      <c r="R1844" s="0" t="n">
        <v>-3379.3659</v>
      </c>
      <c r="S1844" s="0" t="n">
        <v>75.8727</v>
      </c>
    </row>
    <row r="1845" customFormat="false" ht="12.8" hidden="false" customHeight="false" outlineLevel="0" collapsed="false">
      <c r="A1845" s="40" t="n">
        <v>36940</v>
      </c>
      <c r="B1845" s="40" t="n">
        <v>36923</v>
      </c>
      <c r="C1845" s="0" t="s">
        <v>69</v>
      </c>
      <c r="D1845" s="0" t="n">
        <v>115</v>
      </c>
      <c r="F1845" s="0" t="s">
        <v>16</v>
      </c>
      <c r="G1845" s="0" t="s">
        <v>75</v>
      </c>
      <c r="H1845" s="0" t="s">
        <v>12</v>
      </c>
      <c r="I1845" s="0" t="s">
        <v>77</v>
      </c>
      <c r="J1845" s="0" t="n">
        <v>0</v>
      </c>
      <c r="K1845" s="0" t="n">
        <v>0</v>
      </c>
      <c r="L1845" s="0" t="n">
        <v>10967.8492191712</v>
      </c>
      <c r="M1845" s="0" t="n">
        <v>126.606258333333</v>
      </c>
      <c r="N1845" s="0" t="n">
        <v>-87.4432734550069</v>
      </c>
      <c r="O1845" s="0" t="n">
        <v>2.2301</v>
      </c>
      <c r="P1845" s="0" t="n">
        <v>0</v>
      </c>
      <c r="Q1845" s="0" t="n">
        <v>10967.8492191712</v>
      </c>
      <c r="R1845" s="0" t="n">
        <v>-10967.8492191712</v>
      </c>
      <c r="S1845" s="0" t="n">
        <v>0</v>
      </c>
    </row>
    <row r="1846" customFormat="false" ht="12.8" hidden="false" customHeight="false" outlineLevel="0" collapsed="false">
      <c r="A1846" s="40" t="n">
        <v>36940</v>
      </c>
      <c r="B1846" s="40" t="n">
        <v>36923</v>
      </c>
      <c r="C1846" s="0" t="s">
        <v>69</v>
      </c>
      <c r="D1846" s="0" t="n">
        <v>115</v>
      </c>
      <c r="E1846" s="0" t="s">
        <v>70</v>
      </c>
      <c r="F1846" s="0" t="s">
        <v>16</v>
      </c>
      <c r="G1846" s="0" t="s">
        <v>76</v>
      </c>
      <c r="H1846" s="0" t="s">
        <v>12</v>
      </c>
      <c r="I1846" s="0" t="s">
        <v>71</v>
      </c>
      <c r="J1846" s="0" t="n">
        <v>0</v>
      </c>
      <c r="K1846" s="0" t="n">
        <v>0</v>
      </c>
      <c r="L1846" s="0" t="n">
        <v>111.4129</v>
      </c>
      <c r="M1846" s="0" t="n">
        <v>0</v>
      </c>
      <c r="N1846" s="0" t="n">
        <v>-1.6191</v>
      </c>
      <c r="O1846" s="0" t="n">
        <v>0</v>
      </c>
      <c r="P1846" s="0" t="n">
        <v>-0.2954</v>
      </c>
      <c r="Q1846" s="0" t="n">
        <v>111.7083</v>
      </c>
      <c r="R1846" s="0" t="n">
        <v>-111.7083</v>
      </c>
      <c r="S1846" s="0" t="n">
        <v>0.2954</v>
      </c>
    </row>
    <row r="1847" customFormat="false" ht="12.8" hidden="false" customHeight="false" outlineLevel="0" collapsed="false">
      <c r="A1847" s="40" t="n">
        <v>36940</v>
      </c>
      <c r="B1847" s="40" t="n">
        <v>36923</v>
      </c>
      <c r="C1847" s="0" t="s">
        <v>69</v>
      </c>
      <c r="D1847" s="0" t="n">
        <v>115</v>
      </c>
      <c r="F1847" s="0" t="s">
        <v>16</v>
      </c>
      <c r="G1847" s="0" t="s">
        <v>76</v>
      </c>
      <c r="H1847" s="0" t="s">
        <v>12</v>
      </c>
      <c r="I1847" s="0" t="s">
        <v>77</v>
      </c>
      <c r="J1847" s="0" t="n">
        <v>0</v>
      </c>
      <c r="K1847" s="0" t="n">
        <v>0</v>
      </c>
      <c r="L1847" s="0" t="n">
        <v>235.208134670325</v>
      </c>
      <c r="M1847" s="0" t="n">
        <v>126.606258333333</v>
      </c>
      <c r="N1847" s="0" t="n">
        <v>-1.89428237529883</v>
      </c>
      <c r="O1847" s="0" t="n">
        <v>0.023</v>
      </c>
      <c r="P1847" s="0" t="n">
        <v>0</v>
      </c>
      <c r="Q1847" s="0" t="n">
        <v>235.208134670325</v>
      </c>
      <c r="R1847" s="0" t="n">
        <v>-235.208134670325</v>
      </c>
      <c r="S1847" s="0" t="n">
        <v>0</v>
      </c>
    </row>
    <row r="1848" customFormat="false" ht="12.8" hidden="false" customHeight="false" outlineLevel="0" collapsed="false">
      <c r="A1848" s="40" t="n">
        <v>36940</v>
      </c>
      <c r="B1848" s="40" t="n">
        <v>36923</v>
      </c>
      <c r="C1848" s="0" t="s">
        <v>69</v>
      </c>
      <c r="D1848" s="0" t="n">
        <v>116</v>
      </c>
      <c r="E1848" s="0" t="s">
        <v>70</v>
      </c>
      <c r="F1848" s="0" t="s">
        <v>17</v>
      </c>
      <c r="G1848" s="0" t="s">
        <v>72</v>
      </c>
      <c r="H1848" s="0" t="s">
        <v>12</v>
      </c>
      <c r="I1848" s="0" t="s">
        <v>71</v>
      </c>
      <c r="J1848" s="0" t="n">
        <v>0</v>
      </c>
      <c r="K1848" s="0" t="n">
        <v>0</v>
      </c>
      <c r="L1848" s="0" t="n">
        <v>-0.2637</v>
      </c>
      <c r="M1848" s="0" t="n">
        <v>0</v>
      </c>
      <c r="N1848" s="0" t="n">
        <v>0.0365</v>
      </c>
      <c r="O1848" s="0" t="n">
        <v>0</v>
      </c>
      <c r="P1848" s="0" t="n">
        <v>-0.3159</v>
      </c>
      <c r="Q1848" s="0" t="n">
        <v>0.0522</v>
      </c>
      <c r="R1848" s="0" t="n">
        <v>-0.0522</v>
      </c>
      <c r="S1848" s="0" t="n">
        <v>0.3159</v>
      </c>
    </row>
    <row r="1849" customFormat="false" ht="12.8" hidden="false" customHeight="false" outlineLevel="0" collapsed="false">
      <c r="A1849" s="40" t="n">
        <v>36940</v>
      </c>
      <c r="B1849" s="40" t="n">
        <v>36923</v>
      </c>
      <c r="C1849" s="0" t="s">
        <v>69</v>
      </c>
      <c r="D1849" s="0" t="n">
        <v>116</v>
      </c>
      <c r="F1849" s="0" t="s">
        <v>17</v>
      </c>
      <c r="G1849" s="0" t="s">
        <v>72</v>
      </c>
      <c r="H1849" s="0" t="s">
        <v>12</v>
      </c>
      <c r="I1849" s="0" t="s">
        <v>77</v>
      </c>
      <c r="J1849" s="0" t="n">
        <v>0</v>
      </c>
      <c r="K1849" s="0" t="n">
        <v>0</v>
      </c>
      <c r="L1849" s="0" t="n">
        <v>1.526781429107</v>
      </c>
      <c r="M1849" s="0" t="n">
        <v>19.6366</v>
      </c>
      <c r="N1849" s="0" t="n">
        <v>-0.0774803628960634</v>
      </c>
      <c r="O1849" s="0" t="n">
        <v>0.00119601</v>
      </c>
      <c r="P1849" s="0" t="n">
        <v>0</v>
      </c>
      <c r="Q1849" s="0" t="n">
        <v>1.526781429107</v>
      </c>
      <c r="R1849" s="0" t="n">
        <v>-1.526781429107</v>
      </c>
      <c r="S1849" s="0" t="n">
        <v>0</v>
      </c>
    </row>
    <row r="1850" customFormat="false" ht="12.8" hidden="false" customHeight="false" outlineLevel="0" collapsed="false">
      <c r="A1850" s="40" t="n">
        <v>36940</v>
      </c>
      <c r="B1850" s="40" t="n">
        <v>36923</v>
      </c>
      <c r="C1850" s="0" t="s">
        <v>69</v>
      </c>
      <c r="D1850" s="0" t="n">
        <v>116</v>
      </c>
      <c r="E1850" s="0" t="s">
        <v>70</v>
      </c>
      <c r="F1850" s="0" t="s">
        <v>17</v>
      </c>
      <c r="G1850" s="0" t="s">
        <v>73</v>
      </c>
      <c r="H1850" s="0" t="s">
        <v>12</v>
      </c>
      <c r="I1850" s="0" t="s">
        <v>71</v>
      </c>
      <c r="J1850" s="0" t="n">
        <v>0</v>
      </c>
      <c r="K1850" s="0" t="n">
        <v>0</v>
      </c>
      <c r="L1850" s="0" t="n">
        <v>-11.5053</v>
      </c>
      <c r="M1850" s="0" t="n">
        <v>0</v>
      </c>
      <c r="N1850" s="0" t="n">
        <v>0.5951</v>
      </c>
      <c r="O1850" s="0" t="n">
        <v>0</v>
      </c>
      <c r="P1850" s="0" t="n">
        <v>-11.5053</v>
      </c>
      <c r="Q1850" s="0" t="n">
        <v>0</v>
      </c>
      <c r="R1850" s="0" t="n">
        <v>0</v>
      </c>
      <c r="S1850" s="0" t="n">
        <v>11.5053</v>
      </c>
    </row>
    <row r="1851" customFormat="false" ht="12.8" hidden="false" customHeight="false" outlineLevel="0" collapsed="false">
      <c r="A1851" s="40" t="n">
        <v>36940</v>
      </c>
      <c r="B1851" s="40" t="n">
        <v>36923</v>
      </c>
      <c r="C1851" s="0" t="s">
        <v>69</v>
      </c>
      <c r="D1851" s="0" t="n">
        <v>116</v>
      </c>
      <c r="F1851" s="0" t="s">
        <v>17</v>
      </c>
      <c r="G1851" s="0" t="s">
        <v>73</v>
      </c>
      <c r="H1851" s="0" t="s">
        <v>12</v>
      </c>
      <c r="I1851" s="0" t="s">
        <v>77</v>
      </c>
      <c r="J1851" s="0" t="n">
        <v>0</v>
      </c>
      <c r="K1851" s="0" t="n">
        <v>0</v>
      </c>
      <c r="L1851" s="0" t="n">
        <v>532.870572682317</v>
      </c>
      <c r="M1851" s="0" t="n">
        <v>19.6366</v>
      </c>
      <c r="N1851" s="0" t="n">
        <v>-26.032253230531</v>
      </c>
      <c r="O1851" s="0" t="n">
        <v>0.5739</v>
      </c>
      <c r="P1851" s="0" t="n">
        <v>0</v>
      </c>
      <c r="Q1851" s="0" t="n">
        <v>532.870572682317</v>
      </c>
      <c r="R1851" s="0" t="n">
        <v>-532.870572682317</v>
      </c>
      <c r="S1851" s="0" t="n">
        <v>0</v>
      </c>
    </row>
    <row r="1852" customFormat="false" ht="12.8" hidden="false" customHeight="false" outlineLevel="0" collapsed="false">
      <c r="A1852" s="40" t="n">
        <v>36940</v>
      </c>
      <c r="B1852" s="40" t="n">
        <v>36923</v>
      </c>
      <c r="C1852" s="0" t="s">
        <v>69</v>
      </c>
      <c r="D1852" s="0" t="n">
        <v>116</v>
      </c>
      <c r="E1852" s="0" t="s">
        <v>70</v>
      </c>
      <c r="F1852" s="0" t="s">
        <v>17</v>
      </c>
      <c r="G1852" s="0" t="s">
        <v>74</v>
      </c>
      <c r="H1852" s="0" t="s">
        <v>12</v>
      </c>
      <c r="I1852" s="0" t="s">
        <v>71</v>
      </c>
      <c r="J1852" s="0" t="n">
        <v>0</v>
      </c>
      <c r="K1852" s="0" t="n">
        <v>0</v>
      </c>
      <c r="L1852" s="0" t="n">
        <v>-0.1876</v>
      </c>
      <c r="M1852" s="0" t="n">
        <v>0</v>
      </c>
      <c r="N1852" s="0" t="n">
        <v>0</v>
      </c>
      <c r="O1852" s="0" t="n">
        <v>0</v>
      </c>
      <c r="P1852" s="0" t="n">
        <v>-0.2046</v>
      </c>
      <c r="Q1852" s="0" t="n">
        <v>0.017</v>
      </c>
      <c r="R1852" s="0" t="n">
        <v>-0.017</v>
      </c>
      <c r="S1852" s="0" t="n">
        <v>0.2046</v>
      </c>
    </row>
    <row r="1853" customFormat="false" ht="12.8" hidden="false" customHeight="false" outlineLevel="0" collapsed="false">
      <c r="A1853" s="40" t="n">
        <v>36940</v>
      </c>
      <c r="B1853" s="40" t="n">
        <v>36923</v>
      </c>
      <c r="C1853" s="0" t="s">
        <v>69</v>
      </c>
      <c r="D1853" s="0" t="n">
        <v>116</v>
      </c>
      <c r="F1853" s="0" t="s">
        <v>17</v>
      </c>
      <c r="G1853" s="0" t="s">
        <v>74</v>
      </c>
      <c r="H1853" s="0" t="s">
        <v>12</v>
      </c>
      <c r="I1853" s="0" t="s">
        <v>77</v>
      </c>
      <c r="J1853" s="0" t="n">
        <v>0</v>
      </c>
      <c r="K1853" s="0" t="n">
        <v>0</v>
      </c>
      <c r="L1853" s="0" t="n">
        <v>10.3748369912118</v>
      </c>
      <c r="M1853" s="0" t="n">
        <v>19.6366</v>
      </c>
      <c r="N1853" s="0" t="n">
        <v>-0.509531323534443</v>
      </c>
      <c r="O1853" s="0" t="n">
        <v>0.031</v>
      </c>
      <c r="P1853" s="0" t="n">
        <v>0</v>
      </c>
      <c r="Q1853" s="0" t="n">
        <v>10.3748369912118</v>
      </c>
      <c r="R1853" s="0" t="n">
        <v>-10.3748369912118</v>
      </c>
      <c r="S1853" s="0" t="n">
        <v>0</v>
      </c>
    </row>
    <row r="1854" customFormat="false" ht="12.8" hidden="false" customHeight="false" outlineLevel="0" collapsed="false">
      <c r="A1854" s="40" t="n">
        <v>36940</v>
      </c>
      <c r="B1854" s="40" t="n">
        <v>36923</v>
      </c>
      <c r="C1854" s="0" t="s">
        <v>69</v>
      </c>
      <c r="D1854" s="0" t="n">
        <v>116</v>
      </c>
      <c r="E1854" s="0" t="s">
        <v>70</v>
      </c>
      <c r="F1854" s="0" t="s">
        <v>17</v>
      </c>
      <c r="G1854" s="0" t="s">
        <v>75</v>
      </c>
      <c r="H1854" s="0" t="s">
        <v>12</v>
      </c>
      <c r="I1854" s="0" t="s">
        <v>71</v>
      </c>
      <c r="J1854" s="0" t="n">
        <v>0</v>
      </c>
      <c r="K1854" s="0" t="n">
        <v>0</v>
      </c>
      <c r="L1854" s="0" t="n">
        <v>-297.1314</v>
      </c>
      <c r="M1854" s="0" t="n">
        <v>0</v>
      </c>
      <c r="N1854" s="0" t="n">
        <v>12.8138</v>
      </c>
      <c r="O1854" s="0" t="n">
        <v>0</v>
      </c>
      <c r="P1854" s="0" t="n">
        <v>-297.1314</v>
      </c>
      <c r="Q1854" s="0" t="n">
        <v>0</v>
      </c>
      <c r="R1854" s="0" t="n">
        <v>0</v>
      </c>
      <c r="S1854" s="0" t="n">
        <v>297.1314</v>
      </c>
    </row>
    <row r="1855" customFormat="false" ht="12.8" hidden="false" customHeight="false" outlineLevel="0" collapsed="false">
      <c r="A1855" s="40" t="n">
        <v>36940</v>
      </c>
      <c r="B1855" s="40" t="n">
        <v>36923</v>
      </c>
      <c r="C1855" s="0" t="s">
        <v>69</v>
      </c>
      <c r="D1855" s="0" t="n">
        <v>116</v>
      </c>
      <c r="F1855" s="0" t="s">
        <v>17</v>
      </c>
      <c r="G1855" s="0" t="s">
        <v>75</v>
      </c>
      <c r="H1855" s="0" t="s">
        <v>12</v>
      </c>
      <c r="I1855" s="0" t="s">
        <v>77</v>
      </c>
      <c r="J1855" s="0" t="n">
        <v>0</v>
      </c>
      <c r="K1855" s="0" t="n">
        <v>0</v>
      </c>
      <c r="L1855" s="0" t="n">
        <v>2062.42945471152</v>
      </c>
      <c r="M1855" s="0" t="n">
        <v>19.6366</v>
      </c>
      <c r="N1855" s="0" t="n">
        <v>-100.80658069622</v>
      </c>
      <c r="O1855" s="0" t="n">
        <v>2.5711</v>
      </c>
      <c r="P1855" s="0" t="n">
        <v>0</v>
      </c>
      <c r="Q1855" s="0" t="n">
        <v>2062.42945471152</v>
      </c>
      <c r="R1855" s="0" t="n">
        <v>-2062.42945471152</v>
      </c>
      <c r="S1855" s="0" t="n">
        <v>0</v>
      </c>
    </row>
    <row r="1856" customFormat="false" ht="12.8" hidden="false" customHeight="false" outlineLevel="0" collapsed="false">
      <c r="A1856" s="40" t="n">
        <v>36940</v>
      </c>
      <c r="B1856" s="40" t="n">
        <v>36923</v>
      </c>
      <c r="C1856" s="0" t="s">
        <v>69</v>
      </c>
      <c r="D1856" s="0" t="n">
        <v>116</v>
      </c>
      <c r="E1856" s="0" t="s">
        <v>70</v>
      </c>
      <c r="F1856" s="0" t="s">
        <v>17</v>
      </c>
      <c r="G1856" s="0" t="s">
        <v>76</v>
      </c>
      <c r="H1856" s="0" t="s">
        <v>12</v>
      </c>
      <c r="I1856" s="0" t="s">
        <v>71</v>
      </c>
      <c r="J1856" s="0" t="n">
        <v>0</v>
      </c>
      <c r="K1856" s="0" t="n">
        <v>0</v>
      </c>
      <c r="L1856" s="0" t="n">
        <v>-0.5575</v>
      </c>
      <c r="M1856" s="0" t="n">
        <v>0</v>
      </c>
      <c r="N1856" s="0" t="n">
        <v>0</v>
      </c>
      <c r="O1856" s="0" t="n">
        <v>0</v>
      </c>
      <c r="P1856" s="0" t="n">
        <v>-0.8292</v>
      </c>
      <c r="Q1856" s="0" t="n">
        <v>0.2717</v>
      </c>
      <c r="R1856" s="0" t="n">
        <v>-0.2717</v>
      </c>
      <c r="S1856" s="0" t="n">
        <v>0.8292</v>
      </c>
    </row>
    <row r="1857" customFormat="false" ht="12.8" hidden="false" customHeight="false" outlineLevel="0" collapsed="false">
      <c r="A1857" s="40" t="n">
        <v>36940</v>
      </c>
      <c r="B1857" s="40" t="n">
        <v>36923</v>
      </c>
      <c r="C1857" s="0" t="s">
        <v>69</v>
      </c>
      <c r="D1857" s="0" t="n">
        <v>116</v>
      </c>
      <c r="F1857" s="0" t="s">
        <v>17</v>
      </c>
      <c r="G1857" s="0" t="s">
        <v>76</v>
      </c>
      <c r="H1857" s="0" t="s">
        <v>12</v>
      </c>
      <c r="I1857" s="0" t="s">
        <v>77</v>
      </c>
      <c r="J1857" s="0" t="n">
        <v>0</v>
      </c>
      <c r="K1857" s="0" t="n">
        <v>0</v>
      </c>
      <c r="L1857" s="0" t="n">
        <v>43.8224714946762</v>
      </c>
      <c r="M1857" s="0" t="n">
        <v>19.6366</v>
      </c>
      <c r="N1857" s="0" t="n">
        <v>-2.15118283623404</v>
      </c>
      <c r="O1857" s="0" t="n">
        <v>0.0261</v>
      </c>
      <c r="P1857" s="0" t="n">
        <v>0</v>
      </c>
      <c r="Q1857" s="0" t="n">
        <v>43.8224714946762</v>
      </c>
      <c r="R1857" s="0" t="n">
        <v>-43.8224714946762</v>
      </c>
      <c r="S1857" s="0" t="n">
        <v>0</v>
      </c>
    </row>
    <row r="1858" customFormat="false" ht="12.8" hidden="false" customHeight="false" outlineLevel="0" collapsed="false">
      <c r="A1858" s="40" t="n">
        <v>36940</v>
      </c>
      <c r="B1858" s="40" t="n">
        <v>36923</v>
      </c>
      <c r="C1858" s="0" t="s">
        <v>69</v>
      </c>
      <c r="D1858" s="0" t="n">
        <v>1210</v>
      </c>
      <c r="E1858" s="0" t="s">
        <v>70</v>
      </c>
      <c r="F1858" s="0" t="s">
        <v>29</v>
      </c>
      <c r="G1858" s="0" t="s">
        <v>70</v>
      </c>
      <c r="H1858" s="0" t="s">
        <v>12</v>
      </c>
      <c r="I1858" s="0" t="s">
        <v>71</v>
      </c>
      <c r="J1858" s="0" t="n">
        <v>0</v>
      </c>
      <c r="K1858" s="0" t="n">
        <v>0</v>
      </c>
      <c r="L1858" s="0" t="n">
        <v>2076.0621</v>
      </c>
      <c r="M1858" s="0" t="n">
        <v>0</v>
      </c>
      <c r="N1858" s="0" t="n">
        <v>-22410.7518</v>
      </c>
      <c r="O1858" s="0" t="n">
        <v>0</v>
      </c>
      <c r="P1858" s="0" t="n">
        <v>-703.6874</v>
      </c>
      <c r="Q1858" s="0" t="n">
        <v>2779.7495</v>
      </c>
      <c r="R1858" s="0" t="n">
        <v>-2779.7495</v>
      </c>
      <c r="S1858" s="0" t="n">
        <v>703.6874</v>
      </c>
    </row>
    <row r="1859" customFormat="false" ht="12.8" hidden="false" customHeight="false" outlineLevel="0" collapsed="false">
      <c r="A1859" s="40" t="n">
        <v>36940</v>
      </c>
      <c r="B1859" s="40" t="n">
        <v>36923</v>
      </c>
      <c r="C1859" s="0" t="s">
        <v>69</v>
      </c>
      <c r="D1859" s="0" t="n">
        <v>403</v>
      </c>
      <c r="E1859" s="0" t="s">
        <v>78</v>
      </c>
      <c r="F1859" s="0" t="s">
        <v>18</v>
      </c>
      <c r="G1859" s="0" t="s">
        <v>78</v>
      </c>
      <c r="H1859" s="0" t="s">
        <v>12</v>
      </c>
      <c r="I1859" s="0" t="s">
        <v>79</v>
      </c>
      <c r="J1859" s="0" t="n">
        <v>0</v>
      </c>
      <c r="K1859" s="0" t="n">
        <v>0</v>
      </c>
      <c r="L1859" s="0" t="n">
        <v>258.25</v>
      </c>
      <c r="M1859" s="0" t="n">
        <v>149.375</v>
      </c>
      <c r="N1859" s="0" t="n">
        <v>-1.73</v>
      </c>
      <c r="O1859" s="0" t="n">
        <v>0</v>
      </c>
      <c r="P1859" s="0" t="n">
        <v>0</v>
      </c>
      <c r="Q1859" s="0" t="n">
        <v>258.25</v>
      </c>
      <c r="R1859" s="0" t="n">
        <v>-258.25</v>
      </c>
      <c r="S1859" s="0" t="n">
        <v>0</v>
      </c>
    </row>
    <row r="1860" customFormat="false" ht="12.8" hidden="false" customHeight="false" outlineLevel="0" collapsed="false">
      <c r="A1860" s="40" t="n">
        <v>36940</v>
      </c>
      <c r="B1860" s="40" t="n">
        <v>36923</v>
      </c>
      <c r="C1860" s="0" t="s">
        <v>69</v>
      </c>
      <c r="D1860" s="0" t="n">
        <v>403</v>
      </c>
      <c r="E1860" s="0" t="s">
        <v>80</v>
      </c>
      <c r="F1860" s="0" t="s">
        <v>18</v>
      </c>
      <c r="G1860" s="0" t="s">
        <v>80</v>
      </c>
      <c r="H1860" s="0" t="s">
        <v>12</v>
      </c>
      <c r="I1860" s="0" t="s">
        <v>79</v>
      </c>
      <c r="J1860" s="0" t="n">
        <v>0</v>
      </c>
      <c r="K1860" s="0" t="n">
        <v>0</v>
      </c>
      <c r="L1860" s="0" t="n">
        <v>1020.5</v>
      </c>
      <c r="M1860" s="0" t="n">
        <v>149.375</v>
      </c>
      <c r="N1860" s="0" t="n">
        <v>-6.84</v>
      </c>
      <c r="O1860" s="0" t="n">
        <v>0</v>
      </c>
      <c r="P1860" s="0" t="n">
        <v>0</v>
      </c>
      <c r="Q1860" s="0" t="n">
        <v>1020.5</v>
      </c>
      <c r="R1860" s="0" t="n">
        <v>-1020.5</v>
      </c>
      <c r="S1860" s="0" t="n">
        <v>0</v>
      </c>
    </row>
    <row r="1861" customFormat="false" ht="12.8" hidden="false" customHeight="false" outlineLevel="0" collapsed="false">
      <c r="A1861" s="40" t="n">
        <v>36940</v>
      </c>
      <c r="B1861" s="40" t="n">
        <v>36923</v>
      </c>
      <c r="C1861" s="0" t="s">
        <v>69</v>
      </c>
      <c r="D1861" s="0" t="n">
        <v>403</v>
      </c>
      <c r="E1861" s="0" t="s">
        <v>81</v>
      </c>
      <c r="F1861" s="0" t="s">
        <v>18</v>
      </c>
      <c r="G1861" s="0" t="s">
        <v>81</v>
      </c>
      <c r="H1861" s="0" t="s">
        <v>12</v>
      </c>
      <c r="I1861" s="0" t="s">
        <v>79</v>
      </c>
      <c r="J1861" s="0" t="n">
        <v>0</v>
      </c>
      <c r="K1861" s="0" t="n">
        <v>0</v>
      </c>
      <c r="L1861" s="0" t="n">
        <v>121500.4</v>
      </c>
      <c r="M1861" s="0" t="n">
        <v>149.375</v>
      </c>
      <c r="N1861" s="0" t="n">
        <v>-813.5</v>
      </c>
      <c r="O1861" s="0" t="n">
        <v>0</v>
      </c>
      <c r="P1861" s="0" t="n">
        <v>0</v>
      </c>
      <c r="Q1861" s="0" t="n">
        <v>121500.4</v>
      </c>
      <c r="R1861" s="0" t="n">
        <v>-121500.4</v>
      </c>
      <c r="S1861" s="0" t="n">
        <v>0</v>
      </c>
    </row>
    <row r="1862" customFormat="false" ht="12.8" hidden="false" customHeight="false" outlineLevel="0" collapsed="false">
      <c r="A1862" s="40" t="n">
        <v>36940</v>
      </c>
      <c r="B1862" s="40" t="n">
        <v>36923</v>
      </c>
      <c r="C1862" s="0" t="s">
        <v>69</v>
      </c>
      <c r="D1862" s="0" t="n">
        <v>403</v>
      </c>
      <c r="E1862" s="0" t="s">
        <v>82</v>
      </c>
      <c r="F1862" s="0" t="s">
        <v>18</v>
      </c>
      <c r="G1862" s="0" t="s">
        <v>82</v>
      </c>
      <c r="H1862" s="0" t="s">
        <v>12</v>
      </c>
      <c r="I1862" s="0" t="s">
        <v>79</v>
      </c>
      <c r="J1862" s="0" t="n">
        <v>0</v>
      </c>
      <c r="K1862" s="0" t="n">
        <v>0</v>
      </c>
      <c r="L1862" s="0" t="n">
        <v>10507.5</v>
      </c>
      <c r="M1862" s="0" t="n">
        <v>150</v>
      </c>
      <c r="N1862" s="0" t="n">
        <v>-70.05</v>
      </c>
      <c r="O1862" s="0" t="n">
        <v>0</v>
      </c>
      <c r="P1862" s="0" t="n">
        <v>0</v>
      </c>
      <c r="Q1862" s="0" t="n">
        <v>10507.5</v>
      </c>
      <c r="R1862" s="0" t="n">
        <v>-10507.5</v>
      </c>
      <c r="S1862" s="0" t="n">
        <v>0</v>
      </c>
    </row>
    <row r="1863" customFormat="false" ht="12.8" hidden="false" customHeight="false" outlineLevel="0" collapsed="false">
      <c r="A1863" s="40" t="n">
        <v>36940</v>
      </c>
      <c r="B1863" s="40" t="n">
        <v>36923</v>
      </c>
      <c r="C1863" s="0" t="s">
        <v>69</v>
      </c>
      <c r="D1863" s="0" t="n">
        <v>403</v>
      </c>
      <c r="E1863" s="0" t="s">
        <v>83</v>
      </c>
      <c r="F1863" s="0" t="s">
        <v>18</v>
      </c>
      <c r="G1863" s="0" t="s">
        <v>83</v>
      </c>
      <c r="H1863" s="0" t="s">
        <v>12</v>
      </c>
      <c r="I1863" s="0" t="s">
        <v>79</v>
      </c>
      <c r="J1863" s="0" t="n">
        <v>0</v>
      </c>
      <c r="K1863" s="0" t="n">
        <v>0</v>
      </c>
      <c r="L1863" s="0" t="n">
        <v>-3807.00000000001</v>
      </c>
      <c r="M1863" s="0" t="n">
        <v>150</v>
      </c>
      <c r="N1863" s="0" t="n">
        <v>25.38</v>
      </c>
      <c r="O1863" s="0" t="n">
        <v>0</v>
      </c>
      <c r="P1863" s="0" t="n">
        <v>-5983.5</v>
      </c>
      <c r="Q1863" s="0" t="n">
        <v>2176.5</v>
      </c>
      <c r="R1863" s="0" t="n">
        <v>-2176.5</v>
      </c>
      <c r="S1863" s="0" t="n">
        <v>5983.5</v>
      </c>
    </row>
    <row r="1864" customFormat="false" ht="12.8" hidden="false" customHeight="false" outlineLevel="0" collapsed="false">
      <c r="A1864" s="40" t="n">
        <v>36940</v>
      </c>
      <c r="B1864" s="40" t="n">
        <v>36923</v>
      </c>
      <c r="C1864" s="0" t="s">
        <v>69</v>
      </c>
      <c r="D1864" s="0" t="n">
        <v>403</v>
      </c>
      <c r="E1864" s="0" t="s">
        <v>84</v>
      </c>
      <c r="F1864" s="0" t="s">
        <v>18</v>
      </c>
      <c r="G1864" s="0" t="s">
        <v>84</v>
      </c>
      <c r="H1864" s="0" t="s">
        <v>12</v>
      </c>
      <c r="I1864" s="0" t="s">
        <v>79</v>
      </c>
      <c r="J1864" s="0" t="n">
        <v>0</v>
      </c>
      <c r="K1864" s="0" t="n">
        <v>0</v>
      </c>
      <c r="L1864" s="0" t="n">
        <v>-46036.5</v>
      </c>
      <c r="M1864" s="0" t="n">
        <v>150</v>
      </c>
      <c r="N1864" s="0" t="n">
        <v>306.91</v>
      </c>
      <c r="O1864" s="0" t="n">
        <v>0</v>
      </c>
      <c r="P1864" s="0" t="n">
        <v>-46036.5</v>
      </c>
      <c r="Q1864" s="0" t="n">
        <v>0</v>
      </c>
      <c r="R1864" s="0" t="n">
        <v>0</v>
      </c>
      <c r="S1864" s="0" t="n">
        <v>46036.5</v>
      </c>
    </row>
    <row r="1865" customFormat="false" ht="12.8" hidden="false" customHeight="false" outlineLevel="0" collapsed="false">
      <c r="A1865" s="40" t="n">
        <v>36940</v>
      </c>
      <c r="B1865" s="40" t="n">
        <v>36923</v>
      </c>
      <c r="C1865" s="0" t="s">
        <v>69</v>
      </c>
      <c r="D1865" s="0" t="n">
        <v>406</v>
      </c>
      <c r="E1865" s="0" t="s">
        <v>70</v>
      </c>
      <c r="F1865" s="0" t="s">
        <v>19</v>
      </c>
      <c r="G1865" s="0" t="s">
        <v>72</v>
      </c>
      <c r="H1865" s="0" t="s">
        <v>12</v>
      </c>
      <c r="I1865" s="0" t="s">
        <v>71</v>
      </c>
      <c r="J1865" s="0" t="n">
        <v>0</v>
      </c>
      <c r="K1865" s="0" t="n">
        <v>0</v>
      </c>
      <c r="L1865" s="0" t="n">
        <v>5.82</v>
      </c>
      <c r="M1865" s="0" t="n">
        <v>0</v>
      </c>
      <c r="N1865" s="0" t="n">
        <v>0</v>
      </c>
      <c r="O1865" s="0" t="n">
        <v>0</v>
      </c>
      <c r="P1865" s="0" t="n">
        <v>0</v>
      </c>
      <c r="Q1865" s="0" t="n">
        <v>5.82</v>
      </c>
      <c r="R1865" s="0" t="n">
        <v>-5.82</v>
      </c>
      <c r="S1865" s="0" t="n">
        <v>0</v>
      </c>
    </row>
    <row r="1866" customFormat="false" ht="12.8" hidden="false" customHeight="false" outlineLevel="0" collapsed="false">
      <c r="A1866" s="40" t="n">
        <v>36940</v>
      </c>
      <c r="B1866" s="40" t="n">
        <v>36923</v>
      </c>
      <c r="C1866" s="0" t="s">
        <v>69</v>
      </c>
      <c r="D1866" s="0" t="n">
        <v>406</v>
      </c>
      <c r="E1866" s="0" t="s">
        <v>70</v>
      </c>
      <c r="F1866" s="0" t="s">
        <v>19</v>
      </c>
      <c r="G1866" s="0" t="s">
        <v>73</v>
      </c>
      <c r="H1866" s="0" t="s">
        <v>12</v>
      </c>
      <c r="I1866" s="0" t="s">
        <v>71</v>
      </c>
      <c r="J1866" s="0" t="n">
        <v>0</v>
      </c>
      <c r="K1866" s="0" t="n">
        <v>0</v>
      </c>
      <c r="L1866" s="0" t="n">
        <v>-2.4332</v>
      </c>
      <c r="M1866" s="0" t="n">
        <v>0</v>
      </c>
      <c r="N1866" s="0" t="n">
        <v>0</v>
      </c>
      <c r="O1866" s="0" t="n">
        <v>0</v>
      </c>
      <c r="P1866" s="0" t="n">
        <v>-12.7772</v>
      </c>
      <c r="Q1866" s="0" t="n">
        <v>10.344</v>
      </c>
      <c r="R1866" s="0" t="n">
        <v>-10.344</v>
      </c>
      <c r="S1866" s="0" t="n">
        <v>12.7772</v>
      </c>
    </row>
    <row r="1867" customFormat="false" ht="12.8" hidden="false" customHeight="false" outlineLevel="0" collapsed="false">
      <c r="A1867" s="40" t="n">
        <v>36940</v>
      </c>
      <c r="B1867" s="40" t="n">
        <v>36923</v>
      </c>
      <c r="C1867" s="0" t="s">
        <v>69</v>
      </c>
      <c r="D1867" s="0" t="n">
        <v>406</v>
      </c>
      <c r="E1867" s="0" t="s">
        <v>73</v>
      </c>
      <c r="F1867" s="0" t="s">
        <v>19</v>
      </c>
      <c r="G1867" s="0" t="s">
        <v>73</v>
      </c>
      <c r="H1867" s="0" t="s">
        <v>12</v>
      </c>
      <c r="I1867" s="0" t="s">
        <v>77</v>
      </c>
      <c r="J1867" s="0" t="n">
        <v>0</v>
      </c>
      <c r="K1867" s="0" t="n">
        <v>0</v>
      </c>
      <c r="L1867" s="0" t="n">
        <v>5191.04493077023</v>
      </c>
      <c r="M1867" s="0" t="n">
        <v>147.080501388889</v>
      </c>
      <c r="N1867" s="0" t="n">
        <v>-35.2137155144736</v>
      </c>
      <c r="O1867" s="0" t="n">
        <v>60.8434318952981</v>
      </c>
      <c r="P1867" s="0" t="n">
        <v>0</v>
      </c>
      <c r="Q1867" s="0" t="n">
        <v>5191.04493077023</v>
      </c>
      <c r="R1867" s="0" t="n">
        <v>-5191.04493077023</v>
      </c>
      <c r="S1867" s="0" t="n">
        <v>0</v>
      </c>
    </row>
    <row r="1868" customFormat="false" ht="12.8" hidden="false" customHeight="false" outlineLevel="0" collapsed="false">
      <c r="A1868" s="40" t="n">
        <v>36940</v>
      </c>
      <c r="B1868" s="40" t="n">
        <v>36923</v>
      </c>
      <c r="C1868" s="0" t="s">
        <v>69</v>
      </c>
      <c r="D1868" s="0" t="n">
        <v>406</v>
      </c>
      <c r="E1868" s="0" t="s">
        <v>70</v>
      </c>
      <c r="F1868" s="0" t="s">
        <v>19</v>
      </c>
      <c r="G1868" s="0" t="s">
        <v>74</v>
      </c>
      <c r="H1868" s="0" t="s">
        <v>12</v>
      </c>
      <c r="I1868" s="0" t="s">
        <v>71</v>
      </c>
      <c r="J1868" s="0" t="n">
        <v>0</v>
      </c>
      <c r="K1868" s="0" t="n">
        <v>0</v>
      </c>
      <c r="L1868" s="0" t="n">
        <v>0.2606</v>
      </c>
      <c r="M1868" s="0" t="n">
        <v>0</v>
      </c>
      <c r="N1868" s="0" t="n">
        <v>0</v>
      </c>
      <c r="O1868" s="0" t="n">
        <v>0</v>
      </c>
      <c r="P1868" s="0" t="n">
        <v>-4.4215</v>
      </c>
      <c r="Q1868" s="0" t="n">
        <v>4.6821</v>
      </c>
      <c r="R1868" s="0" t="n">
        <v>-4.6821</v>
      </c>
      <c r="S1868" s="0" t="n">
        <v>4.4215</v>
      </c>
    </row>
    <row r="1869" customFormat="false" ht="12.8" hidden="false" customHeight="false" outlineLevel="0" collapsed="false">
      <c r="A1869" s="40" t="n">
        <v>36940</v>
      </c>
      <c r="B1869" s="40" t="n">
        <v>36923</v>
      </c>
      <c r="C1869" s="0" t="s">
        <v>69</v>
      </c>
      <c r="D1869" s="0" t="n">
        <v>406</v>
      </c>
      <c r="E1869" s="0" t="s">
        <v>74</v>
      </c>
      <c r="F1869" s="0" t="s">
        <v>19</v>
      </c>
      <c r="G1869" s="0" t="s">
        <v>74</v>
      </c>
      <c r="H1869" s="0" t="s">
        <v>12</v>
      </c>
      <c r="I1869" s="0" t="s">
        <v>77</v>
      </c>
      <c r="J1869" s="0" t="n">
        <v>0</v>
      </c>
      <c r="K1869" s="0" t="n">
        <v>0</v>
      </c>
      <c r="L1869" s="0" t="n">
        <v>100.042804342142</v>
      </c>
      <c r="M1869" s="0" t="n">
        <v>147.066998591549</v>
      </c>
      <c r="N1869" s="0" t="n">
        <v>-0.679647838436995</v>
      </c>
      <c r="O1869" s="0" t="n">
        <v>20.431654676259</v>
      </c>
      <c r="P1869" s="0" t="n">
        <v>0</v>
      </c>
      <c r="Q1869" s="0" t="n">
        <v>100.042804342142</v>
      </c>
      <c r="R1869" s="0" t="n">
        <v>-100.042804342142</v>
      </c>
      <c r="S1869" s="0" t="n">
        <v>0</v>
      </c>
    </row>
    <row r="1870" customFormat="false" ht="12.8" hidden="false" customHeight="false" outlineLevel="0" collapsed="false">
      <c r="A1870" s="40" t="n">
        <v>36940</v>
      </c>
      <c r="B1870" s="40" t="n">
        <v>36923</v>
      </c>
      <c r="C1870" s="0" t="s">
        <v>69</v>
      </c>
      <c r="D1870" s="0" t="n">
        <v>406</v>
      </c>
      <c r="E1870" s="0" t="s">
        <v>70</v>
      </c>
      <c r="F1870" s="0" t="s">
        <v>19</v>
      </c>
      <c r="G1870" s="0" t="s">
        <v>75</v>
      </c>
      <c r="H1870" s="0" t="s">
        <v>12</v>
      </c>
      <c r="I1870" s="0" t="s">
        <v>71</v>
      </c>
      <c r="J1870" s="0" t="n">
        <v>0</v>
      </c>
      <c r="K1870" s="0" t="n">
        <v>0</v>
      </c>
      <c r="L1870" s="0" t="n">
        <v>-1.1879</v>
      </c>
      <c r="M1870" s="0" t="n">
        <v>0</v>
      </c>
      <c r="N1870" s="0" t="n">
        <v>0</v>
      </c>
      <c r="O1870" s="0" t="n">
        <v>0</v>
      </c>
      <c r="P1870" s="0" t="n">
        <v>-11.1068</v>
      </c>
      <c r="Q1870" s="0" t="n">
        <v>9.9189</v>
      </c>
      <c r="R1870" s="0" t="n">
        <v>-9.9189</v>
      </c>
      <c r="S1870" s="0" t="n">
        <v>11.1068</v>
      </c>
    </row>
    <row r="1871" customFormat="false" ht="12.8" hidden="false" customHeight="false" outlineLevel="0" collapsed="false">
      <c r="A1871" s="40" t="n">
        <v>36940</v>
      </c>
      <c r="B1871" s="40" t="n">
        <v>36923</v>
      </c>
      <c r="C1871" s="0" t="s">
        <v>69</v>
      </c>
      <c r="D1871" s="0" t="n">
        <v>406</v>
      </c>
      <c r="E1871" s="0" t="s">
        <v>75</v>
      </c>
      <c r="F1871" s="0" t="s">
        <v>19</v>
      </c>
      <c r="G1871" s="0" t="s">
        <v>75</v>
      </c>
      <c r="H1871" s="0" t="s">
        <v>12</v>
      </c>
      <c r="I1871" s="0" t="s">
        <v>77</v>
      </c>
      <c r="J1871" s="0" t="n">
        <v>0</v>
      </c>
      <c r="K1871" s="0" t="n">
        <v>0</v>
      </c>
      <c r="L1871" s="0" t="n">
        <v>4250.16913678888</v>
      </c>
      <c r="M1871" s="0" t="n">
        <v>150.00212027972</v>
      </c>
      <c r="N1871" s="0" t="n">
        <v>-28.3347331327733</v>
      </c>
      <c r="O1871" s="0" t="n">
        <v>49.6031901881796</v>
      </c>
      <c r="P1871" s="0" t="n">
        <v>-2355.84373562089</v>
      </c>
      <c r="Q1871" s="0" t="n">
        <v>6606.01287240977</v>
      </c>
      <c r="R1871" s="0" t="n">
        <v>-6606.01287240977</v>
      </c>
      <c r="S1871" s="0" t="n">
        <v>2355.84373562089</v>
      </c>
    </row>
    <row r="1872" customFormat="false" ht="12.8" hidden="false" customHeight="false" outlineLevel="0" collapsed="false">
      <c r="A1872" s="40" t="n">
        <v>36940</v>
      </c>
      <c r="B1872" s="40" t="n">
        <v>36923</v>
      </c>
      <c r="C1872" s="0" t="s">
        <v>69</v>
      </c>
      <c r="D1872" s="0" t="n">
        <v>406</v>
      </c>
      <c r="E1872" s="0" t="s">
        <v>70</v>
      </c>
      <c r="F1872" s="0" t="s">
        <v>19</v>
      </c>
      <c r="G1872" s="0" t="s">
        <v>76</v>
      </c>
      <c r="H1872" s="0" t="s">
        <v>12</v>
      </c>
      <c r="I1872" s="0" t="s">
        <v>71</v>
      </c>
      <c r="J1872" s="0" t="n">
        <v>0</v>
      </c>
      <c r="K1872" s="0" t="n">
        <v>0</v>
      </c>
      <c r="L1872" s="0" t="n">
        <v>0.5776</v>
      </c>
      <c r="M1872" s="0" t="n">
        <v>0</v>
      </c>
      <c r="N1872" s="0" t="n">
        <v>0</v>
      </c>
      <c r="O1872" s="0" t="n">
        <v>0</v>
      </c>
      <c r="P1872" s="0" t="n">
        <v>-23.644</v>
      </c>
      <c r="Q1872" s="0" t="n">
        <v>24.2216</v>
      </c>
      <c r="R1872" s="0" t="n">
        <v>-24.2216</v>
      </c>
      <c r="S1872" s="0" t="n">
        <v>23.644</v>
      </c>
    </row>
    <row r="1873" customFormat="false" ht="12.8" hidden="false" customHeight="false" outlineLevel="0" collapsed="false">
      <c r="A1873" s="40" t="n">
        <v>36940</v>
      </c>
      <c r="B1873" s="40" t="n">
        <v>36923</v>
      </c>
      <c r="C1873" s="0" t="s">
        <v>69</v>
      </c>
      <c r="D1873" s="0" t="n">
        <v>406</v>
      </c>
      <c r="E1873" s="0" t="s">
        <v>76</v>
      </c>
      <c r="F1873" s="0" t="s">
        <v>19</v>
      </c>
      <c r="G1873" s="0" t="s">
        <v>76</v>
      </c>
      <c r="H1873" s="0" t="s">
        <v>12</v>
      </c>
      <c r="I1873" s="0" t="s">
        <v>77</v>
      </c>
      <c r="J1873" s="0" t="n">
        <v>0</v>
      </c>
      <c r="K1873" s="0" t="n">
        <v>0</v>
      </c>
      <c r="L1873" s="0" t="n">
        <v>437.611243615369</v>
      </c>
      <c r="M1873" s="0" t="n">
        <v>149.96560070922</v>
      </c>
      <c r="N1873" s="0" t="n">
        <v>-2.91786179481872</v>
      </c>
      <c r="O1873" s="0" t="n">
        <v>116.29890729644</v>
      </c>
      <c r="P1873" s="0" t="n">
        <v>0</v>
      </c>
      <c r="Q1873" s="0" t="n">
        <v>437.611243615369</v>
      </c>
      <c r="R1873" s="0" t="n">
        <v>-437.611243615369</v>
      </c>
      <c r="S1873" s="0" t="n">
        <v>0</v>
      </c>
    </row>
    <row r="1874" customFormat="false" ht="12.8" hidden="false" customHeight="false" outlineLevel="0" collapsed="false">
      <c r="A1874" s="40" t="n">
        <v>36940</v>
      </c>
      <c r="B1874" s="40" t="n">
        <v>36923</v>
      </c>
      <c r="C1874" s="0" t="s">
        <v>69</v>
      </c>
      <c r="D1874" s="0" t="n">
        <v>487</v>
      </c>
      <c r="E1874" s="0" t="n">
        <v>1</v>
      </c>
      <c r="F1874" s="0" t="s">
        <v>20</v>
      </c>
      <c r="G1874" s="0" t="s">
        <v>70</v>
      </c>
      <c r="H1874" s="0" t="s">
        <v>12</v>
      </c>
      <c r="I1874" s="0" t="s">
        <v>71</v>
      </c>
      <c r="J1874" s="0" t="n">
        <v>0</v>
      </c>
      <c r="K1874" s="0" t="n">
        <v>0</v>
      </c>
      <c r="L1874" s="0" t="n">
        <v>466458.25</v>
      </c>
      <c r="M1874" s="0" t="n">
        <v>0</v>
      </c>
      <c r="N1874" s="0" t="n">
        <v>-712.44</v>
      </c>
      <c r="O1874" s="0" t="n">
        <v>0</v>
      </c>
      <c r="P1874" s="0" t="n">
        <v>0</v>
      </c>
      <c r="Q1874" s="0" t="n">
        <v>466458.25</v>
      </c>
      <c r="R1874" s="0" t="n">
        <v>-466458.25</v>
      </c>
      <c r="S1874" s="0" t="n">
        <v>0</v>
      </c>
    </row>
    <row r="1875" customFormat="false" ht="12.8" hidden="false" customHeight="false" outlineLevel="0" collapsed="false">
      <c r="A1875" s="40" t="n">
        <v>36940</v>
      </c>
      <c r="B1875" s="40" t="n">
        <v>36923</v>
      </c>
      <c r="C1875" s="0" t="s">
        <v>69</v>
      </c>
      <c r="D1875" s="0" t="n">
        <v>487</v>
      </c>
      <c r="E1875" s="0" t="n">
        <v>2</v>
      </c>
      <c r="F1875" s="0" t="s">
        <v>20</v>
      </c>
      <c r="G1875" s="0" t="s">
        <v>70</v>
      </c>
      <c r="H1875" s="0" t="s">
        <v>12</v>
      </c>
      <c r="I1875" s="0" t="s">
        <v>71</v>
      </c>
      <c r="J1875" s="0" t="n">
        <v>0</v>
      </c>
      <c r="K1875" s="0" t="n">
        <v>0</v>
      </c>
      <c r="L1875" s="0" t="n">
        <v>1821.04</v>
      </c>
      <c r="M1875" s="0" t="n">
        <v>0</v>
      </c>
      <c r="N1875" s="0" t="n">
        <v>-16.95</v>
      </c>
      <c r="O1875" s="0" t="n">
        <v>0</v>
      </c>
      <c r="P1875" s="0" t="n">
        <v>0</v>
      </c>
      <c r="Q1875" s="0" t="n">
        <v>1821.04</v>
      </c>
      <c r="R1875" s="0" t="n">
        <v>-1821.04</v>
      </c>
      <c r="S1875" s="0" t="n">
        <v>0</v>
      </c>
    </row>
    <row r="1876" customFormat="false" ht="12.8" hidden="false" customHeight="false" outlineLevel="0" collapsed="false">
      <c r="A1876" s="40" t="n">
        <v>36940</v>
      </c>
      <c r="B1876" s="40" t="n">
        <v>36923</v>
      </c>
      <c r="C1876" s="0" t="s">
        <v>69</v>
      </c>
      <c r="D1876" s="0" t="n">
        <v>521</v>
      </c>
      <c r="F1876" s="0" t="s">
        <v>21</v>
      </c>
      <c r="G1876" s="0" t="s">
        <v>72</v>
      </c>
      <c r="H1876" s="0" t="s">
        <v>12</v>
      </c>
      <c r="I1876" s="0" t="s">
        <v>77</v>
      </c>
      <c r="J1876" s="0" t="n">
        <v>0</v>
      </c>
      <c r="K1876" s="0" t="n">
        <v>0</v>
      </c>
      <c r="L1876" s="0" t="n">
        <v>0.86884</v>
      </c>
      <c r="M1876" s="0" t="n">
        <v>0.406</v>
      </c>
      <c r="N1876" s="0" t="n">
        <v>-2.14</v>
      </c>
      <c r="O1876" s="0" t="n">
        <v>0</v>
      </c>
      <c r="P1876" s="0" t="n">
        <v>0</v>
      </c>
      <c r="Q1876" s="0" t="n">
        <v>0.86884</v>
      </c>
      <c r="R1876" s="0" t="n">
        <v>-0.86884</v>
      </c>
      <c r="S1876" s="0" t="n">
        <v>0</v>
      </c>
    </row>
    <row r="1877" customFormat="false" ht="12.8" hidden="false" customHeight="false" outlineLevel="0" collapsed="false">
      <c r="A1877" s="40" t="n">
        <v>36940</v>
      </c>
      <c r="B1877" s="40" t="n">
        <v>36923</v>
      </c>
      <c r="C1877" s="0" t="s">
        <v>69</v>
      </c>
      <c r="D1877" s="0" t="n">
        <v>521</v>
      </c>
      <c r="F1877" s="0" t="s">
        <v>21</v>
      </c>
      <c r="G1877" s="0" t="s">
        <v>73</v>
      </c>
      <c r="H1877" s="0" t="s">
        <v>12</v>
      </c>
      <c r="I1877" s="0" t="s">
        <v>77</v>
      </c>
      <c r="J1877" s="0" t="n">
        <v>0</v>
      </c>
      <c r="K1877" s="0" t="n">
        <v>0</v>
      </c>
      <c r="L1877" s="0" t="n">
        <v>365.5421</v>
      </c>
      <c r="M1877" s="0" t="n">
        <v>0.406</v>
      </c>
      <c r="N1877" s="0" t="n">
        <v>-900.35</v>
      </c>
      <c r="O1877" s="0" t="n">
        <v>0</v>
      </c>
      <c r="P1877" s="0" t="n">
        <v>0</v>
      </c>
      <c r="Q1877" s="0" t="n">
        <v>365.5421</v>
      </c>
      <c r="R1877" s="0" t="n">
        <v>-365.5421</v>
      </c>
      <c r="S1877" s="0" t="n">
        <v>0</v>
      </c>
    </row>
    <row r="1878" customFormat="false" ht="12.8" hidden="false" customHeight="false" outlineLevel="0" collapsed="false">
      <c r="A1878" s="40" t="n">
        <v>36940</v>
      </c>
      <c r="B1878" s="40" t="n">
        <v>36923</v>
      </c>
      <c r="C1878" s="0" t="s">
        <v>69</v>
      </c>
      <c r="D1878" s="0" t="n">
        <v>521</v>
      </c>
      <c r="F1878" s="0" t="s">
        <v>21</v>
      </c>
      <c r="G1878" s="0" t="s">
        <v>74</v>
      </c>
      <c r="H1878" s="0" t="s">
        <v>12</v>
      </c>
      <c r="I1878" s="0" t="s">
        <v>77</v>
      </c>
      <c r="J1878" s="0" t="n">
        <v>0</v>
      </c>
      <c r="K1878" s="0" t="n">
        <v>0</v>
      </c>
      <c r="L1878" s="0" t="n">
        <v>7.16996</v>
      </c>
      <c r="M1878" s="0" t="n">
        <v>0.406</v>
      </c>
      <c r="N1878" s="0" t="n">
        <v>-17.66</v>
      </c>
      <c r="O1878" s="0" t="n">
        <v>0</v>
      </c>
      <c r="P1878" s="0" t="n">
        <v>0</v>
      </c>
      <c r="Q1878" s="0" t="n">
        <v>7.16996</v>
      </c>
      <c r="R1878" s="0" t="n">
        <v>-7.16996</v>
      </c>
      <c r="S1878" s="0" t="n">
        <v>0</v>
      </c>
    </row>
    <row r="1879" customFormat="false" ht="12.8" hidden="false" customHeight="false" outlineLevel="0" collapsed="false">
      <c r="A1879" s="40" t="n">
        <v>36940</v>
      </c>
      <c r="B1879" s="40" t="n">
        <v>36923</v>
      </c>
      <c r="C1879" s="0" t="s">
        <v>69</v>
      </c>
      <c r="D1879" s="0" t="n">
        <v>521</v>
      </c>
      <c r="F1879" s="0" t="s">
        <v>21</v>
      </c>
      <c r="G1879" s="0" t="s">
        <v>75</v>
      </c>
      <c r="H1879" s="0" t="s">
        <v>12</v>
      </c>
      <c r="I1879" s="0" t="s">
        <v>77</v>
      </c>
      <c r="J1879" s="0" t="n">
        <v>0</v>
      </c>
      <c r="K1879" s="0" t="n">
        <v>0</v>
      </c>
      <c r="L1879" s="0" t="n">
        <v>1415.6611</v>
      </c>
      <c r="M1879" s="0" t="n">
        <v>0.406</v>
      </c>
      <c r="N1879" s="0" t="n">
        <v>-3486.85</v>
      </c>
      <c r="O1879" s="0" t="n">
        <v>0</v>
      </c>
      <c r="P1879" s="0" t="n">
        <v>0</v>
      </c>
      <c r="Q1879" s="0" t="n">
        <v>1415.6611</v>
      </c>
      <c r="R1879" s="0" t="n">
        <v>-1415.6611</v>
      </c>
      <c r="S1879" s="0" t="n">
        <v>0</v>
      </c>
    </row>
    <row r="1880" customFormat="false" ht="12.8" hidden="false" customHeight="false" outlineLevel="0" collapsed="false">
      <c r="A1880" s="40" t="n">
        <v>36940</v>
      </c>
      <c r="B1880" s="40" t="n">
        <v>36923</v>
      </c>
      <c r="C1880" s="0" t="s">
        <v>69</v>
      </c>
      <c r="D1880" s="0" t="n">
        <v>521</v>
      </c>
      <c r="F1880" s="0" t="s">
        <v>21</v>
      </c>
      <c r="G1880" s="0" t="s">
        <v>76</v>
      </c>
      <c r="H1880" s="0" t="s">
        <v>12</v>
      </c>
      <c r="I1880" s="0" t="s">
        <v>77</v>
      </c>
      <c r="J1880" s="0" t="n">
        <v>0</v>
      </c>
      <c r="K1880" s="0" t="n">
        <v>0</v>
      </c>
      <c r="L1880" s="0" t="n">
        <v>30.53932</v>
      </c>
      <c r="M1880" s="0" t="n">
        <v>0.406</v>
      </c>
      <c r="N1880" s="0" t="n">
        <v>-75.22</v>
      </c>
      <c r="O1880" s="0" t="n">
        <v>0</v>
      </c>
      <c r="P1880" s="0" t="n">
        <v>0</v>
      </c>
      <c r="Q1880" s="0" t="n">
        <v>30.53932</v>
      </c>
      <c r="R1880" s="0" t="n">
        <v>-30.53932</v>
      </c>
      <c r="S1880" s="0" t="n">
        <v>0</v>
      </c>
    </row>
    <row r="1881" customFormat="false" ht="12.8" hidden="false" customHeight="false" outlineLevel="0" collapsed="false">
      <c r="A1881" s="40" t="n">
        <v>36940</v>
      </c>
      <c r="B1881" s="40" t="n">
        <v>36923</v>
      </c>
      <c r="C1881" s="0" t="s">
        <v>69</v>
      </c>
      <c r="D1881" s="0" t="n">
        <v>522</v>
      </c>
      <c r="F1881" s="0" t="s">
        <v>22</v>
      </c>
      <c r="G1881" s="0" t="s">
        <v>70</v>
      </c>
      <c r="H1881" s="0" t="s">
        <v>12</v>
      </c>
      <c r="I1881" s="0" t="s">
        <v>85</v>
      </c>
      <c r="J1881" s="0" t="n">
        <v>0</v>
      </c>
      <c r="K1881" s="0" t="n">
        <v>0</v>
      </c>
      <c r="L1881" s="0" t="n">
        <v>871.03577</v>
      </c>
      <c r="M1881" s="0" t="n">
        <v>0.223</v>
      </c>
      <c r="N1881" s="0" t="n">
        <v>-3905.99</v>
      </c>
      <c r="O1881" s="0" t="n">
        <v>0</v>
      </c>
      <c r="P1881" s="0" t="n">
        <v>0</v>
      </c>
      <c r="Q1881" s="0" t="n">
        <v>871.03577</v>
      </c>
      <c r="R1881" s="0" t="n">
        <v>-871.03577</v>
      </c>
      <c r="S1881" s="0" t="n">
        <v>0</v>
      </c>
    </row>
    <row r="1882" customFormat="false" ht="12.8" hidden="false" customHeight="false" outlineLevel="0" collapsed="false">
      <c r="A1882" s="40" t="n">
        <v>36940</v>
      </c>
      <c r="B1882" s="40" t="n">
        <v>36923</v>
      </c>
      <c r="C1882" s="0" t="s">
        <v>69</v>
      </c>
      <c r="D1882" s="0" t="n">
        <v>523</v>
      </c>
      <c r="E1882" s="0" t="s">
        <v>86</v>
      </c>
      <c r="F1882" s="0" t="s">
        <v>23</v>
      </c>
      <c r="G1882" s="0" t="s">
        <v>70</v>
      </c>
      <c r="H1882" s="0" t="s">
        <v>12</v>
      </c>
      <c r="I1882" s="0" t="s">
        <v>71</v>
      </c>
      <c r="J1882" s="0" t="n">
        <v>0</v>
      </c>
      <c r="K1882" s="0" t="n">
        <v>0</v>
      </c>
      <c r="L1882" s="0" t="n">
        <v>-700.1268</v>
      </c>
      <c r="M1882" s="0" t="n">
        <v>0.951</v>
      </c>
      <c r="N1882" s="0" t="n">
        <v>736.200463909516</v>
      </c>
      <c r="O1882" s="0" t="n">
        <v>0</v>
      </c>
      <c r="P1882" s="0" t="n">
        <v>-703.6841</v>
      </c>
      <c r="Q1882" s="0" t="n">
        <v>3.5573</v>
      </c>
      <c r="R1882" s="0" t="n">
        <v>-3.5573</v>
      </c>
      <c r="S1882" s="0" t="n">
        <v>703.6841</v>
      </c>
    </row>
    <row r="1883" customFormat="false" ht="12.8" hidden="false" customHeight="false" outlineLevel="0" collapsed="false">
      <c r="A1883" s="40" t="n">
        <v>36940</v>
      </c>
      <c r="B1883" s="40" t="n">
        <v>36923</v>
      </c>
      <c r="C1883" s="0" t="s">
        <v>69</v>
      </c>
      <c r="D1883" s="0" t="n">
        <v>523</v>
      </c>
      <c r="F1883" s="0" t="s">
        <v>23</v>
      </c>
      <c r="G1883" s="0" t="s">
        <v>72</v>
      </c>
      <c r="H1883" s="0" t="s">
        <v>12</v>
      </c>
      <c r="I1883" s="0" t="s">
        <v>79</v>
      </c>
      <c r="J1883" s="0" t="n">
        <v>0</v>
      </c>
      <c r="K1883" s="0" t="n">
        <v>0</v>
      </c>
      <c r="L1883" s="0" t="n">
        <v>6.40023</v>
      </c>
      <c r="M1883" s="0" t="n">
        <v>0.951</v>
      </c>
      <c r="N1883" s="0" t="n">
        <v>-6.73</v>
      </c>
      <c r="O1883" s="0" t="n">
        <v>0</v>
      </c>
      <c r="P1883" s="0" t="n">
        <v>0</v>
      </c>
      <c r="Q1883" s="0" t="n">
        <v>6.40023</v>
      </c>
      <c r="R1883" s="0" t="n">
        <v>-6.40023</v>
      </c>
      <c r="S1883" s="0" t="n">
        <v>0</v>
      </c>
    </row>
    <row r="1884" customFormat="false" ht="12.8" hidden="false" customHeight="false" outlineLevel="0" collapsed="false">
      <c r="A1884" s="40" t="n">
        <v>36940</v>
      </c>
      <c r="B1884" s="40" t="n">
        <v>36923</v>
      </c>
      <c r="C1884" s="0" t="s">
        <v>69</v>
      </c>
      <c r="D1884" s="0" t="n">
        <v>523</v>
      </c>
      <c r="F1884" s="0" t="s">
        <v>23</v>
      </c>
      <c r="G1884" s="0" t="s">
        <v>72</v>
      </c>
      <c r="H1884" s="0" t="s">
        <v>12</v>
      </c>
      <c r="I1884" s="0" t="s">
        <v>77</v>
      </c>
      <c r="J1884" s="0" t="n">
        <v>0</v>
      </c>
      <c r="K1884" s="0" t="n">
        <v>0</v>
      </c>
      <c r="L1884" s="0" t="n">
        <v>4.89182305811002</v>
      </c>
      <c r="M1884" s="0" t="n">
        <v>0.951</v>
      </c>
      <c r="N1884" s="0" t="n">
        <v>-5.14387282661411</v>
      </c>
      <c r="O1884" s="0" t="n">
        <v>0</v>
      </c>
      <c r="P1884" s="0" t="n">
        <v>0</v>
      </c>
      <c r="Q1884" s="0" t="n">
        <v>4.89182305811002</v>
      </c>
      <c r="R1884" s="0" t="n">
        <v>-4.89182305811002</v>
      </c>
      <c r="S1884" s="0" t="n">
        <v>0</v>
      </c>
    </row>
    <row r="1885" customFormat="false" ht="12.8" hidden="false" customHeight="false" outlineLevel="0" collapsed="false">
      <c r="A1885" s="40" t="n">
        <v>36940</v>
      </c>
      <c r="B1885" s="40" t="n">
        <v>36923</v>
      </c>
      <c r="C1885" s="0" t="s">
        <v>69</v>
      </c>
      <c r="D1885" s="0" t="n">
        <v>523</v>
      </c>
      <c r="F1885" s="0" t="s">
        <v>23</v>
      </c>
      <c r="G1885" s="0" t="s">
        <v>73</v>
      </c>
      <c r="H1885" s="0" t="s">
        <v>12</v>
      </c>
      <c r="I1885" s="0" t="s">
        <v>79</v>
      </c>
      <c r="J1885" s="0" t="n">
        <v>0</v>
      </c>
      <c r="K1885" s="0" t="n">
        <v>0</v>
      </c>
      <c r="L1885" s="0" t="n">
        <v>778.3935</v>
      </c>
      <c r="M1885" s="0" t="n">
        <v>0.951</v>
      </c>
      <c r="N1885" s="0" t="n">
        <v>-818.5</v>
      </c>
      <c r="O1885" s="0" t="n">
        <v>0</v>
      </c>
      <c r="P1885" s="0" t="n">
        <v>0</v>
      </c>
      <c r="Q1885" s="0" t="n">
        <v>778.3935</v>
      </c>
      <c r="R1885" s="0" t="n">
        <v>-778.3935</v>
      </c>
      <c r="S1885" s="0" t="n">
        <v>0</v>
      </c>
    </row>
    <row r="1886" customFormat="false" ht="12.8" hidden="false" customHeight="false" outlineLevel="0" collapsed="false">
      <c r="A1886" s="40" t="n">
        <v>36940</v>
      </c>
      <c r="B1886" s="40" t="n">
        <v>36923</v>
      </c>
      <c r="C1886" s="0" t="s">
        <v>69</v>
      </c>
      <c r="D1886" s="0" t="n">
        <v>523</v>
      </c>
      <c r="F1886" s="0" t="s">
        <v>23</v>
      </c>
      <c r="G1886" s="0" t="s">
        <v>73</v>
      </c>
      <c r="H1886" s="0" t="s">
        <v>12</v>
      </c>
      <c r="I1886" s="0" t="s">
        <v>77</v>
      </c>
      <c r="J1886" s="0" t="n">
        <v>0</v>
      </c>
      <c r="K1886" s="0" t="n">
        <v>0</v>
      </c>
      <c r="L1886" s="0" t="n">
        <v>93.4267412828826</v>
      </c>
      <c r="M1886" s="0" t="n">
        <v>0.951</v>
      </c>
      <c r="N1886" s="0" t="n">
        <v>-98.2405271113382</v>
      </c>
      <c r="O1886" s="0" t="n">
        <v>0</v>
      </c>
      <c r="P1886" s="0" t="n">
        <v>0</v>
      </c>
      <c r="Q1886" s="0" t="n">
        <v>93.4267412828826</v>
      </c>
      <c r="R1886" s="0" t="n">
        <v>-93.4267412828826</v>
      </c>
      <c r="S1886" s="0" t="n">
        <v>0</v>
      </c>
    </row>
    <row r="1887" customFormat="false" ht="12.8" hidden="false" customHeight="false" outlineLevel="0" collapsed="false">
      <c r="A1887" s="40" t="n">
        <v>36940</v>
      </c>
      <c r="B1887" s="40" t="n">
        <v>36923</v>
      </c>
      <c r="C1887" s="0" t="s">
        <v>69</v>
      </c>
      <c r="D1887" s="0" t="n">
        <v>523</v>
      </c>
      <c r="F1887" s="0" t="s">
        <v>23</v>
      </c>
      <c r="G1887" s="0" t="s">
        <v>74</v>
      </c>
      <c r="H1887" s="0" t="s">
        <v>12</v>
      </c>
      <c r="I1887" s="0" t="s">
        <v>79</v>
      </c>
      <c r="J1887" s="0" t="n">
        <v>0</v>
      </c>
      <c r="K1887" s="0" t="n">
        <v>0</v>
      </c>
      <c r="L1887" s="0" t="n">
        <v>11.25984</v>
      </c>
      <c r="M1887" s="0" t="n">
        <v>0.951</v>
      </c>
      <c r="N1887" s="0" t="n">
        <v>-11.84</v>
      </c>
      <c r="O1887" s="0" t="n">
        <v>0</v>
      </c>
      <c r="P1887" s="0" t="n">
        <v>0</v>
      </c>
      <c r="Q1887" s="0" t="n">
        <v>11.25984</v>
      </c>
      <c r="R1887" s="0" t="n">
        <v>-11.25984</v>
      </c>
      <c r="S1887" s="0" t="n">
        <v>0</v>
      </c>
    </row>
    <row r="1888" customFormat="false" ht="12.8" hidden="false" customHeight="false" outlineLevel="0" collapsed="false">
      <c r="A1888" s="40" t="n">
        <v>36940</v>
      </c>
      <c r="B1888" s="40" t="n">
        <v>36923</v>
      </c>
      <c r="C1888" s="0" t="s">
        <v>69</v>
      </c>
      <c r="D1888" s="0" t="n">
        <v>523</v>
      </c>
      <c r="F1888" s="0" t="s">
        <v>23</v>
      </c>
      <c r="G1888" s="0" t="s">
        <v>74</v>
      </c>
      <c r="H1888" s="0" t="s">
        <v>12</v>
      </c>
      <c r="I1888" s="0" t="s">
        <v>77</v>
      </c>
      <c r="J1888" s="0" t="n">
        <v>0</v>
      </c>
      <c r="K1888" s="0" t="n">
        <v>0</v>
      </c>
      <c r="L1888" s="0" t="n">
        <v>6.82989223002327</v>
      </c>
      <c r="M1888" s="0" t="n">
        <v>0.951</v>
      </c>
      <c r="N1888" s="0" t="n">
        <v>-7.1818004521801</v>
      </c>
      <c r="O1888" s="0" t="n">
        <v>0</v>
      </c>
      <c r="P1888" s="0" t="n">
        <v>0</v>
      </c>
      <c r="Q1888" s="0" t="n">
        <v>6.82989223002327</v>
      </c>
      <c r="R1888" s="0" t="n">
        <v>-6.82989223002327</v>
      </c>
      <c r="S1888" s="0" t="n">
        <v>0</v>
      </c>
    </row>
    <row r="1889" customFormat="false" ht="12.8" hidden="false" customHeight="false" outlineLevel="0" collapsed="false">
      <c r="A1889" s="40" t="n">
        <v>36940</v>
      </c>
      <c r="B1889" s="40" t="n">
        <v>36923</v>
      </c>
      <c r="C1889" s="0" t="s">
        <v>69</v>
      </c>
      <c r="D1889" s="0" t="n">
        <v>523</v>
      </c>
      <c r="F1889" s="0" t="s">
        <v>23</v>
      </c>
      <c r="G1889" s="0" t="s">
        <v>75</v>
      </c>
      <c r="H1889" s="0" t="s">
        <v>12</v>
      </c>
      <c r="I1889" s="0" t="s">
        <v>79</v>
      </c>
      <c r="J1889" s="0" t="n">
        <v>0</v>
      </c>
      <c r="K1889" s="0" t="n">
        <v>0</v>
      </c>
      <c r="L1889" s="0" t="n">
        <v>353.11581</v>
      </c>
      <c r="M1889" s="0" t="n">
        <v>0.951</v>
      </c>
      <c r="N1889" s="0" t="n">
        <v>-371.31</v>
      </c>
      <c r="O1889" s="0" t="n">
        <v>0</v>
      </c>
      <c r="P1889" s="0" t="n">
        <v>0</v>
      </c>
      <c r="Q1889" s="0" t="n">
        <v>353.11581</v>
      </c>
      <c r="R1889" s="0" t="n">
        <v>-353.11581</v>
      </c>
      <c r="S1889" s="0" t="n">
        <v>0</v>
      </c>
    </row>
    <row r="1890" customFormat="false" ht="12.8" hidden="false" customHeight="false" outlineLevel="0" collapsed="false">
      <c r="A1890" s="40" t="n">
        <v>36940</v>
      </c>
      <c r="B1890" s="40" t="n">
        <v>36923</v>
      </c>
      <c r="C1890" s="0" t="s">
        <v>69</v>
      </c>
      <c r="D1890" s="0" t="n">
        <v>523</v>
      </c>
      <c r="F1890" s="0" t="s">
        <v>23</v>
      </c>
      <c r="G1890" s="0" t="s">
        <v>75</v>
      </c>
      <c r="H1890" s="0" t="s">
        <v>12</v>
      </c>
      <c r="I1890" s="0" t="s">
        <v>77</v>
      </c>
      <c r="J1890" s="0" t="n">
        <v>0</v>
      </c>
      <c r="K1890" s="0" t="n">
        <v>0</v>
      </c>
      <c r="L1890" s="0" t="n">
        <v>503.573111330594</v>
      </c>
      <c r="M1890" s="0" t="n">
        <v>0.951</v>
      </c>
      <c r="N1890" s="0" t="n">
        <v>-529.519570274022</v>
      </c>
      <c r="O1890" s="0" t="n">
        <v>0</v>
      </c>
      <c r="P1890" s="0" t="n">
        <v>0</v>
      </c>
      <c r="Q1890" s="0" t="n">
        <v>503.573111330594</v>
      </c>
      <c r="R1890" s="0" t="n">
        <v>-503.573111330594</v>
      </c>
      <c r="S1890" s="0" t="n">
        <v>0</v>
      </c>
    </row>
    <row r="1891" customFormat="false" ht="12.8" hidden="false" customHeight="false" outlineLevel="0" collapsed="false">
      <c r="A1891" s="40" t="n">
        <v>36940</v>
      </c>
      <c r="B1891" s="40" t="n">
        <v>36923</v>
      </c>
      <c r="C1891" s="0" t="s">
        <v>69</v>
      </c>
      <c r="D1891" s="0" t="n">
        <v>523</v>
      </c>
      <c r="F1891" s="0" t="s">
        <v>23</v>
      </c>
      <c r="G1891" s="0" t="s">
        <v>76</v>
      </c>
      <c r="H1891" s="0" t="s">
        <v>12</v>
      </c>
      <c r="I1891" s="0" t="s">
        <v>79</v>
      </c>
      <c r="J1891" s="0" t="n">
        <v>0</v>
      </c>
      <c r="K1891" s="0" t="n">
        <v>0</v>
      </c>
      <c r="L1891" s="0" t="n">
        <v>71.37255</v>
      </c>
      <c r="M1891" s="0" t="n">
        <v>0.951</v>
      </c>
      <c r="N1891" s="0" t="n">
        <v>-75.05</v>
      </c>
      <c r="O1891" s="0" t="n">
        <v>0</v>
      </c>
      <c r="P1891" s="0" t="n">
        <v>0</v>
      </c>
      <c r="Q1891" s="0" t="n">
        <v>71.37255</v>
      </c>
      <c r="R1891" s="0" t="n">
        <v>-71.37255</v>
      </c>
      <c r="S1891" s="0" t="n">
        <v>0</v>
      </c>
    </row>
    <row r="1892" customFormat="false" ht="12.8" hidden="false" customHeight="false" outlineLevel="0" collapsed="false">
      <c r="A1892" s="40" t="n">
        <v>36940</v>
      </c>
      <c r="B1892" s="40" t="n">
        <v>36923</v>
      </c>
      <c r="C1892" s="0" t="s">
        <v>69</v>
      </c>
      <c r="D1892" s="0" t="n">
        <v>523</v>
      </c>
      <c r="F1892" s="0" t="s">
        <v>23</v>
      </c>
      <c r="G1892" s="0" t="s">
        <v>76</v>
      </c>
      <c r="H1892" s="0" t="s">
        <v>12</v>
      </c>
      <c r="I1892" s="0" t="s">
        <v>77</v>
      </c>
      <c r="J1892" s="0" t="n">
        <v>0</v>
      </c>
      <c r="K1892" s="0" t="n">
        <v>0</v>
      </c>
      <c r="L1892" s="0" t="n">
        <v>11.9664204953871</v>
      </c>
      <c r="M1892" s="0" t="n">
        <v>0.951</v>
      </c>
      <c r="N1892" s="0" t="n">
        <v>-12.5829868510905</v>
      </c>
      <c r="O1892" s="0" t="n">
        <v>0</v>
      </c>
      <c r="P1892" s="0" t="n">
        <v>0</v>
      </c>
      <c r="Q1892" s="0" t="n">
        <v>11.9664204953871</v>
      </c>
      <c r="R1892" s="0" t="n">
        <v>-11.9664204953871</v>
      </c>
      <c r="S1892" s="0" t="n">
        <v>0</v>
      </c>
    </row>
    <row r="1893" customFormat="false" ht="12.8" hidden="false" customHeight="false" outlineLevel="0" collapsed="false">
      <c r="A1893" s="40" t="n">
        <v>36941</v>
      </c>
      <c r="B1893" s="40" t="n">
        <v>36923</v>
      </c>
      <c r="C1893" s="0" t="s">
        <v>69</v>
      </c>
      <c r="D1893" s="0" t="n">
        <v>1010</v>
      </c>
      <c r="E1893" s="0" t="s">
        <v>70</v>
      </c>
      <c r="F1893" s="0" t="s">
        <v>24</v>
      </c>
      <c r="G1893" s="0" t="s">
        <v>70</v>
      </c>
      <c r="H1893" s="0" t="s">
        <v>12</v>
      </c>
      <c r="I1893" s="0" t="s">
        <v>71</v>
      </c>
      <c r="J1893" s="0" t="n">
        <v>0</v>
      </c>
      <c r="K1893" s="0" t="n">
        <v>0</v>
      </c>
      <c r="L1893" s="0" t="n">
        <v>1762.9746</v>
      </c>
      <c r="M1893" s="0" t="n">
        <v>0</v>
      </c>
      <c r="N1893" s="0" t="n">
        <v>-4657.7178</v>
      </c>
      <c r="O1893" s="0" t="n">
        <v>0</v>
      </c>
      <c r="P1893" s="0" t="n">
        <v>-0.0225</v>
      </c>
      <c r="Q1893" s="0" t="n">
        <v>1762.9971</v>
      </c>
      <c r="R1893" s="0" t="n">
        <v>-1762.9971</v>
      </c>
      <c r="S1893" s="0" t="n">
        <v>0.0225</v>
      </c>
    </row>
    <row r="1894" customFormat="false" ht="12.8" hidden="false" customHeight="false" outlineLevel="0" collapsed="false">
      <c r="A1894" s="40" t="n">
        <v>36941</v>
      </c>
      <c r="B1894" s="40" t="n">
        <v>36923</v>
      </c>
      <c r="C1894" s="0" t="s">
        <v>69</v>
      </c>
      <c r="D1894" s="0" t="n">
        <v>1010</v>
      </c>
      <c r="F1894" s="0" t="s">
        <v>24</v>
      </c>
      <c r="G1894" s="0" t="s">
        <v>70</v>
      </c>
      <c r="H1894" s="0" t="s">
        <v>12</v>
      </c>
      <c r="I1894" s="0" t="s">
        <v>77</v>
      </c>
      <c r="J1894" s="0" t="n">
        <v>0</v>
      </c>
      <c r="K1894" s="0" t="n">
        <v>0</v>
      </c>
      <c r="L1894" s="0" t="n">
        <v>7.09531361666667</v>
      </c>
      <c r="M1894" s="0" t="n">
        <v>3.53946944444445</v>
      </c>
      <c r="N1894" s="0" t="n">
        <v>-2.12</v>
      </c>
      <c r="O1894" s="0" t="n">
        <v>0</v>
      </c>
      <c r="P1894" s="0" t="n">
        <v>-0.215868016666667</v>
      </c>
      <c r="Q1894" s="0" t="n">
        <v>7.31118163333333</v>
      </c>
      <c r="R1894" s="0" t="n">
        <v>-7.31118163333333</v>
      </c>
      <c r="S1894" s="0" t="n">
        <v>0.215868016666667</v>
      </c>
    </row>
    <row r="1895" customFormat="false" ht="12.8" hidden="false" customHeight="false" outlineLevel="0" collapsed="false">
      <c r="A1895" s="40" t="n">
        <v>36941</v>
      </c>
      <c r="B1895" s="40" t="n">
        <v>36923</v>
      </c>
      <c r="C1895" s="0" t="s">
        <v>69</v>
      </c>
      <c r="D1895" s="0" t="n">
        <v>1010</v>
      </c>
      <c r="F1895" s="0" t="s">
        <v>24</v>
      </c>
      <c r="G1895" s="0" t="s">
        <v>70</v>
      </c>
      <c r="H1895" s="0" t="s">
        <v>12</v>
      </c>
      <c r="I1895" s="0" t="s">
        <v>77</v>
      </c>
      <c r="J1895" s="0" t="n">
        <v>0</v>
      </c>
      <c r="K1895" s="0" t="n">
        <v>0</v>
      </c>
      <c r="L1895" s="0" t="n">
        <v>3259.27783868333</v>
      </c>
      <c r="M1895" s="0" t="n">
        <v>3.53946944444445</v>
      </c>
      <c r="N1895" s="0" t="n">
        <v>-952.38</v>
      </c>
      <c r="O1895" s="0" t="n">
        <v>0</v>
      </c>
      <c r="P1895" s="0" t="n">
        <v>-86.17507655</v>
      </c>
      <c r="Q1895" s="0" t="n">
        <v>3345.45291523333</v>
      </c>
      <c r="R1895" s="0" t="n">
        <v>-3345.45291523333</v>
      </c>
      <c r="S1895" s="0" t="n">
        <v>86.17507655</v>
      </c>
    </row>
    <row r="1896" customFormat="false" ht="12.8" hidden="false" customHeight="false" outlineLevel="0" collapsed="false">
      <c r="A1896" s="40" t="n">
        <v>36941</v>
      </c>
      <c r="B1896" s="40" t="n">
        <v>36923</v>
      </c>
      <c r="C1896" s="0" t="s">
        <v>69</v>
      </c>
      <c r="D1896" s="0" t="n">
        <v>1010</v>
      </c>
      <c r="F1896" s="0" t="s">
        <v>24</v>
      </c>
      <c r="G1896" s="0" t="s">
        <v>70</v>
      </c>
      <c r="H1896" s="0" t="s">
        <v>12</v>
      </c>
      <c r="I1896" s="0" t="s">
        <v>77</v>
      </c>
      <c r="J1896" s="0" t="n">
        <v>0</v>
      </c>
      <c r="K1896" s="0" t="n">
        <v>0</v>
      </c>
      <c r="L1896" s="0" t="n">
        <v>68.3214394166667</v>
      </c>
      <c r="M1896" s="0" t="n">
        <v>3.53946944444445</v>
      </c>
      <c r="N1896" s="0" t="n">
        <v>-20.46</v>
      </c>
      <c r="O1896" s="0" t="n">
        <v>0</v>
      </c>
      <c r="P1896" s="0" t="n">
        <v>-1.85739371666667</v>
      </c>
      <c r="Q1896" s="0" t="n">
        <v>70.1788331333333</v>
      </c>
      <c r="R1896" s="0" t="n">
        <v>-70.1788331333333</v>
      </c>
      <c r="S1896" s="0" t="n">
        <v>1.85739371666667</v>
      </c>
    </row>
    <row r="1897" customFormat="false" ht="12.8" hidden="false" customHeight="false" outlineLevel="0" collapsed="false">
      <c r="A1897" s="40" t="n">
        <v>36941</v>
      </c>
      <c r="B1897" s="40" t="n">
        <v>36923</v>
      </c>
      <c r="C1897" s="0" t="s">
        <v>69</v>
      </c>
      <c r="D1897" s="0" t="n">
        <v>1010</v>
      </c>
      <c r="F1897" s="0" t="s">
        <v>24</v>
      </c>
      <c r="G1897" s="0" t="s">
        <v>70</v>
      </c>
      <c r="H1897" s="0" t="s">
        <v>12</v>
      </c>
      <c r="I1897" s="0" t="s">
        <v>77</v>
      </c>
      <c r="J1897" s="0" t="n">
        <v>0</v>
      </c>
      <c r="K1897" s="0" t="n">
        <v>0</v>
      </c>
      <c r="L1897" s="0" t="n">
        <v>13103.2163682333</v>
      </c>
      <c r="M1897" s="0" t="n">
        <v>3.53946944444445</v>
      </c>
      <c r="N1897" s="0" t="n">
        <v>-3830.21</v>
      </c>
      <c r="O1897" s="0" t="n">
        <v>0</v>
      </c>
      <c r="P1897" s="0" t="n">
        <v>-344.0491785</v>
      </c>
      <c r="Q1897" s="0" t="n">
        <v>13447.2655467333</v>
      </c>
      <c r="R1897" s="0" t="n">
        <v>-13447.2655467333</v>
      </c>
      <c r="S1897" s="0" t="n">
        <v>344.0491785</v>
      </c>
    </row>
    <row r="1898" customFormat="false" ht="12.8" hidden="false" customHeight="false" outlineLevel="0" collapsed="false">
      <c r="A1898" s="40" t="n">
        <v>36941</v>
      </c>
      <c r="B1898" s="40" t="n">
        <v>36923</v>
      </c>
      <c r="C1898" s="0" t="s">
        <v>69</v>
      </c>
      <c r="D1898" s="0" t="n">
        <v>1010</v>
      </c>
      <c r="F1898" s="0" t="s">
        <v>24</v>
      </c>
      <c r="G1898" s="0" t="s">
        <v>70</v>
      </c>
      <c r="H1898" s="0" t="s">
        <v>12</v>
      </c>
      <c r="I1898" s="0" t="s">
        <v>77</v>
      </c>
      <c r="J1898" s="0" t="n">
        <v>0</v>
      </c>
      <c r="K1898" s="0" t="n">
        <v>0</v>
      </c>
      <c r="L1898" s="0" t="n">
        <v>263.1348035</v>
      </c>
      <c r="M1898" s="0" t="n">
        <v>3.53946944444445</v>
      </c>
      <c r="N1898" s="0" t="n">
        <v>-78.51</v>
      </c>
      <c r="O1898" s="0" t="n">
        <v>0</v>
      </c>
      <c r="P1898" s="0" t="n">
        <v>-7.51458203333333</v>
      </c>
      <c r="Q1898" s="0" t="n">
        <v>270.649385533333</v>
      </c>
      <c r="R1898" s="0" t="n">
        <v>-270.649385533333</v>
      </c>
      <c r="S1898" s="0" t="n">
        <v>7.51458203333333</v>
      </c>
    </row>
    <row r="1899" customFormat="false" ht="12.8" hidden="false" customHeight="false" outlineLevel="0" collapsed="false">
      <c r="A1899" s="40" t="n">
        <v>36941</v>
      </c>
      <c r="B1899" s="40" t="n">
        <v>36923</v>
      </c>
      <c r="C1899" s="0" t="s">
        <v>69</v>
      </c>
      <c r="D1899" s="0" t="n">
        <v>1011</v>
      </c>
      <c r="E1899" s="0" t="s">
        <v>70</v>
      </c>
      <c r="F1899" s="0" t="s">
        <v>25</v>
      </c>
      <c r="G1899" s="0" t="s">
        <v>70</v>
      </c>
      <c r="H1899" s="0" t="s">
        <v>12</v>
      </c>
      <c r="I1899" s="0" t="s">
        <v>71</v>
      </c>
      <c r="J1899" s="0" t="n">
        <v>0</v>
      </c>
      <c r="K1899" s="0" t="n">
        <v>0</v>
      </c>
      <c r="L1899" s="0" t="n">
        <v>-8684.3121</v>
      </c>
      <c r="M1899" s="0" t="n">
        <v>0</v>
      </c>
      <c r="N1899" s="0" t="n">
        <v>-48030.8222</v>
      </c>
      <c r="O1899" s="0" t="n">
        <v>0</v>
      </c>
      <c r="P1899" s="0" t="n">
        <v>-9278.7248</v>
      </c>
      <c r="Q1899" s="0" t="n">
        <v>594.4127</v>
      </c>
      <c r="R1899" s="0" t="n">
        <v>-594.4127</v>
      </c>
      <c r="S1899" s="0" t="n">
        <v>9278.7248</v>
      </c>
    </row>
    <row r="1900" customFormat="false" ht="12.8" hidden="false" customHeight="false" outlineLevel="0" collapsed="false">
      <c r="A1900" s="40" t="n">
        <v>36941</v>
      </c>
      <c r="B1900" s="40" t="n">
        <v>36923</v>
      </c>
      <c r="C1900" s="0" t="s">
        <v>69</v>
      </c>
      <c r="D1900" s="0" t="n">
        <v>1030</v>
      </c>
      <c r="E1900" s="0" t="s">
        <v>70</v>
      </c>
      <c r="F1900" s="0" t="s">
        <v>26</v>
      </c>
      <c r="G1900" s="0" t="s">
        <v>70</v>
      </c>
      <c r="H1900" s="0" t="s">
        <v>12</v>
      </c>
      <c r="I1900" s="0" t="s">
        <v>71</v>
      </c>
      <c r="J1900" s="0" t="n">
        <v>0</v>
      </c>
      <c r="K1900" s="0" t="n">
        <v>0</v>
      </c>
      <c r="L1900" s="0" t="n">
        <v>-4218.1214</v>
      </c>
      <c r="M1900" s="0" t="n">
        <v>0</v>
      </c>
      <c r="N1900" s="0" t="n">
        <v>-13771.8234</v>
      </c>
      <c r="O1900" s="0" t="n">
        <v>0</v>
      </c>
      <c r="P1900" s="0" t="n">
        <v>-4218.1214</v>
      </c>
      <c r="Q1900" s="0" t="n">
        <v>0</v>
      </c>
      <c r="R1900" s="0" t="n">
        <v>0</v>
      </c>
      <c r="S1900" s="0" t="n">
        <v>4218.1214</v>
      </c>
    </row>
    <row r="1901" customFormat="false" ht="12.8" hidden="false" customHeight="false" outlineLevel="0" collapsed="false">
      <c r="A1901" s="40" t="n">
        <v>36941</v>
      </c>
      <c r="B1901" s="40" t="n">
        <v>36923</v>
      </c>
      <c r="C1901" s="0" t="s">
        <v>69</v>
      </c>
      <c r="D1901" s="0" t="n">
        <v>111</v>
      </c>
      <c r="E1901" s="0" t="s">
        <v>70</v>
      </c>
      <c r="F1901" s="0" t="s">
        <v>13</v>
      </c>
      <c r="G1901" s="0" t="s">
        <v>72</v>
      </c>
      <c r="H1901" s="0" t="s">
        <v>12</v>
      </c>
      <c r="I1901" s="0" t="s">
        <v>71</v>
      </c>
      <c r="J1901" s="0" t="n">
        <v>0</v>
      </c>
      <c r="K1901" s="0" t="n">
        <v>0</v>
      </c>
      <c r="L1901" s="0" t="n">
        <v>-2.7063</v>
      </c>
      <c r="M1901" s="0" t="n">
        <v>0</v>
      </c>
      <c r="N1901" s="0" t="n">
        <v>0</v>
      </c>
      <c r="O1901" s="0" t="n">
        <v>0</v>
      </c>
      <c r="P1901" s="0" t="n">
        <v>-2.9081</v>
      </c>
      <c r="Q1901" s="0" t="n">
        <v>0.2018</v>
      </c>
      <c r="R1901" s="0" t="n">
        <v>-0.2018</v>
      </c>
      <c r="S1901" s="0" t="n">
        <v>2.9081</v>
      </c>
    </row>
    <row r="1902" customFormat="false" ht="12.8" hidden="false" customHeight="false" outlineLevel="0" collapsed="false">
      <c r="A1902" s="40" t="n">
        <v>36941</v>
      </c>
      <c r="B1902" s="40" t="n">
        <v>36923</v>
      </c>
      <c r="C1902" s="0" t="s">
        <v>69</v>
      </c>
      <c r="D1902" s="0" t="n">
        <v>111</v>
      </c>
      <c r="F1902" s="0" t="s">
        <v>13</v>
      </c>
      <c r="G1902" s="0" t="s">
        <v>72</v>
      </c>
      <c r="H1902" s="0" t="s">
        <v>12</v>
      </c>
      <c r="I1902" s="0" t="s">
        <v>77</v>
      </c>
      <c r="J1902" s="0" t="n">
        <v>0</v>
      </c>
      <c r="K1902" s="0" t="n">
        <v>0</v>
      </c>
      <c r="L1902" s="0" t="n">
        <v>9.91008513309874</v>
      </c>
      <c r="M1902" s="0" t="n">
        <v>94.402695</v>
      </c>
      <c r="N1902" s="0" t="n">
        <v>-0.105739219886108</v>
      </c>
      <c r="O1902" s="0" t="n">
        <v>1.26979120678266</v>
      </c>
      <c r="P1902" s="0" t="n">
        <v>0</v>
      </c>
      <c r="Q1902" s="0" t="n">
        <v>9.91008513309874</v>
      </c>
      <c r="R1902" s="0" t="n">
        <v>-9.91008513309874</v>
      </c>
      <c r="S1902" s="0" t="n">
        <v>0</v>
      </c>
    </row>
    <row r="1903" customFormat="false" ht="12.8" hidden="false" customHeight="false" outlineLevel="0" collapsed="false">
      <c r="A1903" s="40" t="n">
        <v>36941</v>
      </c>
      <c r="B1903" s="40" t="n">
        <v>36923</v>
      </c>
      <c r="C1903" s="0" t="s">
        <v>69</v>
      </c>
      <c r="D1903" s="0" t="n">
        <v>111</v>
      </c>
      <c r="E1903" s="0" t="s">
        <v>70</v>
      </c>
      <c r="F1903" s="0" t="s">
        <v>13</v>
      </c>
      <c r="G1903" s="0" t="s">
        <v>73</v>
      </c>
      <c r="H1903" s="0" t="s">
        <v>12</v>
      </c>
      <c r="I1903" s="0" t="s">
        <v>71</v>
      </c>
      <c r="J1903" s="0" t="n">
        <v>0</v>
      </c>
      <c r="K1903" s="0" t="n">
        <v>0</v>
      </c>
      <c r="L1903" s="0" t="n">
        <v>91.108</v>
      </c>
      <c r="M1903" s="0" t="n">
        <v>0</v>
      </c>
      <c r="N1903" s="0" t="n">
        <v>-0.9075</v>
      </c>
      <c r="O1903" s="0" t="n">
        <v>0</v>
      </c>
      <c r="P1903" s="0" t="n">
        <v>-0.1961</v>
      </c>
      <c r="Q1903" s="0" t="n">
        <v>91.3041</v>
      </c>
      <c r="R1903" s="0" t="n">
        <v>-91.3041</v>
      </c>
      <c r="S1903" s="0" t="n">
        <v>0.1961</v>
      </c>
    </row>
    <row r="1904" customFormat="false" ht="12.8" hidden="false" customHeight="false" outlineLevel="0" collapsed="false">
      <c r="A1904" s="40" t="n">
        <v>36941</v>
      </c>
      <c r="B1904" s="40" t="n">
        <v>36923</v>
      </c>
      <c r="C1904" s="0" t="s">
        <v>69</v>
      </c>
      <c r="D1904" s="0" t="n">
        <v>111</v>
      </c>
      <c r="F1904" s="0" t="s">
        <v>13</v>
      </c>
      <c r="G1904" s="0" t="s">
        <v>73</v>
      </c>
      <c r="H1904" s="0" t="s">
        <v>12</v>
      </c>
      <c r="I1904" s="0" t="s">
        <v>77</v>
      </c>
      <c r="J1904" s="0" t="n">
        <v>0</v>
      </c>
      <c r="K1904" s="0" t="n">
        <v>0</v>
      </c>
      <c r="L1904" s="0" t="n">
        <v>3220.53760667181</v>
      </c>
      <c r="M1904" s="0" t="n">
        <v>94.402695</v>
      </c>
      <c r="N1904" s="0" t="n">
        <v>-34.1502434337704</v>
      </c>
      <c r="O1904" s="0" t="n">
        <v>0.894103460335074</v>
      </c>
      <c r="P1904" s="0" t="n">
        <v>0</v>
      </c>
      <c r="Q1904" s="0" t="n">
        <v>3220.53760667181</v>
      </c>
      <c r="R1904" s="0" t="n">
        <v>-3220.53760667181</v>
      </c>
      <c r="S1904" s="0" t="n">
        <v>0</v>
      </c>
    </row>
    <row r="1905" customFormat="false" ht="12.8" hidden="false" customHeight="false" outlineLevel="0" collapsed="false">
      <c r="A1905" s="40" t="n">
        <v>36941</v>
      </c>
      <c r="B1905" s="40" t="n">
        <v>36923</v>
      </c>
      <c r="C1905" s="0" t="s">
        <v>69</v>
      </c>
      <c r="D1905" s="0" t="n">
        <v>111</v>
      </c>
      <c r="E1905" s="0" t="s">
        <v>70</v>
      </c>
      <c r="F1905" s="0" t="s">
        <v>13</v>
      </c>
      <c r="G1905" s="0" t="s">
        <v>74</v>
      </c>
      <c r="H1905" s="0" t="s">
        <v>12</v>
      </c>
      <c r="I1905" s="0" t="s">
        <v>71</v>
      </c>
      <c r="J1905" s="0" t="n">
        <v>0</v>
      </c>
      <c r="K1905" s="0" t="n">
        <v>0</v>
      </c>
      <c r="L1905" s="0" t="n">
        <v>-0.4498</v>
      </c>
      <c r="M1905" s="0" t="n">
        <v>0</v>
      </c>
      <c r="N1905" s="0" t="n">
        <v>0</v>
      </c>
      <c r="O1905" s="0" t="n">
        <v>0</v>
      </c>
      <c r="P1905" s="0" t="n">
        <v>-0.7068</v>
      </c>
      <c r="Q1905" s="0" t="n">
        <v>0.257</v>
      </c>
      <c r="R1905" s="0" t="n">
        <v>-0.257</v>
      </c>
      <c r="S1905" s="0" t="n">
        <v>0.7068</v>
      </c>
    </row>
    <row r="1906" customFormat="false" ht="12.8" hidden="false" customHeight="false" outlineLevel="0" collapsed="false">
      <c r="A1906" s="40" t="n">
        <v>36941</v>
      </c>
      <c r="B1906" s="40" t="n">
        <v>36923</v>
      </c>
      <c r="C1906" s="0" t="s">
        <v>69</v>
      </c>
      <c r="D1906" s="0" t="n">
        <v>111</v>
      </c>
      <c r="F1906" s="0" t="s">
        <v>13</v>
      </c>
      <c r="G1906" s="0" t="s">
        <v>74</v>
      </c>
      <c r="H1906" s="0" t="s">
        <v>12</v>
      </c>
      <c r="I1906" s="0" t="s">
        <v>77</v>
      </c>
      <c r="J1906" s="0" t="n">
        <v>0</v>
      </c>
      <c r="K1906" s="0" t="n">
        <v>0</v>
      </c>
      <c r="L1906" s="0" t="n">
        <v>67.8710754487072</v>
      </c>
      <c r="M1906" s="0" t="n">
        <v>94.402695</v>
      </c>
      <c r="N1906" s="0" t="n">
        <v>-0.708146087536172</v>
      </c>
      <c r="O1906" s="0" t="n">
        <v>0.901164476019785</v>
      </c>
      <c r="P1906" s="0" t="n">
        <v>0</v>
      </c>
      <c r="Q1906" s="0" t="n">
        <v>67.8710754487072</v>
      </c>
      <c r="R1906" s="0" t="n">
        <v>-67.8710754487072</v>
      </c>
      <c r="S1906" s="0" t="n">
        <v>0</v>
      </c>
    </row>
    <row r="1907" customFormat="false" ht="12.8" hidden="false" customHeight="false" outlineLevel="0" collapsed="false">
      <c r="A1907" s="40" t="n">
        <v>36941</v>
      </c>
      <c r="B1907" s="40" t="n">
        <v>36923</v>
      </c>
      <c r="C1907" s="0" t="s">
        <v>69</v>
      </c>
      <c r="D1907" s="0" t="n">
        <v>111</v>
      </c>
      <c r="E1907" s="0" t="s">
        <v>70</v>
      </c>
      <c r="F1907" s="0" t="s">
        <v>13</v>
      </c>
      <c r="G1907" s="0" t="s">
        <v>75</v>
      </c>
      <c r="H1907" s="0" t="s">
        <v>12</v>
      </c>
      <c r="I1907" s="0" t="s">
        <v>71</v>
      </c>
      <c r="J1907" s="0" t="n">
        <v>0</v>
      </c>
      <c r="K1907" s="0" t="n">
        <v>0</v>
      </c>
      <c r="L1907" s="0" t="n">
        <v>803.4991</v>
      </c>
      <c r="M1907" s="0" t="n">
        <v>0</v>
      </c>
      <c r="N1907" s="0" t="n">
        <v>-10.0333</v>
      </c>
      <c r="O1907" s="0" t="n">
        <v>0</v>
      </c>
      <c r="P1907" s="0" t="n">
        <v>-1.2612</v>
      </c>
      <c r="Q1907" s="0" t="n">
        <v>804.7603</v>
      </c>
      <c r="R1907" s="0" t="n">
        <v>-804.7603</v>
      </c>
      <c r="S1907" s="0" t="n">
        <v>1.2612</v>
      </c>
    </row>
    <row r="1908" customFormat="false" ht="12.8" hidden="false" customHeight="false" outlineLevel="0" collapsed="false">
      <c r="A1908" s="40" t="n">
        <v>36941</v>
      </c>
      <c r="B1908" s="40" t="n">
        <v>36923</v>
      </c>
      <c r="C1908" s="0" t="s">
        <v>69</v>
      </c>
      <c r="D1908" s="0" t="n">
        <v>111</v>
      </c>
      <c r="F1908" s="0" t="s">
        <v>13</v>
      </c>
      <c r="G1908" s="0" t="s">
        <v>75</v>
      </c>
      <c r="H1908" s="0" t="s">
        <v>12</v>
      </c>
      <c r="I1908" s="0" t="s">
        <v>77</v>
      </c>
      <c r="J1908" s="0" t="n">
        <v>0</v>
      </c>
      <c r="K1908" s="0" t="n">
        <v>0</v>
      </c>
      <c r="L1908" s="0" t="n">
        <v>12886.1994835918</v>
      </c>
      <c r="M1908" s="0" t="n">
        <v>94.402695</v>
      </c>
      <c r="N1908" s="0" t="n">
        <v>-136.45800442637</v>
      </c>
      <c r="O1908" s="0" t="n">
        <v>0.894520270126457</v>
      </c>
      <c r="P1908" s="0" t="n">
        <v>0</v>
      </c>
      <c r="Q1908" s="0" t="n">
        <v>12886.1994835918</v>
      </c>
      <c r="R1908" s="0" t="n">
        <v>-12886.1994835918</v>
      </c>
      <c r="S1908" s="0" t="n">
        <v>0</v>
      </c>
    </row>
    <row r="1909" customFormat="false" ht="12.8" hidden="false" customHeight="false" outlineLevel="0" collapsed="false">
      <c r="A1909" s="40" t="n">
        <v>36941</v>
      </c>
      <c r="B1909" s="40" t="n">
        <v>36923</v>
      </c>
      <c r="C1909" s="0" t="s">
        <v>69</v>
      </c>
      <c r="D1909" s="0" t="n">
        <v>111</v>
      </c>
      <c r="E1909" s="0" t="s">
        <v>70</v>
      </c>
      <c r="F1909" s="0" t="s">
        <v>13</v>
      </c>
      <c r="G1909" s="0" t="s">
        <v>76</v>
      </c>
      <c r="H1909" s="0" t="s">
        <v>12</v>
      </c>
      <c r="I1909" s="0" t="s">
        <v>71</v>
      </c>
      <c r="J1909" s="0" t="n">
        <v>0</v>
      </c>
      <c r="K1909" s="0" t="n">
        <v>0</v>
      </c>
      <c r="L1909" s="0" t="n">
        <v>0.8511</v>
      </c>
      <c r="M1909" s="0" t="n">
        <v>0</v>
      </c>
      <c r="N1909" s="0" t="n">
        <v>0</v>
      </c>
      <c r="O1909" s="0" t="n">
        <v>0</v>
      </c>
      <c r="P1909" s="0" t="n">
        <v>-1.3018</v>
      </c>
      <c r="Q1909" s="0" t="n">
        <v>2.1529</v>
      </c>
      <c r="R1909" s="0" t="n">
        <v>-2.1529</v>
      </c>
      <c r="S1909" s="0" t="n">
        <v>1.3018</v>
      </c>
    </row>
    <row r="1910" customFormat="false" ht="12.8" hidden="false" customHeight="false" outlineLevel="0" collapsed="false">
      <c r="A1910" s="40" t="n">
        <v>36941</v>
      </c>
      <c r="B1910" s="40" t="n">
        <v>36923</v>
      </c>
      <c r="C1910" s="0" t="s">
        <v>69</v>
      </c>
      <c r="D1910" s="0" t="n">
        <v>111</v>
      </c>
      <c r="F1910" s="0" t="s">
        <v>13</v>
      </c>
      <c r="G1910" s="0" t="s">
        <v>76</v>
      </c>
      <c r="H1910" s="0" t="s">
        <v>12</v>
      </c>
      <c r="I1910" s="0" t="s">
        <v>77</v>
      </c>
      <c r="J1910" s="0" t="n">
        <v>0</v>
      </c>
      <c r="K1910" s="0" t="n">
        <v>0</v>
      </c>
      <c r="L1910" s="0" t="n">
        <v>265.874163905477</v>
      </c>
      <c r="M1910" s="0" t="n">
        <v>94.402695</v>
      </c>
      <c r="N1910" s="0" t="n">
        <v>-2.79307889417587</v>
      </c>
      <c r="O1910" s="0" t="n">
        <v>0.892699249332186</v>
      </c>
      <c r="P1910" s="0" t="n">
        <v>0</v>
      </c>
      <c r="Q1910" s="0" t="n">
        <v>265.874163905477</v>
      </c>
      <c r="R1910" s="0" t="n">
        <v>-265.874163905477</v>
      </c>
      <c r="S1910" s="0" t="n">
        <v>0</v>
      </c>
    </row>
    <row r="1911" customFormat="false" ht="12.8" hidden="false" customHeight="false" outlineLevel="0" collapsed="false">
      <c r="A1911" s="40" t="n">
        <v>36941</v>
      </c>
      <c r="B1911" s="40" t="n">
        <v>36923</v>
      </c>
      <c r="C1911" s="0" t="s">
        <v>69</v>
      </c>
      <c r="D1911" s="0" t="n">
        <v>112</v>
      </c>
      <c r="E1911" s="0" t="s">
        <v>70</v>
      </c>
      <c r="F1911" s="0" t="s">
        <v>14</v>
      </c>
      <c r="G1911" s="0" t="s">
        <v>72</v>
      </c>
      <c r="H1911" s="0" t="s">
        <v>12</v>
      </c>
      <c r="I1911" s="0" t="s">
        <v>71</v>
      </c>
      <c r="J1911" s="0" t="n">
        <v>0</v>
      </c>
      <c r="K1911" s="0" t="n">
        <v>0</v>
      </c>
      <c r="L1911" s="0" t="n">
        <v>-0.974</v>
      </c>
      <c r="M1911" s="0" t="n">
        <v>0</v>
      </c>
      <c r="N1911" s="0" t="n">
        <v>0</v>
      </c>
      <c r="O1911" s="0" t="n">
        <v>0</v>
      </c>
      <c r="P1911" s="0" t="n">
        <v>-0.974</v>
      </c>
      <c r="Q1911" s="0" t="n">
        <v>0</v>
      </c>
      <c r="R1911" s="0" t="n">
        <v>0</v>
      </c>
      <c r="S1911" s="0" t="n">
        <v>0.974</v>
      </c>
    </row>
    <row r="1912" customFormat="false" ht="12.8" hidden="false" customHeight="false" outlineLevel="0" collapsed="false">
      <c r="A1912" s="40" t="n">
        <v>36941</v>
      </c>
      <c r="B1912" s="40" t="n">
        <v>36923</v>
      </c>
      <c r="C1912" s="0" t="s">
        <v>69</v>
      </c>
      <c r="D1912" s="0" t="n">
        <v>112</v>
      </c>
      <c r="F1912" s="0" t="s">
        <v>14</v>
      </c>
      <c r="G1912" s="0" t="s">
        <v>72</v>
      </c>
      <c r="H1912" s="0" t="s">
        <v>12</v>
      </c>
      <c r="I1912" s="0" t="s">
        <v>77</v>
      </c>
      <c r="J1912" s="0" t="n">
        <v>0</v>
      </c>
      <c r="K1912" s="0" t="n">
        <v>0</v>
      </c>
      <c r="L1912" s="0" t="n">
        <v>2.56388862386982</v>
      </c>
      <c r="M1912" s="0" t="n">
        <v>30.31450625</v>
      </c>
      <c r="N1912" s="0" t="n">
        <v>-0.0846825725350909</v>
      </c>
      <c r="O1912" s="0" t="n">
        <v>0.879102978242534</v>
      </c>
      <c r="P1912" s="0" t="n">
        <v>0</v>
      </c>
      <c r="Q1912" s="0" t="n">
        <v>2.56388862386982</v>
      </c>
      <c r="R1912" s="0" t="n">
        <v>-2.56388862386982</v>
      </c>
      <c r="S1912" s="0" t="n">
        <v>0</v>
      </c>
    </row>
    <row r="1913" customFormat="false" ht="12.8" hidden="false" customHeight="false" outlineLevel="0" collapsed="false">
      <c r="A1913" s="40" t="n">
        <v>36941</v>
      </c>
      <c r="B1913" s="40" t="n">
        <v>36923</v>
      </c>
      <c r="C1913" s="0" t="s">
        <v>69</v>
      </c>
      <c r="D1913" s="0" t="n">
        <v>112</v>
      </c>
      <c r="E1913" s="0" t="s">
        <v>70</v>
      </c>
      <c r="F1913" s="0" t="s">
        <v>14</v>
      </c>
      <c r="G1913" s="0" t="s">
        <v>73</v>
      </c>
      <c r="H1913" s="0" t="s">
        <v>12</v>
      </c>
      <c r="I1913" s="0" t="s">
        <v>71</v>
      </c>
      <c r="J1913" s="0" t="n">
        <v>0</v>
      </c>
      <c r="K1913" s="0" t="n">
        <v>0</v>
      </c>
      <c r="L1913" s="0" t="n">
        <v>37.1118</v>
      </c>
      <c r="M1913" s="0" t="n">
        <v>0</v>
      </c>
      <c r="N1913" s="0" t="n">
        <v>-1.7907</v>
      </c>
      <c r="O1913" s="0" t="n">
        <v>0</v>
      </c>
      <c r="P1913" s="0" t="n">
        <v>-0.2159</v>
      </c>
      <c r="Q1913" s="0" t="n">
        <v>37.3277</v>
      </c>
      <c r="R1913" s="0" t="n">
        <v>-37.3277</v>
      </c>
      <c r="S1913" s="0" t="n">
        <v>0.2159</v>
      </c>
    </row>
    <row r="1914" customFormat="false" ht="12.8" hidden="false" customHeight="false" outlineLevel="0" collapsed="false">
      <c r="A1914" s="40" t="n">
        <v>36941</v>
      </c>
      <c r="B1914" s="40" t="n">
        <v>36923</v>
      </c>
      <c r="C1914" s="0" t="s">
        <v>69</v>
      </c>
      <c r="D1914" s="0" t="n">
        <v>112</v>
      </c>
      <c r="F1914" s="0" t="s">
        <v>14</v>
      </c>
      <c r="G1914" s="0" t="s">
        <v>73</v>
      </c>
      <c r="H1914" s="0" t="s">
        <v>12</v>
      </c>
      <c r="I1914" s="0" t="s">
        <v>77</v>
      </c>
      <c r="J1914" s="0" t="n">
        <v>0</v>
      </c>
      <c r="K1914" s="0" t="n">
        <v>0</v>
      </c>
      <c r="L1914" s="0" t="n">
        <v>825.468084371506</v>
      </c>
      <c r="M1914" s="0" t="n">
        <v>25.6375041666667</v>
      </c>
      <c r="N1914" s="0" t="n">
        <v>-30.6643845744911</v>
      </c>
      <c r="O1914" s="0" t="n">
        <v>0.771970178263847</v>
      </c>
      <c r="P1914" s="0" t="n">
        <v>0</v>
      </c>
      <c r="Q1914" s="0" t="n">
        <v>825.468084371506</v>
      </c>
      <c r="R1914" s="0" t="n">
        <v>-825.468084371506</v>
      </c>
      <c r="S1914" s="0" t="n">
        <v>0</v>
      </c>
    </row>
    <row r="1915" customFormat="false" ht="12.8" hidden="false" customHeight="false" outlineLevel="0" collapsed="false">
      <c r="A1915" s="40" t="n">
        <v>36941</v>
      </c>
      <c r="B1915" s="40" t="n">
        <v>36923</v>
      </c>
      <c r="C1915" s="0" t="s">
        <v>69</v>
      </c>
      <c r="D1915" s="0" t="n">
        <v>112</v>
      </c>
      <c r="E1915" s="0" t="s">
        <v>70</v>
      </c>
      <c r="F1915" s="0" t="s">
        <v>14</v>
      </c>
      <c r="G1915" s="0" t="s">
        <v>74</v>
      </c>
      <c r="H1915" s="0" t="s">
        <v>12</v>
      </c>
      <c r="I1915" s="0" t="s">
        <v>71</v>
      </c>
      <c r="J1915" s="0" t="n">
        <v>0</v>
      </c>
      <c r="K1915" s="0" t="n">
        <v>0</v>
      </c>
      <c r="L1915" s="0" t="n">
        <v>0.0697</v>
      </c>
      <c r="M1915" s="0" t="n">
        <v>0</v>
      </c>
      <c r="N1915" s="0" t="n">
        <v>0</v>
      </c>
      <c r="O1915" s="0" t="n">
        <v>0</v>
      </c>
      <c r="P1915" s="0" t="n">
        <v>-0.0809</v>
      </c>
      <c r="Q1915" s="0" t="n">
        <v>0.1506</v>
      </c>
      <c r="R1915" s="0" t="n">
        <v>-0.1506</v>
      </c>
      <c r="S1915" s="0" t="n">
        <v>0.0809</v>
      </c>
    </row>
    <row r="1916" customFormat="false" ht="12.8" hidden="false" customHeight="false" outlineLevel="0" collapsed="false">
      <c r="A1916" s="40" t="n">
        <v>36941</v>
      </c>
      <c r="B1916" s="40" t="n">
        <v>36923</v>
      </c>
      <c r="C1916" s="0" t="s">
        <v>69</v>
      </c>
      <c r="D1916" s="0" t="n">
        <v>112</v>
      </c>
      <c r="F1916" s="0" t="s">
        <v>14</v>
      </c>
      <c r="G1916" s="0" t="s">
        <v>74</v>
      </c>
      <c r="H1916" s="0" t="s">
        <v>12</v>
      </c>
      <c r="I1916" s="0" t="s">
        <v>77</v>
      </c>
      <c r="J1916" s="0" t="n">
        <v>0</v>
      </c>
      <c r="K1916" s="0" t="n">
        <v>0</v>
      </c>
      <c r="L1916" s="0" t="n">
        <v>17.547191927707</v>
      </c>
      <c r="M1916" s="0" t="n">
        <v>25.6375041666667</v>
      </c>
      <c r="N1916" s="0" t="n">
        <v>-0.65719540227648</v>
      </c>
      <c r="O1916" s="0" t="n">
        <v>0.769207747021038</v>
      </c>
      <c r="P1916" s="0" t="n">
        <v>0</v>
      </c>
      <c r="Q1916" s="0" t="n">
        <v>17.547191927707</v>
      </c>
      <c r="R1916" s="0" t="n">
        <v>-17.547191927707</v>
      </c>
      <c r="S1916" s="0" t="n">
        <v>0</v>
      </c>
    </row>
    <row r="1917" customFormat="false" ht="12.8" hidden="false" customHeight="false" outlineLevel="0" collapsed="false">
      <c r="A1917" s="40" t="n">
        <v>36941</v>
      </c>
      <c r="B1917" s="40" t="n">
        <v>36923</v>
      </c>
      <c r="C1917" s="0" t="s">
        <v>69</v>
      </c>
      <c r="D1917" s="0" t="n">
        <v>112</v>
      </c>
      <c r="E1917" s="0" t="s">
        <v>70</v>
      </c>
      <c r="F1917" s="0" t="s">
        <v>14</v>
      </c>
      <c r="G1917" s="0" t="s">
        <v>75</v>
      </c>
      <c r="H1917" s="0" t="s">
        <v>12</v>
      </c>
      <c r="I1917" s="0" t="s">
        <v>71</v>
      </c>
      <c r="J1917" s="0" t="n">
        <v>0</v>
      </c>
      <c r="K1917" s="0" t="n">
        <v>0</v>
      </c>
      <c r="L1917" s="0" t="n">
        <v>208.7211</v>
      </c>
      <c r="M1917" s="0" t="n">
        <v>0</v>
      </c>
      <c r="N1917" s="0" t="n">
        <v>-6.1789</v>
      </c>
      <c r="O1917" s="0" t="n">
        <v>0</v>
      </c>
      <c r="P1917" s="0" t="n">
        <v>-0.3503</v>
      </c>
      <c r="Q1917" s="0" t="n">
        <v>209.0714</v>
      </c>
      <c r="R1917" s="0" t="n">
        <v>-209.0714</v>
      </c>
      <c r="S1917" s="0" t="n">
        <v>0.3503</v>
      </c>
    </row>
    <row r="1918" customFormat="false" ht="12.8" hidden="false" customHeight="false" outlineLevel="0" collapsed="false">
      <c r="A1918" s="40" t="n">
        <v>36941</v>
      </c>
      <c r="B1918" s="40" t="n">
        <v>36923</v>
      </c>
      <c r="C1918" s="0" t="s">
        <v>69</v>
      </c>
      <c r="D1918" s="0" t="n">
        <v>112</v>
      </c>
      <c r="F1918" s="0" t="s">
        <v>14</v>
      </c>
      <c r="G1918" s="0" t="s">
        <v>75</v>
      </c>
      <c r="H1918" s="0" t="s">
        <v>12</v>
      </c>
      <c r="I1918" s="0" t="s">
        <v>77</v>
      </c>
      <c r="J1918" s="0" t="n">
        <v>0</v>
      </c>
      <c r="K1918" s="0" t="n">
        <v>0</v>
      </c>
      <c r="L1918" s="0" t="n">
        <v>3310.64178119094</v>
      </c>
      <c r="M1918" s="0" t="n">
        <v>25.6375041666667</v>
      </c>
      <c r="N1918" s="0" t="n">
        <v>-123.319239964593</v>
      </c>
      <c r="O1918" s="0" t="n">
        <v>0.772249246471672</v>
      </c>
      <c r="P1918" s="0" t="n">
        <v>0</v>
      </c>
      <c r="Q1918" s="0" t="n">
        <v>3310.64178119094</v>
      </c>
      <c r="R1918" s="0" t="n">
        <v>-3310.64178119094</v>
      </c>
      <c r="S1918" s="0" t="n">
        <v>0</v>
      </c>
    </row>
    <row r="1919" customFormat="false" ht="12.8" hidden="false" customHeight="false" outlineLevel="0" collapsed="false">
      <c r="A1919" s="40" t="n">
        <v>36941</v>
      </c>
      <c r="B1919" s="40" t="n">
        <v>36923</v>
      </c>
      <c r="C1919" s="0" t="s">
        <v>69</v>
      </c>
      <c r="D1919" s="0" t="n">
        <v>112</v>
      </c>
      <c r="E1919" s="0" t="s">
        <v>70</v>
      </c>
      <c r="F1919" s="0" t="s">
        <v>14</v>
      </c>
      <c r="G1919" s="0" t="s">
        <v>76</v>
      </c>
      <c r="H1919" s="0" t="s">
        <v>12</v>
      </c>
      <c r="I1919" s="0" t="s">
        <v>71</v>
      </c>
      <c r="J1919" s="0" t="n">
        <v>0</v>
      </c>
      <c r="K1919" s="0" t="n">
        <v>0</v>
      </c>
      <c r="L1919" s="0" t="n">
        <v>0.6728</v>
      </c>
      <c r="M1919" s="0" t="n">
        <v>0</v>
      </c>
      <c r="N1919" s="0" t="n">
        <v>0</v>
      </c>
      <c r="O1919" s="0" t="n">
        <v>0</v>
      </c>
      <c r="P1919" s="0" t="n">
        <v>-0.2939</v>
      </c>
      <c r="Q1919" s="0" t="n">
        <v>0.9667</v>
      </c>
      <c r="R1919" s="0" t="n">
        <v>-0.9667</v>
      </c>
      <c r="S1919" s="0" t="n">
        <v>0.2939</v>
      </c>
    </row>
    <row r="1920" customFormat="false" ht="12.8" hidden="false" customHeight="false" outlineLevel="0" collapsed="false">
      <c r="A1920" s="40" t="n">
        <v>36941</v>
      </c>
      <c r="B1920" s="40" t="n">
        <v>36923</v>
      </c>
      <c r="C1920" s="0" t="s">
        <v>69</v>
      </c>
      <c r="D1920" s="0" t="n">
        <v>112</v>
      </c>
      <c r="F1920" s="0" t="s">
        <v>14</v>
      </c>
      <c r="G1920" s="0" t="s">
        <v>76</v>
      </c>
      <c r="H1920" s="0" t="s">
        <v>12</v>
      </c>
      <c r="I1920" s="0" t="s">
        <v>77</v>
      </c>
      <c r="J1920" s="0" t="n">
        <v>0</v>
      </c>
      <c r="K1920" s="0" t="n">
        <v>0</v>
      </c>
      <c r="L1920" s="0" t="n">
        <v>67.5818127555138</v>
      </c>
      <c r="M1920" s="0" t="n">
        <v>25.6375041666667</v>
      </c>
      <c r="N1920" s="0" t="n">
        <v>-2.52141075226809</v>
      </c>
      <c r="O1920" s="0" t="n">
        <v>0.769851463590619</v>
      </c>
      <c r="P1920" s="0" t="n">
        <v>0</v>
      </c>
      <c r="Q1920" s="0" t="n">
        <v>67.5818127555138</v>
      </c>
      <c r="R1920" s="0" t="n">
        <v>-67.5818127555138</v>
      </c>
      <c r="S1920" s="0" t="n">
        <v>0</v>
      </c>
    </row>
    <row r="1921" customFormat="false" ht="12.8" hidden="false" customHeight="false" outlineLevel="0" collapsed="false">
      <c r="A1921" s="40" t="n">
        <v>36941</v>
      </c>
      <c r="B1921" s="40" t="n">
        <v>36923</v>
      </c>
      <c r="C1921" s="0" t="s">
        <v>69</v>
      </c>
      <c r="D1921" s="0" t="n">
        <v>114</v>
      </c>
      <c r="E1921" s="0" t="s">
        <v>70</v>
      </c>
      <c r="F1921" s="0" t="s">
        <v>15</v>
      </c>
      <c r="G1921" s="0" t="s">
        <v>72</v>
      </c>
      <c r="H1921" s="0" t="s">
        <v>12</v>
      </c>
      <c r="I1921" s="0" t="s">
        <v>71</v>
      </c>
      <c r="J1921" s="0" t="n">
        <v>0</v>
      </c>
      <c r="K1921" s="0" t="n">
        <v>0</v>
      </c>
      <c r="L1921" s="0" t="n">
        <v>-2.3872</v>
      </c>
      <c r="M1921" s="0" t="n">
        <v>0</v>
      </c>
      <c r="N1921" s="0" t="n">
        <v>0.0186</v>
      </c>
      <c r="O1921" s="0" t="n">
        <v>0</v>
      </c>
      <c r="P1921" s="0" t="n">
        <v>-2.3872</v>
      </c>
      <c r="Q1921" s="0" t="n">
        <v>0</v>
      </c>
      <c r="R1921" s="0" t="n">
        <v>0</v>
      </c>
      <c r="S1921" s="0" t="n">
        <v>2.3872</v>
      </c>
    </row>
    <row r="1922" customFormat="false" ht="12.8" hidden="false" customHeight="false" outlineLevel="0" collapsed="false">
      <c r="A1922" s="40" t="n">
        <v>36941</v>
      </c>
      <c r="B1922" s="40" t="n">
        <v>36923</v>
      </c>
      <c r="C1922" s="0" t="s">
        <v>69</v>
      </c>
      <c r="D1922" s="0" t="n">
        <v>114</v>
      </c>
      <c r="F1922" s="0" t="s">
        <v>15</v>
      </c>
      <c r="G1922" s="0" t="s">
        <v>72</v>
      </c>
      <c r="H1922" s="0" t="s">
        <v>12</v>
      </c>
      <c r="I1922" s="0" t="s">
        <v>77</v>
      </c>
      <c r="J1922" s="0" t="n">
        <v>0</v>
      </c>
      <c r="K1922" s="0" t="n">
        <v>0</v>
      </c>
      <c r="L1922" s="0" t="n">
        <v>2.66398945894203</v>
      </c>
      <c r="M1922" s="0" t="n">
        <v>111.285045833333</v>
      </c>
      <c r="N1922" s="0" t="n">
        <v>-0.0220514492753623</v>
      </c>
      <c r="O1922" s="0" t="n">
        <v>1.28257246376812</v>
      </c>
      <c r="P1922" s="0" t="n">
        <v>0</v>
      </c>
      <c r="Q1922" s="0" t="n">
        <v>2.66398945894203</v>
      </c>
      <c r="R1922" s="0" t="n">
        <v>-2.66398945894203</v>
      </c>
      <c r="S1922" s="0" t="n">
        <v>0</v>
      </c>
    </row>
    <row r="1923" customFormat="false" ht="12.8" hidden="false" customHeight="false" outlineLevel="0" collapsed="false">
      <c r="A1923" s="40" t="n">
        <v>36941</v>
      </c>
      <c r="B1923" s="40" t="n">
        <v>36923</v>
      </c>
      <c r="C1923" s="0" t="s">
        <v>69</v>
      </c>
      <c r="D1923" s="0" t="n">
        <v>114</v>
      </c>
      <c r="E1923" s="0" t="s">
        <v>70</v>
      </c>
      <c r="F1923" s="0" t="s">
        <v>15</v>
      </c>
      <c r="G1923" s="0" t="s">
        <v>73</v>
      </c>
      <c r="H1923" s="0" t="s">
        <v>12</v>
      </c>
      <c r="I1923" s="0" t="s">
        <v>71</v>
      </c>
      <c r="J1923" s="0" t="n">
        <v>0</v>
      </c>
      <c r="K1923" s="0" t="n">
        <v>0</v>
      </c>
      <c r="L1923" s="0" t="n">
        <v>-70.9902</v>
      </c>
      <c r="M1923" s="0" t="n">
        <v>0</v>
      </c>
      <c r="N1923" s="0" t="n">
        <v>-1.3196</v>
      </c>
      <c r="O1923" s="0" t="n">
        <v>0</v>
      </c>
      <c r="P1923" s="0" t="n">
        <v>-71.008</v>
      </c>
      <c r="Q1923" s="0" t="n">
        <v>0.0178</v>
      </c>
      <c r="R1923" s="0" t="n">
        <v>-0.0178</v>
      </c>
      <c r="S1923" s="0" t="n">
        <v>71.008</v>
      </c>
    </row>
    <row r="1924" customFormat="false" ht="12.8" hidden="false" customHeight="false" outlineLevel="0" collapsed="false">
      <c r="A1924" s="40" t="n">
        <v>36941</v>
      </c>
      <c r="B1924" s="40" t="n">
        <v>36923</v>
      </c>
      <c r="C1924" s="0" t="s">
        <v>69</v>
      </c>
      <c r="D1924" s="0" t="n">
        <v>114</v>
      </c>
      <c r="F1924" s="0" t="s">
        <v>15</v>
      </c>
      <c r="G1924" s="0" t="s">
        <v>73</v>
      </c>
      <c r="H1924" s="0" t="s">
        <v>12</v>
      </c>
      <c r="I1924" s="0" t="s">
        <v>77</v>
      </c>
      <c r="J1924" s="0" t="n">
        <v>0</v>
      </c>
      <c r="K1924" s="0" t="n">
        <v>0</v>
      </c>
      <c r="L1924" s="0" t="n">
        <v>318.336431148203</v>
      </c>
      <c r="M1924" s="0" t="n">
        <v>111.285045833333</v>
      </c>
      <c r="N1924" s="0" t="n">
        <v>-3.049389715896</v>
      </c>
      <c r="O1924" s="0" t="n">
        <v>0.842611411797065</v>
      </c>
      <c r="P1924" s="0" t="n">
        <v>0</v>
      </c>
      <c r="Q1924" s="0" t="n">
        <v>318.336431148203</v>
      </c>
      <c r="R1924" s="0" t="n">
        <v>-318.336431148203</v>
      </c>
      <c r="S1924" s="0" t="n">
        <v>0</v>
      </c>
    </row>
    <row r="1925" customFormat="false" ht="12.8" hidden="false" customHeight="false" outlineLevel="0" collapsed="false">
      <c r="A1925" s="40" t="n">
        <v>36941</v>
      </c>
      <c r="B1925" s="40" t="n">
        <v>36923</v>
      </c>
      <c r="C1925" s="0" t="s">
        <v>69</v>
      </c>
      <c r="D1925" s="0" t="n">
        <v>114</v>
      </c>
      <c r="E1925" s="0" t="s">
        <v>70</v>
      </c>
      <c r="F1925" s="0" t="s">
        <v>15</v>
      </c>
      <c r="G1925" s="0" t="s">
        <v>74</v>
      </c>
      <c r="H1925" s="0" t="s">
        <v>12</v>
      </c>
      <c r="I1925" s="0" t="s">
        <v>71</v>
      </c>
      <c r="J1925" s="0" t="n">
        <v>0</v>
      </c>
      <c r="K1925" s="0" t="n">
        <v>0</v>
      </c>
      <c r="L1925" s="0" t="n">
        <v>-6.2481</v>
      </c>
      <c r="M1925" s="0" t="n">
        <v>0</v>
      </c>
      <c r="N1925" s="0" t="n">
        <v>-0.0431</v>
      </c>
      <c r="O1925" s="0" t="n">
        <v>0</v>
      </c>
      <c r="P1925" s="0" t="n">
        <v>-6.2785</v>
      </c>
      <c r="Q1925" s="0" t="n">
        <v>0.0304</v>
      </c>
      <c r="R1925" s="0" t="n">
        <v>-0.0304</v>
      </c>
      <c r="S1925" s="0" t="n">
        <v>6.2785</v>
      </c>
    </row>
    <row r="1926" customFormat="false" ht="12.8" hidden="false" customHeight="false" outlineLevel="0" collapsed="false">
      <c r="A1926" s="40" t="n">
        <v>36941</v>
      </c>
      <c r="B1926" s="40" t="n">
        <v>36923</v>
      </c>
      <c r="C1926" s="0" t="s">
        <v>69</v>
      </c>
      <c r="D1926" s="0" t="n">
        <v>114</v>
      </c>
      <c r="F1926" s="0" t="s">
        <v>15</v>
      </c>
      <c r="G1926" s="0" t="s">
        <v>74</v>
      </c>
      <c r="H1926" s="0" t="s">
        <v>12</v>
      </c>
      <c r="I1926" s="0" t="s">
        <v>77</v>
      </c>
      <c r="J1926" s="0" t="n">
        <v>0</v>
      </c>
      <c r="K1926" s="0" t="n">
        <v>0</v>
      </c>
      <c r="L1926" s="0" t="n">
        <v>21.5810652345748</v>
      </c>
      <c r="M1926" s="0" t="n">
        <v>111.285045833333</v>
      </c>
      <c r="N1926" s="0" t="n">
        <v>-0.219403142232102</v>
      </c>
      <c r="O1926" s="0" t="n">
        <v>0.481494068767998</v>
      </c>
      <c r="P1926" s="0" t="n">
        <v>0</v>
      </c>
      <c r="Q1926" s="0" t="n">
        <v>21.5810652345748</v>
      </c>
      <c r="R1926" s="0" t="n">
        <v>-21.5810652345748</v>
      </c>
      <c r="S1926" s="0" t="n">
        <v>0</v>
      </c>
    </row>
    <row r="1927" customFormat="false" ht="12.8" hidden="false" customHeight="false" outlineLevel="0" collapsed="false">
      <c r="A1927" s="40" t="n">
        <v>36941</v>
      </c>
      <c r="B1927" s="40" t="n">
        <v>36923</v>
      </c>
      <c r="C1927" s="0" t="s">
        <v>69</v>
      </c>
      <c r="D1927" s="0" t="n">
        <v>114</v>
      </c>
      <c r="E1927" s="0" t="s">
        <v>70</v>
      </c>
      <c r="F1927" s="0" t="s">
        <v>15</v>
      </c>
      <c r="G1927" s="0" t="s">
        <v>75</v>
      </c>
      <c r="H1927" s="0" t="s">
        <v>12</v>
      </c>
      <c r="I1927" s="0" t="s">
        <v>71</v>
      </c>
      <c r="J1927" s="0" t="n">
        <v>0</v>
      </c>
      <c r="K1927" s="0" t="n">
        <v>0</v>
      </c>
      <c r="L1927" s="0" t="n">
        <v>-3743.5115</v>
      </c>
      <c r="M1927" s="0" t="n">
        <v>0</v>
      </c>
      <c r="N1927" s="0" t="n">
        <v>-2.1534</v>
      </c>
      <c r="O1927" s="0" t="n">
        <v>0</v>
      </c>
      <c r="P1927" s="0" t="n">
        <v>-3743.5115</v>
      </c>
      <c r="Q1927" s="0" t="n">
        <v>0</v>
      </c>
      <c r="R1927" s="0" t="n">
        <v>0</v>
      </c>
      <c r="S1927" s="0" t="n">
        <v>3743.5115</v>
      </c>
    </row>
    <row r="1928" customFormat="false" ht="12.8" hidden="false" customHeight="false" outlineLevel="0" collapsed="false">
      <c r="A1928" s="40" t="n">
        <v>36941</v>
      </c>
      <c r="B1928" s="40" t="n">
        <v>36923</v>
      </c>
      <c r="C1928" s="0" t="s">
        <v>69</v>
      </c>
      <c r="D1928" s="0" t="n">
        <v>114</v>
      </c>
      <c r="F1928" s="0" t="s">
        <v>15</v>
      </c>
      <c r="G1928" s="0" t="s">
        <v>75</v>
      </c>
      <c r="H1928" s="0" t="s">
        <v>12</v>
      </c>
      <c r="I1928" s="0" t="s">
        <v>77</v>
      </c>
      <c r="J1928" s="0" t="n">
        <v>0</v>
      </c>
      <c r="K1928" s="0" t="n">
        <v>0</v>
      </c>
      <c r="L1928" s="0" t="n">
        <v>8366.08956188476</v>
      </c>
      <c r="M1928" s="0" t="n">
        <v>111.285045833333</v>
      </c>
      <c r="N1928" s="0" t="n">
        <v>-82.2482124156022</v>
      </c>
      <c r="O1928" s="0" t="n">
        <v>0.493626248942349</v>
      </c>
      <c r="P1928" s="0" t="n">
        <v>0</v>
      </c>
      <c r="Q1928" s="0" t="n">
        <v>8366.08956188476</v>
      </c>
      <c r="R1928" s="0" t="n">
        <v>-8366.08956188476</v>
      </c>
      <c r="S1928" s="0" t="n">
        <v>0</v>
      </c>
    </row>
    <row r="1929" customFormat="false" ht="12.8" hidden="false" customHeight="false" outlineLevel="0" collapsed="false">
      <c r="A1929" s="40" t="n">
        <v>36941</v>
      </c>
      <c r="B1929" s="40" t="n">
        <v>36923</v>
      </c>
      <c r="C1929" s="0" t="s">
        <v>69</v>
      </c>
      <c r="D1929" s="0" t="n">
        <v>114</v>
      </c>
      <c r="E1929" s="0" t="s">
        <v>70</v>
      </c>
      <c r="F1929" s="0" t="s">
        <v>15</v>
      </c>
      <c r="G1929" s="0" t="s">
        <v>76</v>
      </c>
      <c r="H1929" s="0" t="s">
        <v>12</v>
      </c>
      <c r="I1929" s="0" t="s">
        <v>71</v>
      </c>
      <c r="J1929" s="0" t="n">
        <v>0</v>
      </c>
      <c r="K1929" s="0" t="n">
        <v>0</v>
      </c>
      <c r="L1929" s="0" t="n">
        <v>-4.409</v>
      </c>
      <c r="M1929" s="0" t="n">
        <v>0</v>
      </c>
      <c r="N1929" s="0" t="n">
        <v>-0.0763</v>
      </c>
      <c r="O1929" s="0" t="n">
        <v>0</v>
      </c>
      <c r="P1929" s="0" t="n">
        <v>-4.4365</v>
      </c>
      <c r="Q1929" s="0" t="n">
        <v>0.0275</v>
      </c>
      <c r="R1929" s="0" t="n">
        <v>-0.0275</v>
      </c>
      <c r="S1929" s="0" t="n">
        <v>4.4365</v>
      </c>
    </row>
    <row r="1930" customFormat="false" ht="12.8" hidden="false" customHeight="false" outlineLevel="0" collapsed="false">
      <c r="A1930" s="40" t="n">
        <v>36941</v>
      </c>
      <c r="B1930" s="40" t="n">
        <v>36923</v>
      </c>
      <c r="C1930" s="0" t="s">
        <v>69</v>
      </c>
      <c r="D1930" s="0" t="n">
        <v>114</v>
      </c>
      <c r="F1930" s="0" t="s">
        <v>15</v>
      </c>
      <c r="G1930" s="0" t="s">
        <v>76</v>
      </c>
      <c r="H1930" s="0" t="s">
        <v>12</v>
      </c>
      <c r="I1930" s="0" t="s">
        <v>77</v>
      </c>
      <c r="J1930" s="0" t="n">
        <v>0</v>
      </c>
      <c r="K1930" s="0" t="n">
        <v>0</v>
      </c>
      <c r="L1930" s="0" t="n">
        <v>20.0429246054014</v>
      </c>
      <c r="M1930" s="0" t="n">
        <v>111.285045833333</v>
      </c>
      <c r="N1930" s="0" t="n">
        <v>-0.187571554726865</v>
      </c>
      <c r="O1930" s="0" t="n">
        <v>0.862730568673139</v>
      </c>
      <c r="P1930" s="0" t="n">
        <v>0</v>
      </c>
      <c r="Q1930" s="0" t="n">
        <v>20.0429246054014</v>
      </c>
      <c r="R1930" s="0" t="n">
        <v>-20.0429246054014</v>
      </c>
      <c r="S1930" s="0" t="n">
        <v>0</v>
      </c>
    </row>
    <row r="1931" customFormat="false" ht="12.8" hidden="false" customHeight="false" outlineLevel="0" collapsed="false">
      <c r="A1931" s="40" t="n">
        <v>36941</v>
      </c>
      <c r="B1931" s="40" t="n">
        <v>36923</v>
      </c>
      <c r="C1931" s="0" t="s">
        <v>69</v>
      </c>
      <c r="D1931" s="0" t="n">
        <v>115</v>
      </c>
      <c r="E1931" s="0" t="s">
        <v>70</v>
      </c>
      <c r="F1931" s="0" t="s">
        <v>16</v>
      </c>
      <c r="G1931" s="0" t="s">
        <v>72</v>
      </c>
      <c r="H1931" s="0" t="s">
        <v>12</v>
      </c>
      <c r="I1931" s="0" t="s">
        <v>71</v>
      </c>
      <c r="J1931" s="0" t="n">
        <v>0</v>
      </c>
      <c r="K1931" s="0" t="n">
        <v>0</v>
      </c>
      <c r="L1931" s="0" t="n">
        <v>-0.6559</v>
      </c>
      <c r="M1931" s="0" t="n">
        <v>0</v>
      </c>
      <c r="N1931" s="0" t="n">
        <v>0</v>
      </c>
      <c r="O1931" s="0" t="n">
        <v>0</v>
      </c>
      <c r="P1931" s="0" t="n">
        <v>-0.6559</v>
      </c>
      <c r="Q1931" s="0" t="n">
        <v>0</v>
      </c>
      <c r="R1931" s="0" t="n">
        <v>0</v>
      </c>
      <c r="S1931" s="0" t="n">
        <v>0.6559</v>
      </c>
    </row>
    <row r="1932" customFormat="false" ht="12.8" hidden="false" customHeight="false" outlineLevel="0" collapsed="false">
      <c r="A1932" s="40" t="n">
        <v>36941</v>
      </c>
      <c r="B1932" s="40" t="n">
        <v>36923</v>
      </c>
      <c r="C1932" s="0" t="s">
        <v>69</v>
      </c>
      <c r="D1932" s="0" t="n">
        <v>115</v>
      </c>
      <c r="F1932" s="0" t="s">
        <v>16</v>
      </c>
      <c r="G1932" s="0" t="s">
        <v>72</v>
      </c>
      <c r="H1932" s="0" t="s">
        <v>12</v>
      </c>
      <c r="I1932" s="0" t="s">
        <v>77</v>
      </c>
      <c r="J1932" s="0" t="n">
        <v>0</v>
      </c>
      <c r="K1932" s="0" t="n">
        <v>0</v>
      </c>
      <c r="L1932" s="0" t="n">
        <v>1.43643882320744</v>
      </c>
      <c r="M1932" s="0" t="n">
        <v>140.30155</v>
      </c>
      <c r="N1932" s="0" t="n">
        <v>-0.0102171136653895</v>
      </c>
      <c r="O1932" s="0" t="n">
        <v>0.0002</v>
      </c>
      <c r="P1932" s="0" t="n">
        <v>0</v>
      </c>
      <c r="Q1932" s="0" t="n">
        <v>1.43643882320744</v>
      </c>
      <c r="R1932" s="0" t="n">
        <v>-1.43643882320744</v>
      </c>
      <c r="S1932" s="0" t="n">
        <v>0</v>
      </c>
    </row>
    <row r="1933" customFormat="false" ht="12.8" hidden="false" customHeight="false" outlineLevel="0" collapsed="false">
      <c r="A1933" s="40" t="n">
        <v>36941</v>
      </c>
      <c r="B1933" s="40" t="n">
        <v>36923</v>
      </c>
      <c r="C1933" s="0" t="s">
        <v>69</v>
      </c>
      <c r="D1933" s="0" t="n">
        <v>115</v>
      </c>
      <c r="E1933" s="0" t="s">
        <v>70</v>
      </c>
      <c r="F1933" s="0" t="s">
        <v>16</v>
      </c>
      <c r="G1933" s="0" t="s">
        <v>73</v>
      </c>
      <c r="H1933" s="0" t="s">
        <v>12</v>
      </c>
      <c r="I1933" s="0" t="s">
        <v>71</v>
      </c>
      <c r="J1933" s="0" t="n">
        <v>0</v>
      </c>
      <c r="K1933" s="0" t="n">
        <v>0</v>
      </c>
      <c r="L1933" s="0" t="n">
        <v>-51.2301</v>
      </c>
      <c r="M1933" s="0" t="n">
        <v>0</v>
      </c>
      <c r="N1933" s="0" t="n">
        <v>0.386</v>
      </c>
      <c r="O1933" s="0" t="n">
        <v>0</v>
      </c>
      <c r="P1933" s="0" t="n">
        <v>-51.2301</v>
      </c>
      <c r="Q1933" s="0" t="n">
        <v>0</v>
      </c>
      <c r="R1933" s="0" t="n">
        <v>0</v>
      </c>
      <c r="S1933" s="0" t="n">
        <v>51.2301</v>
      </c>
    </row>
    <row r="1934" customFormat="false" ht="12.8" hidden="false" customHeight="false" outlineLevel="0" collapsed="false">
      <c r="A1934" s="40" t="n">
        <v>36941</v>
      </c>
      <c r="B1934" s="40" t="n">
        <v>36923</v>
      </c>
      <c r="C1934" s="0" t="s">
        <v>69</v>
      </c>
      <c r="D1934" s="0" t="n">
        <v>115</v>
      </c>
      <c r="F1934" s="0" t="s">
        <v>16</v>
      </c>
      <c r="G1934" s="0" t="s">
        <v>73</v>
      </c>
      <c r="H1934" s="0" t="s">
        <v>12</v>
      </c>
      <c r="I1934" s="0" t="s">
        <v>77</v>
      </c>
      <c r="J1934" s="0" t="n">
        <v>0</v>
      </c>
      <c r="K1934" s="0" t="n">
        <v>0</v>
      </c>
      <c r="L1934" s="0" t="n">
        <v>3033.85356363263</v>
      </c>
      <c r="M1934" s="0" t="n">
        <v>135.1655125</v>
      </c>
      <c r="N1934" s="0" t="n">
        <v>-22.4152873224803</v>
      </c>
      <c r="O1934" s="0" t="n">
        <v>0.481</v>
      </c>
      <c r="P1934" s="0" t="n">
        <v>0</v>
      </c>
      <c r="Q1934" s="0" t="n">
        <v>3033.85356363263</v>
      </c>
      <c r="R1934" s="0" t="n">
        <v>-3033.85356363263</v>
      </c>
      <c r="S1934" s="0" t="n">
        <v>0</v>
      </c>
    </row>
    <row r="1935" customFormat="false" ht="12.8" hidden="false" customHeight="false" outlineLevel="0" collapsed="false">
      <c r="A1935" s="40" t="n">
        <v>36941</v>
      </c>
      <c r="B1935" s="40" t="n">
        <v>36923</v>
      </c>
      <c r="C1935" s="0" t="s">
        <v>69</v>
      </c>
      <c r="D1935" s="0" t="n">
        <v>115</v>
      </c>
      <c r="E1935" s="0" t="s">
        <v>70</v>
      </c>
      <c r="F1935" s="0" t="s">
        <v>16</v>
      </c>
      <c r="G1935" s="0" t="s">
        <v>74</v>
      </c>
      <c r="H1935" s="0" t="s">
        <v>12</v>
      </c>
      <c r="I1935" s="0" t="s">
        <v>71</v>
      </c>
      <c r="J1935" s="0" t="n">
        <v>0</v>
      </c>
      <c r="K1935" s="0" t="n">
        <v>0</v>
      </c>
      <c r="L1935" s="0" t="n">
        <v>-1.2689</v>
      </c>
      <c r="M1935" s="0" t="n">
        <v>0</v>
      </c>
      <c r="N1935" s="0" t="n">
        <v>0</v>
      </c>
      <c r="O1935" s="0" t="n">
        <v>0</v>
      </c>
      <c r="P1935" s="0" t="n">
        <v>-1.3618</v>
      </c>
      <c r="Q1935" s="0" t="n">
        <v>0.0929</v>
      </c>
      <c r="R1935" s="0" t="n">
        <v>-0.0929</v>
      </c>
      <c r="S1935" s="0" t="n">
        <v>1.3618</v>
      </c>
    </row>
    <row r="1936" customFormat="false" ht="12.8" hidden="false" customHeight="false" outlineLevel="0" collapsed="false">
      <c r="A1936" s="40" t="n">
        <v>36941</v>
      </c>
      <c r="B1936" s="40" t="n">
        <v>36923</v>
      </c>
      <c r="C1936" s="0" t="s">
        <v>69</v>
      </c>
      <c r="D1936" s="0" t="n">
        <v>115</v>
      </c>
      <c r="F1936" s="0" t="s">
        <v>16</v>
      </c>
      <c r="G1936" s="0" t="s">
        <v>74</v>
      </c>
      <c r="H1936" s="0" t="s">
        <v>12</v>
      </c>
      <c r="I1936" s="0" t="s">
        <v>77</v>
      </c>
      <c r="J1936" s="0" t="n">
        <v>0</v>
      </c>
      <c r="K1936" s="0" t="n">
        <v>0</v>
      </c>
      <c r="L1936" s="0" t="n">
        <v>63.749710336777</v>
      </c>
      <c r="M1936" s="0" t="n">
        <v>135.1655125</v>
      </c>
      <c r="N1936" s="0" t="n">
        <v>-0.474943242939433</v>
      </c>
      <c r="O1936" s="0" t="n">
        <v>0.0259</v>
      </c>
      <c r="P1936" s="0" t="n">
        <v>0</v>
      </c>
      <c r="Q1936" s="0" t="n">
        <v>63.749710336777</v>
      </c>
      <c r="R1936" s="0" t="n">
        <v>-63.749710336777</v>
      </c>
      <c r="S1936" s="0" t="n">
        <v>0</v>
      </c>
    </row>
    <row r="1937" customFormat="false" ht="12.8" hidden="false" customHeight="false" outlineLevel="0" collapsed="false">
      <c r="A1937" s="40" t="n">
        <v>36941</v>
      </c>
      <c r="B1937" s="40" t="n">
        <v>36923</v>
      </c>
      <c r="C1937" s="0" t="s">
        <v>69</v>
      </c>
      <c r="D1937" s="0" t="n">
        <v>115</v>
      </c>
      <c r="E1937" s="0" t="s">
        <v>70</v>
      </c>
      <c r="F1937" s="0" t="s">
        <v>16</v>
      </c>
      <c r="G1937" s="0" t="s">
        <v>75</v>
      </c>
      <c r="H1937" s="0" t="s">
        <v>12</v>
      </c>
      <c r="I1937" s="0" t="s">
        <v>71</v>
      </c>
      <c r="J1937" s="0" t="n">
        <v>0</v>
      </c>
      <c r="K1937" s="0" t="n">
        <v>0</v>
      </c>
      <c r="L1937" s="0" t="n">
        <v>-1663.4396</v>
      </c>
      <c r="M1937" s="0" t="n">
        <v>0</v>
      </c>
      <c r="N1937" s="0" t="n">
        <v>12.1201</v>
      </c>
      <c r="O1937" s="0" t="n">
        <v>0</v>
      </c>
      <c r="P1937" s="0" t="n">
        <v>-1663.4396</v>
      </c>
      <c r="Q1937" s="0" t="n">
        <v>0</v>
      </c>
      <c r="R1937" s="0" t="n">
        <v>0</v>
      </c>
      <c r="S1937" s="0" t="n">
        <v>1663.4396</v>
      </c>
    </row>
    <row r="1938" customFormat="false" ht="12.8" hidden="false" customHeight="false" outlineLevel="0" collapsed="false">
      <c r="A1938" s="40" t="n">
        <v>36941</v>
      </c>
      <c r="B1938" s="40" t="n">
        <v>36923</v>
      </c>
      <c r="C1938" s="0" t="s">
        <v>69</v>
      </c>
      <c r="D1938" s="0" t="n">
        <v>115</v>
      </c>
      <c r="F1938" s="0" t="s">
        <v>16</v>
      </c>
      <c r="G1938" s="0" t="s">
        <v>75</v>
      </c>
      <c r="H1938" s="0" t="s">
        <v>12</v>
      </c>
      <c r="I1938" s="0" t="s">
        <v>77</v>
      </c>
      <c r="J1938" s="0" t="n">
        <v>0</v>
      </c>
      <c r="K1938" s="0" t="n">
        <v>0</v>
      </c>
      <c r="L1938" s="0" t="n">
        <v>12168.9828578838</v>
      </c>
      <c r="M1938" s="0" t="n">
        <v>135.1655125</v>
      </c>
      <c r="N1938" s="0" t="n">
        <v>-89.9425207982774</v>
      </c>
      <c r="O1938" s="0" t="n">
        <v>2.1176</v>
      </c>
      <c r="P1938" s="0" t="n">
        <v>0</v>
      </c>
      <c r="Q1938" s="0" t="n">
        <v>12168.9828578838</v>
      </c>
      <c r="R1938" s="0" t="n">
        <v>-12168.9828578838</v>
      </c>
      <c r="S1938" s="0" t="n">
        <v>0</v>
      </c>
    </row>
    <row r="1939" customFormat="false" ht="12.8" hidden="false" customHeight="false" outlineLevel="0" collapsed="false">
      <c r="A1939" s="40" t="n">
        <v>36941</v>
      </c>
      <c r="B1939" s="40" t="n">
        <v>36923</v>
      </c>
      <c r="C1939" s="0" t="s">
        <v>69</v>
      </c>
      <c r="D1939" s="0" t="n">
        <v>115</v>
      </c>
      <c r="E1939" s="0" t="s">
        <v>70</v>
      </c>
      <c r="F1939" s="0" t="s">
        <v>16</v>
      </c>
      <c r="G1939" s="0" t="s">
        <v>76</v>
      </c>
      <c r="H1939" s="0" t="s">
        <v>12</v>
      </c>
      <c r="I1939" s="0" t="s">
        <v>71</v>
      </c>
      <c r="J1939" s="0" t="n">
        <v>0</v>
      </c>
      <c r="K1939" s="0" t="n">
        <v>0</v>
      </c>
      <c r="L1939" s="0" t="n">
        <v>-6.4139</v>
      </c>
      <c r="M1939" s="0" t="n">
        <v>0</v>
      </c>
      <c r="N1939" s="0" t="n">
        <v>0</v>
      </c>
      <c r="O1939" s="0" t="n">
        <v>0</v>
      </c>
      <c r="P1939" s="0" t="n">
        <v>-6.9275</v>
      </c>
      <c r="Q1939" s="0" t="n">
        <v>0.5136</v>
      </c>
      <c r="R1939" s="0" t="n">
        <v>-0.5136</v>
      </c>
      <c r="S1939" s="0" t="n">
        <v>6.9275</v>
      </c>
    </row>
    <row r="1940" customFormat="false" ht="12.8" hidden="false" customHeight="false" outlineLevel="0" collapsed="false">
      <c r="A1940" s="40" t="n">
        <v>36941</v>
      </c>
      <c r="B1940" s="40" t="n">
        <v>36923</v>
      </c>
      <c r="C1940" s="0" t="s">
        <v>69</v>
      </c>
      <c r="D1940" s="0" t="n">
        <v>115</v>
      </c>
      <c r="F1940" s="0" t="s">
        <v>16</v>
      </c>
      <c r="G1940" s="0" t="s">
        <v>76</v>
      </c>
      <c r="H1940" s="0" t="s">
        <v>12</v>
      </c>
      <c r="I1940" s="0" t="s">
        <v>77</v>
      </c>
      <c r="J1940" s="0" t="n">
        <v>0</v>
      </c>
      <c r="K1940" s="0" t="n">
        <v>0</v>
      </c>
      <c r="L1940" s="0" t="n">
        <v>249.880953886874</v>
      </c>
      <c r="M1940" s="0" t="n">
        <v>135.1655125</v>
      </c>
      <c r="N1940" s="0" t="n">
        <v>-1.85731490325775</v>
      </c>
      <c r="O1940" s="0" t="n">
        <v>0.0224</v>
      </c>
      <c r="P1940" s="0" t="n">
        <v>0</v>
      </c>
      <c r="Q1940" s="0" t="n">
        <v>249.880953886874</v>
      </c>
      <c r="R1940" s="0" t="n">
        <v>-249.880953886874</v>
      </c>
      <c r="S1940" s="0" t="n">
        <v>0</v>
      </c>
    </row>
    <row r="1941" customFormat="false" ht="12.8" hidden="false" customHeight="false" outlineLevel="0" collapsed="false">
      <c r="A1941" s="40" t="n">
        <v>36941</v>
      </c>
      <c r="B1941" s="40" t="n">
        <v>36923</v>
      </c>
      <c r="C1941" s="0" t="s">
        <v>69</v>
      </c>
      <c r="D1941" s="0" t="n">
        <v>116</v>
      </c>
      <c r="E1941" s="0" t="s">
        <v>70</v>
      </c>
      <c r="F1941" s="0" t="s">
        <v>17</v>
      </c>
      <c r="G1941" s="0" t="s">
        <v>72</v>
      </c>
      <c r="H1941" s="0" t="s">
        <v>12</v>
      </c>
      <c r="I1941" s="0" t="s">
        <v>71</v>
      </c>
      <c r="J1941" s="0" t="n">
        <v>0</v>
      </c>
      <c r="K1941" s="0" t="n">
        <v>0</v>
      </c>
      <c r="L1941" s="0" t="n">
        <v>-0.0545</v>
      </c>
      <c r="M1941" s="0" t="n">
        <v>0</v>
      </c>
      <c r="N1941" s="0" t="n">
        <v>0.0379</v>
      </c>
      <c r="O1941" s="0" t="n">
        <v>0</v>
      </c>
      <c r="P1941" s="0" t="n">
        <v>-0.1977</v>
      </c>
      <c r="Q1941" s="0" t="n">
        <v>0.1432</v>
      </c>
      <c r="R1941" s="0" t="n">
        <v>-0.1432</v>
      </c>
      <c r="S1941" s="0" t="n">
        <v>0.1977</v>
      </c>
    </row>
    <row r="1942" customFormat="false" ht="12.8" hidden="false" customHeight="false" outlineLevel="0" collapsed="false">
      <c r="A1942" s="40" t="n">
        <v>36941</v>
      </c>
      <c r="B1942" s="40" t="n">
        <v>36923</v>
      </c>
      <c r="C1942" s="0" t="s">
        <v>69</v>
      </c>
      <c r="D1942" s="0" t="n">
        <v>116</v>
      </c>
      <c r="F1942" s="0" t="s">
        <v>17</v>
      </c>
      <c r="G1942" s="0" t="s">
        <v>72</v>
      </c>
      <c r="H1942" s="0" t="s">
        <v>12</v>
      </c>
      <c r="I1942" s="0" t="s">
        <v>77</v>
      </c>
      <c r="J1942" s="0" t="n">
        <v>0</v>
      </c>
      <c r="K1942" s="0" t="n">
        <v>0</v>
      </c>
      <c r="L1942" s="0" t="n">
        <v>1.32731765063591</v>
      </c>
      <c r="M1942" s="0" t="n">
        <v>20.8839</v>
      </c>
      <c r="N1942" s="0" t="n">
        <v>-0.0678215543231343</v>
      </c>
      <c r="O1942" s="0" t="n">
        <v>0.00101539</v>
      </c>
      <c r="P1942" s="0" t="n">
        <v>0</v>
      </c>
      <c r="Q1942" s="0" t="n">
        <v>1.32731765063591</v>
      </c>
      <c r="R1942" s="0" t="n">
        <v>-1.32731765063591</v>
      </c>
      <c r="S1942" s="0" t="n">
        <v>0</v>
      </c>
    </row>
    <row r="1943" customFormat="false" ht="12.8" hidden="false" customHeight="false" outlineLevel="0" collapsed="false">
      <c r="A1943" s="40" t="n">
        <v>36941</v>
      </c>
      <c r="B1943" s="40" t="n">
        <v>36923</v>
      </c>
      <c r="C1943" s="0" t="s">
        <v>69</v>
      </c>
      <c r="D1943" s="0" t="n">
        <v>116</v>
      </c>
      <c r="E1943" s="0" t="s">
        <v>70</v>
      </c>
      <c r="F1943" s="0" t="s">
        <v>17</v>
      </c>
      <c r="G1943" s="0" t="s">
        <v>73</v>
      </c>
      <c r="H1943" s="0" t="s">
        <v>12</v>
      </c>
      <c r="I1943" s="0" t="s">
        <v>71</v>
      </c>
      <c r="J1943" s="0" t="n">
        <v>0</v>
      </c>
      <c r="K1943" s="0" t="n">
        <v>0</v>
      </c>
      <c r="L1943" s="0" t="n">
        <v>-10.742</v>
      </c>
      <c r="M1943" s="0" t="n">
        <v>0</v>
      </c>
      <c r="N1943" s="0" t="n">
        <v>0.4692</v>
      </c>
      <c r="O1943" s="0" t="n">
        <v>0</v>
      </c>
      <c r="P1943" s="0" t="n">
        <v>-10.742</v>
      </c>
      <c r="Q1943" s="0" t="n">
        <v>0</v>
      </c>
      <c r="R1943" s="0" t="n">
        <v>0</v>
      </c>
      <c r="S1943" s="0" t="n">
        <v>10.742</v>
      </c>
    </row>
    <row r="1944" customFormat="false" ht="12.8" hidden="false" customHeight="false" outlineLevel="0" collapsed="false">
      <c r="A1944" s="40" t="n">
        <v>36941</v>
      </c>
      <c r="B1944" s="40" t="n">
        <v>36923</v>
      </c>
      <c r="C1944" s="0" t="s">
        <v>69</v>
      </c>
      <c r="D1944" s="0" t="n">
        <v>116</v>
      </c>
      <c r="F1944" s="0" t="s">
        <v>17</v>
      </c>
      <c r="G1944" s="0" t="s">
        <v>73</v>
      </c>
      <c r="H1944" s="0" t="s">
        <v>12</v>
      </c>
      <c r="I1944" s="0" t="s">
        <v>77</v>
      </c>
      <c r="J1944" s="0" t="n">
        <v>0</v>
      </c>
      <c r="K1944" s="0" t="n">
        <v>0</v>
      </c>
      <c r="L1944" s="0" t="n">
        <v>587.123917684277</v>
      </c>
      <c r="M1944" s="0" t="n">
        <v>20.8839</v>
      </c>
      <c r="N1944" s="0" t="n">
        <v>-27.0260867730063</v>
      </c>
      <c r="O1944" s="0" t="n">
        <v>0.58</v>
      </c>
      <c r="P1944" s="0" t="n">
        <v>0</v>
      </c>
      <c r="Q1944" s="0" t="n">
        <v>587.123917684277</v>
      </c>
      <c r="R1944" s="0" t="n">
        <v>-587.123917684277</v>
      </c>
      <c r="S1944" s="0" t="n">
        <v>0</v>
      </c>
    </row>
    <row r="1945" customFormat="false" ht="12.8" hidden="false" customHeight="false" outlineLevel="0" collapsed="false">
      <c r="A1945" s="40" t="n">
        <v>36941</v>
      </c>
      <c r="B1945" s="40" t="n">
        <v>36923</v>
      </c>
      <c r="C1945" s="0" t="s">
        <v>69</v>
      </c>
      <c r="D1945" s="0" t="n">
        <v>116</v>
      </c>
      <c r="E1945" s="0" t="s">
        <v>70</v>
      </c>
      <c r="F1945" s="0" t="s">
        <v>17</v>
      </c>
      <c r="G1945" s="0" t="s">
        <v>74</v>
      </c>
      <c r="H1945" s="0" t="s">
        <v>12</v>
      </c>
      <c r="I1945" s="0" t="s">
        <v>71</v>
      </c>
      <c r="J1945" s="0" t="n">
        <v>0</v>
      </c>
      <c r="K1945" s="0" t="n">
        <v>0</v>
      </c>
      <c r="L1945" s="0" t="n">
        <v>-0.2266</v>
      </c>
      <c r="M1945" s="0" t="n">
        <v>0</v>
      </c>
      <c r="N1945" s="0" t="n">
        <v>0</v>
      </c>
      <c r="O1945" s="0" t="n">
        <v>0</v>
      </c>
      <c r="P1945" s="0" t="n">
        <v>-0.2678</v>
      </c>
      <c r="Q1945" s="0" t="n">
        <v>0.0412</v>
      </c>
      <c r="R1945" s="0" t="n">
        <v>-0.0412</v>
      </c>
      <c r="S1945" s="0" t="n">
        <v>0.2678</v>
      </c>
    </row>
    <row r="1946" customFormat="false" ht="12.8" hidden="false" customHeight="false" outlineLevel="0" collapsed="false">
      <c r="A1946" s="40" t="n">
        <v>36941</v>
      </c>
      <c r="B1946" s="40" t="n">
        <v>36923</v>
      </c>
      <c r="C1946" s="0" t="s">
        <v>69</v>
      </c>
      <c r="D1946" s="0" t="n">
        <v>116</v>
      </c>
      <c r="F1946" s="0" t="s">
        <v>17</v>
      </c>
      <c r="G1946" s="0" t="s">
        <v>74</v>
      </c>
      <c r="H1946" s="0" t="s">
        <v>12</v>
      </c>
      <c r="I1946" s="0" t="s">
        <v>77</v>
      </c>
      <c r="J1946" s="0" t="n">
        <v>0</v>
      </c>
      <c r="K1946" s="0" t="n">
        <v>0</v>
      </c>
      <c r="L1946" s="0" t="n">
        <v>11.6701342419657</v>
      </c>
      <c r="M1946" s="0" t="n">
        <v>20.8839</v>
      </c>
      <c r="N1946" s="0" t="n">
        <v>-0.572908711740774</v>
      </c>
      <c r="O1946" s="0" t="n">
        <v>0.0312</v>
      </c>
      <c r="P1946" s="0" t="n">
        <v>0</v>
      </c>
      <c r="Q1946" s="0" t="n">
        <v>11.6701342419657</v>
      </c>
      <c r="R1946" s="0" t="n">
        <v>-11.6701342419657</v>
      </c>
      <c r="S1946" s="0" t="n">
        <v>0</v>
      </c>
    </row>
    <row r="1947" customFormat="false" ht="12.8" hidden="false" customHeight="false" outlineLevel="0" collapsed="false">
      <c r="A1947" s="40" t="n">
        <v>36941</v>
      </c>
      <c r="B1947" s="40" t="n">
        <v>36923</v>
      </c>
      <c r="C1947" s="0" t="s">
        <v>69</v>
      </c>
      <c r="D1947" s="0" t="n">
        <v>116</v>
      </c>
      <c r="E1947" s="0" t="s">
        <v>70</v>
      </c>
      <c r="F1947" s="0" t="s">
        <v>17</v>
      </c>
      <c r="G1947" s="0" t="s">
        <v>75</v>
      </c>
      <c r="H1947" s="0" t="s">
        <v>12</v>
      </c>
      <c r="I1947" s="0" t="s">
        <v>71</v>
      </c>
      <c r="J1947" s="0" t="n">
        <v>0</v>
      </c>
      <c r="K1947" s="0" t="n">
        <v>0</v>
      </c>
      <c r="L1947" s="0" t="n">
        <v>-362.5287</v>
      </c>
      <c r="M1947" s="0" t="n">
        <v>0</v>
      </c>
      <c r="N1947" s="0" t="n">
        <v>14.8599</v>
      </c>
      <c r="O1947" s="0" t="n">
        <v>0</v>
      </c>
      <c r="P1947" s="0" t="n">
        <v>-362.5287</v>
      </c>
      <c r="Q1947" s="0" t="n">
        <v>0</v>
      </c>
      <c r="R1947" s="0" t="n">
        <v>0</v>
      </c>
      <c r="S1947" s="0" t="n">
        <v>362.5287</v>
      </c>
    </row>
    <row r="1948" customFormat="false" ht="12.8" hidden="false" customHeight="false" outlineLevel="0" collapsed="false">
      <c r="A1948" s="40" t="n">
        <v>36941</v>
      </c>
      <c r="B1948" s="40" t="n">
        <v>36923</v>
      </c>
      <c r="C1948" s="0" t="s">
        <v>69</v>
      </c>
      <c r="D1948" s="0" t="n">
        <v>116</v>
      </c>
      <c r="F1948" s="0" t="s">
        <v>17</v>
      </c>
      <c r="G1948" s="0" t="s">
        <v>75</v>
      </c>
      <c r="H1948" s="0" t="s">
        <v>12</v>
      </c>
      <c r="I1948" s="0" t="s">
        <v>77</v>
      </c>
      <c r="J1948" s="0" t="n">
        <v>0</v>
      </c>
      <c r="K1948" s="0" t="n">
        <v>0</v>
      </c>
      <c r="L1948" s="0" t="n">
        <v>2343.41620129658</v>
      </c>
      <c r="M1948" s="0" t="n">
        <v>20.8839</v>
      </c>
      <c r="N1948" s="0" t="n">
        <v>-108.551739995496</v>
      </c>
      <c r="O1948" s="0" t="n">
        <v>2.5517</v>
      </c>
      <c r="P1948" s="0" t="n">
        <v>0</v>
      </c>
      <c r="Q1948" s="0" t="n">
        <v>2343.41620129658</v>
      </c>
      <c r="R1948" s="0" t="n">
        <v>-2343.41620129658</v>
      </c>
      <c r="S1948" s="0" t="n">
        <v>0</v>
      </c>
    </row>
    <row r="1949" customFormat="false" ht="12.8" hidden="false" customHeight="false" outlineLevel="0" collapsed="false">
      <c r="A1949" s="40" t="n">
        <v>36941</v>
      </c>
      <c r="B1949" s="40" t="n">
        <v>36923</v>
      </c>
      <c r="C1949" s="0" t="s">
        <v>69</v>
      </c>
      <c r="D1949" s="0" t="n">
        <v>116</v>
      </c>
      <c r="E1949" s="0" t="s">
        <v>70</v>
      </c>
      <c r="F1949" s="0" t="s">
        <v>17</v>
      </c>
      <c r="G1949" s="0" t="s">
        <v>76</v>
      </c>
      <c r="H1949" s="0" t="s">
        <v>12</v>
      </c>
      <c r="I1949" s="0" t="s">
        <v>71</v>
      </c>
      <c r="J1949" s="0" t="n">
        <v>0</v>
      </c>
      <c r="K1949" s="0" t="n">
        <v>0</v>
      </c>
      <c r="L1949" s="0" t="n">
        <v>-0.6704</v>
      </c>
      <c r="M1949" s="0" t="n">
        <v>0</v>
      </c>
      <c r="N1949" s="0" t="n">
        <v>0</v>
      </c>
      <c r="O1949" s="0" t="n">
        <v>0</v>
      </c>
      <c r="P1949" s="0" t="n">
        <v>-0.9454</v>
      </c>
      <c r="Q1949" s="0" t="n">
        <v>0.275</v>
      </c>
      <c r="R1949" s="0" t="n">
        <v>-0.275</v>
      </c>
      <c r="S1949" s="0" t="n">
        <v>0.9454</v>
      </c>
    </row>
    <row r="1950" customFormat="false" ht="12.8" hidden="false" customHeight="false" outlineLevel="0" collapsed="false">
      <c r="A1950" s="40" t="n">
        <v>36941</v>
      </c>
      <c r="B1950" s="40" t="n">
        <v>36923</v>
      </c>
      <c r="C1950" s="0" t="s">
        <v>69</v>
      </c>
      <c r="D1950" s="0" t="n">
        <v>116</v>
      </c>
      <c r="F1950" s="0" t="s">
        <v>17</v>
      </c>
      <c r="G1950" s="0" t="s">
        <v>76</v>
      </c>
      <c r="H1950" s="0" t="s">
        <v>12</v>
      </c>
      <c r="I1950" s="0" t="s">
        <v>77</v>
      </c>
      <c r="J1950" s="0" t="n">
        <v>0</v>
      </c>
      <c r="K1950" s="0" t="n">
        <v>0</v>
      </c>
      <c r="L1950" s="0" t="n">
        <v>46.7298143046484</v>
      </c>
      <c r="M1950" s="0" t="n">
        <v>20.8839</v>
      </c>
      <c r="N1950" s="0" t="n">
        <v>-2.21707626861689</v>
      </c>
      <c r="O1950" s="0" t="n">
        <v>0.0267</v>
      </c>
      <c r="P1950" s="0" t="n">
        <v>0</v>
      </c>
      <c r="Q1950" s="0" t="n">
        <v>46.7298143046484</v>
      </c>
      <c r="R1950" s="0" t="n">
        <v>-46.7298143046484</v>
      </c>
      <c r="S1950" s="0" t="n">
        <v>0</v>
      </c>
    </row>
    <row r="1951" customFormat="false" ht="12.8" hidden="false" customHeight="false" outlineLevel="0" collapsed="false">
      <c r="A1951" s="40" t="n">
        <v>36941</v>
      </c>
      <c r="B1951" s="40" t="n">
        <v>36923</v>
      </c>
      <c r="C1951" s="0" t="s">
        <v>69</v>
      </c>
      <c r="D1951" s="0" t="n">
        <v>1210</v>
      </c>
      <c r="E1951" s="0" t="s">
        <v>70</v>
      </c>
      <c r="F1951" s="0" t="s">
        <v>29</v>
      </c>
      <c r="G1951" s="0" t="s">
        <v>70</v>
      </c>
      <c r="H1951" s="0" t="s">
        <v>12</v>
      </c>
      <c r="I1951" s="0" t="s">
        <v>71</v>
      </c>
      <c r="J1951" s="0" t="n">
        <v>0</v>
      </c>
      <c r="K1951" s="0" t="n">
        <v>0</v>
      </c>
      <c r="L1951" s="0" t="n">
        <v>2129.0643</v>
      </c>
      <c r="M1951" s="0" t="n">
        <v>0</v>
      </c>
      <c r="N1951" s="0" t="n">
        <v>-25533.2503</v>
      </c>
      <c r="O1951" s="0" t="n">
        <v>0</v>
      </c>
      <c r="P1951" s="0" t="n">
        <v>-262.9786</v>
      </c>
      <c r="Q1951" s="0" t="n">
        <v>2392.0429</v>
      </c>
      <c r="R1951" s="0" t="n">
        <v>-2392.0429</v>
      </c>
      <c r="S1951" s="0" t="n">
        <v>262.9786</v>
      </c>
    </row>
    <row r="1952" customFormat="false" ht="12.8" hidden="false" customHeight="false" outlineLevel="0" collapsed="false">
      <c r="A1952" s="40" t="n">
        <v>36941</v>
      </c>
      <c r="B1952" s="40" t="n">
        <v>36923</v>
      </c>
      <c r="C1952" s="0" t="s">
        <v>69</v>
      </c>
      <c r="D1952" s="0" t="n">
        <v>403</v>
      </c>
      <c r="E1952" s="0" t="s">
        <v>78</v>
      </c>
      <c r="F1952" s="0" t="s">
        <v>18</v>
      </c>
      <c r="G1952" s="0" t="s">
        <v>78</v>
      </c>
      <c r="H1952" s="0" t="s">
        <v>12</v>
      </c>
      <c r="I1952" s="0" t="s">
        <v>79</v>
      </c>
      <c r="J1952" s="0" t="n">
        <v>0</v>
      </c>
      <c r="K1952" s="0" t="n">
        <v>0</v>
      </c>
      <c r="L1952" s="0" t="n">
        <v>240.2</v>
      </c>
      <c r="M1952" s="0" t="n">
        <v>142.291666666667</v>
      </c>
      <c r="N1952" s="0" t="n">
        <v>-1.7</v>
      </c>
      <c r="O1952" s="0" t="n">
        <v>0</v>
      </c>
      <c r="P1952" s="0" t="n">
        <v>0</v>
      </c>
      <c r="Q1952" s="0" t="n">
        <v>240.2</v>
      </c>
      <c r="R1952" s="0" t="n">
        <v>-240.2</v>
      </c>
      <c r="S1952" s="0" t="n">
        <v>0</v>
      </c>
    </row>
    <row r="1953" customFormat="false" ht="12.8" hidden="false" customHeight="false" outlineLevel="0" collapsed="false">
      <c r="A1953" s="40" t="n">
        <v>36941</v>
      </c>
      <c r="B1953" s="40" t="n">
        <v>36923</v>
      </c>
      <c r="C1953" s="0" t="s">
        <v>69</v>
      </c>
      <c r="D1953" s="0" t="n">
        <v>403</v>
      </c>
      <c r="E1953" s="0" t="s">
        <v>80</v>
      </c>
      <c r="F1953" s="0" t="s">
        <v>18</v>
      </c>
      <c r="G1953" s="0" t="s">
        <v>80</v>
      </c>
      <c r="H1953" s="0" t="s">
        <v>12</v>
      </c>
      <c r="I1953" s="0" t="s">
        <v>79</v>
      </c>
      <c r="J1953" s="0" t="n">
        <v>0</v>
      </c>
      <c r="K1953" s="0" t="n">
        <v>0</v>
      </c>
      <c r="L1953" s="0" t="n">
        <v>1262.65</v>
      </c>
      <c r="M1953" s="0" t="n">
        <v>142.291666666667</v>
      </c>
      <c r="N1953" s="0" t="n">
        <v>-8.9</v>
      </c>
      <c r="O1953" s="0" t="n">
        <v>0</v>
      </c>
      <c r="P1953" s="0" t="n">
        <v>0</v>
      </c>
      <c r="Q1953" s="0" t="n">
        <v>1262.65</v>
      </c>
      <c r="R1953" s="0" t="n">
        <v>-1262.65</v>
      </c>
      <c r="S1953" s="0" t="n">
        <v>0</v>
      </c>
    </row>
    <row r="1954" customFormat="false" ht="12.8" hidden="false" customHeight="false" outlineLevel="0" collapsed="false">
      <c r="A1954" s="40" t="n">
        <v>36941</v>
      </c>
      <c r="B1954" s="40" t="n">
        <v>36923</v>
      </c>
      <c r="C1954" s="0" t="s">
        <v>69</v>
      </c>
      <c r="D1954" s="0" t="n">
        <v>403</v>
      </c>
      <c r="E1954" s="0" t="s">
        <v>81</v>
      </c>
      <c r="F1954" s="0" t="s">
        <v>18</v>
      </c>
      <c r="G1954" s="0" t="s">
        <v>81</v>
      </c>
      <c r="H1954" s="0" t="s">
        <v>12</v>
      </c>
      <c r="I1954" s="0" t="s">
        <v>79</v>
      </c>
      <c r="J1954" s="0" t="n">
        <v>0</v>
      </c>
      <c r="K1954" s="0" t="n">
        <v>0</v>
      </c>
      <c r="L1954" s="0" t="n">
        <v>122107.4</v>
      </c>
      <c r="M1954" s="0" t="n">
        <v>142.291666666667</v>
      </c>
      <c r="N1954" s="0" t="n">
        <v>-859.87</v>
      </c>
      <c r="O1954" s="0" t="n">
        <v>0</v>
      </c>
      <c r="P1954" s="0" t="n">
        <v>0</v>
      </c>
      <c r="Q1954" s="0" t="n">
        <v>122107.4</v>
      </c>
      <c r="R1954" s="0" t="n">
        <v>-122107.4</v>
      </c>
      <c r="S1954" s="0" t="n">
        <v>0</v>
      </c>
    </row>
    <row r="1955" customFormat="false" ht="12.8" hidden="false" customHeight="false" outlineLevel="0" collapsed="false">
      <c r="A1955" s="40" t="n">
        <v>36941</v>
      </c>
      <c r="B1955" s="40" t="n">
        <v>36923</v>
      </c>
      <c r="C1955" s="0" t="s">
        <v>69</v>
      </c>
      <c r="D1955" s="0" t="n">
        <v>403</v>
      </c>
      <c r="E1955" s="0" t="s">
        <v>82</v>
      </c>
      <c r="F1955" s="0" t="s">
        <v>18</v>
      </c>
      <c r="G1955" s="0" t="s">
        <v>82</v>
      </c>
      <c r="H1955" s="0" t="s">
        <v>12</v>
      </c>
      <c r="I1955" s="0" t="s">
        <v>79</v>
      </c>
      <c r="J1955" s="0" t="n">
        <v>0</v>
      </c>
      <c r="K1955" s="0" t="n">
        <v>0</v>
      </c>
      <c r="L1955" s="0" t="n">
        <v>10634.25</v>
      </c>
      <c r="M1955" s="0" t="n">
        <v>145.833333333333</v>
      </c>
      <c r="N1955" s="0" t="n">
        <v>-73.01</v>
      </c>
      <c r="O1955" s="0" t="n">
        <v>0</v>
      </c>
      <c r="P1955" s="0" t="n">
        <v>0</v>
      </c>
      <c r="Q1955" s="0" t="n">
        <v>10634.25</v>
      </c>
      <c r="R1955" s="0" t="n">
        <v>-10634.25</v>
      </c>
      <c r="S1955" s="0" t="n">
        <v>0</v>
      </c>
    </row>
    <row r="1956" customFormat="false" ht="12.8" hidden="false" customHeight="false" outlineLevel="0" collapsed="false">
      <c r="A1956" s="40" t="n">
        <v>36941</v>
      </c>
      <c r="B1956" s="40" t="n">
        <v>36923</v>
      </c>
      <c r="C1956" s="0" t="s">
        <v>69</v>
      </c>
      <c r="D1956" s="0" t="n">
        <v>403</v>
      </c>
      <c r="E1956" s="0" t="s">
        <v>83</v>
      </c>
      <c r="F1956" s="0" t="s">
        <v>18</v>
      </c>
      <c r="G1956" s="0" t="s">
        <v>83</v>
      </c>
      <c r="H1956" s="0" t="s">
        <v>12</v>
      </c>
      <c r="I1956" s="0" t="s">
        <v>79</v>
      </c>
      <c r="J1956" s="0" t="n">
        <v>0</v>
      </c>
      <c r="K1956" s="0" t="n">
        <v>0</v>
      </c>
      <c r="L1956" s="0" t="n">
        <v>-10111.2883333333</v>
      </c>
      <c r="M1956" s="0" t="n">
        <v>140.493055555556</v>
      </c>
      <c r="N1956" s="0" t="n">
        <v>70.7200000000001</v>
      </c>
      <c r="O1956" s="0" t="n">
        <v>0</v>
      </c>
      <c r="P1956" s="0" t="n">
        <v>-14143.2883333333</v>
      </c>
      <c r="Q1956" s="0" t="n">
        <v>4032</v>
      </c>
      <c r="R1956" s="0" t="n">
        <v>-4032</v>
      </c>
      <c r="S1956" s="0" t="n">
        <v>14143.2883333333</v>
      </c>
    </row>
    <row r="1957" customFormat="false" ht="12.8" hidden="false" customHeight="false" outlineLevel="0" collapsed="false">
      <c r="A1957" s="40" t="n">
        <v>36941</v>
      </c>
      <c r="B1957" s="40" t="n">
        <v>36923</v>
      </c>
      <c r="C1957" s="0" t="s">
        <v>69</v>
      </c>
      <c r="D1957" s="0" t="n">
        <v>403</v>
      </c>
      <c r="E1957" s="0" t="s">
        <v>84</v>
      </c>
      <c r="F1957" s="0" t="s">
        <v>18</v>
      </c>
      <c r="G1957" s="0" t="s">
        <v>84</v>
      </c>
      <c r="H1957" s="0" t="s">
        <v>12</v>
      </c>
      <c r="I1957" s="0" t="s">
        <v>79</v>
      </c>
      <c r="J1957" s="0" t="n">
        <v>0</v>
      </c>
      <c r="K1957" s="0" t="n">
        <v>0</v>
      </c>
      <c r="L1957" s="0" t="n">
        <v>-48418.9674666667</v>
      </c>
      <c r="M1957" s="0" t="n">
        <v>133.620277777778</v>
      </c>
      <c r="N1957" s="0" t="n">
        <v>359.95</v>
      </c>
      <c r="O1957" s="0" t="n">
        <v>0</v>
      </c>
      <c r="P1957" s="0" t="n">
        <v>-48630.3133333333</v>
      </c>
      <c r="Q1957" s="0" t="n">
        <v>211.345866666667</v>
      </c>
      <c r="R1957" s="0" t="n">
        <v>-211.345866666667</v>
      </c>
      <c r="S1957" s="0" t="n">
        <v>48630.3133333333</v>
      </c>
    </row>
    <row r="1958" customFormat="false" ht="12.8" hidden="false" customHeight="false" outlineLevel="0" collapsed="false">
      <c r="A1958" s="40" t="n">
        <v>36941</v>
      </c>
      <c r="B1958" s="40" t="n">
        <v>36923</v>
      </c>
      <c r="C1958" s="0" t="s">
        <v>69</v>
      </c>
      <c r="D1958" s="0" t="n">
        <v>406</v>
      </c>
      <c r="E1958" s="0" t="s">
        <v>70</v>
      </c>
      <c r="F1958" s="0" t="s">
        <v>19</v>
      </c>
      <c r="G1958" s="0" t="s">
        <v>72</v>
      </c>
      <c r="H1958" s="0" t="s">
        <v>12</v>
      </c>
      <c r="I1958" s="0" t="s">
        <v>71</v>
      </c>
      <c r="J1958" s="0" t="n">
        <v>0</v>
      </c>
      <c r="K1958" s="0" t="n">
        <v>0</v>
      </c>
      <c r="L1958" s="0" t="n">
        <v>5.72</v>
      </c>
      <c r="M1958" s="0" t="n">
        <v>0</v>
      </c>
      <c r="N1958" s="0" t="n">
        <v>0</v>
      </c>
      <c r="O1958" s="0" t="n">
        <v>0</v>
      </c>
      <c r="P1958" s="0" t="n">
        <v>0</v>
      </c>
      <c r="Q1958" s="0" t="n">
        <v>5.72</v>
      </c>
      <c r="R1958" s="0" t="n">
        <v>-5.72</v>
      </c>
      <c r="S1958" s="0" t="n">
        <v>0</v>
      </c>
    </row>
    <row r="1959" customFormat="false" ht="12.8" hidden="false" customHeight="false" outlineLevel="0" collapsed="false">
      <c r="A1959" s="40" t="n">
        <v>36941</v>
      </c>
      <c r="B1959" s="40" t="n">
        <v>36923</v>
      </c>
      <c r="C1959" s="0" t="s">
        <v>69</v>
      </c>
      <c r="D1959" s="0" t="n">
        <v>406</v>
      </c>
      <c r="E1959" s="0" t="s">
        <v>70</v>
      </c>
      <c r="F1959" s="0" t="s">
        <v>19</v>
      </c>
      <c r="G1959" s="0" t="s">
        <v>73</v>
      </c>
      <c r="H1959" s="0" t="s">
        <v>12</v>
      </c>
      <c r="I1959" s="0" t="s">
        <v>71</v>
      </c>
      <c r="J1959" s="0" t="n">
        <v>0</v>
      </c>
      <c r="K1959" s="0" t="n">
        <v>0</v>
      </c>
      <c r="L1959" s="0" t="n">
        <v>0.9203</v>
      </c>
      <c r="M1959" s="0" t="n">
        <v>0</v>
      </c>
      <c r="N1959" s="0" t="n">
        <v>0</v>
      </c>
      <c r="O1959" s="0" t="n">
        <v>0</v>
      </c>
      <c r="P1959" s="0" t="n">
        <v>-9.9822</v>
      </c>
      <c r="Q1959" s="0" t="n">
        <v>10.9025</v>
      </c>
      <c r="R1959" s="0" t="n">
        <v>-10.9025</v>
      </c>
      <c r="S1959" s="0" t="n">
        <v>9.9822</v>
      </c>
    </row>
    <row r="1960" customFormat="false" ht="12.8" hidden="false" customHeight="false" outlineLevel="0" collapsed="false">
      <c r="A1960" s="40" t="n">
        <v>36941</v>
      </c>
      <c r="B1960" s="40" t="n">
        <v>36923</v>
      </c>
      <c r="C1960" s="0" t="s">
        <v>69</v>
      </c>
      <c r="D1960" s="0" t="n">
        <v>406</v>
      </c>
      <c r="E1960" s="0" t="s">
        <v>73</v>
      </c>
      <c r="F1960" s="0" t="s">
        <v>19</v>
      </c>
      <c r="G1960" s="0" t="s">
        <v>73</v>
      </c>
      <c r="H1960" s="0" t="s">
        <v>12</v>
      </c>
      <c r="I1960" s="0" t="s">
        <v>77</v>
      </c>
      <c r="J1960" s="0" t="n">
        <v>0</v>
      </c>
      <c r="K1960" s="0" t="n">
        <v>0</v>
      </c>
      <c r="L1960" s="0" t="n">
        <v>5167.06063698566</v>
      </c>
      <c r="M1960" s="0" t="n">
        <v>134.2137875</v>
      </c>
      <c r="N1960" s="0" t="n">
        <v>-38.390086509572</v>
      </c>
      <c r="O1960" s="0" t="n">
        <v>62.4577373211963</v>
      </c>
      <c r="P1960" s="0" t="n">
        <v>0</v>
      </c>
      <c r="Q1960" s="0" t="n">
        <v>5167.06063698566</v>
      </c>
      <c r="R1960" s="0" t="n">
        <v>-5167.06063698566</v>
      </c>
      <c r="S1960" s="0" t="n">
        <v>0</v>
      </c>
    </row>
    <row r="1961" customFormat="false" ht="12.8" hidden="false" customHeight="false" outlineLevel="0" collapsed="false">
      <c r="A1961" s="40" t="n">
        <v>36941</v>
      </c>
      <c r="B1961" s="40" t="n">
        <v>36923</v>
      </c>
      <c r="C1961" s="0" t="s">
        <v>69</v>
      </c>
      <c r="D1961" s="0" t="n">
        <v>406</v>
      </c>
      <c r="E1961" s="0" t="s">
        <v>70</v>
      </c>
      <c r="F1961" s="0" t="s">
        <v>19</v>
      </c>
      <c r="G1961" s="0" t="s">
        <v>74</v>
      </c>
      <c r="H1961" s="0" t="s">
        <v>12</v>
      </c>
      <c r="I1961" s="0" t="s">
        <v>71</v>
      </c>
      <c r="J1961" s="0" t="n">
        <v>0</v>
      </c>
      <c r="K1961" s="0" t="n">
        <v>0</v>
      </c>
      <c r="L1961" s="0" t="n">
        <v>0.6752</v>
      </c>
      <c r="M1961" s="0" t="n">
        <v>0</v>
      </c>
      <c r="N1961" s="0" t="n">
        <v>0</v>
      </c>
      <c r="O1961" s="0" t="n">
        <v>0</v>
      </c>
      <c r="P1961" s="0" t="n">
        <v>-3.9987</v>
      </c>
      <c r="Q1961" s="0" t="n">
        <v>4.6739</v>
      </c>
      <c r="R1961" s="0" t="n">
        <v>-4.6739</v>
      </c>
      <c r="S1961" s="0" t="n">
        <v>3.9987</v>
      </c>
    </row>
    <row r="1962" customFormat="false" ht="12.8" hidden="false" customHeight="false" outlineLevel="0" collapsed="false">
      <c r="A1962" s="40" t="n">
        <v>36941</v>
      </c>
      <c r="B1962" s="40" t="n">
        <v>36923</v>
      </c>
      <c r="C1962" s="0" t="s">
        <v>69</v>
      </c>
      <c r="D1962" s="0" t="n">
        <v>406</v>
      </c>
      <c r="E1962" s="0" t="s">
        <v>74</v>
      </c>
      <c r="F1962" s="0" t="s">
        <v>19</v>
      </c>
      <c r="G1962" s="0" t="s">
        <v>74</v>
      </c>
      <c r="H1962" s="0" t="s">
        <v>12</v>
      </c>
      <c r="I1962" s="0" t="s">
        <v>77</v>
      </c>
      <c r="J1962" s="0" t="n">
        <v>0</v>
      </c>
      <c r="K1962" s="0" t="n">
        <v>0</v>
      </c>
      <c r="L1962" s="0" t="n">
        <v>110.200707679571</v>
      </c>
      <c r="M1962" s="0" t="n">
        <v>134.176898611111</v>
      </c>
      <c r="N1962" s="0" t="n">
        <v>-0.825321113180185</v>
      </c>
      <c r="O1962" s="0" t="n">
        <v>21.0132158590309</v>
      </c>
      <c r="P1962" s="0" t="n">
        <v>0</v>
      </c>
      <c r="Q1962" s="0" t="n">
        <v>110.200707679571</v>
      </c>
      <c r="R1962" s="0" t="n">
        <v>-110.200707679571</v>
      </c>
      <c r="S1962" s="0" t="n">
        <v>0</v>
      </c>
    </row>
    <row r="1963" customFormat="false" ht="12.8" hidden="false" customHeight="false" outlineLevel="0" collapsed="false">
      <c r="A1963" s="40" t="n">
        <v>36941</v>
      </c>
      <c r="B1963" s="40" t="n">
        <v>36923</v>
      </c>
      <c r="C1963" s="0" t="s">
        <v>69</v>
      </c>
      <c r="D1963" s="0" t="n">
        <v>406</v>
      </c>
      <c r="E1963" s="0" t="s">
        <v>70</v>
      </c>
      <c r="F1963" s="0" t="s">
        <v>19</v>
      </c>
      <c r="G1963" s="0" t="s">
        <v>75</v>
      </c>
      <c r="H1963" s="0" t="s">
        <v>12</v>
      </c>
      <c r="I1963" s="0" t="s">
        <v>71</v>
      </c>
      <c r="J1963" s="0" t="n">
        <v>0</v>
      </c>
      <c r="K1963" s="0" t="n">
        <v>0</v>
      </c>
      <c r="L1963" s="0" t="n">
        <v>3.8042</v>
      </c>
      <c r="M1963" s="0" t="n">
        <v>0</v>
      </c>
      <c r="N1963" s="0" t="n">
        <v>0</v>
      </c>
      <c r="O1963" s="0" t="n">
        <v>0</v>
      </c>
      <c r="P1963" s="0" t="n">
        <v>-8.4365</v>
      </c>
      <c r="Q1963" s="0" t="n">
        <v>12.2407</v>
      </c>
      <c r="R1963" s="0" t="n">
        <v>-12.2407</v>
      </c>
      <c r="S1963" s="0" t="n">
        <v>8.4365</v>
      </c>
    </row>
    <row r="1964" customFormat="false" ht="12.8" hidden="false" customHeight="false" outlineLevel="0" collapsed="false">
      <c r="A1964" s="40" t="n">
        <v>36941</v>
      </c>
      <c r="B1964" s="40" t="n">
        <v>36923</v>
      </c>
      <c r="C1964" s="0" t="s">
        <v>69</v>
      </c>
      <c r="D1964" s="0" t="n">
        <v>406</v>
      </c>
      <c r="E1964" s="0" t="s">
        <v>75</v>
      </c>
      <c r="F1964" s="0" t="s">
        <v>19</v>
      </c>
      <c r="G1964" s="0" t="s">
        <v>75</v>
      </c>
      <c r="H1964" s="0" t="s">
        <v>12</v>
      </c>
      <c r="I1964" s="0" t="s">
        <v>77</v>
      </c>
      <c r="J1964" s="0" t="n">
        <v>0</v>
      </c>
      <c r="K1964" s="0" t="n">
        <v>0</v>
      </c>
      <c r="L1964" s="0" t="n">
        <v>4975.99619381776</v>
      </c>
      <c r="M1964" s="0" t="n">
        <v>132.843340972222</v>
      </c>
      <c r="N1964" s="0" t="n">
        <v>-35.8961550835935</v>
      </c>
      <c r="O1964" s="0" t="n">
        <v>56.9134776981475</v>
      </c>
      <c r="P1964" s="0" t="n">
        <v>-2108.45525740727</v>
      </c>
      <c r="Q1964" s="0" t="n">
        <v>7084.45145122503</v>
      </c>
      <c r="R1964" s="0" t="n">
        <v>-7084.45145122503</v>
      </c>
      <c r="S1964" s="0" t="n">
        <v>2108.45525740727</v>
      </c>
    </row>
    <row r="1965" customFormat="false" ht="12.8" hidden="false" customHeight="false" outlineLevel="0" collapsed="false">
      <c r="A1965" s="40" t="n">
        <v>36941</v>
      </c>
      <c r="B1965" s="40" t="n">
        <v>36923</v>
      </c>
      <c r="C1965" s="0" t="s">
        <v>69</v>
      </c>
      <c r="D1965" s="0" t="n">
        <v>406</v>
      </c>
      <c r="E1965" s="0" t="s">
        <v>70</v>
      </c>
      <c r="F1965" s="0" t="s">
        <v>19</v>
      </c>
      <c r="G1965" s="0" t="s">
        <v>76</v>
      </c>
      <c r="H1965" s="0" t="s">
        <v>12</v>
      </c>
      <c r="I1965" s="0" t="s">
        <v>71</v>
      </c>
      <c r="J1965" s="0" t="n">
        <v>0</v>
      </c>
      <c r="K1965" s="0" t="n">
        <v>0</v>
      </c>
      <c r="L1965" s="0" t="n">
        <v>-2.4144</v>
      </c>
      <c r="M1965" s="0" t="n">
        <v>0</v>
      </c>
      <c r="N1965" s="0" t="n">
        <v>0</v>
      </c>
      <c r="O1965" s="0" t="n">
        <v>0</v>
      </c>
      <c r="P1965" s="0" t="n">
        <v>-21.5731</v>
      </c>
      <c r="Q1965" s="0" t="n">
        <v>19.1587</v>
      </c>
      <c r="R1965" s="0" t="n">
        <v>-19.1587</v>
      </c>
      <c r="S1965" s="0" t="n">
        <v>21.5731</v>
      </c>
    </row>
    <row r="1966" customFormat="false" ht="12.8" hidden="false" customHeight="false" outlineLevel="0" collapsed="false">
      <c r="A1966" s="40" t="n">
        <v>36941</v>
      </c>
      <c r="B1966" s="40" t="n">
        <v>36923</v>
      </c>
      <c r="C1966" s="0" t="s">
        <v>69</v>
      </c>
      <c r="D1966" s="0" t="n">
        <v>406</v>
      </c>
      <c r="E1966" s="0" t="s">
        <v>76</v>
      </c>
      <c r="F1966" s="0" t="s">
        <v>19</v>
      </c>
      <c r="G1966" s="0" t="s">
        <v>76</v>
      </c>
      <c r="H1966" s="0" t="s">
        <v>12</v>
      </c>
      <c r="I1966" s="0" t="s">
        <v>77</v>
      </c>
      <c r="J1966" s="0" t="n">
        <v>0</v>
      </c>
      <c r="K1966" s="0" t="n">
        <v>0</v>
      </c>
      <c r="L1966" s="0" t="n">
        <v>419.296369395482</v>
      </c>
      <c r="M1966" s="0" t="n">
        <v>132.801006944445</v>
      </c>
      <c r="N1966" s="0" t="n">
        <v>-3.1946611729271</v>
      </c>
      <c r="O1966" s="0" t="n">
        <v>118.377224199288</v>
      </c>
      <c r="P1966" s="0" t="n">
        <v>-2.51125623274441</v>
      </c>
      <c r="Q1966" s="0" t="n">
        <v>421.807625628226</v>
      </c>
      <c r="R1966" s="0" t="n">
        <v>-421.807625628226</v>
      </c>
      <c r="S1966" s="0" t="n">
        <v>2.51125623274441</v>
      </c>
    </row>
    <row r="1967" customFormat="false" ht="12.8" hidden="false" customHeight="false" outlineLevel="0" collapsed="false">
      <c r="A1967" s="40" t="n">
        <v>36941</v>
      </c>
      <c r="B1967" s="40" t="n">
        <v>36923</v>
      </c>
      <c r="C1967" s="0" t="s">
        <v>69</v>
      </c>
      <c r="D1967" s="0" t="n">
        <v>487</v>
      </c>
      <c r="E1967" s="0" t="n">
        <v>1</v>
      </c>
      <c r="F1967" s="0" t="s">
        <v>20</v>
      </c>
      <c r="G1967" s="0" t="s">
        <v>70</v>
      </c>
      <c r="H1967" s="0" t="s">
        <v>12</v>
      </c>
      <c r="I1967" s="0" t="s">
        <v>71</v>
      </c>
      <c r="J1967" s="0" t="n">
        <v>0</v>
      </c>
      <c r="K1967" s="0" t="n">
        <v>0</v>
      </c>
      <c r="L1967" s="0" t="n">
        <v>163009.48</v>
      </c>
      <c r="M1967" s="0" t="n">
        <v>0</v>
      </c>
      <c r="N1967" s="0" t="n">
        <v>-542.52</v>
      </c>
      <c r="O1967" s="0" t="n">
        <v>0</v>
      </c>
      <c r="P1967" s="0" t="n">
        <v>0</v>
      </c>
      <c r="Q1967" s="0" t="n">
        <v>163009.48</v>
      </c>
      <c r="R1967" s="0" t="n">
        <v>-163009.48</v>
      </c>
      <c r="S1967" s="0" t="n">
        <v>0</v>
      </c>
    </row>
    <row r="1968" customFormat="false" ht="12.8" hidden="false" customHeight="false" outlineLevel="0" collapsed="false">
      <c r="A1968" s="40" t="n">
        <v>36941</v>
      </c>
      <c r="B1968" s="40" t="n">
        <v>36923</v>
      </c>
      <c r="C1968" s="0" t="s">
        <v>69</v>
      </c>
      <c r="D1968" s="0" t="n">
        <v>521</v>
      </c>
      <c r="F1968" s="0" t="s">
        <v>21</v>
      </c>
      <c r="G1968" s="0" t="s">
        <v>72</v>
      </c>
      <c r="H1968" s="0" t="s">
        <v>12</v>
      </c>
      <c r="I1968" s="0" t="s">
        <v>77</v>
      </c>
      <c r="J1968" s="0" t="n">
        <v>0</v>
      </c>
      <c r="K1968" s="0" t="n">
        <v>0</v>
      </c>
      <c r="L1968" s="0" t="n">
        <v>0.86072</v>
      </c>
      <c r="M1968" s="0" t="n">
        <v>0.406</v>
      </c>
      <c r="N1968" s="0" t="n">
        <v>-2.12</v>
      </c>
      <c r="O1968" s="0" t="n">
        <v>0</v>
      </c>
      <c r="P1968" s="0" t="n">
        <v>0</v>
      </c>
      <c r="Q1968" s="0" t="n">
        <v>0.86072</v>
      </c>
      <c r="R1968" s="0" t="n">
        <v>-0.86072</v>
      </c>
      <c r="S1968" s="0" t="n">
        <v>0</v>
      </c>
    </row>
    <row r="1969" customFormat="false" ht="12.8" hidden="false" customHeight="false" outlineLevel="0" collapsed="false">
      <c r="A1969" s="40" t="n">
        <v>36941</v>
      </c>
      <c r="B1969" s="40" t="n">
        <v>36923</v>
      </c>
      <c r="C1969" s="0" t="s">
        <v>69</v>
      </c>
      <c r="D1969" s="0" t="n">
        <v>521</v>
      </c>
      <c r="F1969" s="0" t="s">
        <v>21</v>
      </c>
      <c r="G1969" s="0" t="s">
        <v>73</v>
      </c>
      <c r="H1969" s="0" t="s">
        <v>12</v>
      </c>
      <c r="I1969" s="0" t="s">
        <v>77</v>
      </c>
      <c r="J1969" s="0" t="n">
        <v>0</v>
      </c>
      <c r="K1969" s="0" t="n">
        <v>0</v>
      </c>
      <c r="L1969" s="0" t="n">
        <v>386.66628</v>
      </c>
      <c r="M1969" s="0" t="n">
        <v>0.406</v>
      </c>
      <c r="N1969" s="0" t="n">
        <v>-952.38</v>
      </c>
      <c r="O1969" s="0" t="n">
        <v>0</v>
      </c>
      <c r="P1969" s="0" t="n">
        <v>0</v>
      </c>
      <c r="Q1969" s="0" t="n">
        <v>386.66628</v>
      </c>
      <c r="R1969" s="0" t="n">
        <v>-386.66628</v>
      </c>
      <c r="S1969" s="0" t="n">
        <v>0</v>
      </c>
    </row>
    <row r="1970" customFormat="false" ht="12.8" hidden="false" customHeight="false" outlineLevel="0" collapsed="false">
      <c r="A1970" s="40" t="n">
        <v>36941</v>
      </c>
      <c r="B1970" s="40" t="n">
        <v>36923</v>
      </c>
      <c r="C1970" s="0" t="s">
        <v>69</v>
      </c>
      <c r="D1970" s="0" t="n">
        <v>521</v>
      </c>
      <c r="F1970" s="0" t="s">
        <v>21</v>
      </c>
      <c r="G1970" s="0" t="s">
        <v>74</v>
      </c>
      <c r="H1970" s="0" t="s">
        <v>12</v>
      </c>
      <c r="I1970" s="0" t="s">
        <v>77</v>
      </c>
      <c r="J1970" s="0" t="n">
        <v>0</v>
      </c>
      <c r="K1970" s="0" t="n">
        <v>0</v>
      </c>
      <c r="L1970" s="0" t="n">
        <v>8.30676</v>
      </c>
      <c r="M1970" s="0" t="n">
        <v>0.406</v>
      </c>
      <c r="N1970" s="0" t="n">
        <v>-20.46</v>
      </c>
      <c r="O1970" s="0" t="n">
        <v>0</v>
      </c>
      <c r="P1970" s="0" t="n">
        <v>0</v>
      </c>
      <c r="Q1970" s="0" t="n">
        <v>8.30676</v>
      </c>
      <c r="R1970" s="0" t="n">
        <v>-8.30676</v>
      </c>
      <c r="S1970" s="0" t="n">
        <v>0</v>
      </c>
    </row>
    <row r="1971" customFormat="false" ht="12.8" hidden="false" customHeight="false" outlineLevel="0" collapsed="false">
      <c r="A1971" s="40" t="n">
        <v>36941</v>
      </c>
      <c r="B1971" s="40" t="n">
        <v>36923</v>
      </c>
      <c r="C1971" s="0" t="s">
        <v>69</v>
      </c>
      <c r="D1971" s="0" t="n">
        <v>521</v>
      </c>
      <c r="F1971" s="0" t="s">
        <v>21</v>
      </c>
      <c r="G1971" s="0" t="s">
        <v>75</v>
      </c>
      <c r="H1971" s="0" t="s">
        <v>12</v>
      </c>
      <c r="I1971" s="0" t="s">
        <v>77</v>
      </c>
      <c r="J1971" s="0" t="n">
        <v>0</v>
      </c>
      <c r="K1971" s="0" t="n">
        <v>0</v>
      </c>
      <c r="L1971" s="0" t="n">
        <v>1555.06526</v>
      </c>
      <c r="M1971" s="0" t="n">
        <v>0.406</v>
      </c>
      <c r="N1971" s="0" t="n">
        <v>-3830.21</v>
      </c>
      <c r="O1971" s="0" t="n">
        <v>0</v>
      </c>
      <c r="P1971" s="0" t="n">
        <v>0</v>
      </c>
      <c r="Q1971" s="0" t="n">
        <v>1555.06526</v>
      </c>
      <c r="R1971" s="0" t="n">
        <v>-1555.06526</v>
      </c>
      <c r="S1971" s="0" t="n">
        <v>0</v>
      </c>
    </row>
    <row r="1972" customFormat="false" ht="12.8" hidden="false" customHeight="false" outlineLevel="0" collapsed="false">
      <c r="A1972" s="40" t="n">
        <v>36941</v>
      </c>
      <c r="B1972" s="40" t="n">
        <v>36923</v>
      </c>
      <c r="C1972" s="0" t="s">
        <v>69</v>
      </c>
      <c r="D1972" s="0" t="n">
        <v>521</v>
      </c>
      <c r="F1972" s="0" t="s">
        <v>21</v>
      </c>
      <c r="G1972" s="0" t="s">
        <v>76</v>
      </c>
      <c r="H1972" s="0" t="s">
        <v>12</v>
      </c>
      <c r="I1972" s="0" t="s">
        <v>77</v>
      </c>
      <c r="J1972" s="0" t="n">
        <v>0</v>
      </c>
      <c r="K1972" s="0" t="n">
        <v>0</v>
      </c>
      <c r="L1972" s="0" t="n">
        <v>31.87506</v>
      </c>
      <c r="M1972" s="0" t="n">
        <v>0.406</v>
      </c>
      <c r="N1972" s="0" t="n">
        <v>-78.51</v>
      </c>
      <c r="O1972" s="0" t="n">
        <v>0</v>
      </c>
      <c r="P1972" s="0" t="n">
        <v>0</v>
      </c>
      <c r="Q1972" s="0" t="n">
        <v>31.87506</v>
      </c>
      <c r="R1972" s="0" t="n">
        <v>-31.87506</v>
      </c>
      <c r="S1972" s="0" t="n">
        <v>0</v>
      </c>
    </row>
    <row r="1973" customFormat="false" ht="12.8" hidden="false" customHeight="false" outlineLevel="0" collapsed="false">
      <c r="A1973" s="40" t="n">
        <v>36941</v>
      </c>
      <c r="B1973" s="40" t="n">
        <v>36923</v>
      </c>
      <c r="C1973" s="0" t="s">
        <v>69</v>
      </c>
      <c r="D1973" s="0" t="n">
        <v>522</v>
      </c>
      <c r="F1973" s="0" t="s">
        <v>22</v>
      </c>
      <c r="G1973" s="0" t="s">
        <v>70</v>
      </c>
      <c r="H1973" s="0" t="s">
        <v>12</v>
      </c>
      <c r="I1973" s="0" t="s">
        <v>85</v>
      </c>
      <c r="J1973" s="0" t="n">
        <v>0</v>
      </c>
      <c r="K1973" s="0" t="n">
        <v>0</v>
      </c>
      <c r="L1973" s="0" t="n">
        <v>970.80597</v>
      </c>
      <c r="M1973" s="0" t="n">
        <v>0.223</v>
      </c>
      <c r="N1973" s="0" t="n">
        <v>-4353.39</v>
      </c>
      <c r="O1973" s="0" t="n">
        <v>0</v>
      </c>
      <c r="P1973" s="0" t="n">
        <v>0</v>
      </c>
      <c r="Q1973" s="0" t="n">
        <v>970.80597</v>
      </c>
      <c r="R1973" s="0" t="n">
        <v>-970.80597</v>
      </c>
      <c r="S1973" s="0" t="n">
        <v>0</v>
      </c>
    </row>
    <row r="1974" customFormat="false" ht="12.8" hidden="false" customHeight="false" outlineLevel="0" collapsed="false">
      <c r="A1974" s="40" t="n">
        <v>36941</v>
      </c>
      <c r="B1974" s="40" t="n">
        <v>36923</v>
      </c>
      <c r="C1974" s="0" t="s">
        <v>69</v>
      </c>
      <c r="D1974" s="0" t="n">
        <v>523</v>
      </c>
      <c r="E1974" s="0" t="s">
        <v>86</v>
      </c>
      <c r="F1974" s="0" t="s">
        <v>23</v>
      </c>
      <c r="G1974" s="0" t="s">
        <v>70</v>
      </c>
      <c r="H1974" s="0" t="s">
        <v>12</v>
      </c>
      <c r="I1974" s="0" t="s">
        <v>71</v>
      </c>
      <c r="J1974" s="0" t="n">
        <v>0</v>
      </c>
      <c r="K1974" s="0" t="n">
        <v>0</v>
      </c>
      <c r="L1974" s="0" t="n">
        <v>-925.5642</v>
      </c>
      <c r="M1974" s="0" t="n">
        <v>0.951</v>
      </c>
      <c r="N1974" s="0" t="n">
        <v>973.253725238166</v>
      </c>
      <c r="O1974" s="0" t="n">
        <v>0</v>
      </c>
      <c r="P1974" s="0" t="n">
        <v>-925.5642</v>
      </c>
      <c r="Q1974" s="0" t="n">
        <v>0</v>
      </c>
      <c r="R1974" s="0" t="n">
        <v>0</v>
      </c>
      <c r="S1974" s="0" t="n">
        <v>925.5642</v>
      </c>
    </row>
    <row r="1975" customFormat="false" ht="12.8" hidden="false" customHeight="false" outlineLevel="0" collapsed="false">
      <c r="A1975" s="40" t="n">
        <v>36941</v>
      </c>
      <c r="B1975" s="40" t="n">
        <v>36923</v>
      </c>
      <c r="C1975" s="0" t="s">
        <v>69</v>
      </c>
      <c r="D1975" s="0" t="n">
        <v>523</v>
      </c>
      <c r="F1975" s="0" t="s">
        <v>23</v>
      </c>
      <c r="G1975" s="0" t="s">
        <v>72</v>
      </c>
      <c r="H1975" s="0" t="s">
        <v>12</v>
      </c>
      <c r="I1975" s="0" t="s">
        <v>79</v>
      </c>
      <c r="J1975" s="0" t="n">
        <v>0</v>
      </c>
      <c r="K1975" s="0" t="n">
        <v>0</v>
      </c>
      <c r="L1975" s="0" t="n">
        <v>6.3717</v>
      </c>
      <c r="M1975" s="0" t="n">
        <v>0.951</v>
      </c>
      <c r="N1975" s="0" t="n">
        <v>-6.7</v>
      </c>
      <c r="O1975" s="0" t="n">
        <v>0</v>
      </c>
      <c r="P1975" s="0" t="n">
        <v>0</v>
      </c>
      <c r="Q1975" s="0" t="n">
        <v>6.3717</v>
      </c>
      <c r="R1975" s="0" t="n">
        <v>-6.3717</v>
      </c>
      <c r="S1975" s="0" t="n">
        <v>0</v>
      </c>
    </row>
    <row r="1976" customFormat="false" ht="12.8" hidden="false" customHeight="false" outlineLevel="0" collapsed="false">
      <c r="A1976" s="40" t="n">
        <v>36941</v>
      </c>
      <c r="B1976" s="40" t="n">
        <v>36923</v>
      </c>
      <c r="C1976" s="0" t="s">
        <v>69</v>
      </c>
      <c r="D1976" s="0" t="n">
        <v>523</v>
      </c>
      <c r="F1976" s="0" t="s">
        <v>23</v>
      </c>
      <c r="G1976" s="0" t="s">
        <v>72</v>
      </c>
      <c r="H1976" s="0" t="s">
        <v>12</v>
      </c>
      <c r="I1976" s="0" t="s">
        <v>77</v>
      </c>
      <c r="J1976" s="0" t="n">
        <v>0</v>
      </c>
      <c r="K1976" s="0" t="n">
        <v>0</v>
      </c>
      <c r="L1976" s="0" t="n">
        <v>5.03127682611052</v>
      </c>
      <c r="M1976" s="0" t="n">
        <v>0.951</v>
      </c>
      <c r="N1976" s="0" t="n">
        <v>-5.29051190968508</v>
      </c>
      <c r="O1976" s="0" t="n">
        <v>0</v>
      </c>
      <c r="P1976" s="0" t="n">
        <v>0</v>
      </c>
      <c r="Q1976" s="0" t="n">
        <v>5.03127682611052</v>
      </c>
      <c r="R1976" s="0" t="n">
        <v>-5.03127682611052</v>
      </c>
      <c r="S1976" s="0" t="n">
        <v>0</v>
      </c>
    </row>
    <row r="1977" customFormat="false" ht="12.8" hidden="false" customHeight="false" outlineLevel="0" collapsed="false">
      <c r="A1977" s="40" t="n">
        <v>36941</v>
      </c>
      <c r="B1977" s="40" t="n">
        <v>36923</v>
      </c>
      <c r="C1977" s="0" t="s">
        <v>69</v>
      </c>
      <c r="D1977" s="0" t="n">
        <v>523</v>
      </c>
      <c r="F1977" s="0" t="s">
        <v>23</v>
      </c>
      <c r="G1977" s="0" t="s">
        <v>73</v>
      </c>
      <c r="H1977" s="0" t="s">
        <v>12</v>
      </c>
      <c r="I1977" s="0" t="s">
        <v>79</v>
      </c>
      <c r="J1977" s="0" t="n">
        <v>0</v>
      </c>
      <c r="K1977" s="0" t="n">
        <v>0</v>
      </c>
      <c r="L1977" s="0" t="n">
        <v>822.49137</v>
      </c>
      <c r="M1977" s="0" t="n">
        <v>0.951</v>
      </c>
      <c r="N1977" s="0" t="n">
        <v>-864.87</v>
      </c>
      <c r="O1977" s="0" t="n">
        <v>0</v>
      </c>
      <c r="P1977" s="0" t="n">
        <v>0</v>
      </c>
      <c r="Q1977" s="0" t="n">
        <v>822.49137</v>
      </c>
      <c r="R1977" s="0" t="n">
        <v>-822.49137</v>
      </c>
      <c r="S1977" s="0" t="n">
        <v>0</v>
      </c>
    </row>
    <row r="1978" customFormat="false" ht="12.8" hidden="false" customHeight="false" outlineLevel="0" collapsed="false">
      <c r="A1978" s="40" t="n">
        <v>36941</v>
      </c>
      <c r="B1978" s="40" t="n">
        <v>36923</v>
      </c>
      <c r="C1978" s="0" t="s">
        <v>69</v>
      </c>
      <c r="D1978" s="0" t="n">
        <v>523</v>
      </c>
      <c r="F1978" s="0" t="s">
        <v>23</v>
      </c>
      <c r="G1978" s="0" t="s">
        <v>73</v>
      </c>
      <c r="H1978" s="0" t="s">
        <v>12</v>
      </c>
      <c r="I1978" s="0" t="s">
        <v>77</v>
      </c>
      <c r="J1978" s="0" t="n">
        <v>0</v>
      </c>
      <c r="K1978" s="0" t="n">
        <v>0</v>
      </c>
      <c r="L1978" s="0" t="n">
        <v>116.312427620482</v>
      </c>
      <c r="M1978" s="0" t="n">
        <v>0.951</v>
      </c>
      <c r="N1978" s="0" t="n">
        <v>-122.305391819644</v>
      </c>
      <c r="O1978" s="0" t="n">
        <v>0</v>
      </c>
      <c r="P1978" s="0" t="n">
        <v>0</v>
      </c>
      <c r="Q1978" s="0" t="n">
        <v>116.312427620482</v>
      </c>
      <c r="R1978" s="0" t="n">
        <v>-116.312427620482</v>
      </c>
      <c r="S1978" s="0" t="n">
        <v>0</v>
      </c>
    </row>
    <row r="1979" customFormat="false" ht="12.8" hidden="false" customHeight="false" outlineLevel="0" collapsed="false">
      <c r="A1979" s="40" t="n">
        <v>36941</v>
      </c>
      <c r="B1979" s="40" t="n">
        <v>36923</v>
      </c>
      <c r="C1979" s="0" t="s">
        <v>69</v>
      </c>
      <c r="D1979" s="0" t="n">
        <v>523</v>
      </c>
      <c r="F1979" s="0" t="s">
        <v>23</v>
      </c>
      <c r="G1979" s="0" t="s">
        <v>74</v>
      </c>
      <c r="H1979" s="0" t="s">
        <v>12</v>
      </c>
      <c r="I1979" s="0" t="s">
        <v>79</v>
      </c>
      <c r="J1979" s="0" t="n">
        <v>0</v>
      </c>
      <c r="K1979" s="0" t="n">
        <v>0</v>
      </c>
      <c r="L1979" s="0" t="n">
        <v>13.2189</v>
      </c>
      <c r="M1979" s="0" t="n">
        <v>0.951</v>
      </c>
      <c r="N1979" s="0" t="n">
        <v>-13.9</v>
      </c>
      <c r="O1979" s="0" t="n">
        <v>0</v>
      </c>
      <c r="P1979" s="0" t="n">
        <v>0</v>
      </c>
      <c r="Q1979" s="0" t="n">
        <v>13.2189</v>
      </c>
      <c r="R1979" s="0" t="n">
        <v>-13.2189</v>
      </c>
      <c r="S1979" s="0" t="n">
        <v>0</v>
      </c>
    </row>
    <row r="1980" customFormat="false" ht="12.8" hidden="false" customHeight="false" outlineLevel="0" collapsed="false">
      <c r="A1980" s="40" t="n">
        <v>36941</v>
      </c>
      <c r="B1980" s="40" t="n">
        <v>36923</v>
      </c>
      <c r="C1980" s="0" t="s">
        <v>69</v>
      </c>
      <c r="D1980" s="0" t="n">
        <v>523</v>
      </c>
      <c r="F1980" s="0" t="s">
        <v>23</v>
      </c>
      <c r="G1980" s="0" t="s">
        <v>74</v>
      </c>
      <c r="H1980" s="0" t="s">
        <v>12</v>
      </c>
      <c r="I1980" s="0" t="s">
        <v>77</v>
      </c>
      <c r="J1980" s="0" t="n">
        <v>0</v>
      </c>
      <c r="K1980" s="0" t="n">
        <v>0</v>
      </c>
      <c r="L1980" s="0" t="n">
        <v>7.25859935397543</v>
      </c>
      <c r="M1980" s="0" t="n">
        <v>0.951</v>
      </c>
      <c r="N1980" s="0" t="n">
        <v>-7.63259658672496</v>
      </c>
      <c r="O1980" s="0" t="n">
        <v>0</v>
      </c>
      <c r="P1980" s="0" t="n">
        <v>0</v>
      </c>
      <c r="Q1980" s="0" t="n">
        <v>7.25859935397543</v>
      </c>
      <c r="R1980" s="0" t="n">
        <v>-7.25859935397543</v>
      </c>
      <c r="S1980" s="0" t="n">
        <v>0</v>
      </c>
    </row>
    <row r="1981" customFormat="false" ht="12.8" hidden="false" customHeight="false" outlineLevel="0" collapsed="false">
      <c r="A1981" s="40" t="n">
        <v>36941</v>
      </c>
      <c r="B1981" s="40" t="n">
        <v>36923</v>
      </c>
      <c r="C1981" s="0" t="s">
        <v>69</v>
      </c>
      <c r="D1981" s="0" t="n">
        <v>523</v>
      </c>
      <c r="F1981" s="0" t="s">
        <v>23</v>
      </c>
      <c r="G1981" s="0" t="s">
        <v>75</v>
      </c>
      <c r="H1981" s="0" t="s">
        <v>12</v>
      </c>
      <c r="I1981" s="0" t="s">
        <v>79</v>
      </c>
      <c r="J1981" s="0" t="n">
        <v>0</v>
      </c>
      <c r="K1981" s="0" t="n">
        <v>0</v>
      </c>
      <c r="L1981" s="0" t="n">
        <v>470.73549</v>
      </c>
      <c r="M1981" s="0" t="n">
        <v>0.951</v>
      </c>
      <c r="N1981" s="0" t="n">
        <v>-494.99</v>
      </c>
      <c r="O1981" s="0" t="n">
        <v>0</v>
      </c>
      <c r="P1981" s="0" t="n">
        <v>0</v>
      </c>
      <c r="Q1981" s="0" t="n">
        <v>470.73549</v>
      </c>
      <c r="R1981" s="0" t="n">
        <v>-470.73549</v>
      </c>
      <c r="S1981" s="0" t="n">
        <v>0</v>
      </c>
    </row>
    <row r="1982" customFormat="false" ht="12.8" hidden="false" customHeight="false" outlineLevel="0" collapsed="false">
      <c r="A1982" s="40" t="n">
        <v>36941</v>
      </c>
      <c r="B1982" s="40" t="n">
        <v>36923</v>
      </c>
      <c r="C1982" s="0" t="s">
        <v>69</v>
      </c>
      <c r="D1982" s="0" t="n">
        <v>523</v>
      </c>
      <c r="F1982" s="0" t="s">
        <v>23</v>
      </c>
      <c r="G1982" s="0" t="s">
        <v>75</v>
      </c>
      <c r="H1982" s="0" t="s">
        <v>12</v>
      </c>
      <c r="I1982" s="0" t="s">
        <v>77</v>
      </c>
      <c r="J1982" s="0" t="n">
        <v>0</v>
      </c>
      <c r="K1982" s="0" t="n">
        <v>0</v>
      </c>
      <c r="L1982" s="0" t="n">
        <v>518.789251437922</v>
      </c>
      <c r="M1982" s="0" t="n">
        <v>0.951</v>
      </c>
      <c r="N1982" s="0" t="n">
        <v>-545.519717600338</v>
      </c>
      <c r="O1982" s="0" t="n">
        <v>0</v>
      </c>
      <c r="P1982" s="0" t="n">
        <v>0</v>
      </c>
      <c r="Q1982" s="0" t="n">
        <v>518.789251437922</v>
      </c>
      <c r="R1982" s="0" t="n">
        <v>-518.789251437922</v>
      </c>
      <c r="S1982" s="0" t="n">
        <v>0</v>
      </c>
    </row>
    <row r="1983" customFormat="false" ht="12.8" hidden="false" customHeight="false" outlineLevel="0" collapsed="false">
      <c r="A1983" s="40" t="n">
        <v>36941</v>
      </c>
      <c r="B1983" s="40" t="n">
        <v>36923</v>
      </c>
      <c r="C1983" s="0" t="s">
        <v>69</v>
      </c>
      <c r="D1983" s="0" t="n">
        <v>523</v>
      </c>
      <c r="F1983" s="0" t="s">
        <v>23</v>
      </c>
      <c r="G1983" s="0" t="s">
        <v>76</v>
      </c>
      <c r="H1983" s="0" t="s">
        <v>12</v>
      </c>
      <c r="I1983" s="0" t="s">
        <v>79</v>
      </c>
      <c r="J1983" s="0" t="n">
        <v>0</v>
      </c>
      <c r="K1983" s="0" t="n">
        <v>0</v>
      </c>
      <c r="L1983" s="0" t="n">
        <v>74.18751</v>
      </c>
      <c r="M1983" s="0" t="n">
        <v>0.951</v>
      </c>
      <c r="N1983" s="0" t="n">
        <v>-78.01</v>
      </c>
      <c r="O1983" s="0" t="n">
        <v>0</v>
      </c>
      <c r="P1983" s="0" t="n">
        <v>0</v>
      </c>
      <c r="Q1983" s="0" t="n">
        <v>74.18751</v>
      </c>
      <c r="R1983" s="0" t="n">
        <v>-74.18751</v>
      </c>
      <c r="S1983" s="0" t="n">
        <v>0</v>
      </c>
    </row>
    <row r="1984" customFormat="false" ht="12.8" hidden="false" customHeight="false" outlineLevel="0" collapsed="false">
      <c r="A1984" s="40" t="n">
        <v>36941</v>
      </c>
      <c r="B1984" s="40" t="n">
        <v>36923</v>
      </c>
      <c r="C1984" s="0" t="s">
        <v>69</v>
      </c>
      <c r="D1984" s="0" t="n">
        <v>523</v>
      </c>
      <c r="F1984" s="0" t="s">
        <v>23</v>
      </c>
      <c r="G1984" s="0" t="s">
        <v>76</v>
      </c>
      <c r="H1984" s="0" t="s">
        <v>12</v>
      </c>
      <c r="I1984" s="0" t="s">
        <v>77</v>
      </c>
      <c r="J1984" s="0" t="n">
        <v>0</v>
      </c>
      <c r="K1984" s="0" t="n">
        <v>0</v>
      </c>
      <c r="L1984" s="0" t="n">
        <v>13.8622062067662</v>
      </c>
      <c r="M1984" s="0" t="n">
        <v>0.951</v>
      </c>
      <c r="N1984" s="0" t="n">
        <v>-14.5764523730455</v>
      </c>
      <c r="O1984" s="0" t="n">
        <v>0</v>
      </c>
      <c r="P1984" s="0" t="n">
        <v>0</v>
      </c>
      <c r="Q1984" s="0" t="n">
        <v>13.8622062067662</v>
      </c>
      <c r="R1984" s="0" t="n">
        <v>-13.8622062067662</v>
      </c>
      <c r="S1984" s="0" t="n">
        <v>0</v>
      </c>
    </row>
    <row r="1985" customFormat="false" ht="12.8" hidden="false" customHeight="false" outlineLevel="0" collapsed="false">
      <c r="A1985" s="40" t="n">
        <v>36942</v>
      </c>
      <c r="B1985" s="40" t="n">
        <v>36923</v>
      </c>
      <c r="C1985" s="0" t="s">
        <v>69</v>
      </c>
      <c r="D1985" s="0" t="n">
        <v>1010</v>
      </c>
      <c r="E1985" s="0" t="s">
        <v>70</v>
      </c>
      <c r="F1985" s="0" t="s">
        <v>24</v>
      </c>
      <c r="G1985" s="0" t="s">
        <v>70</v>
      </c>
      <c r="H1985" s="0" t="s">
        <v>12</v>
      </c>
      <c r="I1985" s="0" t="s">
        <v>71</v>
      </c>
      <c r="J1985" s="0" t="n">
        <v>0</v>
      </c>
      <c r="K1985" s="0" t="n">
        <v>0</v>
      </c>
      <c r="L1985" s="0" t="n">
        <v>0.0291</v>
      </c>
      <c r="M1985" s="0" t="n">
        <v>0</v>
      </c>
      <c r="N1985" s="0" t="n">
        <v>-0.0374</v>
      </c>
      <c r="O1985" s="0" t="n">
        <v>0</v>
      </c>
      <c r="P1985" s="0" t="n">
        <v>-0.1603</v>
      </c>
      <c r="Q1985" s="0" t="n">
        <v>0.1894</v>
      </c>
      <c r="R1985" s="0" t="n">
        <v>-0.1894</v>
      </c>
      <c r="S1985" s="0" t="n">
        <v>0.1603</v>
      </c>
    </row>
    <row r="1986" customFormat="false" ht="12.8" hidden="false" customHeight="false" outlineLevel="0" collapsed="false">
      <c r="A1986" s="40" t="n">
        <v>36942</v>
      </c>
      <c r="B1986" s="40" t="n">
        <v>36923</v>
      </c>
      <c r="C1986" s="0" t="s">
        <v>69</v>
      </c>
      <c r="D1986" s="0" t="n">
        <v>1010</v>
      </c>
      <c r="F1986" s="0" t="s">
        <v>24</v>
      </c>
      <c r="G1986" s="0" t="s">
        <v>70</v>
      </c>
      <c r="H1986" s="0" t="s">
        <v>12</v>
      </c>
      <c r="I1986" s="0" t="s">
        <v>77</v>
      </c>
      <c r="J1986" s="0" t="n">
        <v>0</v>
      </c>
      <c r="K1986" s="0" t="n">
        <v>0</v>
      </c>
      <c r="L1986" s="0" t="n">
        <v>2.58394105</v>
      </c>
      <c r="M1986" s="0" t="n">
        <v>1.26603819444445</v>
      </c>
      <c r="N1986" s="0" t="n">
        <v>-2.06</v>
      </c>
      <c r="O1986" s="0" t="n">
        <v>0</v>
      </c>
      <c r="P1986" s="0" t="n">
        <v>-0.579067516666667</v>
      </c>
      <c r="Q1986" s="0" t="n">
        <v>3.16300856666667</v>
      </c>
      <c r="R1986" s="0" t="n">
        <v>-3.16300856666667</v>
      </c>
      <c r="S1986" s="0" t="n">
        <v>0.579067516666667</v>
      </c>
    </row>
    <row r="1987" customFormat="false" ht="12.8" hidden="false" customHeight="false" outlineLevel="0" collapsed="false">
      <c r="A1987" s="40" t="n">
        <v>36942</v>
      </c>
      <c r="B1987" s="40" t="n">
        <v>36923</v>
      </c>
      <c r="C1987" s="0" t="s">
        <v>69</v>
      </c>
      <c r="D1987" s="0" t="n">
        <v>1010</v>
      </c>
      <c r="F1987" s="0" t="s">
        <v>24</v>
      </c>
      <c r="G1987" s="0" t="s">
        <v>70</v>
      </c>
      <c r="H1987" s="0" t="s">
        <v>12</v>
      </c>
      <c r="I1987" s="0" t="s">
        <v>77</v>
      </c>
      <c r="J1987" s="0" t="n">
        <v>0</v>
      </c>
      <c r="K1987" s="0" t="n">
        <v>0</v>
      </c>
      <c r="L1987" s="0" t="n">
        <v>1296.46854473333</v>
      </c>
      <c r="M1987" s="0" t="n">
        <v>1.26603819444445</v>
      </c>
      <c r="N1987" s="0" t="n">
        <v>-1039.35</v>
      </c>
      <c r="O1987" s="0" t="n">
        <v>0</v>
      </c>
      <c r="P1987" s="0" t="n">
        <v>-308.159154866667</v>
      </c>
      <c r="Q1987" s="0" t="n">
        <v>1604.6276996</v>
      </c>
      <c r="R1987" s="0" t="n">
        <v>-1604.6276996</v>
      </c>
      <c r="S1987" s="0" t="n">
        <v>308.159154866667</v>
      </c>
    </row>
    <row r="1988" customFormat="false" ht="12.8" hidden="false" customHeight="false" outlineLevel="0" collapsed="false">
      <c r="A1988" s="40" t="n">
        <v>36942</v>
      </c>
      <c r="B1988" s="40" t="n">
        <v>36923</v>
      </c>
      <c r="C1988" s="0" t="s">
        <v>69</v>
      </c>
      <c r="D1988" s="0" t="n">
        <v>1010</v>
      </c>
      <c r="F1988" s="0" t="s">
        <v>24</v>
      </c>
      <c r="G1988" s="0" t="s">
        <v>70</v>
      </c>
      <c r="H1988" s="0" t="s">
        <v>12</v>
      </c>
      <c r="I1988" s="0" t="s">
        <v>77</v>
      </c>
      <c r="J1988" s="0" t="n">
        <v>0</v>
      </c>
      <c r="K1988" s="0" t="n">
        <v>0</v>
      </c>
      <c r="L1988" s="0" t="n">
        <v>27.5546352333333</v>
      </c>
      <c r="M1988" s="0" t="n">
        <v>1.26603819444445</v>
      </c>
      <c r="N1988" s="0" t="n">
        <v>-21.95</v>
      </c>
      <c r="O1988" s="0" t="n">
        <v>0</v>
      </c>
      <c r="P1988" s="0" t="n">
        <v>-5.32901953333334</v>
      </c>
      <c r="Q1988" s="0" t="n">
        <v>32.8836547666667</v>
      </c>
      <c r="R1988" s="0" t="n">
        <v>-32.8836547666667</v>
      </c>
      <c r="S1988" s="0" t="n">
        <v>5.32901953333334</v>
      </c>
    </row>
    <row r="1989" customFormat="false" ht="12.8" hidden="false" customHeight="false" outlineLevel="0" collapsed="false">
      <c r="A1989" s="40" t="n">
        <v>36942</v>
      </c>
      <c r="B1989" s="40" t="n">
        <v>36923</v>
      </c>
      <c r="C1989" s="0" t="s">
        <v>69</v>
      </c>
      <c r="D1989" s="0" t="n">
        <v>1010</v>
      </c>
      <c r="F1989" s="0" t="s">
        <v>24</v>
      </c>
      <c r="G1989" s="0" t="s">
        <v>70</v>
      </c>
      <c r="H1989" s="0" t="s">
        <v>12</v>
      </c>
      <c r="I1989" s="0" t="s">
        <v>77</v>
      </c>
      <c r="J1989" s="0" t="n">
        <v>0</v>
      </c>
      <c r="K1989" s="0" t="n">
        <v>0</v>
      </c>
      <c r="L1989" s="0" t="n">
        <v>5193.19376631667</v>
      </c>
      <c r="M1989" s="0" t="n">
        <v>1.26603819444445</v>
      </c>
      <c r="N1989" s="0" t="n">
        <v>-4155.28</v>
      </c>
      <c r="O1989" s="0" t="n">
        <v>0</v>
      </c>
      <c r="P1989" s="0" t="n">
        <v>-1145.83510148333</v>
      </c>
      <c r="Q1989" s="0" t="n">
        <v>6339.0288678</v>
      </c>
      <c r="R1989" s="0" t="n">
        <v>-6339.0288678</v>
      </c>
      <c r="S1989" s="0" t="n">
        <v>1145.83510148333</v>
      </c>
    </row>
    <row r="1990" customFormat="false" ht="12.8" hidden="false" customHeight="false" outlineLevel="0" collapsed="false">
      <c r="A1990" s="40" t="n">
        <v>36942</v>
      </c>
      <c r="B1990" s="40" t="n">
        <v>36923</v>
      </c>
      <c r="C1990" s="0" t="s">
        <v>69</v>
      </c>
      <c r="D1990" s="0" t="n">
        <v>1010</v>
      </c>
      <c r="F1990" s="0" t="s">
        <v>24</v>
      </c>
      <c r="G1990" s="0" t="s">
        <v>70</v>
      </c>
      <c r="H1990" s="0" t="s">
        <v>12</v>
      </c>
      <c r="I1990" s="0" t="s">
        <v>77</v>
      </c>
      <c r="J1990" s="0" t="n">
        <v>0</v>
      </c>
      <c r="K1990" s="0" t="n">
        <v>0</v>
      </c>
      <c r="L1990" s="0" t="n">
        <v>113.650995616667</v>
      </c>
      <c r="M1990" s="0" t="n">
        <v>1.26603819444445</v>
      </c>
      <c r="N1990" s="0" t="n">
        <v>-90.11</v>
      </c>
      <c r="O1990" s="0" t="n">
        <v>0</v>
      </c>
      <c r="P1990" s="0" t="n">
        <v>-24.9224931666667</v>
      </c>
      <c r="Q1990" s="0" t="n">
        <v>138.573488783333</v>
      </c>
      <c r="R1990" s="0" t="n">
        <v>-138.573488783333</v>
      </c>
      <c r="S1990" s="0" t="n">
        <v>24.9224931666667</v>
      </c>
    </row>
    <row r="1991" customFormat="false" ht="12.8" hidden="false" customHeight="false" outlineLevel="0" collapsed="false">
      <c r="A1991" s="40" t="n">
        <v>36942</v>
      </c>
      <c r="B1991" s="40" t="n">
        <v>36923</v>
      </c>
      <c r="C1991" s="0" t="s">
        <v>69</v>
      </c>
      <c r="D1991" s="0" t="n">
        <v>1011</v>
      </c>
      <c r="E1991" s="0" t="s">
        <v>70</v>
      </c>
      <c r="F1991" s="0" t="s">
        <v>25</v>
      </c>
      <c r="G1991" s="0" t="s">
        <v>70</v>
      </c>
      <c r="H1991" s="0" t="s">
        <v>12</v>
      </c>
      <c r="I1991" s="0" t="s">
        <v>71</v>
      </c>
      <c r="J1991" s="0" t="n">
        <v>0</v>
      </c>
      <c r="K1991" s="0" t="n">
        <v>0</v>
      </c>
      <c r="L1991" s="0" t="n">
        <v>-10141.4391</v>
      </c>
      <c r="M1991" s="0" t="n">
        <v>0</v>
      </c>
      <c r="N1991" s="0" t="n">
        <v>-46605.7321</v>
      </c>
      <c r="O1991" s="0" t="n">
        <v>0</v>
      </c>
      <c r="P1991" s="0" t="n">
        <v>-10141.4391</v>
      </c>
      <c r="Q1991" s="0" t="n">
        <v>0</v>
      </c>
      <c r="R1991" s="0" t="n">
        <v>0</v>
      </c>
      <c r="S1991" s="0" t="n">
        <v>10141.4391</v>
      </c>
    </row>
    <row r="1992" customFormat="false" ht="12.8" hidden="false" customHeight="false" outlineLevel="0" collapsed="false">
      <c r="A1992" s="40" t="n">
        <v>36942</v>
      </c>
      <c r="B1992" s="40" t="n">
        <v>36923</v>
      </c>
      <c r="C1992" s="0" t="s">
        <v>69</v>
      </c>
      <c r="D1992" s="0" t="n">
        <v>1030</v>
      </c>
      <c r="E1992" s="0" t="s">
        <v>70</v>
      </c>
      <c r="F1992" s="0" t="s">
        <v>26</v>
      </c>
      <c r="G1992" s="0" t="s">
        <v>70</v>
      </c>
      <c r="H1992" s="0" t="s">
        <v>12</v>
      </c>
      <c r="I1992" s="0" t="s">
        <v>71</v>
      </c>
      <c r="J1992" s="0" t="n">
        <v>0</v>
      </c>
      <c r="K1992" s="0" t="n">
        <v>0</v>
      </c>
      <c r="L1992" s="0" t="n">
        <v>-5840.4551</v>
      </c>
      <c r="M1992" s="0" t="n">
        <v>0</v>
      </c>
      <c r="N1992" s="0" t="n">
        <v>-14039.3893</v>
      </c>
      <c r="O1992" s="0" t="n">
        <v>0</v>
      </c>
      <c r="P1992" s="0" t="n">
        <v>-5840.4551</v>
      </c>
      <c r="Q1992" s="0" t="n">
        <v>0</v>
      </c>
      <c r="R1992" s="0" t="n">
        <v>0</v>
      </c>
      <c r="S1992" s="0" t="n">
        <v>5840.4551</v>
      </c>
    </row>
    <row r="1993" customFormat="false" ht="12.8" hidden="false" customHeight="false" outlineLevel="0" collapsed="false">
      <c r="A1993" s="40" t="n">
        <v>36942</v>
      </c>
      <c r="B1993" s="40" t="n">
        <v>36923</v>
      </c>
      <c r="C1993" s="0" t="s">
        <v>69</v>
      </c>
      <c r="D1993" s="0" t="n">
        <v>1062</v>
      </c>
      <c r="E1993" s="0" t="s">
        <v>70</v>
      </c>
      <c r="F1993" s="0" t="s">
        <v>27</v>
      </c>
      <c r="G1993" s="0" t="s">
        <v>70</v>
      </c>
      <c r="H1993" s="0" t="s">
        <v>12</v>
      </c>
      <c r="I1993" s="0" t="s">
        <v>71</v>
      </c>
      <c r="J1993" s="0" t="n">
        <v>0</v>
      </c>
      <c r="K1993" s="0" t="n">
        <v>0</v>
      </c>
      <c r="L1993" s="0" t="n">
        <v>-26.388</v>
      </c>
      <c r="M1993" s="0" t="n">
        <v>0</v>
      </c>
      <c r="N1993" s="0" t="n">
        <v>-494.8006</v>
      </c>
      <c r="O1993" s="0" t="n">
        <v>0</v>
      </c>
      <c r="P1993" s="0" t="n">
        <v>-26.388</v>
      </c>
      <c r="Q1993" s="0" t="n">
        <v>0</v>
      </c>
      <c r="R1993" s="0" t="n">
        <v>0</v>
      </c>
      <c r="S1993" s="0" t="n">
        <v>26.388</v>
      </c>
    </row>
    <row r="1994" customFormat="false" ht="12.8" hidden="false" customHeight="false" outlineLevel="0" collapsed="false">
      <c r="A1994" s="40" t="n">
        <v>36942</v>
      </c>
      <c r="B1994" s="40" t="n">
        <v>36923</v>
      </c>
      <c r="C1994" s="0" t="s">
        <v>69</v>
      </c>
      <c r="D1994" s="0" t="n">
        <v>1064</v>
      </c>
      <c r="E1994" s="0" t="s">
        <v>70</v>
      </c>
      <c r="F1994" s="0" t="s">
        <v>28</v>
      </c>
      <c r="G1994" s="0" t="s">
        <v>70</v>
      </c>
      <c r="H1994" s="0" t="s">
        <v>12</v>
      </c>
      <c r="I1994" s="0" t="s">
        <v>71</v>
      </c>
      <c r="J1994" s="0" t="n">
        <v>0</v>
      </c>
      <c r="K1994" s="0" t="n">
        <v>0</v>
      </c>
      <c r="L1994" s="0" t="n">
        <v>-173.4513</v>
      </c>
      <c r="M1994" s="0" t="n">
        <v>0</v>
      </c>
      <c r="N1994" s="0" t="n">
        <v>-2725.0071</v>
      </c>
      <c r="O1994" s="0" t="n">
        <v>0</v>
      </c>
      <c r="P1994" s="0" t="n">
        <v>-173.4513</v>
      </c>
      <c r="Q1994" s="0" t="n">
        <v>0</v>
      </c>
      <c r="R1994" s="0" t="n">
        <v>0</v>
      </c>
      <c r="S1994" s="0" t="n">
        <v>173.4513</v>
      </c>
    </row>
    <row r="1995" customFormat="false" ht="12.8" hidden="false" customHeight="false" outlineLevel="0" collapsed="false">
      <c r="A1995" s="40" t="n">
        <v>36942</v>
      </c>
      <c r="B1995" s="40" t="n">
        <v>36923</v>
      </c>
      <c r="C1995" s="0" t="s">
        <v>69</v>
      </c>
      <c r="D1995" s="0" t="n">
        <v>111</v>
      </c>
      <c r="E1995" s="0" t="s">
        <v>70</v>
      </c>
      <c r="F1995" s="0" t="s">
        <v>13</v>
      </c>
      <c r="G1995" s="0" t="s">
        <v>72</v>
      </c>
      <c r="H1995" s="0" t="s">
        <v>12</v>
      </c>
      <c r="I1995" s="0" t="s">
        <v>71</v>
      </c>
      <c r="J1995" s="0" t="n">
        <v>0</v>
      </c>
      <c r="K1995" s="0" t="n">
        <v>0</v>
      </c>
      <c r="L1995" s="0" t="n">
        <v>-3.0148</v>
      </c>
      <c r="M1995" s="0" t="n">
        <v>0</v>
      </c>
      <c r="N1995" s="0" t="n">
        <v>0</v>
      </c>
      <c r="O1995" s="0" t="n">
        <v>0</v>
      </c>
      <c r="P1995" s="0" t="n">
        <v>-3.024</v>
      </c>
      <c r="Q1995" s="0" t="n">
        <v>0.0092</v>
      </c>
      <c r="R1995" s="0" t="n">
        <v>-0.0092</v>
      </c>
      <c r="S1995" s="0" t="n">
        <v>3.024</v>
      </c>
    </row>
    <row r="1996" customFormat="false" ht="12.8" hidden="false" customHeight="false" outlineLevel="0" collapsed="false">
      <c r="A1996" s="40" t="n">
        <v>36942</v>
      </c>
      <c r="B1996" s="40" t="n">
        <v>36923</v>
      </c>
      <c r="C1996" s="0" t="s">
        <v>69</v>
      </c>
      <c r="D1996" s="0" t="n">
        <v>111</v>
      </c>
      <c r="F1996" s="0" t="s">
        <v>13</v>
      </c>
      <c r="G1996" s="0" t="s">
        <v>72</v>
      </c>
      <c r="H1996" s="0" t="s">
        <v>12</v>
      </c>
      <c r="I1996" s="0" t="s">
        <v>77</v>
      </c>
      <c r="J1996" s="0" t="n">
        <v>0</v>
      </c>
      <c r="K1996" s="0" t="n">
        <v>0</v>
      </c>
      <c r="L1996" s="0" t="n">
        <v>9.40344378124228</v>
      </c>
      <c r="M1996" s="0" t="n">
        <v>103.356223529412</v>
      </c>
      <c r="N1996" s="0" t="n">
        <v>-0.0885661569774921</v>
      </c>
      <c r="O1996" s="0" t="n">
        <v>0.965546737130859</v>
      </c>
      <c r="P1996" s="0" t="n">
        <v>0</v>
      </c>
      <c r="Q1996" s="0" t="n">
        <v>9.40344378124228</v>
      </c>
      <c r="R1996" s="0" t="n">
        <v>-9.40344378124228</v>
      </c>
      <c r="S1996" s="0" t="n">
        <v>0</v>
      </c>
    </row>
    <row r="1997" customFormat="false" ht="12.8" hidden="false" customHeight="false" outlineLevel="0" collapsed="false">
      <c r="A1997" s="40" t="n">
        <v>36942</v>
      </c>
      <c r="B1997" s="40" t="n">
        <v>36923</v>
      </c>
      <c r="C1997" s="0" t="s">
        <v>69</v>
      </c>
      <c r="D1997" s="0" t="n">
        <v>111</v>
      </c>
      <c r="E1997" s="0" t="s">
        <v>70</v>
      </c>
      <c r="F1997" s="0" t="s">
        <v>13</v>
      </c>
      <c r="G1997" s="0" t="s">
        <v>73</v>
      </c>
      <c r="H1997" s="0" t="s">
        <v>12</v>
      </c>
      <c r="I1997" s="0" t="s">
        <v>71</v>
      </c>
      <c r="J1997" s="0" t="n">
        <v>0</v>
      </c>
      <c r="K1997" s="0" t="n">
        <v>0</v>
      </c>
      <c r="L1997" s="0" t="n">
        <v>-0.9263</v>
      </c>
      <c r="M1997" s="0" t="n">
        <v>0</v>
      </c>
      <c r="N1997" s="0" t="n">
        <v>0</v>
      </c>
      <c r="O1997" s="0" t="n">
        <v>0</v>
      </c>
      <c r="P1997" s="0" t="n">
        <v>-1.3363</v>
      </c>
      <c r="Q1997" s="0" t="n">
        <v>0.41</v>
      </c>
      <c r="R1997" s="0" t="n">
        <v>-0.41</v>
      </c>
      <c r="S1997" s="0" t="n">
        <v>1.3363</v>
      </c>
    </row>
    <row r="1998" customFormat="false" ht="12.8" hidden="false" customHeight="false" outlineLevel="0" collapsed="false">
      <c r="A1998" s="40" t="n">
        <v>36942</v>
      </c>
      <c r="B1998" s="40" t="n">
        <v>36923</v>
      </c>
      <c r="C1998" s="0" t="s">
        <v>69</v>
      </c>
      <c r="D1998" s="0" t="n">
        <v>111</v>
      </c>
      <c r="F1998" s="0" t="s">
        <v>13</v>
      </c>
      <c r="G1998" s="0" t="s">
        <v>73</v>
      </c>
      <c r="H1998" s="0" t="s">
        <v>12</v>
      </c>
      <c r="I1998" s="0" t="s">
        <v>77</v>
      </c>
      <c r="J1998" s="0" t="n">
        <v>0</v>
      </c>
      <c r="K1998" s="0" t="n">
        <v>0</v>
      </c>
      <c r="L1998" s="0" t="n">
        <v>3169.03915176537</v>
      </c>
      <c r="M1998" s="0" t="n">
        <v>103.356223529412</v>
      </c>
      <c r="N1998" s="0" t="n">
        <v>-33.0153151835626</v>
      </c>
      <c r="O1998" s="0" t="n">
        <v>0.727423443904335</v>
      </c>
      <c r="P1998" s="0" t="n">
        <v>0</v>
      </c>
      <c r="Q1998" s="0" t="n">
        <v>3169.03915176537</v>
      </c>
      <c r="R1998" s="0" t="n">
        <v>-3169.03915176537</v>
      </c>
      <c r="S1998" s="0" t="n">
        <v>0</v>
      </c>
    </row>
    <row r="1999" customFormat="false" ht="12.8" hidden="false" customHeight="false" outlineLevel="0" collapsed="false">
      <c r="A1999" s="40" t="n">
        <v>36942</v>
      </c>
      <c r="B1999" s="40" t="n">
        <v>36923</v>
      </c>
      <c r="C1999" s="0" t="s">
        <v>69</v>
      </c>
      <c r="D1999" s="0" t="n">
        <v>111</v>
      </c>
      <c r="E1999" s="0" t="s">
        <v>70</v>
      </c>
      <c r="F1999" s="0" t="s">
        <v>13</v>
      </c>
      <c r="G1999" s="0" t="s">
        <v>74</v>
      </c>
      <c r="H1999" s="0" t="s">
        <v>12</v>
      </c>
      <c r="I1999" s="0" t="s">
        <v>71</v>
      </c>
      <c r="J1999" s="0" t="n">
        <v>0</v>
      </c>
      <c r="K1999" s="0" t="n">
        <v>0</v>
      </c>
      <c r="L1999" s="0" t="n">
        <v>-0.0422</v>
      </c>
      <c r="M1999" s="0" t="n">
        <v>0</v>
      </c>
      <c r="N1999" s="0" t="n">
        <v>0</v>
      </c>
      <c r="O1999" s="0" t="n">
        <v>0</v>
      </c>
      <c r="P1999" s="0" t="n">
        <v>-0.3975</v>
      </c>
      <c r="Q1999" s="0" t="n">
        <v>0.3553</v>
      </c>
      <c r="R1999" s="0" t="n">
        <v>-0.3553</v>
      </c>
      <c r="S1999" s="0" t="n">
        <v>0.3975</v>
      </c>
    </row>
    <row r="2000" customFormat="false" ht="12.8" hidden="false" customHeight="false" outlineLevel="0" collapsed="false">
      <c r="A2000" s="40" t="n">
        <v>36942</v>
      </c>
      <c r="B2000" s="40" t="n">
        <v>36923</v>
      </c>
      <c r="C2000" s="0" t="s">
        <v>69</v>
      </c>
      <c r="D2000" s="0" t="n">
        <v>111</v>
      </c>
      <c r="F2000" s="0" t="s">
        <v>13</v>
      </c>
      <c r="G2000" s="0" t="s">
        <v>74</v>
      </c>
      <c r="H2000" s="0" t="s">
        <v>12</v>
      </c>
      <c r="I2000" s="0" t="s">
        <v>77</v>
      </c>
      <c r="J2000" s="0" t="n">
        <v>0</v>
      </c>
      <c r="K2000" s="0" t="n">
        <v>0</v>
      </c>
      <c r="L2000" s="0" t="n">
        <v>71.0019642590268</v>
      </c>
      <c r="M2000" s="0" t="n">
        <v>103.356223529412</v>
      </c>
      <c r="N2000" s="0" t="n">
        <v>-0.727080848302744</v>
      </c>
      <c r="O2000" s="0" t="n">
        <v>0.725876100232044</v>
      </c>
      <c r="P2000" s="0" t="n">
        <v>0</v>
      </c>
      <c r="Q2000" s="0" t="n">
        <v>71.0019642590268</v>
      </c>
      <c r="R2000" s="0" t="n">
        <v>-71.0019642590268</v>
      </c>
      <c r="S2000" s="0" t="n">
        <v>0</v>
      </c>
    </row>
    <row r="2001" customFormat="false" ht="12.8" hidden="false" customHeight="false" outlineLevel="0" collapsed="false">
      <c r="A2001" s="40" t="n">
        <v>36942</v>
      </c>
      <c r="B2001" s="40" t="n">
        <v>36923</v>
      </c>
      <c r="C2001" s="0" t="s">
        <v>69</v>
      </c>
      <c r="D2001" s="0" t="n">
        <v>111</v>
      </c>
      <c r="E2001" s="0" t="s">
        <v>70</v>
      </c>
      <c r="F2001" s="0" t="s">
        <v>13</v>
      </c>
      <c r="G2001" s="0" t="s">
        <v>75</v>
      </c>
      <c r="H2001" s="0" t="s">
        <v>12</v>
      </c>
      <c r="I2001" s="0" t="s">
        <v>71</v>
      </c>
      <c r="J2001" s="0" t="n">
        <v>0</v>
      </c>
      <c r="K2001" s="0" t="n">
        <v>0</v>
      </c>
      <c r="L2001" s="0" t="n">
        <v>283.5006</v>
      </c>
      <c r="M2001" s="0" t="n">
        <v>0</v>
      </c>
      <c r="N2001" s="0" t="n">
        <v>-3.4203</v>
      </c>
      <c r="O2001" s="0" t="n">
        <v>0</v>
      </c>
      <c r="P2001" s="0" t="n">
        <v>-1.2052</v>
      </c>
      <c r="Q2001" s="0" t="n">
        <v>284.7058</v>
      </c>
      <c r="R2001" s="0" t="n">
        <v>-284.7058</v>
      </c>
      <c r="S2001" s="0" t="n">
        <v>1.2052</v>
      </c>
    </row>
    <row r="2002" customFormat="false" ht="12.8" hidden="false" customHeight="false" outlineLevel="0" collapsed="false">
      <c r="A2002" s="40" t="n">
        <v>36942</v>
      </c>
      <c r="B2002" s="40" t="n">
        <v>36923</v>
      </c>
      <c r="C2002" s="0" t="s">
        <v>69</v>
      </c>
      <c r="D2002" s="0" t="n">
        <v>111</v>
      </c>
      <c r="F2002" s="0" t="s">
        <v>13</v>
      </c>
      <c r="G2002" s="0" t="s">
        <v>75</v>
      </c>
      <c r="H2002" s="0" t="s">
        <v>12</v>
      </c>
      <c r="I2002" s="0" t="s">
        <v>77</v>
      </c>
      <c r="J2002" s="0" t="n">
        <v>0</v>
      </c>
      <c r="K2002" s="0" t="n">
        <v>0</v>
      </c>
      <c r="L2002" s="0" t="n">
        <v>12963.9326582022</v>
      </c>
      <c r="M2002" s="0" t="n">
        <v>103.356223529412</v>
      </c>
      <c r="N2002" s="0" t="n">
        <v>-132.984389271569</v>
      </c>
      <c r="O2002" s="0" t="n">
        <v>0.727241114478625</v>
      </c>
      <c r="P2002" s="0" t="n">
        <v>0</v>
      </c>
      <c r="Q2002" s="0" t="n">
        <v>12963.9326582022</v>
      </c>
      <c r="R2002" s="0" t="n">
        <v>-12963.9326582022</v>
      </c>
      <c r="S2002" s="0" t="n">
        <v>0</v>
      </c>
    </row>
    <row r="2003" customFormat="false" ht="12.8" hidden="false" customHeight="false" outlineLevel="0" collapsed="false">
      <c r="A2003" s="40" t="n">
        <v>36942</v>
      </c>
      <c r="B2003" s="40" t="n">
        <v>36923</v>
      </c>
      <c r="C2003" s="0" t="s">
        <v>69</v>
      </c>
      <c r="D2003" s="0" t="n">
        <v>111</v>
      </c>
      <c r="E2003" s="0" t="s">
        <v>70</v>
      </c>
      <c r="F2003" s="0" t="s">
        <v>13</v>
      </c>
      <c r="G2003" s="0" t="s">
        <v>76</v>
      </c>
      <c r="H2003" s="0" t="s">
        <v>12</v>
      </c>
      <c r="I2003" s="0" t="s">
        <v>71</v>
      </c>
      <c r="J2003" s="0" t="n">
        <v>0</v>
      </c>
      <c r="K2003" s="0" t="n">
        <v>0</v>
      </c>
      <c r="L2003" s="0" t="n">
        <v>-1.3034</v>
      </c>
      <c r="M2003" s="0" t="n">
        <v>0</v>
      </c>
      <c r="N2003" s="0" t="n">
        <v>0</v>
      </c>
      <c r="O2003" s="0" t="n">
        <v>0</v>
      </c>
      <c r="P2003" s="0" t="n">
        <v>-2.2392</v>
      </c>
      <c r="Q2003" s="0" t="n">
        <v>0.9358</v>
      </c>
      <c r="R2003" s="0" t="n">
        <v>-0.9358</v>
      </c>
      <c r="S2003" s="0" t="n">
        <v>2.2392</v>
      </c>
    </row>
    <row r="2004" customFormat="false" ht="12.8" hidden="false" customHeight="false" outlineLevel="0" collapsed="false">
      <c r="A2004" s="40" t="n">
        <v>36942</v>
      </c>
      <c r="B2004" s="40" t="n">
        <v>36923</v>
      </c>
      <c r="C2004" s="0" t="s">
        <v>69</v>
      </c>
      <c r="D2004" s="0" t="n">
        <v>111</v>
      </c>
      <c r="F2004" s="0" t="s">
        <v>13</v>
      </c>
      <c r="G2004" s="0" t="s">
        <v>76</v>
      </c>
      <c r="H2004" s="0" t="s">
        <v>12</v>
      </c>
      <c r="I2004" s="0" t="s">
        <v>77</v>
      </c>
      <c r="J2004" s="0" t="n">
        <v>0</v>
      </c>
      <c r="K2004" s="0" t="n">
        <v>0</v>
      </c>
      <c r="L2004" s="0" t="n">
        <v>280.500486075408</v>
      </c>
      <c r="M2004" s="0" t="n">
        <v>103.356223529412</v>
      </c>
      <c r="N2004" s="0" t="n">
        <v>-2.95110406244579</v>
      </c>
      <c r="O2004" s="0" t="n">
        <v>0.72989637256679</v>
      </c>
      <c r="P2004" s="0" t="n">
        <v>0</v>
      </c>
      <c r="Q2004" s="0" t="n">
        <v>280.500486075408</v>
      </c>
      <c r="R2004" s="0" t="n">
        <v>-280.500486075408</v>
      </c>
      <c r="S2004" s="0" t="n">
        <v>0</v>
      </c>
    </row>
    <row r="2005" customFormat="false" ht="12.8" hidden="false" customHeight="false" outlineLevel="0" collapsed="false">
      <c r="A2005" s="40" t="n">
        <v>36942</v>
      </c>
      <c r="B2005" s="40" t="n">
        <v>36923</v>
      </c>
      <c r="C2005" s="0" t="s">
        <v>69</v>
      </c>
      <c r="D2005" s="0" t="n">
        <v>112</v>
      </c>
      <c r="E2005" s="0" t="s">
        <v>70</v>
      </c>
      <c r="F2005" s="0" t="s">
        <v>14</v>
      </c>
      <c r="G2005" s="0" t="s">
        <v>72</v>
      </c>
      <c r="H2005" s="0" t="s">
        <v>12</v>
      </c>
      <c r="I2005" s="0" t="s">
        <v>71</v>
      </c>
      <c r="J2005" s="0" t="n">
        <v>0</v>
      </c>
      <c r="K2005" s="0" t="n">
        <v>0</v>
      </c>
      <c r="L2005" s="0" t="n">
        <v>-1.4264</v>
      </c>
      <c r="M2005" s="0" t="n">
        <v>0</v>
      </c>
      <c r="N2005" s="0" t="n">
        <v>0</v>
      </c>
      <c r="O2005" s="0" t="n">
        <v>0</v>
      </c>
      <c r="P2005" s="0" t="n">
        <v>-1.4264</v>
      </c>
      <c r="Q2005" s="0" t="n">
        <v>0</v>
      </c>
      <c r="R2005" s="0" t="n">
        <v>0</v>
      </c>
      <c r="S2005" s="0" t="n">
        <v>1.4264</v>
      </c>
    </row>
    <row r="2006" customFormat="false" ht="12.8" hidden="false" customHeight="false" outlineLevel="0" collapsed="false">
      <c r="A2006" s="40" t="n">
        <v>36942</v>
      </c>
      <c r="B2006" s="40" t="n">
        <v>36923</v>
      </c>
      <c r="C2006" s="0" t="s">
        <v>69</v>
      </c>
      <c r="D2006" s="0" t="n">
        <v>112</v>
      </c>
      <c r="F2006" s="0" t="s">
        <v>14</v>
      </c>
      <c r="G2006" s="0" t="s">
        <v>72</v>
      </c>
      <c r="H2006" s="0" t="s">
        <v>12</v>
      </c>
      <c r="I2006" s="0" t="s">
        <v>77</v>
      </c>
      <c r="J2006" s="0" t="n">
        <v>0</v>
      </c>
      <c r="K2006" s="0" t="n">
        <v>0</v>
      </c>
      <c r="L2006" s="0" t="n">
        <v>4.07002120284366</v>
      </c>
      <c r="M2006" s="0" t="n">
        <v>42.1137736842105</v>
      </c>
      <c r="N2006" s="0" t="n">
        <v>-0.0996878626108115</v>
      </c>
      <c r="O2006" s="0" t="n">
        <v>1.08912124416774</v>
      </c>
      <c r="P2006" s="0" t="n">
        <v>0</v>
      </c>
      <c r="Q2006" s="0" t="n">
        <v>4.07002120284366</v>
      </c>
      <c r="R2006" s="0" t="n">
        <v>-4.07002120284366</v>
      </c>
      <c r="S2006" s="0" t="n">
        <v>0</v>
      </c>
    </row>
    <row r="2007" customFormat="false" ht="12.8" hidden="false" customHeight="false" outlineLevel="0" collapsed="false">
      <c r="A2007" s="40" t="n">
        <v>36942</v>
      </c>
      <c r="B2007" s="40" t="n">
        <v>36923</v>
      </c>
      <c r="C2007" s="0" t="s">
        <v>69</v>
      </c>
      <c r="D2007" s="0" t="n">
        <v>112</v>
      </c>
      <c r="E2007" s="0" t="s">
        <v>70</v>
      </c>
      <c r="F2007" s="0" t="s">
        <v>14</v>
      </c>
      <c r="G2007" s="0" t="s">
        <v>73</v>
      </c>
      <c r="H2007" s="0" t="s">
        <v>12</v>
      </c>
      <c r="I2007" s="0" t="s">
        <v>71</v>
      </c>
      <c r="J2007" s="0" t="n">
        <v>0</v>
      </c>
      <c r="K2007" s="0" t="n">
        <v>0</v>
      </c>
      <c r="L2007" s="0" t="n">
        <v>0.0408</v>
      </c>
      <c r="M2007" s="0" t="n">
        <v>0</v>
      </c>
      <c r="N2007" s="0" t="n">
        <v>0</v>
      </c>
      <c r="O2007" s="0" t="n">
        <v>0</v>
      </c>
      <c r="P2007" s="0" t="n">
        <v>-0.4425</v>
      </c>
      <c r="Q2007" s="0" t="n">
        <v>0.4833</v>
      </c>
      <c r="R2007" s="0" t="n">
        <v>-0.4833</v>
      </c>
      <c r="S2007" s="0" t="n">
        <v>0.4425</v>
      </c>
    </row>
    <row r="2008" customFormat="false" ht="12.8" hidden="false" customHeight="false" outlineLevel="0" collapsed="false">
      <c r="A2008" s="40" t="n">
        <v>36942</v>
      </c>
      <c r="B2008" s="40" t="n">
        <v>36923</v>
      </c>
      <c r="C2008" s="0" t="s">
        <v>69</v>
      </c>
      <c r="D2008" s="0" t="n">
        <v>112</v>
      </c>
      <c r="F2008" s="0" t="s">
        <v>14</v>
      </c>
      <c r="G2008" s="0" t="s">
        <v>73</v>
      </c>
      <c r="H2008" s="0" t="s">
        <v>12</v>
      </c>
      <c r="I2008" s="0" t="s">
        <v>77</v>
      </c>
      <c r="J2008" s="0" t="n">
        <v>0</v>
      </c>
      <c r="K2008" s="0" t="n">
        <v>0</v>
      </c>
      <c r="L2008" s="0" t="n">
        <v>1316.09498147316</v>
      </c>
      <c r="M2008" s="0" t="n">
        <v>34.1362458333334</v>
      </c>
      <c r="N2008" s="0" t="n">
        <v>-34.4574041727237</v>
      </c>
      <c r="O2008" s="0" t="n">
        <v>0.7867725126416</v>
      </c>
      <c r="P2008" s="0" t="n">
        <v>0</v>
      </c>
      <c r="Q2008" s="0" t="n">
        <v>1316.09498147316</v>
      </c>
      <c r="R2008" s="0" t="n">
        <v>-1316.09498147316</v>
      </c>
      <c r="S2008" s="0" t="n">
        <v>0</v>
      </c>
    </row>
    <row r="2009" customFormat="false" ht="12.8" hidden="false" customHeight="false" outlineLevel="0" collapsed="false">
      <c r="A2009" s="40" t="n">
        <v>36942</v>
      </c>
      <c r="B2009" s="40" t="n">
        <v>36923</v>
      </c>
      <c r="C2009" s="0" t="s">
        <v>69</v>
      </c>
      <c r="D2009" s="0" t="n">
        <v>112</v>
      </c>
      <c r="E2009" s="0" t="s">
        <v>70</v>
      </c>
      <c r="F2009" s="0" t="s">
        <v>14</v>
      </c>
      <c r="G2009" s="0" t="s">
        <v>74</v>
      </c>
      <c r="H2009" s="0" t="s">
        <v>12</v>
      </c>
      <c r="I2009" s="0" t="s">
        <v>71</v>
      </c>
      <c r="J2009" s="0" t="n">
        <v>0</v>
      </c>
      <c r="K2009" s="0" t="n">
        <v>0</v>
      </c>
      <c r="L2009" s="0" t="n">
        <v>0.1443</v>
      </c>
      <c r="M2009" s="0" t="n">
        <v>0</v>
      </c>
      <c r="N2009" s="0" t="n">
        <v>0</v>
      </c>
      <c r="O2009" s="0" t="n">
        <v>0</v>
      </c>
      <c r="P2009" s="0" t="n">
        <v>-0.1351</v>
      </c>
      <c r="Q2009" s="0" t="n">
        <v>0.2794</v>
      </c>
      <c r="R2009" s="0" t="n">
        <v>-0.2794</v>
      </c>
      <c r="S2009" s="0" t="n">
        <v>0.1351</v>
      </c>
    </row>
    <row r="2010" customFormat="false" ht="12.8" hidden="false" customHeight="false" outlineLevel="0" collapsed="false">
      <c r="A2010" s="40" t="n">
        <v>36942</v>
      </c>
      <c r="B2010" s="40" t="n">
        <v>36923</v>
      </c>
      <c r="C2010" s="0" t="s">
        <v>69</v>
      </c>
      <c r="D2010" s="0" t="n">
        <v>112</v>
      </c>
      <c r="F2010" s="0" t="s">
        <v>14</v>
      </c>
      <c r="G2010" s="0" t="s">
        <v>74</v>
      </c>
      <c r="H2010" s="0" t="s">
        <v>12</v>
      </c>
      <c r="I2010" s="0" t="s">
        <v>77</v>
      </c>
      <c r="J2010" s="0" t="n">
        <v>0</v>
      </c>
      <c r="K2010" s="0" t="n">
        <v>0</v>
      </c>
      <c r="L2010" s="0" t="n">
        <v>29.21303521343</v>
      </c>
      <c r="M2010" s="0" t="n">
        <v>35.62</v>
      </c>
      <c r="N2010" s="0" t="n">
        <v>-0.72503121797144</v>
      </c>
      <c r="O2010" s="0" t="n">
        <v>0.76455590951799</v>
      </c>
      <c r="P2010" s="0" t="n">
        <v>0</v>
      </c>
      <c r="Q2010" s="0" t="n">
        <v>29.21303521343</v>
      </c>
      <c r="R2010" s="0" t="n">
        <v>-29.21303521343</v>
      </c>
      <c r="S2010" s="0" t="n">
        <v>0</v>
      </c>
    </row>
    <row r="2011" customFormat="false" ht="12.8" hidden="false" customHeight="false" outlineLevel="0" collapsed="false">
      <c r="A2011" s="40" t="n">
        <v>36942</v>
      </c>
      <c r="B2011" s="40" t="n">
        <v>36923</v>
      </c>
      <c r="C2011" s="0" t="s">
        <v>69</v>
      </c>
      <c r="D2011" s="0" t="n">
        <v>112</v>
      </c>
      <c r="E2011" s="0" t="s">
        <v>70</v>
      </c>
      <c r="F2011" s="0" t="s">
        <v>14</v>
      </c>
      <c r="G2011" s="0" t="s">
        <v>75</v>
      </c>
      <c r="H2011" s="0" t="s">
        <v>12</v>
      </c>
      <c r="I2011" s="0" t="s">
        <v>71</v>
      </c>
      <c r="J2011" s="0" t="n">
        <v>0</v>
      </c>
      <c r="K2011" s="0" t="n">
        <v>0</v>
      </c>
      <c r="L2011" s="0" t="n">
        <v>103.8367</v>
      </c>
      <c r="M2011" s="0" t="n">
        <v>0</v>
      </c>
      <c r="N2011" s="0" t="n">
        <v>-5.7659</v>
      </c>
      <c r="O2011" s="0" t="n">
        <v>0</v>
      </c>
      <c r="P2011" s="0" t="n">
        <v>-0.5447</v>
      </c>
      <c r="Q2011" s="0" t="n">
        <v>104.3814</v>
      </c>
      <c r="R2011" s="0" t="n">
        <v>-104.3814</v>
      </c>
      <c r="S2011" s="0" t="n">
        <v>0.5447</v>
      </c>
    </row>
    <row r="2012" customFormat="false" ht="12.8" hidden="false" customHeight="false" outlineLevel="0" collapsed="false">
      <c r="A2012" s="40" t="n">
        <v>36942</v>
      </c>
      <c r="B2012" s="40" t="n">
        <v>36923</v>
      </c>
      <c r="C2012" s="0" t="s">
        <v>69</v>
      </c>
      <c r="D2012" s="0" t="n">
        <v>112</v>
      </c>
      <c r="F2012" s="0" t="s">
        <v>14</v>
      </c>
      <c r="G2012" s="0" t="s">
        <v>75</v>
      </c>
      <c r="H2012" s="0" t="s">
        <v>12</v>
      </c>
      <c r="I2012" s="0" t="s">
        <v>77</v>
      </c>
      <c r="J2012" s="0" t="n">
        <v>0</v>
      </c>
      <c r="K2012" s="0" t="n">
        <v>0</v>
      </c>
      <c r="L2012" s="0" t="n">
        <v>5295.93251655225</v>
      </c>
      <c r="M2012" s="0" t="n">
        <v>34.1362458333334</v>
      </c>
      <c r="N2012" s="0" t="n">
        <v>-138.075726652021</v>
      </c>
      <c r="O2012" s="0" t="n">
        <v>0.786640783662934</v>
      </c>
      <c r="P2012" s="0" t="n">
        <v>0</v>
      </c>
      <c r="Q2012" s="0" t="n">
        <v>5295.93251655225</v>
      </c>
      <c r="R2012" s="0" t="n">
        <v>-5295.93251655225</v>
      </c>
      <c r="S2012" s="0" t="n">
        <v>0</v>
      </c>
    </row>
    <row r="2013" customFormat="false" ht="12.8" hidden="false" customHeight="false" outlineLevel="0" collapsed="false">
      <c r="A2013" s="40" t="n">
        <v>36942</v>
      </c>
      <c r="B2013" s="40" t="n">
        <v>36923</v>
      </c>
      <c r="C2013" s="0" t="s">
        <v>69</v>
      </c>
      <c r="D2013" s="0" t="n">
        <v>112</v>
      </c>
      <c r="E2013" s="0" t="s">
        <v>70</v>
      </c>
      <c r="F2013" s="0" t="s">
        <v>14</v>
      </c>
      <c r="G2013" s="0" t="s">
        <v>76</v>
      </c>
      <c r="H2013" s="0" t="s">
        <v>12</v>
      </c>
      <c r="I2013" s="0" t="s">
        <v>71</v>
      </c>
      <c r="J2013" s="0" t="n">
        <v>0</v>
      </c>
      <c r="K2013" s="0" t="n">
        <v>0</v>
      </c>
      <c r="L2013" s="0" t="n">
        <v>-0.4152</v>
      </c>
      <c r="M2013" s="0" t="n">
        <v>0</v>
      </c>
      <c r="N2013" s="0" t="n">
        <v>0</v>
      </c>
      <c r="O2013" s="0" t="n">
        <v>0</v>
      </c>
      <c r="P2013" s="0" t="n">
        <v>-1.0656</v>
      </c>
      <c r="Q2013" s="0" t="n">
        <v>0.6504</v>
      </c>
      <c r="R2013" s="0" t="n">
        <v>-0.6504</v>
      </c>
      <c r="S2013" s="0" t="n">
        <v>1.0656</v>
      </c>
    </row>
    <row r="2014" customFormat="false" ht="12.8" hidden="false" customHeight="false" outlineLevel="0" collapsed="false">
      <c r="A2014" s="40" t="n">
        <v>36942</v>
      </c>
      <c r="B2014" s="40" t="n">
        <v>36923</v>
      </c>
      <c r="C2014" s="0" t="s">
        <v>69</v>
      </c>
      <c r="D2014" s="0" t="n">
        <v>112</v>
      </c>
      <c r="F2014" s="0" t="s">
        <v>14</v>
      </c>
      <c r="G2014" s="0" t="s">
        <v>76</v>
      </c>
      <c r="H2014" s="0" t="s">
        <v>12</v>
      </c>
      <c r="I2014" s="0" t="s">
        <v>77</v>
      </c>
      <c r="J2014" s="0" t="n">
        <v>0</v>
      </c>
      <c r="K2014" s="0" t="n">
        <v>0</v>
      </c>
      <c r="L2014" s="0" t="n">
        <v>119.365048729296</v>
      </c>
      <c r="M2014" s="0" t="n">
        <v>35.62</v>
      </c>
      <c r="N2014" s="0" t="n">
        <v>-2.95427620901814</v>
      </c>
      <c r="O2014" s="0" t="n">
        <v>0.764241607025802</v>
      </c>
      <c r="P2014" s="0" t="n">
        <v>0</v>
      </c>
      <c r="Q2014" s="0" t="n">
        <v>119.365048729296</v>
      </c>
      <c r="R2014" s="0" t="n">
        <v>-119.365048729296</v>
      </c>
      <c r="S2014" s="0" t="n">
        <v>0</v>
      </c>
    </row>
    <row r="2015" customFormat="false" ht="12.8" hidden="false" customHeight="false" outlineLevel="0" collapsed="false">
      <c r="A2015" s="40" t="n">
        <v>36942</v>
      </c>
      <c r="B2015" s="40" t="n">
        <v>36923</v>
      </c>
      <c r="C2015" s="0" t="s">
        <v>69</v>
      </c>
      <c r="D2015" s="0" t="n">
        <v>114</v>
      </c>
      <c r="E2015" s="0" t="s">
        <v>70</v>
      </c>
      <c r="F2015" s="0" t="s">
        <v>15</v>
      </c>
      <c r="G2015" s="0" t="s">
        <v>72</v>
      </c>
      <c r="H2015" s="0" t="s">
        <v>12</v>
      </c>
      <c r="I2015" s="0" t="s">
        <v>71</v>
      </c>
      <c r="J2015" s="0" t="n">
        <v>0</v>
      </c>
      <c r="K2015" s="0" t="n">
        <v>0</v>
      </c>
      <c r="L2015" s="0" t="n">
        <v>-2.2245</v>
      </c>
      <c r="M2015" s="0" t="n">
        <v>0</v>
      </c>
      <c r="N2015" s="0" t="n">
        <v>0.0206</v>
      </c>
      <c r="O2015" s="0" t="n">
        <v>0</v>
      </c>
      <c r="P2015" s="0" t="n">
        <v>-2.2245</v>
      </c>
      <c r="Q2015" s="0" t="n">
        <v>0</v>
      </c>
      <c r="R2015" s="0" t="n">
        <v>0</v>
      </c>
      <c r="S2015" s="0" t="n">
        <v>2.2245</v>
      </c>
    </row>
    <row r="2016" customFormat="false" ht="12.8" hidden="false" customHeight="false" outlineLevel="0" collapsed="false">
      <c r="A2016" s="40" t="n">
        <v>36942</v>
      </c>
      <c r="B2016" s="40" t="n">
        <v>36923</v>
      </c>
      <c r="C2016" s="0" t="s">
        <v>69</v>
      </c>
      <c r="D2016" s="0" t="n">
        <v>114</v>
      </c>
      <c r="F2016" s="0" t="s">
        <v>15</v>
      </c>
      <c r="G2016" s="0" t="s">
        <v>72</v>
      </c>
      <c r="H2016" s="0" t="s">
        <v>12</v>
      </c>
      <c r="I2016" s="0" t="s">
        <v>77</v>
      </c>
      <c r="J2016" s="0" t="n">
        <v>0</v>
      </c>
      <c r="K2016" s="0" t="n">
        <v>0</v>
      </c>
      <c r="L2016" s="0" t="n">
        <v>2.45597717435294</v>
      </c>
      <c r="M2016" s="0" t="n">
        <v>90.9150416666667</v>
      </c>
      <c r="N2016" s="0" t="n">
        <v>-0.0255921568627451</v>
      </c>
      <c r="O2016" s="0" t="n">
        <v>1.39960784313726</v>
      </c>
      <c r="P2016" s="0" t="n">
        <v>0</v>
      </c>
      <c r="Q2016" s="0" t="n">
        <v>2.45597717435294</v>
      </c>
      <c r="R2016" s="0" t="n">
        <v>-2.45597717435294</v>
      </c>
      <c r="S2016" s="0" t="n">
        <v>0</v>
      </c>
    </row>
    <row r="2017" customFormat="false" ht="12.8" hidden="false" customHeight="false" outlineLevel="0" collapsed="false">
      <c r="A2017" s="40" t="n">
        <v>36942</v>
      </c>
      <c r="B2017" s="40" t="n">
        <v>36923</v>
      </c>
      <c r="C2017" s="0" t="s">
        <v>69</v>
      </c>
      <c r="D2017" s="0" t="n">
        <v>114</v>
      </c>
      <c r="E2017" s="0" t="s">
        <v>70</v>
      </c>
      <c r="F2017" s="0" t="s">
        <v>15</v>
      </c>
      <c r="G2017" s="0" t="s">
        <v>73</v>
      </c>
      <c r="H2017" s="0" t="s">
        <v>12</v>
      </c>
      <c r="I2017" s="0" t="s">
        <v>71</v>
      </c>
      <c r="J2017" s="0" t="n">
        <v>0</v>
      </c>
      <c r="K2017" s="0" t="n">
        <v>0</v>
      </c>
      <c r="L2017" s="0" t="n">
        <v>-184.4999</v>
      </c>
      <c r="M2017" s="0" t="n">
        <v>0</v>
      </c>
      <c r="N2017" s="0" t="n">
        <v>1.1355</v>
      </c>
      <c r="O2017" s="0" t="n">
        <v>0</v>
      </c>
      <c r="P2017" s="0" t="n">
        <v>-184.4999</v>
      </c>
      <c r="Q2017" s="0" t="n">
        <v>0</v>
      </c>
      <c r="R2017" s="0" t="n">
        <v>0</v>
      </c>
      <c r="S2017" s="0" t="n">
        <v>184.4999</v>
      </c>
    </row>
    <row r="2018" customFormat="false" ht="12.8" hidden="false" customHeight="false" outlineLevel="0" collapsed="false">
      <c r="A2018" s="40" t="n">
        <v>36942</v>
      </c>
      <c r="B2018" s="40" t="n">
        <v>36923</v>
      </c>
      <c r="C2018" s="0" t="s">
        <v>69</v>
      </c>
      <c r="D2018" s="0" t="n">
        <v>114</v>
      </c>
      <c r="F2018" s="0" t="s">
        <v>15</v>
      </c>
      <c r="G2018" s="0" t="s">
        <v>73</v>
      </c>
      <c r="H2018" s="0" t="s">
        <v>12</v>
      </c>
      <c r="I2018" s="0" t="s">
        <v>77</v>
      </c>
      <c r="J2018" s="0" t="n">
        <v>0</v>
      </c>
      <c r="K2018" s="0" t="n">
        <v>0</v>
      </c>
      <c r="L2018" s="0" t="n">
        <v>314.614140370555</v>
      </c>
      <c r="M2018" s="0" t="n">
        <v>90.9150416666667</v>
      </c>
      <c r="N2018" s="0" t="n">
        <v>-3.71993800099257</v>
      </c>
      <c r="O2018" s="0" t="n">
        <v>1.00764167763885</v>
      </c>
      <c r="P2018" s="0" t="n">
        <v>0</v>
      </c>
      <c r="Q2018" s="0" t="n">
        <v>314.614140370555</v>
      </c>
      <c r="R2018" s="0" t="n">
        <v>-314.614140370555</v>
      </c>
      <c r="S2018" s="0" t="n">
        <v>0</v>
      </c>
    </row>
    <row r="2019" customFormat="false" ht="12.8" hidden="false" customHeight="false" outlineLevel="0" collapsed="false">
      <c r="A2019" s="40" t="n">
        <v>36942</v>
      </c>
      <c r="B2019" s="40" t="n">
        <v>36923</v>
      </c>
      <c r="C2019" s="0" t="s">
        <v>69</v>
      </c>
      <c r="D2019" s="0" t="n">
        <v>114</v>
      </c>
      <c r="E2019" s="0" t="s">
        <v>70</v>
      </c>
      <c r="F2019" s="0" t="s">
        <v>15</v>
      </c>
      <c r="G2019" s="0" t="s">
        <v>74</v>
      </c>
      <c r="H2019" s="0" t="s">
        <v>12</v>
      </c>
      <c r="I2019" s="0" t="s">
        <v>71</v>
      </c>
      <c r="J2019" s="0" t="n">
        <v>0</v>
      </c>
      <c r="K2019" s="0" t="n">
        <v>0</v>
      </c>
      <c r="L2019" s="0" t="n">
        <v>-9.9325</v>
      </c>
      <c r="M2019" s="0" t="n">
        <v>0</v>
      </c>
      <c r="N2019" s="0" t="n">
        <v>0.0869</v>
      </c>
      <c r="O2019" s="0" t="n">
        <v>0</v>
      </c>
      <c r="P2019" s="0" t="n">
        <v>-9.9325</v>
      </c>
      <c r="Q2019" s="0" t="n">
        <v>0</v>
      </c>
      <c r="R2019" s="0" t="n">
        <v>0</v>
      </c>
      <c r="S2019" s="0" t="n">
        <v>9.9325</v>
      </c>
    </row>
    <row r="2020" customFormat="false" ht="12.8" hidden="false" customHeight="false" outlineLevel="0" collapsed="false">
      <c r="A2020" s="40" t="n">
        <v>36942</v>
      </c>
      <c r="B2020" s="40" t="n">
        <v>36923</v>
      </c>
      <c r="C2020" s="0" t="s">
        <v>69</v>
      </c>
      <c r="D2020" s="0" t="n">
        <v>114</v>
      </c>
      <c r="F2020" s="0" t="s">
        <v>15</v>
      </c>
      <c r="G2020" s="0" t="s">
        <v>74</v>
      </c>
      <c r="H2020" s="0" t="s">
        <v>12</v>
      </c>
      <c r="I2020" s="0" t="s">
        <v>77</v>
      </c>
      <c r="J2020" s="0" t="n">
        <v>0</v>
      </c>
      <c r="K2020" s="0" t="n">
        <v>0</v>
      </c>
      <c r="L2020" s="0" t="n">
        <v>23.7777579735272</v>
      </c>
      <c r="M2020" s="0" t="n">
        <v>90.9150416666667</v>
      </c>
      <c r="N2020" s="0" t="n">
        <v>-0.347076097851406</v>
      </c>
      <c r="O2020" s="0" t="n">
        <v>0.778258028856223</v>
      </c>
      <c r="P2020" s="0" t="n">
        <v>0</v>
      </c>
      <c r="Q2020" s="0" t="n">
        <v>23.7777579735272</v>
      </c>
      <c r="R2020" s="0" t="n">
        <v>-23.7777579735272</v>
      </c>
      <c r="S2020" s="0" t="n">
        <v>0</v>
      </c>
    </row>
    <row r="2021" customFormat="false" ht="12.8" hidden="false" customHeight="false" outlineLevel="0" collapsed="false">
      <c r="A2021" s="40" t="n">
        <v>36942</v>
      </c>
      <c r="B2021" s="40" t="n">
        <v>36923</v>
      </c>
      <c r="C2021" s="0" t="s">
        <v>69</v>
      </c>
      <c r="D2021" s="0" t="n">
        <v>114</v>
      </c>
      <c r="E2021" s="0" t="s">
        <v>70</v>
      </c>
      <c r="F2021" s="0" t="s">
        <v>15</v>
      </c>
      <c r="G2021" s="0" t="s">
        <v>75</v>
      </c>
      <c r="H2021" s="0" t="s">
        <v>12</v>
      </c>
      <c r="I2021" s="0" t="s">
        <v>71</v>
      </c>
      <c r="J2021" s="0" t="n">
        <v>0</v>
      </c>
      <c r="K2021" s="0" t="n">
        <v>0</v>
      </c>
      <c r="L2021" s="0" t="n">
        <v>-3807.6493</v>
      </c>
      <c r="M2021" s="0" t="n">
        <v>0</v>
      </c>
      <c r="N2021" s="0" t="n">
        <v>28.2768</v>
      </c>
      <c r="O2021" s="0" t="n">
        <v>0</v>
      </c>
      <c r="P2021" s="0" t="n">
        <v>-3807.6493</v>
      </c>
      <c r="Q2021" s="0" t="n">
        <v>0</v>
      </c>
      <c r="R2021" s="0" t="n">
        <v>0</v>
      </c>
      <c r="S2021" s="0" t="n">
        <v>3807.6493</v>
      </c>
    </row>
    <row r="2022" customFormat="false" ht="12.8" hidden="false" customHeight="false" outlineLevel="0" collapsed="false">
      <c r="A2022" s="40" t="n">
        <v>36942</v>
      </c>
      <c r="B2022" s="40" t="n">
        <v>36923</v>
      </c>
      <c r="C2022" s="0" t="s">
        <v>69</v>
      </c>
      <c r="D2022" s="0" t="n">
        <v>114</v>
      </c>
      <c r="F2022" s="0" t="s">
        <v>15</v>
      </c>
      <c r="G2022" s="0" t="s">
        <v>75</v>
      </c>
      <c r="H2022" s="0" t="s">
        <v>12</v>
      </c>
      <c r="I2022" s="0" t="s">
        <v>77</v>
      </c>
      <c r="J2022" s="0" t="n">
        <v>0</v>
      </c>
      <c r="K2022" s="0" t="n">
        <v>0</v>
      </c>
      <c r="L2022" s="0" t="n">
        <v>9390.29133156038</v>
      </c>
      <c r="M2022" s="0" t="n">
        <v>90.9150416666667</v>
      </c>
      <c r="N2022" s="0" t="n">
        <v>-132.036540662735</v>
      </c>
      <c r="O2022" s="0" t="n">
        <v>0.789212125610927</v>
      </c>
      <c r="P2022" s="0" t="n">
        <v>0</v>
      </c>
      <c r="Q2022" s="0" t="n">
        <v>9390.29133156038</v>
      </c>
      <c r="R2022" s="0" t="n">
        <v>-9390.29133156038</v>
      </c>
      <c r="S2022" s="0" t="n">
        <v>0</v>
      </c>
    </row>
    <row r="2023" customFormat="false" ht="12.8" hidden="false" customHeight="false" outlineLevel="0" collapsed="false">
      <c r="A2023" s="40" t="n">
        <v>36942</v>
      </c>
      <c r="B2023" s="40" t="n">
        <v>36923</v>
      </c>
      <c r="C2023" s="0" t="s">
        <v>69</v>
      </c>
      <c r="D2023" s="0" t="n">
        <v>114</v>
      </c>
      <c r="E2023" s="0" t="s">
        <v>70</v>
      </c>
      <c r="F2023" s="0" t="s">
        <v>15</v>
      </c>
      <c r="G2023" s="0" t="s">
        <v>76</v>
      </c>
      <c r="H2023" s="0" t="s">
        <v>12</v>
      </c>
      <c r="I2023" s="0" t="s">
        <v>71</v>
      </c>
      <c r="J2023" s="0" t="n">
        <v>0</v>
      </c>
      <c r="K2023" s="0" t="n">
        <v>0</v>
      </c>
      <c r="L2023" s="0" t="n">
        <v>-6.446</v>
      </c>
      <c r="M2023" s="0" t="n">
        <v>0</v>
      </c>
      <c r="N2023" s="0" t="n">
        <v>-0.0472</v>
      </c>
      <c r="O2023" s="0" t="n">
        <v>0</v>
      </c>
      <c r="P2023" s="0" t="n">
        <v>-6.446</v>
      </c>
      <c r="Q2023" s="0" t="n">
        <v>0</v>
      </c>
      <c r="R2023" s="0" t="n">
        <v>0</v>
      </c>
      <c r="S2023" s="0" t="n">
        <v>6.446</v>
      </c>
    </row>
    <row r="2024" customFormat="false" ht="12.8" hidden="false" customHeight="false" outlineLevel="0" collapsed="false">
      <c r="A2024" s="40" t="n">
        <v>36942</v>
      </c>
      <c r="B2024" s="40" t="n">
        <v>36923</v>
      </c>
      <c r="C2024" s="0" t="s">
        <v>69</v>
      </c>
      <c r="D2024" s="0" t="n">
        <v>114</v>
      </c>
      <c r="F2024" s="0" t="s">
        <v>15</v>
      </c>
      <c r="G2024" s="0" t="s">
        <v>76</v>
      </c>
      <c r="H2024" s="0" t="s">
        <v>12</v>
      </c>
      <c r="I2024" s="0" t="s">
        <v>77</v>
      </c>
      <c r="J2024" s="0" t="n">
        <v>0</v>
      </c>
      <c r="K2024" s="0" t="n">
        <v>0</v>
      </c>
      <c r="L2024" s="0" t="n">
        <v>21.6434836172776</v>
      </c>
      <c r="M2024" s="0" t="n">
        <v>90.9150416666667</v>
      </c>
      <c r="N2024" s="0" t="n">
        <v>-0.24238496058925</v>
      </c>
      <c r="O2024" s="0" t="n">
        <v>1.09189143919737</v>
      </c>
      <c r="P2024" s="0" t="n">
        <v>0</v>
      </c>
      <c r="Q2024" s="0" t="n">
        <v>21.6434836172776</v>
      </c>
      <c r="R2024" s="0" t="n">
        <v>-21.6434836172776</v>
      </c>
      <c r="S2024" s="0" t="n">
        <v>0</v>
      </c>
    </row>
    <row r="2025" customFormat="false" ht="12.8" hidden="false" customHeight="false" outlineLevel="0" collapsed="false">
      <c r="A2025" s="40" t="n">
        <v>36942</v>
      </c>
      <c r="B2025" s="40" t="n">
        <v>36923</v>
      </c>
      <c r="C2025" s="0" t="s">
        <v>69</v>
      </c>
      <c r="D2025" s="0" t="n">
        <v>115</v>
      </c>
      <c r="E2025" s="0" t="s">
        <v>70</v>
      </c>
      <c r="F2025" s="0" t="s">
        <v>16</v>
      </c>
      <c r="G2025" s="0" t="s">
        <v>72</v>
      </c>
      <c r="H2025" s="0" t="s">
        <v>12</v>
      </c>
      <c r="I2025" s="0" t="s">
        <v>71</v>
      </c>
      <c r="J2025" s="0" t="n">
        <v>0</v>
      </c>
      <c r="K2025" s="0" t="n">
        <v>0</v>
      </c>
      <c r="L2025" s="0" t="n">
        <v>-0.3493</v>
      </c>
      <c r="M2025" s="0" t="n">
        <v>0</v>
      </c>
      <c r="N2025" s="0" t="n">
        <v>0</v>
      </c>
      <c r="O2025" s="0" t="n">
        <v>0</v>
      </c>
      <c r="P2025" s="0" t="n">
        <v>-0.3493</v>
      </c>
      <c r="Q2025" s="0" t="n">
        <v>0</v>
      </c>
      <c r="R2025" s="0" t="n">
        <v>0</v>
      </c>
      <c r="S2025" s="0" t="n">
        <v>0.3493</v>
      </c>
    </row>
    <row r="2026" customFormat="false" ht="12.8" hidden="false" customHeight="false" outlineLevel="0" collapsed="false">
      <c r="A2026" s="40" t="n">
        <v>36942</v>
      </c>
      <c r="B2026" s="40" t="n">
        <v>36923</v>
      </c>
      <c r="C2026" s="0" t="s">
        <v>69</v>
      </c>
      <c r="D2026" s="0" t="n">
        <v>115</v>
      </c>
      <c r="F2026" s="0" t="s">
        <v>16</v>
      </c>
      <c r="G2026" s="0" t="s">
        <v>72</v>
      </c>
      <c r="H2026" s="0" t="s">
        <v>12</v>
      </c>
      <c r="I2026" s="0" t="s">
        <v>77</v>
      </c>
      <c r="J2026" s="0" t="n">
        <v>0</v>
      </c>
      <c r="K2026" s="0" t="n">
        <v>0</v>
      </c>
      <c r="L2026" s="0" t="n">
        <v>0.713257491620112</v>
      </c>
      <c r="M2026" s="0" t="n">
        <v>141.859</v>
      </c>
      <c r="N2026" s="0" t="n">
        <v>-0.00502793296089385</v>
      </c>
      <c r="O2026" s="0" t="n">
        <v>0.0001</v>
      </c>
      <c r="P2026" s="0" t="n">
        <v>0</v>
      </c>
      <c r="Q2026" s="0" t="n">
        <v>0.713257491620112</v>
      </c>
      <c r="R2026" s="0" t="n">
        <v>-0.713257491620112</v>
      </c>
      <c r="S2026" s="0" t="n">
        <v>0</v>
      </c>
    </row>
    <row r="2027" customFormat="false" ht="12.8" hidden="false" customHeight="false" outlineLevel="0" collapsed="false">
      <c r="A2027" s="40" t="n">
        <v>36942</v>
      </c>
      <c r="B2027" s="40" t="n">
        <v>36923</v>
      </c>
      <c r="C2027" s="0" t="s">
        <v>69</v>
      </c>
      <c r="D2027" s="0" t="n">
        <v>115</v>
      </c>
      <c r="E2027" s="0" t="s">
        <v>70</v>
      </c>
      <c r="F2027" s="0" t="s">
        <v>16</v>
      </c>
      <c r="G2027" s="0" t="s">
        <v>73</v>
      </c>
      <c r="H2027" s="0" t="s">
        <v>12</v>
      </c>
      <c r="I2027" s="0" t="s">
        <v>71</v>
      </c>
      <c r="J2027" s="0" t="n">
        <v>0</v>
      </c>
      <c r="K2027" s="0" t="n">
        <v>0</v>
      </c>
      <c r="L2027" s="0" t="n">
        <v>-305.8196</v>
      </c>
      <c r="M2027" s="0" t="n">
        <v>0</v>
      </c>
      <c r="N2027" s="0" t="n">
        <v>3.8384</v>
      </c>
      <c r="O2027" s="0" t="n">
        <v>0</v>
      </c>
      <c r="P2027" s="0" t="n">
        <v>-305.8196</v>
      </c>
      <c r="Q2027" s="0" t="n">
        <v>0</v>
      </c>
      <c r="R2027" s="0" t="n">
        <v>0</v>
      </c>
      <c r="S2027" s="0" t="n">
        <v>305.8196</v>
      </c>
    </row>
    <row r="2028" customFormat="false" ht="12.8" hidden="false" customHeight="false" outlineLevel="0" collapsed="false">
      <c r="A2028" s="40" t="n">
        <v>36942</v>
      </c>
      <c r="B2028" s="40" t="n">
        <v>36923</v>
      </c>
      <c r="C2028" s="0" t="s">
        <v>69</v>
      </c>
      <c r="D2028" s="0" t="n">
        <v>115</v>
      </c>
      <c r="F2028" s="0" t="s">
        <v>16</v>
      </c>
      <c r="G2028" s="0" t="s">
        <v>73</v>
      </c>
      <c r="H2028" s="0" t="s">
        <v>12</v>
      </c>
      <c r="I2028" s="0" t="s">
        <v>77</v>
      </c>
      <c r="J2028" s="0" t="n">
        <v>0</v>
      </c>
      <c r="K2028" s="0" t="n">
        <v>0</v>
      </c>
      <c r="L2028" s="0" t="n">
        <v>2450.94151579394</v>
      </c>
      <c r="M2028" s="0" t="n">
        <v>107.636725</v>
      </c>
      <c r="N2028" s="0" t="n">
        <v>-22.6619783628103</v>
      </c>
      <c r="O2028" s="0" t="n">
        <v>0.4641</v>
      </c>
      <c r="P2028" s="0" t="n">
        <v>0</v>
      </c>
      <c r="Q2028" s="0" t="n">
        <v>2450.94151579394</v>
      </c>
      <c r="R2028" s="0" t="n">
        <v>-2450.94151579394</v>
      </c>
      <c r="S2028" s="0" t="n">
        <v>0</v>
      </c>
    </row>
    <row r="2029" customFormat="false" ht="12.8" hidden="false" customHeight="false" outlineLevel="0" collapsed="false">
      <c r="A2029" s="40" t="n">
        <v>36942</v>
      </c>
      <c r="B2029" s="40" t="n">
        <v>36923</v>
      </c>
      <c r="C2029" s="0" t="s">
        <v>69</v>
      </c>
      <c r="D2029" s="0" t="n">
        <v>115</v>
      </c>
      <c r="E2029" s="0" t="s">
        <v>70</v>
      </c>
      <c r="F2029" s="0" t="s">
        <v>16</v>
      </c>
      <c r="G2029" s="0" t="s">
        <v>74</v>
      </c>
      <c r="H2029" s="0" t="s">
        <v>12</v>
      </c>
      <c r="I2029" s="0" t="s">
        <v>71</v>
      </c>
      <c r="J2029" s="0" t="n">
        <v>0</v>
      </c>
      <c r="K2029" s="0" t="n">
        <v>0</v>
      </c>
      <c r="L2029" s="0" t="n">
        <v>-1.0704</v>
      </c>
      <c r="M2029" s="0" t="n">
        <v>0</v>
      </c>
      <c r="N2029" s="0" t="n">
        <v>0</v>
      </c>
      <c r="O2029" s="0" t="n">
        <v>0</v>
      </c>
      <c r="P2029" s="0" t="n">
        <v>-1.2459</v>
      </c>
      <c r="Q2029" s="0" t="n">
        <v>0.1755</v>
      </c>
      <c r="R2029" s="0" t="n">
        <v>-0.1755</v>
      </c>
      <c r="S2029" s="0" t="n">
        <v>1.2459</v>
      </c>
    </row>
    <row r="2030" customFormat="false" ht="12.8" hidden="false" customHeight="false" outlineLevel="0" collapsed="false">
      <c r="A2030" s="40" t="n">
        <v>36942</v>
      </c>
      <c r="B2030" s="40" t="n">
        <v>36923</v>
      </c>
      <c r="C2030" s="0" t="s">
        <v>69</v>
      </c>
      <c r="D2030" s="0" t="n">
        <v>115</v>
      </c>
      <c r="F2030" s="0" t="s">
        <v>16</v>
      </c>
      <c r="G2030" s="0" t="s">
        <v>74</v>
      </c>
      <c r="H2030" s="0" t="s">
        <v>12</v>
      </c>
      <c r="I2030" s="0" t="s">
        <v>77</v>
      </c>
      <c r="J2030" s="0" t="n">
        <v>0</v>
      </c>
      <c r="K2030" s="0" t="n">
        <v>0</v>
      </c>
      <c r="L2030" s="0" t="n">
        <v>49.9041783034905</v>
      </c>
      <c r="M2030" s="0" t="n">
        <v>107.636725</v>
      </c>
      <c r="N2030" s="0" t="n">
        <v>-0.475250016539216</v>
      </c>
      <c r="O2030" s="0" t="n">
        <v>0.0244</v>
      </c>
      <c r="P2030" s="0" t="n">
        <v>0</v>
      </c>
      <c r="Q2030" s="0" t="n">
        <v>49.9041783034905</v>
      </c>
      <c r="R2030" s="0" t="n">
        <v>-49.9041783034905</v>
      </c>
      <c r="S2030" s="0" t="n">
        <v>0</v>
      </c>
    </row>
    <row r="2031" customFormat="false" ht="12.8" hidden="false" customHeight="false" outlineLevel="0" collapsed="false">
      <c r="A2031" s="40" t="n">
        <v>36942</v>
      </c>
      <c r="B2031" s="40" t="n">
        <v>36923</v>
      </c>
      <c r="C2031" s="0" t="s">
        <v>69</v>
      </c>
      <c r="D2031" s="0" t="n">
        <v>115</v>
      </c>
      <c r="E2031" s="0" t="s">
        <v>70</v>
      </c>
      <c r="F2031" s="0" t="s">
        <v>16</v>
      </c>
      <c r="G2031" s="0" t="s">
        <v>75</v>
      </c>
      <c r="H2031" s="0" t="s">
        <v>12</v>
      </c>
      <c r="I2031" s="0" t="s">
        <v>71</v>
      </c>
      <c r="J2031" s="0" t="n">
        <v>0</v>
      </c>
      <c r="K2031" s="0" t="n">
        <v>0</v>
      </c>
      <c r="L2031" s="0" t="n">
        <v>-564.9986</v>
      </c>
      <c r="M2031" s="0" t="n">
        <v>0</v>
      </c>
      <c r="N2031" s="0" t="n">
        <v>4.103</v>
      </c>
      <c r="O2031" s="0" t="n">
        <v>0</v>
      </c>
      <c r="P2031" s="0" t="n">
        <v>-564.9986</v>
      </c>
      <c r="Q2031" s="0" t="n">
        <v>0</v>
      </c>
      <c r="R2031" s="0" t="n">
        <v>0</v>
      </c>
      <c r="S2031" s="0" t="n">
        <v>564.9986</v>
      </c>
    </row>
    <row r="2032" customFormat="false" ht="12.8" hidden="false" customHeight="false" outlineLevel="0" collapsed="false">
      <c r="A2032" s="40" t="n">
        <v>36942</v>
      </c>
      <c r="B2032" s="40" t="n">
        <v>36923</v>
      </c>
      <c r="C2032" s="0" t="s">
        <v>69</v>
      </c>
      <c r="D2032" s="0" t="n">
        <v>115</v>
      </c>
      <c r="F2032" s="0" t="s">
        <v>16</v>
      </c>
      <c r="G2032" s="0" t="s">
        <v>75</v>
      </c>
      <c r="H2032" s="0" t="s">
        <v>12</v>
      </c>
      <c r="I2032" s="0" t="s">
        <v>77</v>
      </c>
      <c r="J2032" s="0" t="n">
        <v>0</v>
      </c>
      <c r="K2032" s="0" t="n">
        <v>0</v>
      </c>
      <c r="L2032" s="0" t="n">
        <v>9655.83773030531</v>
      </c>
      <c r="M2032" s="0" t="n">
        <v>107.636725</v>
      </c>
      <c r="N2032" s="0" t="n">
        <v>-90.0184159720914</v>
      </c>
      <c r="O2032" s="0" t="n">
        <v>2.0296</v>
      </c>
      <c r="P2032" s="0" t="n">
        <v>0</v>
      </c>
      <c r="Q2032" s="0" t="n">
        <v>9655.83773030531</v>
      </c>
      <c r="R2032" s="0" t="n">
        <v>-9655.83773030531</v>
      </c>
      <c r="S2032" s="0" t="n">
        <v>0</v>
      </c>
    </row>
    <row r="2033" customFormat="false" ht="12.8" hidden="false" customHeight="false" outlineLevel="0" collapsed="false">
      <c r="A2033" s="40" t="n">
        <v>36942</v>
      </c>
      <c r="B2033" s="40" t="n">
        <v>36923</v>
      </c>
      <c r="C2033" s="0" t="s">
        <v>69</v>
      </c>
      <c r="D2033" s="0" t="n">
        <v>115</v>
      </c>
      <c r="E2033" s="0" t="s">
        <v>70</v>
      </c>
      <c r="F2033" s="0" t="s">
        <v>16</v>
      </c>
      <c r="G2033" s="0" t="s">
        <v>76</v>
      </c>
      <c r="H2033" s="0" t="s">
        <v>12</v>
      </c>
      <c r="I2033" s="0" t="s">
        <v>71</v>
      </c>
      <c r="J2033" s="0" t="n">
        <v>0</v>
      </c>
      <c r="K2033" s="0" t="n">
        <v>0</v>
      </c>
      <c r="L2033" s="0" t="n">
        <v>-4.1563</v>
      </c>
      <c r="M2033" s="0" t="n">
        <v>0</v>
      </c>
      <c r="N2033" s="0" t="n">
        <v>0</v>
      </c>
      <c r="O2033" s="0" t="n">
        <v>0</v>
      </c>
      <c r="P2033" s="0" t="n">
        <v>-5.2023</v>
      </c>
      <c r="Q2033" s="0" t="n">
        <v>1.046</v>
      </c>
      <c r="R2033" s="0" t="n">
        <v>-1.046</v>
      </c>
      <c r="S2033" s="0" t="n">
        <v>5.2023</v>
      </c>
    </row>
    <row r="2034" customFormat="false" ht="12.8" hidden="false" customHeight="false" outlineLevel="0" collapsed="false">
      <c r="A2034" s="40" t="n">
        <v>36942</v>
      </c>
      <c r="B2034" s="40" t="n">
        <v>36923</v>
      </c>
      <c r="C2034" s="0" t="s">
        <v>69</v>
      </c>
      <c r="D2034" s="0" t="n">
        <v>115</v>
      </c>
      <c r="F2034" s="0" t="s">
        <v>16</v>
      </c>
      <c r="G2034" s="0" t="s">
        <v>76</v>
      </c>
      <c r="H2034" s="0" t="s">
        <v>12</v>
      </c>
      <c r="I2034" s="0" t="s">
        <v>77</v>
      </c>
      <c r="J2034" s="0" t="n">
        <v>0</v>
      </c>
      <c r="K2034" s="0" t="n">
        <v>0</v>
      </c>
      <c r="L2034" s="0" t="n">
        <v>209.275633431058</v>
      </c>
      <c r="M2034" s="0" t="n">
        <v>107.636725</v>
      </c>
      <c r="N2034" s="0" t="n">
        <v>-1.95911560476049</v>
      </c>
      <c r="O2034" s="0" t="n">
        <v>0.0231</v>
      </c>
      <c r="P2034" s="0" t="n">
        <v>0</v>
      </c>
      <c r="Q2034" s="0" t="n">
        <v>209.275633431058</v>
      </c>
      <c r="R2034" s="0" t="n">
        <v>-209.275633431058</v>
      </c>
      <c r="S2034" s="0" t="n">
        <v>0</v>
      </c>
    </row>
    <row r="2035" customFormat="false" ht="12.8" hidden="false" customHeight="false" outlineLevel="0" collapsed="false">
      <c r="A2035" s="40" t="n">
        <v>36942</v>
      </c>
      <c r="B2035" s="40" t="n">
        <v>36923</v>
      </c>
      <c r="C2035" s="0" t="s">
        <v>69</v>
      </c>
      <c r="D2035" s="0" t="n">
        <v>116</v>
      </c>
      <c r="E2035" s="0" t="s">
        <v>70</v>
      </c>
      <c r="F2035" s="0" t="s">
        <v>17</v>
      </c>
      <c r="G2035" s="0" t="s">
        <v>72</v>
      </c>
      <c r="H2035" s="0" t="s">
        <v>12</v>
      </c>
      <c r="I2035" s="0" t="s">
        <v>71</v>
      </c>
      <c r="J2035" s="0" t="n">
        <v>0</v>
      </c>
      <c r="K2035" s="0" t="n">
        <v>0</v>
      </c>
      <c r="L2035" s="0" t="n">
        <v>-0.0701</v>
      </c>
      <c r="M2035" s="0" t="n">
        <v>0</v>
      </c>
      <c r="N2035" s="0" t="n">
        <v>0.0421</v>
      </c>
      <c r="O2035" s="0" t="n">
        <v>0</v>
      </c>
      <c r="P2035" s="0" t="n">
        <v>-0.0967</v>
      </c>
      <c r="Q2035" s="0" t="n">
        <v>0.0266</v>
      </c>
      <c r="R2035" s="0" t="n">
        <v>-0.0266</v>
      </c>
      <c r="S2035" s="0" t="n">
        <v>0.0967</v>
      </c>
    </row>
    <row r="2036" customFormat="false" ht="12.8" hidden="false" customHeight="false" outlineLevel="0" collapsed="false">
      <c r="A2036" s="40" t="n">
        <v>36942</v>
      </c>
      <c r="B2036" s="40" t="n">
        <v>36923</v>
      </c>
      <c r="C2036" s="0" t="s">
        <v>69</v>
      </c>
      <c r="D2036" s="0" t="n">
        <v>116</v>
      </c>
      <c r="F2036" s="0" t="s">
        <v>17</v>
      </c>
      <c r="G2036" s="0" t="s">
        <v>72</v>
      </c>
      <c r="H2036" s="0" t="s">
        <v>12</v>
      </c>
      <c r="I2036" s="0" t="s">
        <v>77</v>
      </c>
      <c r="J2036" s="0" t="n">
        <v>0</v>
      </c>
      <c r="K2036" s="0" t="n">
        <v>0</v>
      </c>
      <c r="L2036" s="0" t="n">
        <v>1.06621245977778</v>
      </c>
      <c r="M2036" s="0" t="n">
        <v>18.5626041666667</v>
      </c>
      <c r="N2036" s="0" t="n">
        <v>-0.0543155555555556</v>
      </c>
      <c r="O2036" s="0" t="n">
        <v>0.00118702</v>
      </c>
      <c r="P2036" s="0" t="n">
        <v>0</v>
      </c>
      <c r="Q2036" s="0" t="n">
        <v>1.06621245977778</v>
      </c>
      <c r="R2036" s="0" t="n">
        <v>-1.06621245977778</v>
      </c>
      <c r="S2036" s="0" t="n">
        <v>0</v>
      </c>
    </row>
    <row r="2037" customFormat="false" ht="12.8" hidden="false" customHeight="false" outlineLevel="0" collapsed="false">
      <c r="A2037" s="40" t="n">
        <v>36942</v>
      </c>
      <c r="B2037" s="40" t="n">
        <v>36923</v>
      </c>
      <c r="C2037" s="0" t="s">
        <v>69</v>
      </c>
      <c r="D2037" s="0" t="n">
        <v>116</v>
      </c>
      <c r="E2037" s="0" t="s">
        <v>70</v>
      </c>
      <c r="F2037" s="0" t="s">
        <v>17</v>
      </c>
      <c r="G2037" s="0" t="s">
        <v>73</v>
      </c>
      <c r="H2037" s="0" t="s">
        <v>12</v>
      </c>
      <c r="I2037" s="0" t="s">
        <v>71</v>
      </c>
      <c r="J2037" s="0" t="n">
        <v>0</v>
      </c>
      <c r="K2037" s="0" t="n">
        <v>0</v>
      </c>
      <c r="L2037" s="0" t="n">
        <v>-57.8725</v>
      </c>
      <c r="M2037" s="0" t="n">
        <v>0</v>
      </c>
      <c r="N2037" s="0" t="n">
        <v>4.4486</v>
      </c>
      <c r="O2037" s="0" t="n">
        <v>0</v>
      </c>
      <c r="P2037" s="0" t="n">
        <v>-57.8725</v>
      </c>
      <c r="Q2037" s="0" t="n">
        <v>0</v>
      </c>
      <c r="R2037" s="0" t="n">
        <v>0</v>
      </c>
      <c r="S2037" s="0" t="n">
        <v>57.8725</v>
      </c>
    </row>
    <row r="2038" customFormat="false" ht="12.8" hidden="false" customHeight="false" outlineLevel="0" collapsed="false">
      <c r="A2038" s="40" t="n">
        <v>36942</v>
      </c>
      <c r="B2038" s="40" t="n">
        <v>36923</v>
      </c>
      <c r="C2038" s="0" t="s">
        <v>69</v>
      </c>
      <c r="D2038" s="0" t="n">
        <v>116</v>
      </c>
      <c r="F2038" s="0" t="s">
        <v>17</v>
      </c>
      <c r="G2038" s="0" t="s">
        <v>73</v>
      </c>
      <c r="H2038" s="0" t="s">
        <v>12</v>
      </c>
      <c r="I2038" s="0" t="s">
        <v>77</v>
      </c>
      <c r="J2038" s="0" t="n">
        <v>0</v>
      </c>
      <c r="K2038" s="0" t="n">
        <v>0</v>
      </c>
      <c r="L2038" s="0" t="n">
        <v>495.049757525802</v>
      </c>
      <c r="M2038" s="0" t="n">
        <v>18.5626041666667</v>
      </c>
      <c r="N2038" s="0" t="n">
        <v>-25.4876420308617</v>
      </c>
      <c r="O2038" s="0" t="n">
        <v>0.5206</v>
      </c>
      <c r="P2038" s="0" t="n">
        <v>0</v>
      </c>
      <c r="Q2038" s="0" t="n">
        <v>495.049757525802</v>
      </c>
      <c r="R2038" s="0" t="n">
        <v>-495.049757525802</v>
      </c>
      <c r="S2038" s="0" t="n">
        <v>0</v>
      </c>
    </row>
    <row r="2039" customFormat="false" ht="12.8" hidden="false" customHeight="false" outlineLevel="0" collapsed="false">
      <c r="A2039" s="40" t="n">
        <v>36942</v>
      </c>
      <c r="B2039" s="40" t="n">
        <v>36923</v>
      </c>
      <c r="C2039" s="0" t="s">
        <v>69</v>
      </c>
      <c r="D2039" s="0" t="n">
        <v>116</v>
      </c>
      <c r="E2039" s="0" t="s">
        <v>70</v>
      </c>
      <c r="F2039" s="0" t="s">
        <v>17</v>
      </c>
      <c r="G2039" s="0" t="s">
        <v>74</v>
      </c>
      <c r="H2039" s="0" t="s">
        <v>12</v>
      </c>
      <c r="I2039" s="0" t="s">
        <v>71</v>
      </c>
      <c r="J2039" s="0" t="n">
        <v>0</v>
      </c>
      <c r="K2039" s="0" t="n">
        <v>0</v>
      </c>
      <c r="L2039" s="0" t="n">
        <v>-0.2589</v>
      </c>
      <c r="M2039" s="0" t="n">
        <v>0</v>
      </c>
      <c r="N2039" s="0" t="n">
        <v>0</v>
      </c>
      <c r="O2039" s="0" t="n">
        <v>0</v>
      </c>
      <c r="P2039" s="0" t="n">
        <v>-0.2843</v>
      </c>
      <c r="Q2039" s="0" t="n">
        <v>0.0254</v>
      </c>
      <c r="R2039" s="0" t="n">
        <v>-0.0254</v>
      </c>
      <c r="S2039" s="0" t="n">
        <v>0.2843</v>
      </c>
    </row>
    <row r="2040" customFormat="false" ht="12.8" hidden="false" customHeight="false" outlineLevel="0" collapsed="false">
      <c r="A2040" s="40" t="n">
        <v>36942</v>
      </c>
      <c r="B2040" s="40" t="n">
        <v>36923</v>
      </c>
      <c r="C2040" s="0" t="s">
        <v>69</v>
      </c>
      <c r="D2040" s="0" t="n">
        <v>116</v>
      </c>
      <c r="F2040" s="0" t="s">
        <v>17</v>
      </c>
      <c r="G2040" s="0" t="s">
        <v>74</v>
      </c>
      <c r="H2040" s="0" t="s">
        <v>12</v>
      </c>
      <c r="I2040" s="0" t="s">
        <v>77</v>
      </c>
      <c r="J2040" s="0" t="n">
        <v>0</v>
      </c>
      <c r="K2040" s="0" t="n">
        <v>0</v>
      </c>
      <c r="L2040" s="0" t="n">
        <v>10.0571723139602</v>
      </c>
      <c r="M2040" s="0" t="n">
        <v>18.5626041666667</v>
      </c>
      <c r="N2040" s="0" t="n">
        <v>-0.538513301836282</v>
      </c>
      <c r="O2040" s="0" t="n">
        <v>0.0274</v>
      </c>
      <c r="P2040" s="0" t="n">
        <v>0</v>
      </c>
      <c r="Q2040" s="0" t="n">
        <v>10.0571723139602</v>
      </c>
      <c r="R2040" s="0" t="n">
        <v>-10.0571723139602</v>
      </c>
      <c r="S2040" s="0" t="n">
        <v>0</v>
      </c>
    </row>
    <row r="2041" customFormat="false" ht="12.8" hidden="false" customHeight="false" outlineLevel="0" collapsed="false">
      <c r="A2041" s="40" t="n">
        <v>36942</v>
      </c>
      <c r="B2041" s="40" t="n">
        <v>36923</v>
      </c>
      <c r="C2041" s="0" t="s">
        <v>69</v>
      </c>
      <c r="D2041" s="0" t="n">
        <v>116</v>
      </c>
      <c r="E2041" s="0" t="s">
        <v>70</v>
      </c>
      <c r="F2041" s="0" t="s">
        <v>17</v>
      </c>
      <c r="G2041" s="0" t="s">
        <v>75</v>
      </c>
      <c r="H2041" s="0" t="s">
        <v>12</v>
      </c>
      <c r="I2041" s="0" t="s">
        <v>71</v>
      </c>
      <c r="J2041" s="0" t="n">
        <v>0</v>
      </c>
      <c r="K2041" s="0" t="n">
        <v>0</v>
      </c>
      <c r="L2041" s="0" t="n">
        <v>-119.0288</v>
      </c>
      <c r="M2041" s="0" t="n">
        <v>0</v>
      </c>
      <c r="N2041" s="0" t="n">
        <v>4.2957</v>
      </c>
      <c r="O2041" s="0" t="n">
        <v>0</v>
      </c>
      <c r="P2041" s="0" t="n">
        <v>-119.0288</v>
      </c>
      <c r="Q2041" s="0" t="n">
        <v>0</v>
      </c>
      <c r="R2041" s="0" t="n">
        <v>0</v>
      </c>
      <c r="S2041" s="0" t="n">
        <v>119.0288</v>
      </c>
    </row>
    <row r="2042" customFormat="false" ht="12.8" hidden="false" customHeight="false" outlineLevel="0" collapsed="false">
      <c r="A2042" s="40" t="n">
        <v>36942</v>
      </c>
      <c r="B2042" s="40" t="n">
        <v>36923</v>
      </c>
      <c r="C2042" s="0" t="s">
        <v>69</v>
      </c>
      <c r="D2042" s="0" t="n">
        <v>116</v>
      </c>
      <c r="F2042" s="0" t="s">
        <v>17</v>
      </c>
      <c r="G2042" s="0" t="s">
        <v>75</v>
      </c>
      <c r="H2042" s="0" t="s">
        <v>12</v>
      </c>
      <c r="I2042" s="0" t="s">
        <v>77</v>
      </c>
      <c r="J2042" s="0" t="n">
        <v>0</v>
      </c>
      <c r="K2042" s="0" t="n">
        <v>0</v>
      </c>
      <c r="L2042" s="0" t="n">
        <v>1924.53710235801</v>
      </c>
      <c r="M2042" s="0" t="n">
        <v>18.5626041666667</v>
      </c>
      <c r="N2042" s="0" t="n">
        <v>-101.651592553755</v>
      </c>
      <c r="O2042" s="0" t="n">
        <v>2.2833</v>
      </c>
      <c r="P2042" s="0" t="n">
        <v>0</v>
      </c>
      <c r="Q2042" s="0" t="n">
        <v>1924.53710235801</v>
      </c>
      <c r="R2042" s="0" t="n">
        <v>-1924.53710235801</v>
      </c>
      <c r="S2042" s="0" t="n">
        <v>0</v>
      </c>
    </row>
    <row r="2043" customFormat="false" ht="12.8" hidden="false" customHeight="false" outlineLevel="0" collapsed="false">
      <c r="A2043" s="40" t="n">
        <v>36942</v>
      </c>
      <c r="B2043" s="40" t="n">
        <v>36923</v>
      </c>
      <c r="C2043" s="0" t="s">
        <v>69</v>
      </c>
      <c r="D2043" s="0" t="n">
        <v>116</v>
      </c>
      <c r="E2043" s="0" t="s">
        <v>70</v>
      </c>
      <c r="F2043" s="0" t="s">
        <v>17</v>
      </c>
      <c r="G2043" s="0" t="s">
        <v>76</v>
      </c>
      <c r="H2043" s="0" t="s">
        <v>12</v>
      </c>
      <c r="I2043" s="0" t="s">
        <v>71</v>
      </c>
      <c r="J2043" s="0" t="n">
        <v>0</v>
      </c>
      <c r="K2043" s="0" t="n">
        <v>0</v>
      </c>
      <c r="L2043" s="0" t="n">
        <v>-0.7036</v>
      </c>
      <c r="M2043" s="0" t="n">
        <v>0</v>
      </c>
      <c r="N2043" s="0" t="n">
        <v>0</v>
      </c>
      <c r="O2043" s="0" t="n">
        <v>0</v>
      </c>
      <c r="P2043" s="0" t="n">
        <v>-0.8397</v>
      </c>
      <c r="Q2043" s="0" t="n">
        <v>0.1361</v>
      </c>
      <c r="R2043" s="0" t="n">
        <v>-0.1361</v>
      </c>
      <c r="S2043" s="0" t="n">
        <v>0.8397</v>
      </c>
    </row>
    <row r="2044" customFormat="false" ht="12.8" hidden="false" customHeight="false" outlineLevel="0" collapsed="false">
      <c r="A2044" s="40" t="n">
        <v>36942</v>
      </c>
      <c r="B2044" s="40" t="n">
        <v>36923</v>
      </c>
      <c r="C2044" s="0" t="s">
        <v>69</v>
      </c>
      <c r="D2044" s="0" t="n">
        <v>116</v>
      </c>
      <c r="F2044" s="0" t="s">
        <v>17</v>
      </c>
      <c r="G2044" s="0" t="s">
        <v>76</v>
      </c>
      <c r="H2044" s="0" t="s">
        <v>12</v>
      </c>
      <c r="I2044" s="0" t="s">
        <v>77</v>
      </c>
      <c r="J2044" s="0" t="n">
        <v>0</v>
      </c>
      <c r="K2044" s="0" t="n">
        <v>0</v>
      </c>
      <c r="L2044" s="0" t="n">
        <v>41.7917880913732</v>
      </c>
      <c r="M2044" s="0" t="n">
        <v>18.5626041666667</v>
      </c>
      <c r="N2044" s="0" t="n">
        <v>-2.21596631443942</v>
      </c>
      <c r="O2044" s="0" t="n">
        <v>0.0261</v>
      </c>
      <c r="P2044" s="0" t="n">
        <v>0</v>
      </c>
      <c r="Q2044" s="0" t="n">
        <v>41.7917880913732</v>
      </c>
      <c r="R2044" s="0" t="n">
        <v>-41.7917880913732</v>
      </c>
      <c r="S2044" s="0" t="n">
        <v>0</v>
      </c>
    </row>
    <row r="2045" customFormat="false" ht="12.8" hidden="false" customHeight="false" outlineLevel="0" collapsed="false">
      <c r="A2045" s="40" t="n">
        <v>36942</v>
      </c>
      <c r="B2045" s="40" t="n">
        <v>36923</v>
      </c>
      <c r="C2045" s="0" t="s">
        <v>69</v>
      </c>
      <c r="D2045" s="0" t="n">
        <v>1210</v>
      </c>
      <c r="E2045" s="0" t="s">
        <v>70</v>
      </c>
      <c r="F2045" s="0" t="s">
        <v>29</v>
      </c>
      <c r="G2045" s="0" t="s">
        <v>70</v>
      </c>
      <c r="H2045" s="0" t="s">
        <v>12</v>
      </c>
      <c r="I2045" s="0" t="s">
        <v>71</v>
      </c>
      <c r="J2045" s="0" t="n">
        <v>0</v>
      </c>
      <c r="K2045" s="0" t="n">
        <v>0</v>
      </c>
      <c r="L2045" s="0" t="n">
        <v>-124.5158</v>
      </c>
      <c r="M2045" s="0" t="n">
        <v>0</v>
      </c>
      <c r="N2045" s="0" t="n">
        <v>-25259.2683</v>
      </c>
      <c r="O2045" s="0" t="n">
        <v>0</v>
      </c>
      <c r="P2045" s="0" t="n">
        <v>-752.5782</v>
      </c>
      <c r="Q2045" s="0" t="n">
        <v>628.0624</v>
      </c>
      <c r="R2045" s="0" t="n">
        <v>-628.0624</v>
      </c>
      <c r="S2045" s="0" t="n">
        <v>752.5782</v>
      </c>
    </row>
    <row r="2046" customFormat="false" ht="12.8" hidden="false" customHeight="false" outlineLevel="0" collapsed="false">
      <c r="A2046" s="40" t="n">
        <v>36942</v>
      </c>
      <c r="B2046" s="40" t="n">
        <v>36923</v>
      </c>
      <c r="C2046" s="0" t="s">
        <v>69</v>
      </c>
      <c r="D2046" s="0" t="n">
        <v>403</v>
      </c>
      <c r="E2046" s="0" t="s">
        <v>78</v>
      </c>
      <c r="F2046" s="0" t="s">
        <v>18</v>
      </c>
      <c r="G2046" s="0" t="s">
        <v>78</v>
      </c>
      <c r="H2046" s="0" t="s">
        <v>12</v>
      </c>
      <c r="I2046" s="0" t="s">
        <v>79</v>
      </c>
      <c r="J2046" s="0" t="n">
        <v>0</v>
      </c>
      <c r="K2046" s="0" t="n">
        <v>0</v>
      </c>
      <c r="L2046" s="0" t="n">
        <v>230.932</v>
      </c>
      <c r="M2046" s="0" t="n">
        <v>139.943333333333</v>
      </c>
      <c r="N2046" s="0" t="n">
        <v>-1.62</v>
      </c>
      <c r="O2046" s="0" t="n">
        <v>0</v>
      </c>
      <c r="P2046" s="0" t="n">
        <v>-1.6685</v>
      </c>
      <c r="Q2046" s="0" t="n">
        <v>232.6005</v>
      </c>
      <c r="R2046" s="0" t="n">
        <v>-232.6005</v>
      </c>
      <c r="S2046" s="0" t="n">
        <v>1.6685</v>
      </c>
    </row>
    <row r="2047" customFormat="false" ht="12.8" hidden="false" customHeight="false" outlineLevel="0" collapsed="false">
      <c r="A2047" s="40" t="n">
        <v>36942</v>
      </c>
      <c r="B2047" s="40" t="n">
        <v>36923</v>
      </c>
      <c r="C2047" s="0" t="s">
        <v>69</v>
      </c>
      <c r="D2047" s="0" t="n">
        <v>403</v>
      </c>
      <c r="E2047" s="0" t="s">
        <v>80</v>
      </c>
      <c r="F2047" s="0" t="s">
        <v>18</v>
      </c>
      <c r="G2047" s="0" t="s">
        <v>80</v>
      </c>
      <c r="H2047" s="0" t="s">
        <v>12</v>
      </c>
      <c r="I2047" s="0" t="s">
        <v>79</v>
      </c>
      <c r="J2047" s="0" t="n">
        <v>0</v>
      </c>
      <c r="K2047" s="0" t="n">
        <v>0</v>
      </c>
      <c r="L2047" s="0" t="n">
        <v>1521.556</v>
      </c>
      <c r="M2047" s="0" t="n">
        <v>139.943333333333</v>
      </c>
      <c r="N2047" s="0" t="n">
        <v>-10.4</v>
      </c>
      <c r="O2047" s="0" t="n">
        <v>0</v>
      </c>
      <c r="P2047" s="0" t="n">
        <v>-5.0055</v>
      </c>
      <c r="Q2047" s="0" t="n">
        <v>1526.5615</v>
      </c>
      <c r="R2047" s="0" t="n">
        <v>-1526.5615</v>
      </c>
      <c r="S2047" s="0" t="n">
        <v>5.0055</v>
      </c>
    </row>
    <row r="2048" customFormat="false" ht="12.8" hidden="false" customHeight="false" outlineLevel="0" collapsed="false">
      <c r="A2048" s="40" t="n">
        <v>36942</v>
      </c>
      <c r="B2048" s="40" t="n">
        <v>36923</v>
      </c>
      <c r="C2048" s="0" t="s">
        <v>69</v>
      </c>
      <c r="D2048" s="0" t="n">
        <v>403</v>
      </c>
      <c r="E2048" s="0" t="s">
        <v>81</v>
      </c>
      <c r="F2048" s="0" t="s">
        <v>18</v>
      </c>
      <c r="G2048" s="0" t="s">
        <v>81</v>
      </c>
      <c r="H2048" s="0" t="s">
        <v>12</v>
      </c>
      <c r="I2048" s="0" t="s">
        <v>79</v>
      </c>
      <c r="J2048" s="0" t="n">
        <v>0</v>
      </c>
      <c r="K2048" s="0" t="n">
        <v>0</v>
      </c>
      <c r="L2048" s="0" t="n">
        <v>134499.4856</v>
      </c>
      <c r="M2048" s="0" t="n">
        <v>139.943333333333</v>
      </c>
      <c r="N2048" s="0" t="n">
        <v>-947.08</v>
      </c>
      <c r="O2048" s="0" t="n">
        <v>0</v>
      </c>
      <c r="P2048" s="0" t="n">
        <v>-1027.4623</v>
      </c>
      <c r="Q2048" s="0" t="n">
        <v>135526.9479</v>
      </c>
      <c r="R2048" s="0" t="n">
        <v>-135526.9479</v>
      </c>
      <c r="S2048" s="0" t="n">
        <v>1027.4623</v>
      </c>
    </row>
    <row r="2049" customFormat="false" ht="12.8" hidden="false" customHeight="false" outlineLevel="0" collapsed="false">
      <c r="A2049" s="40" t="n">
        <v>36942</v>
      </c>
      <c r="B2049" s="40" t="n">
        <v>36923</v>
      </c>
      <c r="C2049" s="0" t="s">
        <v>69</v>
      </c>
      <c r="D2049" s="0" t="n">
        <v>403</v>
      </c>
      <c r="E2049" s="0" t="s">
        <v>82</v>
      </c>
      <c r="F2049" s="0" t="s">
        <v>18</v>
      </c>
      <c r="G2049" s="0" t="s">
        <v>82</v>
      </c>
      <c r="H2049" s="0" t="s">
        <v>12</v>
      </c>
      <c r="I2049" s="0" t="s">
        <v>79</v>
      </c>
      <c r="J2049" s="0" t="n">
        <v>0</v>
      </c>
      <c r="K2049" s="0" t="n">
        <v>0</v>
      </c>
      <c r="L2049" s="0" t="n">
        <v>12114.0704</v>
      </c>
      <c r="M2049" s="0" t="n">
        <v>139.943333333333</v>
      </c>
      <c r="N2049" s="0" t="n">
        <v>-84.64</v>
      </c>
      <c r="O2049" s="0" t="n">
        <v>0</v>
      </c>
      <c r="P2049" s="0" t="n">
        <v>-78.7532</v>
      </c>
      <c r="Q2049" s="0" t="n">
        <v>12192.8236</v>
      </c>
      <c r="R2049" s="0" t="n">
        <v>-12192.8236</v>
      </c>
      <c r="S2049" s="0" t="n">
        <v>78.7532</v>
      </c>
    </row>
    <row r="2050" customFormat="false" ht="12.8" hidden="false" customHeight="false" outlineLevel="0" collapsed="false">
      <c r="A2050" s="40" t="n">
        <v>36942</v>
      </c>
      <c r="B2050" s="40" t="n">
        <v>36923</v>
      </c>
      <c r="C2050" s="0" t="s">
        <v>69</v>
      </c>
      <c r="D2050" s="0" t="n">
        <v>403</v>
      </c>
      <c r="E2050" s="0" t="s">
        <v>83</v>
      </c>
      <c r="F2050" s="0" t="s">
        <v>18</v>
      </c>
      <c r="G2050" s="0" t="s">
        <v>83</v>
      </c>
      <c r="H2050" s="0" t="s">
        <v>12</v>
      </c>
      <c r="I2050" s="0" t="s">
        <v>79</v>
      </c>
      <c r="J2050" s="0" t="n">
        <v>0</v>
      </c>
      <c r="K2050" s="0" t="n">
        <v>0</v>
      </c>
      <c r="L2050" s="0" t="n">
        <v>23415.2592</v>
      </c>
      <c r="M2050" s="0" t="n">
        <v>139.943333333333</v>
      </c>
      <c r="N2050" s="0" t="n">
        <v>-162.38</v>
      </c>
      <c r="O2050" s="0" t="n">
        <v>0</v>
      </c>
      <c r="P2050" s="0" t="n">
        <v>-109.4536</v>
      </c>
      <c r="Q2050" s="0" t="n">
        <v>23524.7128</v>
      </c>
      <c r="R2050" s="0" t="n">
        <v>-23524.7128</v>
      </c>
      <c r="S2050" s="0" t="n">
        <v>109.4536</v>
      </c>
    </row>
    <row r="2051" customFormat="false" ht="12.8" hidden="false" customHeight="false" outlineLevel="0" collapsed="false">
      <c r="A2051" s="40" t="n">
        <v>36942</v>
      </c>
      <c r="B2051" s="40" t="n">
        <v>36923</v>
      </c>
      <c r="C2051" s="0" t="s">
        <v>69</v>
      </c>
      <c r="D2051" s="0" t="n">
        <v>403</v>
      </c>
      <c r="E2051" s="0" t="s">
        <v>84</v>
      </c>
      <c r="F2051" s="0" t="s">
        <v>18</v>
      </c>
      <c r="G2051" s="0" t="s">
        <v>84</v>
      </c>
      <c r="H2051" s="0" t="s">
        <v>12</v>
      </c>
      <c r="I2051" s="0" t="s">
        <v>79</v>
      </c>
      <c r="J2051" s="0" t="n">
        <v>0</v>
      </c>
      <c r="K2051" s="0" t="n">
        <v>0</v>
      </c>
      <c r="L2051" s="0" t="n">
        <v>-43864.42605</v>
      </c>
      <c r="M2051" s="0" t="n">
        <v>133.785069444445</v>
      </c>
      <c r="N2051" s="0" t="n">
        <v>323</v>
      </c>
      <c r="O2051" s="0" t="n">
        <v>0</v>
      </c>
      <c r="P2051" s="0" t="n">
        <v>-44422.5393</v>
      </c>
      <c r="Q2051" s="0" t="n">
        <v>558.11325</v>
      </c>
      <c r="R2051" s="0" t="n">
        <v>-558.11325</v>
      </c>
      <c r="S2051" s="0" t="n">
        <v>44422.5393</v>
      </c>
    </row>
    <row r="2052" customFormat="false" ht="12.8" hidden="false" customHeight="false" outlineLevel="0" collapsed="false">
      <c r="A2052" s="40" t="n">
        <v>36942</v>
      </c>
      <c r="B2052" s="40" t="n">
        <v>36923</v>
      </c>
      <c r="C2052" s="0" t="s">
        <v>69</v>
      </c>
      <c r="D2052" s="0" t="n">
        <v>406</v>
      </c>
      <c r="E2052" s="0" t="s">
        <v>70</v>
      </c>
      <c r="F2052" s="0" t="s">
        <v>19</v>
      </c>
      <c r="G2052" s="0" t="s">
        <v>72</v>
      </c>
      <c r="H2052" s="0" t="s">
        <v>12</v>
      </c>
      <c r="I2052" s="0" t="s">
        <v>71</v>
      </c>
      <c r="J2052" s="0" t="n">
        <v>0</v>
      </c>
      <c r="K2052" s="0" t="n">
        <v>0</v>
      </c>
      <c r="L2052" s="0" t="n">
        <v>0.38</v>
      </c>
      <c r="M2052" s="0" t="n">
        <v>0</v>
      </c>
      <c r="N2052" s="0" t="n">
        <v>0</v>
      </c>
      <c r="O2052" s="0" t="n">
        <v>0</v>
      </c>
      <c r="P2052" s="0" t="n">
        <v>0</v>
      </c>
      <c r="Q2052" s="0" t="n">
        <v>0.38</v>
      </c>
      <c r="R2052" s="0" t="n">
        <v>-0.38</v>
      </c>
      <c r="S2052" s="0" t="n">
        <v>0</v>
      </c>
    </row>
    <row r="2053" customFormat="false" ht="12.8" hidden="false" customHeight="false" outlineLevel="0" collapsed="false">
      <c r="A2053" s="40" t="n">
        <v>36942</v>
      </c>
      <c r="B2053" s="40" t="n">
        <v>36923</v>
      </c>
      <c r="C2053" s="0" t="s">
        <v>69</v>
      </c>
      <c r="D2053" s="0" t="n">
        <v>406</v>
      </c>
      <c r="E2053" s="0" t="s">
        <v>70</v>
      </c>
      <c r="F2053" s="0" t="s">
        <v>19</v>
      </c>
      <c r="G2053" s="0" t="s">
        <v>73</v>
      </c>
      <c r="H2053" s="0" t="s">
        <v>12</v>
      </c>
      <c r="I2053" s="0" t="s">
        <v>71</v>
      </c>
      <c r="J2053" s="0" t="n">
        <v>0</v>
      </c>
      <c r="K2053" s="0" t="n">
        <v>0</v>
      </c>
      <c r="L2053" s="0" t="n">
        <v>3.1139</v>
      </c>
      <c r="M2053" s="0" t="n">
        <v>0</v>
      </c>
      <c r="N2053" s="0" t="n">
        <v>0</v>
      </c>
      <c r="O2053" s="0" t="n">
        <v>0</v>
      </c>
      <c r="P2053" s="0" t="n">
        <v>-10.491</v>
      </c>
      <c r="Q2053" s="0" t="n">
        <v>13.6049</v>
      </c>
      <c r="R2053" s="0" t="n">
        <v>-13.6049</v>
      </c>
      <c r="S2053" s="0" t="n">
        <v>10.491</v>
      </c>
    </row>
    <row r="2054" customFormat="false" ht="12.8" hidden="false" customHeight="false" outlineLevel="0" collapsed="false">
      <c r="A2054" s="40" t="n">
        <v>36942</v>
      </c>
      <c r="B2054" s="40" t="n">
        <v>36923</v>
      </c>
      <c r="C2054" s="0" t="s">
        <v>69</v>
      </c>
      <c r="D2054" s="0" t="n">
        <v>406</v>
      </c>
      <c r="E2054" s="0" t="s">
        <v>73</v>
      </c>
      <c r="F2054" s="0" t="s">
        <v>19</v>
      </c>
      <c r="G2054" s="0" t="s">
        <v>73</v>
      </c>
      <c r="H2054" s="0" t="s">
        <v>12</v>
      </c>
      <c r="I2054" s="0" t="s">
        <v>77</v>
      </c>
      <c r="J2054" s="0" t="n">
        <v>0</v>
      </c>
      <c r="K2054" s="0" t="n">
        <v>0</v>
      </c>
      <c r="L2054" s="0" t="n">
        <v>1223.09154932538</v>
      </c>
      <c r="M2054" s="0" t="n">
        <v>134.994359859155</v>
      </c>
      <c r="N2054" s="0" t="n">
        <v>-9.34734115102848</v>
      </c>
      <c r="O2054" s="0" t="n">
        <v>64.7202332908063</v>
      </c>
      <c r="P2054" s="0" t="n">
        <v>-456.76070471808</v>
      </c>
      <c r="Q2054" s="0" t="n">
        <v>1679.85225404346</v>
      </c>
      <c r="R2054" s="0" t="n">
        <v>-1679.85225404346</v>
      </c>
      <c r="S2054" s="0" t="n">
        <v>456.76070471808</v>
      </c>
    </row>
    <row r="2055" customFormat="false" ht="12.8" hidden="false" customHeight="false" outlineLevel="0" collapsed="false">
      <c r="A2055" s="40" t="n">
        <v>36942</v>
      </c>
      <c r="B2055" s="40" t="n">
        <v>36923</v>
      </c>
      <c r="C2055" s="0" t="s">
        <v>69</v>
      </c>
      <c r="D2055" s="0" t="n">
        <v>406</v>
      </c>
      <c r="E2055" s="0" t="s">
        <v>70</v>
      </c>
      <c r="F2055" s="0" t="s">
        <v>19</v>
      </c>
      <c r="G2055" s="0" t="s">
        <v>74</v>
      </c>
      <c r="H2055" s="0" t="s">
        <v>12</v>
      </c>
      <c r="I2055" s="0" t="s">
        <v>71</v>
      </c>
      <c r="J2055" s="0" t="n">
        <v>0</v>
      </c>
      <c r="K2055" s="0" t="n">
        <v>0</v>
      </c>
      <c r="L2055" s="0" t="n">
        <v>3.4033</v>
      </c>
      <c r="M2055" s="0" t="n">
        <v>0</v>
      </c>
      <c r="N2055" s="0" t="n">
        <v>0</v>
      </c>
      <c r="O2055" s="0" t="n">
        <v>0</v>
      </c>
      <c r="P2055" s="0" t="n">
        <v>-6.2327</v>
      </c>
      <c r="Q2055" s="0" t="n">
        <v>9.636</v>
      </c>
      <c r="R2055" s="0" t="n">
        <v>-9.636</v>
      </c>
      <c r="S2055" s="0" t="n">
        <v>6.2327</v>
      </c>
    </row>
    <row r="2056" customFormat="false" ht="12.8" hidden="false" customHeight="false" outlineLevel="0" collapsed="false">
      <c r="A2056" s="40" t="n">
        <v>36942</v>
      </c>
      <c r="B2056" s="40" t="n">
        <v>36923</v>
      </c>
      <c r="C2056" s="0" t="s">
        <v>69</v>
      </c>
      <c r="D2056" s="0" t="n">
        <v>406</v>
      </c>
      <c r="E2056" s="0" t="s">
        <v>74</v>
      </c>
      <c r="F2056" s="0" t="s">
        <v>19</v>
      </c>
      <c r="G2056" s="0" t="s">
        <v>74</v>
      </c>
      <c r="H2056" s="0" t="s">
        <v>12</v>
      </c>
      <c r="I2056" s="0" t="s">
        <v>77</v>
      </c>
      <c r="J2056" s="0" t="n">
        <v>0</v>
      </c>
      <c r="K2056" s="0" t="n">
        <v>0</v>
      </c>
      <c r="L2056" s="0" t="n">
        <v>24.4461955280154</v>
      </c>
      <c r="M2056" s="0" t="n">
        <v>134.148381553398</v>
      </c>
      <c r="N2056" s="0" t="n">
        <v>-0.182227501321837</v>
      </c>
      <c r="O2056" s="0" t="n">
        <v>15.7509557618788</v>
      </c>
      <c r="P2056" s="0" t="n">
        <v>-9.0510835705141</v>
      </c>
      <c r="Q2056" s="0" t="n">
        <v>33.4972790985295</v>
      </c>
      <c r="R2056" s="0" t="n">
        <v>-33.4972790985295</v>
      </c>
      <c r="S2056" s="0" t="n">
        <v>9.0510835705141</v>
      </c>
    </row>
    <row r="2057" customFormat="false" ht="12.8" hidden="false" customHeight="false" outlineLevel="0" collapsed="false">
      <c r="A2057" s="40" t="n">
        <v>36942</v>
      </c>
      <c r="B2057" s="40" t="n">
        <v>36923</v>
      </c>
      <c r="C2057" s="0" t="s">
        <v>69</v>
      </c>
      <c r="D2057" s="0" t="n">
        <v>406</v>
      </c>
      <c r="E2057" s="0" t="s">
        <v>70</v>
      </c>
      <c r="F2057" s="0" t="s">
        <v>19</v>
      </c>
      <c r="G2057" s="0" t="s">
        <v>75</v>
      </c>
      <c r="H2057" s="0" t="s">
        <v>12</v>
      </c>
      <c r="I2057" s="0" t="s">
        <v>71</v>
      </c>
      <c r="J2057" s="0" t="n">
        <v>0</v>
      </c>
      <c r="K2057" s="0" t="n">
        <v>0</v>
      </c>
      <c r="L2057" s="0" t="n">
        <v>-1.7338</v>
      </c>
      <c r="M2057" s="0" t="n">
        <v>0</v>
      </c>
      <c r="N2057" s="0" t="n">
        <v>0</v>
      </c>
      <c r="O2057" s="0" t="n">
        <v>0</v>
      </c>
      <c r="P2057" s="0" t="n">
        <v>-12.724</v>
      </c>
      <c r="Q2057" s="0" t="n">
        <v>10.9902</v>
      </c>
      <c r="R2057" s="0" t="n">
        <v>-10.9902</v>
      </c>
      <c r="S2057" s="0" t="n">
        <v>12.724</v>
      </c>
    </row>
    <row r="2058" customFormat="false" ht="12.8" hidden="false" customHeight="false" outlineLevel="0" collapsed="false">
      <c r="A2058" s="40" t="n">
        <v>36942</v>
      </c>
      <c r="B2058" s="40" t="n">
        <v>36923</v>
      </c>
      <c r="C2058" s="0" t="s">
        <v>69</v>
      </c>
      <c r="D2058" s="0" t="n">
        <v>406</v>
      </c>
      <c r="E2058" s="0" t="s">
        <v>75</v>
      </c>
      <c r="F2058" s="0" t="s">
        <v>19</v>
      </c>
      <c r="G2058" s="0" t="s">
        <v>75</v>
      </c>
      <c r="H2058" s="0" t="s">
        <v>12</v>
      </c>
      <c r="I2058" s="0" t="s">
        <v>77</v>
      </c>
      <c r="J2058" s="0" t="n">
        <v>0</v>
      </c>
      <c r="K2058" s="0" t="n">
        <v>0</v>
      </c>
      <c r="L2058" s="0" t="n">
        <v>-2433.57155023315</v>
      </c>
      <c r="M2058" s="0" t="n">
        <v>134.399788194444</v>
      </c>
      <c r="N2058" s="0" t="n">
        <v>14.1264755690024</v>
      </c>
      <c r="O2058" s="0" t="n">
        <v>58.1844023832337</v>
      </c>
      <c r="P2058" s="0" t="n">
        <v>-7116.18401150417</v>
      </c>
      <c r="Q2058" s="0" t="n">
        <v>4682.61246127102</v>
      </c>
      <c r="R2058" s="0" t="n">
        <v>-4682.61246127102</v>
      </c>
      <c r="S2058" s="0" t="n">
        <v>7116.18401150417</v>
      </c>
    </row>
    <row r="2059" customFormat="false" ht="12.8" hidden="false" customHeight="false" outlineLevel="0" collapsed="false">
      <c r="A2059" s="40" t="n">
        <v>36942</v>
      </c>
      <c r="B2059" s="40" t="n">
        <v>36923</v>
      </c>
      <c r="C2059" s="0" t="s">
        <v>69</v>
      </c>
      <c r="D2059" s="0" t="n">
        <v>406</v>
      </c>
      <c r="E2059" s="0" t="s">
        <v>70</v>
      </c>
      <c r="F2059" s="0" t="s">
        <v>19</v>
      </c>
      <c r="G2059" s="0" t="s">
        <v>76</v>
      </c>
      <c r="H2059" s="0" t="s">
        <v>12</v>
      </c>
      <c r="I2059" s="0" t="s">
        <v>71</v>
      </c>
      <c r="J2059" s="0" t="n">
        <v>0</v>
      </c>
      <c r="K2059" s="0" t="n">
        <v>0</v>
      </c>
      <c r="L2059" s="0" t="n">
        <v>6.6864</v>
      </c>
      <c r="M2059" s="0" t="n">
        <v>0</v>
      </c>
      <c r="N2059" s="0" t="n">
        <v>0</v>
      </c>
      <c r="O2059" s="0" t="n">
        <v>0</v>
      </c>
      <c r="P2059" s="0" t="n">
        <v>-14.2201</v>
      </c>
      <c r="Q2059" s="0" t="n">
        <v>20.9065</v>
      </c>
      <c r="R2059" s="0" t="n">
        <v>-20.9065</v>
      </c>
      <c r="S2059" s="0" t="n">
        <v>14.2201</v>
      </c>
    </row>
    <row r="2060" customFormat="false" ht="12.8" hidden="false" customHeight="false" outlineLevel="0" collapsed="false">
      <c r="A2060" s="40" t="n">
        <v>36942</v>
      </c>
      <c r="B2060" s="40" t="n">
        <v>36923</v>
      </c>
      <c r="C2060" s="0" t="s">
        <v>69</v>
      </c>
      <c r="D2060" s="0" t="n">
        <v>406</v>
      </c>
      <c r="E2060" s="0" t="s">
        <v>76</v>
      </c>
      <c r="F2060" s="0" t="s">
        <v>19</v>
      </c>
      <c r="G2060" s="0" t="s">
        <v>76</v>
      </c>
      <c r="H2060" s="0" t="s">
        <v>12</v>
      </c>
      <c r="I2060" s="0" t="s">
        <v>77</v>
      </c>
      <c r="J2060" s="0" t="n">
        <v>0</v>
      </c>
      <c r="K2060" s="0" t="n">
        <v>0</v>
      </c>
      <c r="L2060" s="0" t="n">
        <v>99.2929738525332</v>
      </c>
      <c r="M2060" s="0" t="n">
        <v>134.195213592233</v>
      </c>
      <c r="N2060" s="0" t="n">
        <v>-0.7622378497544</v>
      </c>
      <c r="O2060" s="0" t="n">
        <v>86.6507936507936</v>
      </c>
      <c r="P2060" s="0" t="n">
        <v>-39.7703516916002</v>
      </c>
      <c r="Q2060" s="0" t="n">
        <v>139.063325544133</v>
      </c>
      <c r="R2060" s="0" t="n">
        <v>-139.063325544133</v>
      </c>
      <c r="S2060" s="0" t="n">
        <v>39.7703516916002</v>
      </c>
    </row>
    <row r="2061" customFormat="false" ht="12.8" hidden="false" customHeight="false" outlineLevel="0" collapsed="false">
      <c r="A2061" s="40" t="n">
        <v>36942</v>
      </c>
      <c r="B2061" s="40" t="n">
        <v>36923</v>
      </c>
      <c r="C2061" s="0" t="s">
        <v>69</v>
      </c>
      <c r="D2061" s="0" t="n">
        <v>487</v>
      </c>
      <c r="E2061" s="0" t="n">
        <v>1</v>
      </c>
      <c r="F2061" s="0" t="s">
        <v>20</v>
      </c>
      <c r="G2061" s="0" t="s">
        <v>70</v>
      </c>
      <c r="H2061" s="0" t="s">
        <v>12</v>
      </c>
      <c r="I2061" s="0" t="s">
        <v>71</v>
      </c>
      <c r="J2061" s="0" t="n">
        <v>0</v>
      </c>
      <c r="K2061" s="0" t="n">
        <v>0</v>
      </c>
      <c r="L2061" s="0" t="n">
        <v>33653.24</v>
      </c>
      <c r="M2061" s="0" t="n">
        <v>0</v>
      </c>
      <c r="N2061" s="0" t="n">
        <v>-158.46</v>
      </c>
      <c r="O2061" s="0" t="n">
        <v>0</v>
      </c>
      <c r="P2061" s="0" t="n">
        <v>0</v>
      </c>
      <c r="Q2061" s="0" t="n">
        <v>33653.24</v>
      </c>
      <c r="R2061" s="0" t="n">
        <v>-33653.24</v>
      </c>
      <c r="S2061" s="0" t="n">
        <v>0</v>
      </c>
    </row>
    <row r="2062" customFormat="false" ht="12.8" hidden="false" customHeight="false" outlineLevel="0" collapsed="false">
      <c r="A2062" s="40" t="n">
        <v>36942</v>
      </c>
      <c r="B2062" s="40" t="n">
        <v>36923</v>
      </c>
      <c r="C2062" s="0" t="s">
        <v>69</v>
      </c>
      <c r="D2062" s="0" t="n">
        <v>521</v>
      </c>
      <c r="F2062" s="0" t="s">
        <v>21</v>
      </c>
      <c r="G2062" s="0" t="s">
        <v>72</v>
      </c>
      <c r="H2062" s="0" t="s">
        <v>12</v>
      </c>
      <c r="I2062" s="0" t="s">
        <v>77</v>
      </c>
      <c r="J2062" s="0" t="n">
        <v>0</v>
      </c>
      <c r="K2062" s="0" t="n">
        <v>0</v>
      </c>
      <c r="L2062" s="0" t="n">
        <v>0.83636</v>
      </c>
      <c r="M2062" s="0" t="n">
        <v>0.406</v>
      </c>
      <c r="N2062" s="0" t="n">
        <v>-2.06</v>
      </c>
      <c r="O2062" s="0" t="n">
        <v>0</v>
      </c>
      <c r="P2062" s="0" t="n">
        <v>0</v>
      </c>
      <c r="Q2062" s="0" t="n">
        <v>0.83636</v>
      </c>
      <c r="R2062" s="0" t="n">
        <v>-0.83636</v>
      </c>
      <c r="S2062" s="0" t="n">
        <v>0</v>
      </c>
    </row>
    <row r="2063" customFormat="false" ht="12.8" hidden="false" customHeight="false" outlineLevel="0" collapsed="false">
      <c r="A2063" s="40" t="n">
        <v>36942</v>
      </c>
      <c r="B2063" s="40" t="n">
        <v>36923</v>
      </c>
      <c r="C2063" s="0" t="s">
        <v>69</v>
      </c>
      <c r="D2063" s="0" t="n">
        <v>521</v>
      </c>
      <c r="F2063" s="0" t="s">
        <v>21</v>
      </c>
      <c r="G2063" s="0" t="s">
        <v>73</v>
      </c>
      <c r="H2063" s="0" t="s">
        <v>12</v>
      </c>
      <c r="I2063" s="0" t="s">
        <v>77</v>
      </c>
      <c r="J2063" s="0" t="n">
        <v>0</v>
      </c>
      <c r="K2063" s="0" t="n">
        <v>0</v>
      </c>
      <c r="L2063" s="0" t="n">
        <v>421.9761</v>
      </c>
      <c r="M2063" s="0" t="n">
        <v>0.406</v>
      </c>
      <c r="N2063" s="0" t="n">
        <v>-1039.35</v>
      </c>
      <c r="O2063" s="0" t="n">
        <v>0</v>
      </c>
      <c r="P2063" s="0" t="n">
        <v>0</v>
      </c>
      <c r="Q2063" s="0" t="n">
        <v>421.9761</v>
      </c>
      <c r="R2063" s="0" t="n">
        <v>-421.9761</v>
      </c>
      <c r="S2063" s="0" t="n">
        <v>0</v>
      </c>
    </row>
    <row r="2064" customFormat="false" ht="12.8" hidden="false" customHeight="false" outlineLevel="0" collapsed="false">
      <c r="A2064" s="40" t="n">
        <v>36942</v>
      </c>
      <c r="B2064" s="40" t="n">
        <v>36923</v>
      </c>
      <c r="C2064" s="0" t="s">
        <v>69</v>
      </c>
      <c r="D2064" s="0" t="n">
        <v>521</v>
      </c>
      <c r="F2064" s="0" t="s">
        <v>21</v>
      </c>
      <c r="G2064" s="0" t="s">
        <v>74</v>
      </c>
      <c r="H2064" s="0" t="s">
        <v>12</v>
      </c>
      <c r="I2064" s="0" t="s">
        <v>77</v>
      </c>
      <c r="J2064" s="0" t="n">
        <v>0</v>
      </c>
      <c r="K2064" s="0" t="n">
        <v>0</v>
      </c>
      <c r="L2064" s="0" t="n">
        <v>8.9117</v>
      </c>
      <c r="M2064" s="0" t="n">
        <v>0.406</v>
      </c>
      <c r="N2064" s="0" t="n">
        <v>-21.95</v>
      </c>
      <c r="O2064" s="0" t="n">
        <v>0</v>
      </c>
      <c r="P2064" s="0" t="n">
        <v>0</v>
      </c>
      <c r="Q2064" s="0" t="n">
        <v>8.9117</v>
      </c>
      <c r="R2064" s="0" t="n">
        <v>-8.9117</v>
      </c>
      <c r="S2064" s="0" t="n">
        <v>0</v>
      </c>
    </row>
    <row r="2065" customFormat="false" ht="12.8" hidden="false" customHeight="false" outlineLevel="0" collapsed="false">
      <c r="A2065" s="40" t="n">
        <v>36942</v>
      </c>
      <c r="B2065" s="40" t="n">
        <v>36923</v>
      </c>
      <c r="C2065" s="0" t="s">
        <v>69</v>
      </c>
      <c r="D2065" s="0" t="n">
        <v>521</v>
      </c>
      <c r="F2065" s="0" t="s">
        <v>21</v>
      </c>
      <c r="G2065" s="0" t="s">
        <v>75</v>
      </c>
      <c r="H2065" s="0" t="s">
        <v>12</v>
      </c>
      <c r="I2065" s="0" t="s">
        <v>77</v>
      </c>
      <c r="J2065" s="0" t="n">
        <v>0</v>
      </c>
      <c r="K2065" s="0" t="n">
        <v>0</v>
      </c>
      <c r="L2065" s="0" t="n">
        <v>1687.04368</v>
      </c>
      <c r="M2065" s="0" t="n">
        <v>0.406</v>
      </c>
      <c r="N2065" s="0" t="n">
        <v>-4155.28</v>
      </c>
      <c r="O2065" s="0" t="n">
        <v>0</v>
      </c>
      <c r="P2065" s="0" t="n">
        <v>0</v>
      </c>
      <c r="Q2065" s="0" t="n">
        <v>1687.04368</v>
      </c>
      <c r="R2065" s="0" t="n">
        <v>-1687.04368</v>
      </c>
      <c r="S2065" s="0" t="n">
        <v>0</v>
      </c>
    </row>
    <row r="2066" customFormat="false" ht="12.8" hidden="false" customHeight="false" outlineLevel="0" collapsed="false">
      <c r="A2066" s="40" t="n">
        <v>36942</v>
      </c>
      <c r="B2066" s="40" t="n">
        <v>36923</v>
      </c>
      <c r="C2066" s="0" t="s">
        <v>69</v>
      </c>
      <c r="D2066" s="0" t="n">
        <v>521</v>
      </c>
      <c r="F2066" s="0" t="s">
        <v>21</v>
      </c>
      <c r="G2066" s="0" t="s">
        <v>76</v>
      </c>
      <c r="H2066" s="0" t="s">
        <v>12</v>
      </c>
      <c r="I2066" s="0" t="s">
        <v>77</v>
      </c>
      <c r="J2066" s="0" t="n">
        <v>0</v>
      </c>
      <c r="K2066" s="0" t="n">
        <v>0</v>
      </c>
      <c r="L2066" s="0" t="n">
        <v>36.58466</v>
      </c>
      <c r="M2066" s="0" t="n">
        <v>0.406</v>
      </c>
      <c r="N2066" s="0" t="n">
        <v>-90.11</v>
      </c>
      <c r="O2066" s="0" t="n">
        <v>0</v>
      </c>
      <c r="P2066" s="0" t="n">
        <v>0</v>
      </c>
      <c r="Q2066" s="0" t="n">
        <v>36.58466</v>
      </c>
      <c r="R2066" s="0" t="n">
        <v>-36.58466</v>
      </c>
      <c r="S2066" s="0" t="n">
        <v>0</v>
      </c>
    </row>
    <row r="2067" customFormat="false" ht="12.8" hidden="false" customHeight="false" outlineLevel="0" collapsed="false">
      <c r="A2067" s="40" t="n">
        <v>36942</v>
      </c>
      <c r="B2067" s="40" t="n">
        <v>36923</v>
      </c>
      <c r="C2067" s="0" t="s">
        <v>69</v>
      </c>
      <c r="D2067" s="0" t="n">
        <v>522</v>
      </c>
      <c r="F2067" s="0" t="s">
        <v>22</v>
      </c>
      <c r="G2067" s="0" t="s">
        <v>70</v>
      </c>
      <c r="H2067" s="0" t="s">
        <v>12</v>
      </c>
      <c r="I2067" s="0" t="s">
        <v>85</v>
      </c>
      <c r="J2067" s="0" t="n">
        <v>0</v>
      </c>
      <c r="K2067" s="0" t="n">
        <v>0</v>
      </c>
      <c r="L2067" s="0" t="n">
        <v>983.02191</v>
      </c>
      <c r="M2067" s="0" t="n">
        <v>0.223</v>
      </c>
      <c r="N2067" s="0" t="n">
        <v>-4408.17</v>
      </c>
      <c r="O2067" s="0" t="n">
        <v>0</v>
      </c>
      <c r="P2067" s="0" t="n">
        <v>0</v>
      </c>
      <c r="Q2067" s="0" t="n">
        <v>983.02191</v>
      </c>
      <c r="R2067" s="0" t="n">
        <v>-983.02191</v>
      </c>
      <c r="S2067" s="0" t="n">
        <v>0</v>
      </c>
    </row>
    <row r="2068" customFormat="false" ht="12.8" hidden="false" customHeight="false" outlineLevel="0" collapsed="false">
      <c r="A2068" s="40" t="n">
        <v>36942</v>
      </c>
      <c r="B2068" s="40" t="n">
        <v>36923</v>
      </c>
      <c r="C2068" s="0" t="s">
        <v>69</v>
      </c>
      <c r="D2068" s="0" t="n">
        <v>523</v>
      </c>
      <c r="E2068" s="0" t="s">
        <v>86</v>
      </c>
      <c r="F2068" s="0" t="s">
        <v>23</v>
      </c>
      <c r="G2068" s="0" t="s">
        <v>70</v>
      </c>
      <c r="H2068" s="0" t="s">
        <v>12</v>
      </c>
      <c r="I2068" s="0" t="s">
        <v>71</v>
      </c>
      <c r="J2068" s="0" t="n">
        <v>0</v>
      </c>
      <c r="K2068" s="0" t="n">
        <v>0</v>
      </c>
      <c r="L2068" s="0" t="n">
        <v>-799.0017</v>
      </c>
      <c r="M2068" s="0" t="n">
        <v>0.951</v>
      </c>
      <c r="N2068" s="0" t="n">
        <v>840.170214086773</v>
      </c>
      <c r="O2068" s="0" t="n">
        <v>0</v>
      </c>
      <c r="P2068" s="0" t="n">
        <v>-799.0017</v>
      </c>
      <c r="Q2068" s="0" t="n">
        <v>0</v>
      </c>
      <c r="R2068" s="0" t="n">
        <v>0</v>
      </c>
      <c r="S2068" s="0" t="n">
        <v>799.0017</v>
      </c>
    </row>
    <row r="2069" customFormat="false" ht="12.8" hidden="false" customHeight="false" outlineLevel="0" collapsed="false">
      <c r="A2069" s="40" t="n">
        <v>36942</v>
      </c>
      <c r="B2069" s="40" t="n">
        <v>36923</v>
      </c>
      <c r="C2069" s="0" t="s">
        <v>69</v>
      </c>
      <c r="D2069" s="0" t="n">
        <v>523</v>
      </c>
      <c r="F2069" s="0" t="s">
        <v>23</v>
      </c>
      <c r="G2069" s="0" t="s">
        <v>72</v>
      </c>
      <c r="H2069" s="0" t="s">
        <v>12</v>
      </c>
      <c r="I2069" s="0" t="s">
        <v>79</v>
      </c>
      <c r="J2069" s="0" t="n">
        <v>0</v>
      </c>
      <c r="K2069" s="0" t="n">
        <v>0</v>
      </c>
      <c r="L2069" s="0" t="n">
        <v>6.29562</v>
      </c>
      <c r="M2069" s="0" t="n">
        <v>0.951</v>
      </c>
      <c r="N2069" s="0" t="n">
        <v>-6.62</v>
      </c>
      <c r="O2069" s="0" t="n">
        <v>0</v>
      </c>
      <c r="P2069" s="0" t="n">
        <v>0</v>
      </c>
      <c r="Q2069" s="0" t="n">
        <v>6.29562</v>
      </c>
      <c r="R2069" s="0" t="n">
        <v>-6.29562</v>
      </c>
      <c r="S2069" s="0" t="n">
        <v>0</v>
      </c>
    </row>
    <row r="2070" customFormat="false" ht="12.8" hidden="false" customHeight="false" outlineLevel="0" collapsed="false">
      <c r="A2070" s="40" t="n">
        <v>36942</v>
      </c>
      <c r="B2070" s="40" t="n">
        <v>36923</v>
      </c>
      <c r="C2070" s="0" t="s">
        <v>69</v>
      </c>
      <c r="D2070" s="0" t="n">
        <v>523</v>
      </c>
      <c r="F2070" s="0" t="s">
        <v>23</v>
      </c>
      <c r="G2070" s="0" t="s">
        <v>72</v>
      </c>
      <c r="H2070" s="0" t="s">
        <v>12</v>
      </c>
      <c r="I2070" s="0" t="s">
        <v>77</v>
      </c>
      <c r="J2070" s="0" t="n">
        <v>0</v>
      </c>
      <c r="K2070" s="0" t="n">
        <v>0</v>
      </c>
      <c r="L2070" s="0" t="n">
        <v>5.01480337138409</v>
      </c>
      <c r="M2070" s="0" t="n">
        <v>0.951</v>
      </c>
      <c r="N2070" s="0" t="n">
        <v>-5.2731896649675</v>
      </c>
      <c r="O2070" s="0" t="n">
        <v>0</v>
      </c>
      <c r="P2070" s="0" t="n">
        <v>0</v>
      </c>
      <c r="Q2070" s="0" t="n">
        <v>5.01480337138409</v>
      </c>
      <c r="R2070" s="0" t="n">
        <v>-5.01480337138409</v>
      </c>
      <c r="S2070" s="0" t="n">
        <v>0</v>
      </c>
    </row>
    <row r="2071" customFormat="false" ht="12.8" hidden="false" customHeight="false" outlineLevel="0" collapsed="false">
      <c r="A2071" s="40" t="n">
        <v>36942</v>
      </c>
      <c r="B2071" s="40" t="n">
        <v>36923</v>
      </c>
      <c r="C2071" s="0" t="s">
        <v>69</v>
      </c>
      <c r="D2071" s="0" t="n">
        <v>523</v>
      </c>
      <c r="F2071" s="0" t="s">
        <v>23</v>
      </c>
      <c r="G2071" s="0" t="s">
        <v>73</v>
      </c>
      <c r="H2071" s="0" t="s">
        <v>12</v>
      </c>
      <c r="I2071" s="0" t="s">
        <v>79</v>
      </c>
      <c r="J2071" s="0" t="n">
        <v>0</v>
      </c>
      <c r="K2071" s="0" t="n">
        <v>0</v>
      </c>
      <c r="L2071" s="0" t="n">
        <v>905.42808</v>
      </c>
      <c r="M2071" s="0" t="n">
        <v>0.951</v>
      </c>
      <c r="N2071" s="0" t="n">
        <v>-952.08</v>
      </c>
      <c r="O2071" s="0" t="n">
        <v>0</v>
      </c>
      <c r="P2071" s="0" t="n">
        <v>0</v>
      </c>
      <c r="Q2071" s="0" t="n">
        <v>905.42808</v>
      </c>
      <c r="R2071" s="0" t="n">
        <v>-905.42808</v>
      </c>
      <c r="S2071" s="0" t="n">
        <v>0</v>
      </c>
    </row>
    <row r="2072" customFormat="false" ht="12.8" hidden="false" customHeight="false" outlineLevel="0" collapsed="false">
      <c r="A2072" s="40" t="n">
        <v>36942</v>
      </c>
      <c r="B2072" s="40" t="n">
        <v>36923</v>
      </c>
      <c r="C2072" s="0" t="s">
        <v>69</v>
      </c>
      <c r="D2072" s="0" t="n">
        <v>523</v>
      </c>
      <c r="F2072" s="0" t="s">
        <v>23</v>
      </c>
      <c r="G2072" s="0" t="s">
        <v>73</v>
      </c>
      <c r="H2072" s="0" t="s">
        <v>12</v>
      </c>
      <c r="I2072" s="0" t="s">
        <v>77</v>
      </c>
      <c r="J2072" s="0" t="n">
        <v>0</v>
      </c>
      <c r="K2072" s="0" t="n">
        <v>0</v>
      </c>
      <c r="L2072" s="0" t="n">
        <v>118.249506141154</v>
      </c>
      <c r="M2072" s="0" t="n">
        <v>0.951</v>
      </c>
      <c r="N2072" s="0" t="n">
        <v>-124.342277750951</v>
      </c>
      <c r="O2072" s="0" t="n">
        <v>0</v>
      </c>
      <c r="P2072" s="0" t="n">
        <v>0</v>
      </c>
      <c r="Q2072" s="0" t="n">
        <v>118.249506141154</v>
      </c>
      <c r="R2072" s="0" t="n">
        <v>-118.249506141154</v>
      </c>
      <c r="S2072" s="0" t="n">
        <v>0</v>
      </c>
    </row>
    <row r="2073" customFormat="false" ht="12.8" hidden="false" customHeight="false" outlineLevel="0" collapsed="false">
      <c r="A2073" s="40" t="n">
        <v>36942</v>
      </c>
      <c r="B2073" s="40" t="n">
        <v>36923</v>
      </c>
      <c r="C2073" s="0" t="s">
        <v>69</v>
      </c>
      <c r="D2073" s="0" t="n">
        <v>523</v>
      </c>
      <c r="F2073" s="0" t="s">
        <v>23</v>
      </c>
      <c r="G2073" s="0" t="s">
        <v>74</v>
      </c>
      <c r="H2073" s="0" t="s">
        <v>12</v>
      </c>
      <c r="I2073" s="0" t="s">
        <v>79</v>
      </c>
      <c r="J2073" s="0" t="n">
        <v>0</v>
      </c>
      <c r="K2073" s="0" t="n">
        <v>0</v>
      </c>
      <c r="L2073" s="0" t="n">
        <v>14.6454</v>
      </c>
      <c r="M2073" s="0" t="n">
        <v>0.951</v>
      </c>
      <c r="N2073" s="0" t="n">
        <v>-15.4</v>
      </c>
      <c r="O2073" s="0" t="n">
        <v>0</v>
      </c>
      <c r="P2073" s="0" t="n">
        <v>0</v>
      </c>
      <c r="Q2073" s="0" t="n">
        <v>14.6454</v>
      </c>
      <c r="R2073" s="0" t="n">
        <v>-14.6454</v>
      </c>
      <c r="S2073" s="0" t="n">
        <v>0</v>
      </c>
    </row>
    <row r="2074" customFormat="false" ht="12.8" hidden="false" customHeight="false" outlineLevel="0" collapsed="false">
      <c r="A2074" s="40" t="n">
        <v>36942</v>
      </c>
      <c r="B2074" s="40" t="n">
        <v>36923</v>
      </c>
      <c r="C2074" s="0" t="s">
        <v>69</v>
      </c>
      <c r="D2074" s="0" t="n">
        <v>523</v>
      </c>
      <c r="F2074" s="0" t="s">
        <v>23</v>
      </c>
      <c r="G2074" s="0" t="s">
        <v>74</v>
      </c>
      <c r="H2074" s="0" t="s">
        <v>12</v>
      </c>
      <c r="I2074" s="0" t="s">
        <v>77</v>
      </c>
      <c r="J2074" s="0" t="n">
        <v>0</v>
      </c>
      <c r="K2074" s="0" t="n">
        <v>0</v>
      </c>
      <c r="L2074" s="0" t="n">
        <v>7.43011685985854</v>
      </c>
      <c r="M2074" s="0" t="n">
        <v>0.951</v>
      </c>
      <c r="N2074" s="0" t="n">
        <v>-7.81295148250108</v>
      </c>
      <c r="O2074" s="0" t="n">
        <v>0</v>
      </c>
      <c r="P2074" s="0" t="n">
        <v>0</v>
      </c>
      <c r="Q2074" s="0" t="n">
        <v>7.43011685985854</v>
      </c>
      <c r="R2074" s="0" t="n">
        <v>-7.43011685985854</v>
      </c>
      <c r="S2074" s="0" t="n">
        <v>0</v>
      </c>
    </row>
    <row r="2075" customFormat="false" ht="12.8" hidden="false" customHeight="false" outlineLevel="0" collapsed="false">
      <c r="A2075" s="40" t="n">
        <v>36942</v>
      </c>
      <c r="B2075" s="40" t="n">
        <v>36923</v>
      </c>
      <c r="C2075" s="0" t="s">
        <v>69</v>
      </c>
      <c r="D2075" s="0" t="n">
        <v>523</v>
      </c>
      <c r="F2075" s="0" t="s">
        <v>23</v>
      </c>
      <c r="G2075" s="0" t="s">
        <v>75</v>
      </c>
      <c r="H2075" s="0" t="s">
        <v>12</v>
      </c>
      <c r="I2075" s="0" t="s">
        <v>79</v>
      </c>
      <c r="J2075" s="0" t="n">
        <v>0</v>
      </c>
      <c r="K2075" s="0" t="n">
        <v>0</v>
      </c>
      <c r="L2075" s="0" t="n">
        <v>471.10638</v>
      </c>
      <c r="M2075" s="0" t="n">
        <v>0.951</v>
      </c>
      <c r="N2075" s="0" t="n">
        <v>-495.38</v>
      </c>
      <c r="O2075" s="0" t="n">
        <v>0</v>
      </c>
      <c r="P2075" s="0" t="n">
        <v>0</v>
      </c>
      <c r="Q2075" s="0" t="n">
        <v>471.10638</v>
      </c>
      <c r="R2075" s="0" t="n">
        <v>-471.10638</v>
      </c>
      <c r="S2075" s="0" t="n">
        <v>0</v>
      </c>
    </row>
    <row r="2076" customFormat="false" ht="12.8" hidden="false" customHeight="false" outlineLevel="0" collapsed="false">
      <c r="A2076" s="40" t="n">
        <v>36942</v>
      </c>
      <c r="B2076" s="40" t="n">
        <v>36923</v>
      </c>
      <c r="C2076" s="0" t="s">
        <v>69</v>
      </c>
      <c r="D2076" s="0" t="n">
        <v>523</v>
      </c>
      <c r="F2076" s="0" t="s">
        <v>23</v>
      </c>
      <c r="G2076" s="0" t="s">
        <v>75</v>
      </c>
      <c r="H2076" s="0" t="s">
        <v>12</v>
      </c>
      <c r="I2076" s="0" t="s">
        <v>77</v>
      </c>
      <c r="J2076" s="0" t="n">
        <v>0</v>
      </c>
      <c r="K2076" s="0" t="n">
        <v>0</v>
      </c>
      <c r="L2076" s="0" t="n">
        <v>570.378098521674</v>
      </c>
      <c r="M2076" s="0" t="n">
        <v>0.951</v>
      </c>
      <c r="N2076" s="0" t="n">
        <v>-599.766665112171</v>
      </c>
      <c r="O2076" s="0" t="n">
        <v>0</v>
      </c>
      <c r="P2076" s="0" t="n">
        <v>0</v>
      </c>
      <c r="Q2076" s="0" t="n">
        <v>570.378098521674</v>
      </c>
      <c r="R2076" s="0" t="n">
        <v>-570.378098521674</v>
      </c>
      <c r="S2076" s="0" t="n">
        <v>0</v>
      </c>
    </row>
    <row r="2077" customFormat="false" ht="12.8" hidden="false" customHeight="false" outlineLevel="0" collapsed="false">
      <c r="A2077" s="40" t="n">
        <v>36942</v>
      </c>
      <c r="B2077" s="40" t="n">
        <v>36923</v>
      </c>
      <c r="C2077" s="0" t="s">
        <v>69</v>
      </c>
      <c r="D2077" s="0" t="n">
        <v>523</v>
      </c>
      <c r="F2077" s="0" t="s">
        <v>23</v>
      </c>
      <c r="G2077" s="0" t="s">
        <v>76</v>
      </c>
      <c r="H2077" s="0" t="s">
        <v>12</v>
      </c>
      <c r="I2077" s="0" t="s">
        <v>79</v>
      </c>
      <c r="J2077" s="0" t="n">
        <v>0</v>
      </c>
      <c r="K2077" s="0" t="n">
        <v>0</v>
      </c>
      <c r="L2077" s="0" t="n">
        <v>85.24764</v>
      </c>
      <c r="M2077" s="0" t="n">
        <v>0.951</v>
      </c>
      <c r="N2077" s="0" t="n">
        <v>-89.64</v>
      </c>
      <c r="O2077" s="0" t="n">
        <v>0</v>
      </c>
      <c r="P2077" s="0" t="n">
        <v>0</v>
      </c>
      <c r="Q2077" s="0" t="n">
        <v>85.24764</v>
      </c>
      <c r="R2077" s="0" t="n">
        <v>-85.24764</v>
      </c>
      <c r="S2077" s="0" t="n">
        <v>0</v>
      </c>
    </row>
    <row r="2078" customFormat="false" ht="12.8" hidden="false" customHeight="false" outlineLevel="0" collapsed="false">
      <c r="A2078" s="40" t="n">
        <v>36942</v>
      </c>
      <c r="B2078" s="40" t="n">
        <v>36923</v>
      </c>
      <c r="C2078" s="0" t="s">
        <v>69</v>
      </c>
      <c r="D2078" s="0" t="n">
        <v>523</v>
      </c>
      <c r="F2078" s="0" t="s">
        <v>23</v>
      </c>
      <c r="G2078" s="0" t="s">
        <v>76</v>
      </c>
      <c r="H2078" s="0" t="s">
        <v>12</v>
      </c>
      <c r="I2078" s="0" t="s">
        <v>77</v>
      </c>
      <c r="J2078" s="0" t="n">
        <v>0</v>
      </c>
      <c r="K2078" s="0" t="n">
        <v>0</v>
      </c>
      <c r="L2078" s="0" t="n">
        <v>14.5720276408417</v>
      </c>
      <c r="M2078" s="0" t="n">
        <v>0.951</v>
      </c>
      <c r="N2078" s="0" t="n">
        <v>-15.3228471512531</v>
      </c>
      <c r="O2078" s="0" t="n">
        <v>0</v>
      </c>
      <c r="P2078" s="0" t="n">
        <v>0</v>
      </c>
      <c r="Q2078" s="0" t="n">
        <v>14.5720276408417</v>
      </c>
      <c r="R2078" s="0" t="n">
        <v>-14.5720276408417</v>
      </c>
      <c r="S2078" s="0" t="n">
        <v>0</v>
      </c>
    </row>
    <row r="2079" customFormat="false" ht="12.8" hidden="false" customHeight="false" outlineLevel="0" collapsed="false">
      <c r="A2079" s="40" t="n">
        <v>36943</v>
      </c>
      <c r="B2079" s="40" t="n">
        <v>36923</v>
      </c>
      <c r="C2079" s="0" t="s">
        <v>69</v>
      </c>
      <c r="D2079" s="0" t="n">
        <v>1010</v>
      </c>
      <c r="E2079" s="0" t="s">
        <v>70</v>
      </c>
      <c r="F2079" s="0" t="s">
        <v>24</v>
      </c>
      <c r="G2079" s="0" t="s">
        <v>70</v>
      </c>
      <c r="H2079" s="0" t="s">
        <v>12</v>
      </c>
      <c r="I2079" s="0" t="s">
        <v>71</v>
      </c>
      <c r="J2079" s="0" t="n">
        <v>0</v>
      </c>
      <c r="K2079" s="0" t="n">
        <v>0</v>
      </c>
      <c r="L2079" s="0" t="n">
        <v>-0.0975</v>
      </c>
      <c r="M2079" s="0" t="n">
        <v>0</v>
      </c>
      <c r="N2079" s="0" t="n">
        <v>0.037</v>
      </c>
      <c r="O2079" s="0" t="n">
        <v>0</v>
      </c>
      <c r="P2079" s="0" t="n">
        <v>-0.2639</v>
      </c>
      <c r="Q2079" s="0" t="n">
        <v>0.1664</v>
      </c>
      <c r="R2079" s="0" t="n">
        <v>-0.1664</v>
      </c>
      <c r="S2079" s="0" t="n">
        <v>0.2639</v>
      </c>
    </row>
    <row r="2080" customFormat="false" ht="12.8" hidden="false" customHeight="false" outlineLevel="0" collapsed="false">
      <c r="A2080" s="40" t="n">
        <v>36943</v>
      </c>
      <c r="B2080" s="40" t="n">
        <v>36923</v>
      </c>
      <c r="C2080" s="0" t="s">
        <v>69</v>
      </c>
      <c r="D2080" s="0" t="n">
        <v>1010</v>
      </c>
      <c r="F2080" s="0" t="s">
        <v>24</v>
      </c>
      <c r="G2080" s="0" t="s">
        <v>70</v>
      </c>
      <c r="H2080" s="0" t="s">
        <v>12</v>
      </c>
      <c r="I2080" s="0" t="s">
        <v>77</v>
      </c>
      <c r="J2080" s="0" t="n">
        <v>0</v>
      </c>
      <c r="K2080" s="0" t="n">
        <v>0</v>
      </c>
      <c r="L2080" s="0" t="n">
        <v>6.39502896666667</v>
      </c>
      <c r="M2080" s="0" t="n">
        <v>3.18739027777778</v>
      </c>
      <c r="N2080" s="0" t="n">
        <v>-2.1</v>
      </c>
      <c r="O2080" s="0" t="n">
        <v>0</v>
      </c>
      <c r="P2080" s="0" t="n">
        <v>-0.237347983333333</v>
      </c>
      <c r="Q2080" s="0" t="n">
        <v>6.63237695</v>
      </c>
      <c r="R2080" s="0" t="n">
        <v>-6.63237695</v>
      </c>
      <c r="S2080" s="0" t="n">
        <v>0.237347983333333</v>
      </c>
    </row>
    <row r="2081" customFormat="false" ht="12.8" hidden="false" customHeight="false" outlineLevel="0" collapsed="false">
      <c r="A2081" s="40" t="n">
        <v>36943</v>
      </c>
      <c r="B2081" s="40" t="n">
        <v>36923</v>
      </c>
      <c r="C2081" s="0" t="s">
        <v>69</v>
      </c>
      <c r="D2081" s="0" t="n">
        <v>1010</v>
      </c>
      <c r="F2081" s="0" t="s">
        <v>24</v>
      </c>
      <c r="G2081" s="0" t="s">
        <v>70</v>
      </c>
      <c r="H2081" s="0" t="s">
        <v>12</v>
      </c>
      <c r="I2081" s="0" t="s">
        <v>77</v>
      </c>
      <c r="J2081" s="0" t="n">
        <v>0</v>
      </c>
      <c r="K2081" s="0" t="n">
        <v>0</v>
      </c>
      <c r="L2081" s="0" t="n">
        <v>3272.55875073333</v>
      </c>
      <c r="M2081" s="0" t="n">
        <v>3.18739027777778</v>
      </c>
      <c r="N2081" s="0" t="n">
        <v>-1058.46</v>
      </c>
      <c r="O2081" s="0" t="n">
        <v>0</v>
      </c>
      <c r="P2081" s="0" t="n">
        <v>-111.379236283333</v>
      </c>
      <c r="Q2081" s="0" t="n">
        <v>3383.93798701667</v>
      </c>
      <c r="R2081" s="0" t="n">
        <v>-3383.93798701667</v>
      </c>
      <c r="S2081" s="0" t="n">
        <v>111.379236283333</v>
      </c>
    </row>
    <row r="2082" customFormat="false" ht="12.8" hidden="false" customHeight="false" outlineLevel="0" collapsed="false">
      <c r="A2082" s="40" t="n">
        <v>36943</v>
      </c>
      <c r="B2082" s="40" t="n">
        <v>36923</v>
      </c>
      <c r="C2082" s="0" t="s">
        <v>69</v>
      </c>
      <c r="D2082" s="0" t="n">
        <v>1010</v>
      </c>
      <c r="F2082" s="0" t="s">
        <v>24</v>
      </c>
      <c r="G2082" s="0" t="s">
        <v>70</v>
      </c>
      <c r="H2082" s="0" t="s">
        <v>12</v>
      </c>
      <c r="I2082" s="0" t="s">
        <v>77</v>
      </c>
      <c r="J2082" s="0" t="n">
        <v>0</v>
      </c>
      <c r="K2082" s="0" t="n">
        <v>0</v>
      </c>
      <c r="L2082" s="0" t="n">
        <v>68.3133887166667</v>
      </c>
      <c r="M2082" s="0" t="n">
        <v>3.18739027777778</v>
      </c>
      <c r="N2082" s="0" t="n">
        <v>-22.44</v>
      </c>
      <c r="O2082" s="0" t="n">
        <v>0</v>
      </c>
      <c r="P2082" s="0" t="n">
        <v>-2.30128998333333</v>
      </c>
      <c r="Q2082" s="0" t="n">
        <v>70.6146787</v>
      </c>
      <c r="R2082" s="0" t="n">
        <v>-70.6146787</v>
      </c>
      <c r="S2082" s="0" t="n">
        <v>2.30128998333333</v>
      </c>
    </row>
    <row r="2083" customFormat="false" ht="12.8" hidden="false" customHeight="false" outlineLevel="0" collapsed="false">
      <c r="A2083" s="40" t="n">
        <v>36943</v>
      </c>
      <c r="B2083" s="40" t="n">
        <v>36923</v>
      </c>
      <c r="C2083" s="0" t="s">
        <v>69</v>
      </c>
      <c r="D2083" s="0" t="n">
        <v>1010</v>
      </c>
      <c r="F2083" s="0" t="s">
        <v>24</v>
      </c>
      <c r="G2083" s="0" t="s">
        <v>70</v>
      </c>
      <c r="H2083" s="0" t="s">
        <v>12</v>
      </c>
      <c r="I2083" s="0" t="s">
        <v>77</v>
      </c>
      <c r="J2083" s="0" t="n">
        <v>0</v>
      </c>
      <c r="K2083" s="0" t="n">
        <v>0</v>
      </c>
      <c r="L2083" s="0" t="n">
        <v>12670.9340364</v>
      </c>
      <c r="M2083" s="0" t="n">
        <v>3.18739027777778</v>
      </c>
      <c r="N2083" s="0" t="n">
        <v>-4101</v>
      </c>
      <c r="O2083" s="0" t="n">
        <v>0</v>
      </c>
      <c r="P2083" s="0" t="n">
        <v>-415.780360783333</v>
      </c>
      <c r="Q2083" s="0" t="n">
        <v>13086.7143971833</v>
      </c>
      <c r="R2083" s="0" t="n">
        <v>-13086.7143971833</v>
      </c>
      <c r="S2083" s="0" t="n">
        <v>415.780360783333</v>
      </c>
    </row>
    <row r="2084" customFormat="false" ht="12.8" hidden="false" customHeight="false" outlineLevel="0" collapsed="false">
      <c r="A2084" s="40" t="n">
        <v>36943</v>
      </c>
      <c r="B2084" s="40" t="n">
        <v>36923</v>
      </c>
      <c r="C2084" s="0" t="s">
        <v>69</v>
      </c>
      <c r="D2084" s="0" t="n">
        <v>1010</v>
      </c>
      <c r="F2084" s="0" t="s">
        <v>24</v>
      </c>
      <c r="G2084" s="0" t="s">
        <v>70</v>
      </c>
      <c r="H2084" s="0" t="s">
        <v>12</v>
      </c>
      <c r="I2084" s="0" t="s">
        <v>77</v>
      </c>
      <c r="J2084" s="0" t="n">
        <v>0</v>
      </c>
      <c r="K2084" s="0" t="n">
        <v>0</v>
      </c>
      <c r="L2084" s="0" t="n">
        <v>277.830659733333</v>
      </c>
      <c r="M2084" s="0" t="n">
        <v>3.18739027777778</v>
      </c>
      <c r="N2084" s="0" t="n">
        <v>-90.75</v>
      </c>
      <c r="O2084" s="0" t="n">
        <v>0</v>
      </c>
      <c r="P2084" s="0" t="n">
        <v>-9.73266326666667</v>
      </c>
      <c r="Q2084" s="0" t="n">
        <v>287.563323</v>
      </c>
      <c r="R2084" s="0" t="n">
        <v>-287.563323</v>
      </c>
      <c r="S2084" s="0" t="n">
        <v>9.73266326666667</v>
      </c>
    </row>
    <row r="2085" customFormat="false" ht="12.8" hidden="false" customHeight="false" outlineLevel="0" collapsed="false">
      <c r="A2085" s="40" t="n">
        <v>36943</v>
      </c>
      <c r="B2085" s="40" t="n">
        <v>36923</v>
      </c>
      <c r="C2085" s="0" t="s">
        <v>69</v>
      </c>
      <c r="D2085" s="0" t="n">
        <v>1011</v>
      </c>
      <c r="E2085" s="0" t="s">
        <v>70</v>
      </c>
      <c r="F2085" s="0" t="s">
        <v>25</v>
      </c>
      <c r="G2085" s="0" t="s">
        <v>70</v>
      </c>
      <c r="H2085" s="0" t="s">
        <v>12</v>
      </c>
      <c r="I2085" s="0" t="s">
        <v>71</v>
      </c>
      <c r="J2085" s="0" t="n">
        <v>0</v>
      </c>
      <c r="K2085" s="0" t="n">
        <v>0</v>
      </c>
      <c r="L2085" s="0" t="n">
        <v>-72895.1734</v>
      </c>
      <c r="M2085" s="0" t="n">
        <v>0</v>
      </c>
      <c r="N2085" s="0" t="n">
        <v>-230288.3626</v>
      </c>
      <c r="O2085" s="0" t="n">
        <v>0</v>
      </c>
      <c r="P2085" s="0" t="n">
        <v>-73061.2245</v>
      </c>
      <c r="Q2085" s="0" t="n">
        <v>166.0511</v>
      </c>
      <c r="R2085" s="0" t="n">
        <v>-166.0511</v>
      </c>
      <c r="S2085" s="0" t="n">
        <v>73061.2245</v>
      </c>
    </row>
    <row r="2086" customFormat="false" ht="12.8" hidden="false" customHeight="false" outlineLevel="0" collapsed="false">
      <c r="A2086" s="40" t="n">
        <v>36943</v>
      </c>
      <c r="B2086" s="40" t="n">
        <v>36923</v>
      </c>
      <c r="C2086" s="0" t="s">
        <v>69</v>
      </c>
      <c r="D2086" s="0" t="n">
        <v>1030</v>
      </c>
      <c r="E2086" s="0" t="s">
        <v>70</v>
      </c>
      <c r="F2086" s="0" t="s">
        <v>26</v>
      </c>
      <c r="G2086" s="0" t="s">
        <v>70</v>
      </c>
      <c r="H2086" s="0" t="s">
        <v>12</v>
      </c>
      <c r="I2086" s="0" t="s">
        <v>71</v>
      </c>
      <c r="J2086" s="0" t="n">
        <v>0</v>
      </c>
      <c r="K2086" s="0" t="n">
        <v>0</v>
      </c>
      <c r="L2086" s="0" t="n">
        <v>-4602.2739</v>
      </c>
      <c r="M2086" s="0" t="n">
        <v>0</v>
      </c>
      <c r="N2086" s="0" t="n">
        <v>-9661.7786</v>
      </c>
      <c r="O2086" s="0" t="n">
        <v>0</v>
      </c>
      <c r="P2086" s="0" t="n">
        <v>-4602.2739</v>
      </c>
      <c r="Q2086" s="0" t="n">
        <v>0</v>
      </c>
      <c r="R2086" s="0" t="n">
        <v>0</v>
      </c>
      <c r="S2086" s="0" t="n">
        <v>4602.2739</v>
      </c>
    </row>
    <row r="2087" customFormat="false" ht="12.8" hidden="false" customHeight="false" outlineLevel="0" collapsed="false">
      <c r="A2087" s="40" t="n">
        <v>36943</v>
      </c>
      <c r="B2087" s="40" t="n">
        <v>36923</v>
      </c>
      <c r="C2087" s="0" t="s">
        <v>69</v>
      </c>
      <c r="D2087" s="0" t="n">
        <v>1062</v>
      </c>
      <c r="E2087" s="0" t="s">
        <v>70</v>
      </c>
      <c r="F2087" s="0" t="s">
        <v>27</v>
      </c>
      <c r="G2087" s="0" t="s">
        <v>70</v>
      </c>
      <c r="H2087" s="0" t="s">
        <v>12</v>
      </c>
      <c r="I2087" s="0" t="s">
        <v>71</v>
      </c>
      <c r="J2087" s="0" t="n">
        <v>0</v>
      </c>
      <c r="K2087" s="0" t="n">
        <v>0</v>
      </c>
      <c r="L2087" s="0" t="n">
        <v>-3.5652</v>
      </c>
      <c r="M2087" s="0" t="n">
        <v>0</v>
      </c>
      <c r="N2087" s="0" t="n">
        <v>-237.4478</v>
      </c>
      <c r="O2087" s="0" t="n">
        <v>0</v>
      </c>
      <c r="P2087" s="0" t="n">
        <v>-3.5652</v>
      </c>
      <c r="Q2087" s="0" t="n">
        <v>0</v>
      </c>
      <c r="R2087" s="0" t="n">
        <v>0</v>
      </c>
      <c r="S2087" s="0" t="n">
        <v>3.5652</v>
      </c>
    </row>
    <row r="2088" customFormat="false" ht="12.8" hidden="false" customHeight="false" outlineLevel="0" collapsed="false">
      <c r="A2088" s="40" t="n">
        <v>36943</v>
      </c>
      <c r="B2088" s="40" t="n">
        <v>36923</v>
      </c>
      <c r="C2088" s="0" t="s">
        <v>69</v>
      </c>
      <c r="D2088" s="0" t="n">
        <v>1064</v>
      </c>
      <c r="E2088" s="0" t="s">
        <v>70</v>
      </c>
      <c r="F2088" s="0" t="s">
        <v>28</v>
      </c>
      <c r="G2088" s="0" t="s">
        <v>70</v>
      </c>
      <c r="H2088" s="0" t="s">
        <v>12</v>
      </c>
      <c r="I2088" s="0" t="s">
        <v>71</v>
      </c>
      <c r="J2088" s="0" t="n">
        <v>0</v>
      </c>
      <c r="K2088" s="0" t="n">
        <v>0</v>
      </c>
      <c r="L2088" s="0" t="n">
        <v>-13.9797</v>
      </c>
      <c r="M2088" s="0" t="n">
        <v>0</v>
      </c>
      <c r="N2088" s="0" t="n">
        <v>-161.1307</v>
      </c>
      <c r="O2088" s="0" t="n">
        <v>0</v>
      </c>
      <c r="P2088" s="0" t="n">
        <v>-13.9797</v>
      </c>
      <c r="Q2088" s="0" t="n">
        <v>0</v>
      </c>
      <c r="R2088" s="0" t="n">
        <v>0</v>
      </c>
      <c r="S2088" s="0" t="n">
        <v>13.9797</v>
      </c>
    </row>
    <row r="2089" customFormat="false" ht="12.8" hidden="false" customHeight="false" outlineLevel="0" collapsed="false">
      <c r="A2089" s="40" t="n">
        <v>36943</v>
      </c>
      <c r="B2089" s="40" t="n">
        <v>36923</v>
      </c>
      <c r="C2089" s="0" t="s">
        <v>69</v>
      </c>
      <c r="D2089" s="0" t="n">
        <v>111</v>
      </c>
      <c r="E2089" s="0" t="s">
        <v>70</v>
      </c>
      <c r="F2089" s="0" t="s">
        <v>13</v>
      </c>
      <c r="G2089" s="0" t="s">
        <v>72</v>
      </c>
      <c r="H2089" s="0" t="s">
        <v>12</v>
      </c>
      <c r="I2089" s="0" t="s">
        <v>71</v>
      </c>
      <c r="J2089" s="0" t="n">
        <v>0</v>
      </c>
      <c r="K2089" s="0" t="n">
        <v>0</v>
      </c>
      <c r="L2089" s="0" t="n">
        <v>27.7083</v>
      </c>
      <c r="M2089" s="0" t="n">
        <v>0</v>
      </c>
      <c r="N2089" s="0" t="n">
        <v>0</v>
      </c>
      <c r="O2089" s="0" t="n">
        <v>0</v>
      </c>
      <c r="P2089" s="0" t="n">
        <v>-3.1792</v>
      </c>
      <c r="Q2089" s="0" t="n">
        <v>30.8875</v>
      </c>
      <c r="R2089" s="0" t="n">
        <v>-30.8875</v>
      </c>
      <c r="S2089" s="0" t="n">
        <v>3.1792</v>
      </c>
    </row>
    <row r="2090" customFormat="false" ht="12.8" hidden="false" customHeight="false" outlineLevel="0" collapsed="false">
      <c r="A2090" s="40" t="n">
        <v>36943</v>
      </c>
      <c r="B2090" s="40" t="n">
        <v>36923</v>
      </c>
      <c r="C2090" s="0" t="s">
        <v>69</v>
      </c>
      <c r="D2090" s="0" t="n">
        <v>111</v>
      </c>
      <c r="F2090" s="0" t="s">
        <v>13</v>
      </c>
      <c r="G2090" s="0" t="s">
        <v>72</v>
      </c>
      <c r="H2090" s="0" t="s">
        <v>12</v>
      </c>
      <c r="I2090" s="0" t="s">
        <v>77</v>
      </c>
      <c r="J2090" s="0" t="n">
        <v>0</v>
      </c>
      <c r="K2090" s="0" t="n">
        <v>0</v>
      </c>
      <c r="L2090" s="0" t="n">
        <v>10.1311156971378</v>
      </c>
      <c r="M2090" s="0" t="n">
        <v>81.2275173913044</v>
      </c>
      <c r="N2090" s="0" t="n">
        <v>-0.122947203714457</v>
      </c>
      <c r="O2090" s="0" t="n">
        <v>1.46216834725846</v>
      </c>
      <c r="P2090" s="0" t="n">
        <v>0</v>
      </c>
      <c r="Q2090" s="0" t="n">
        <v>10.1311156971378</v>
      </c>
      <c r="R2090" s="0" t="n">
        <v>-10.1311156971378</v>
      </c>
      <c r="S2090" s="0" t="n">
        <v>0</v>
      </c>
    </row>
    <row r="2091" customFormat="false" ht="12.8" hidden="false" customHeight="false" outlineLevel="0" collapsed="false">
      <c r="A2091" s="40" t="n">
        <v>36943</v>
      </c>
      <c r="B2091" s="40" t="n">
        <v>36923</v>
      </c>
      <c r="C2091" s="0" t="s">
        <v>69</v>
      </c>
      <c r="D2091" s="0" t="n">
        <v>111</v>
      </c>
      <c r="E2091" s="0" t="s">
        <v>70</v>
      </c>
      <c r="F2091" s="0" t="s">
        <v>13</v>
      </c>
      <c r="G2091" s="0" t="s">
        <v>73</v>
      </c>
      <c r="H2091" s="0" t="s">
        <v>12</v>
      </c>
      <c r="I2091" s="0" t="s">
        <v>71</v>
      </c>
      <c r="J2091" s="0" t="n">
        <v>0</v>
      </c>
      <c r="K2091" s="0" t="n">
        <v>0</v>
      </c>
      <c r="L2091" s="0" t="n">
        <v>-64.7914</v>
      </c>
      <c r="M2091" s="0" t="n">
        <v>0</v>
      </c>
      <c r="N2091" s="0" t="n">
        <v>0</v>
      </c>
      <c r="O2091" s="0" t="n">
        <v>0</v>
      </c>
      <c r="P2091" s="0" t="n">
        <v>-65.7899</v>
      </c>
      <c r="Q2091" s="0" t="n">
        <v>0.9985</v>
      </c>
      <c r="R2091" s="0" t="n">
        <v>-0.9985</v>
      </c>
      <c r="S2091" s="0" t="n">
        <v>65.7899</v>
      </c>
    </row>
    <row r="2092" customFormat="false" ht="12.8" hidden="false" customHeight="false" outlineLevel="0" collapsed="false">
      <c r="A2092" s="40" t="n">
        <v>36943</v>
      </c>
      <c r="B2092" s="40" t="n">
        <v>36923</v>
      </c>
      <c r="C2092" s="0" t="s">
        <v>69</v>
      </c>
      <c r="D2092" s="0" t="n">
        <v>111</v>
      </c>
      <c r="F2092" s="0" t="s">
        <v>13</v>
      </c>
      <c r="G2092" s="0" t="s">
        <v>73</v>
      </c>
      <c r="H2092" s="0" t="s">
        <v>12</v>
      </c>
      <c r="I2092" s="0" t="s">
        <v>77</v>
      </c>
      <c r="J2092" s="0" t="n">
        <v>0</v>
      </c>
      <c r="K2092" s="0" t="n">
        <v>0</v>
      </c>
      <c r="L2092" s="0" t="n">
        <v>30512.5625402725</v>
      </c>
      <c r="M2092" s="0" t="n">
        <v>1147.05137083333</v>
      </c>
      <c r="N2092" s="0" t="n">
        <v>-45.5315654239689</v>
      </c>
      <c r="O2092" s="0" t="n">
        <v>1.05240367313068</v>
      </c>
      <c r="P2092" s="0" t="n">
        <v>0</v>
      </c>
      <c r="Q2092" s="0" t="n">
        <v>30512.5625402725</v>
      </c>
      <c r="R2092" s="0" t="n">
        <v>-30512.5625402725</v>
      </c>
      <c r="S2092" s="0" t="n">
        <v>0</v>
      </c>
    </row>
    <row r="2093" customFormat="false" ht="12.8" hidden="false" customHeight="false" outlineLevel="0" collapsed="false">
      <c r="A2093" s="40" t="n">
        <v>36943</v>
      </c>
      <c r="B2093" s="40" t="n">
        <v>36923</v>
      </c>
      <c r="C2093" s="0" t="s">
        <v>69</v>
      </c>
      <c r="D2093" s="0" t="n">
        <v>111</v>
      </c>
      <c r="E2093" s="0" t="s">
        <v>70</v>
      </c>
      <c r="F2093" s="0" t="s">
        <v>13</v>
      </c>
      <c r="G2093" s="0" t="s">
        <v>74</v>
      </c>
      <c r="H2093" s="0" t="s">
        <v>12</v>
      </c>
      <c r="I2093" s="0" t="s">
        <v>71</v>
      </c>
      <c r="J2093" s="0" t="n">
        <v>0</v>
      </c>
      <c r="K2093" s="0" t="n">
        <v>0</v>
      </c>
      <c r="L2093" s="0" t="n">
        <v>6.0021</v>
      </c>
      <c r="M2093" s="0" t="n">
        <v>0</v>
      </c>
      <c r="N2093" s="0" t="n">
        <v>0</v>
      </c>
      <c r="O2093" s="0" t="n">
        <v>0</v>
      </c>
      <c r="P2093" s="0" t="n">
        <v>-0.5276</v>
      </c>
      <c r="Q2093" s="0" t="n">
        <v>6.5297</v>
      </c>
      <c r="R2093" s="0" t="n">
        <v>-6.5297</v>
      </c>
      <c r="S2093" s="0" t="n">
        <v>0.5276</v>
      </c>
    </row>
    <row r="2094" customFormat="false" ht="12.8" hidden="false" customHeight="false" outlineLevel="0" collapsed="false">
      <c r="A2094" s="40" t="n">
        <v>36943</v>
      </c>
      <c r="B2094" s="40" t="n">
        <v>36923</v>
      </c>
      <c r="C2094" s="0" t="s">
        <v>69</v>
      </c>
      <c r="D2094" s="0" t="n">
        <v>111</v>
      </c>
      <c r="F2094" s="0" t="s">
        <v>13</v>
      </c>
      <c r="G2094" s="0" t="s">
        <v>74</v>
      </c>
      <c r="H2094" s="0" t="s">
        <v>12</v>
      </c>
      <c r="I2094" s="0" t="s">
        <v>77</v>
      </c>
      <c r="J2094" s="0" t="n">
        <v>0</v>
      </c>
      <c r="K2094" s="0" t="n">
        <v>0</v>
      </c>
      <c r="L2094" s="0" t="n">
        <v>673.389692395877</v>
      </c>
      <c r="M2094" s="0" t="n">
        <v>1147.05137083333</v>
      </c>
      <c r="N2094" s="0" t="n">
        <v>-0.952350588366564</v>
      </c>
      <c r="O2094" s="0" t="n">
        <v>1.05257924224635</v>
      </c>
      <c r="P2094" s="0" t="n">
        <v>0</v>
      </c>
      <c r="Q2094" s="0" t="n">
        <v>673.389692395877</v>
      </c>
      <c r="R2094" s="0" t="n">
        <v>-673.389692395877</v>
      </c>
      <c r="S2094" s="0" t="n">
        <v>0</v>
      </c>
    </row>
    <row r="2095" customFormat="false" ht="12.8" hidden="false" customHeight="false" outlineLevel="0" collapsed="false">
      <c r="A2095" s="40" t="n">
        <v>36943</v>
      </c>
      <c r="B2095" s="40" t="n">
        <v>36923</v>
      </c>
      <c r="C2095" s="0" t="s">
        <v>69</v>
      </c>
      <c r="D2095" s="0" t="n">
        <v>111</v>
      </c>
      <c r="E2095" s="0" t="s">
        <v>70</v>
      </c>
      <c r="F2095" s="0" t="s">
        <v>13</v>
      </c>
      <c r="G2095" s="0" t="s">
        <v>75</v>
      </c>
      <c r="H2095" s="0" t="s">
        <v>12</v>
      </c>
      <c r="I2095" s="0" t="s">
        <v>71</v>
      </c>
      <c r="J2095" s="0" t="n">
        <v>0</v>
      </c>
      <c r="K2095" s="0" t="n">
        <v>0</v>
      </c>
      <c r="L2095" s="0" t="n">
        <v>30901.1082</v>
      </c>
      <c r="M2095" s="0" t="n">
        <v>0</v>
      </c>
      <c r="N2095" s="0" t="n">
        <v>-44.4392</v>
      </c>
      <c r="O2095" s="0" t="n">
        <v>0</v>
      </c>
      <c r="P2095" s="0" t="n">
        <v>0</v>
      </c>
      <c r="Q2095" s="0" t="n">
        <v>30901.1082</v>
      </c>
      <c r="R2095" s="0" t="n">
        <v>-30901.1082</v>
      </c>
      <c r="S2095" s="0" t="n">
        <v>0</v>
      </c>
    </row>
    <row r="2096" customFormat="false" ht="12.8" hidden="false" customHeight="false" outlineLevel="0" collapsed="false">
      <c r="A2096" s="40" t="n">
        <v>36943</v>
      </c>
      <c r="B2096" s="40" t="n">
        <v>36923</v>
      </c>
      <c r="C2096" s="0" t="s">
        <v>69</v>
      </c>
      <c r="D2096" s="0" t="n">
        <v>111</v>
      </c>
      <c r="F2096" s="0" t="s">
        <v>13</v>
      </c>
      <c r="G2096" s="0" t="s">
        <v>75</v>
      </c>
      <c r="H2096" s="0" t="s">
        <v>12</v>
      </c>
      <c r="I2096" s="0" t="s">
        <v>77</v>
      </c>
      <c r="J2096" s="0" t="n">
        <v>0</v>
      </c>
      <c r="K2096" s="0" t="n">
        <v>0</v>
      </c>
      <c r="L2096" s="0" t="n">
        <v>122288.697010578</v>
      </c>
      <c r="M2096" s="0" t="n">
        <v>1147.05137083333</v>
      </c>
      <c r="N2096" s="0" t="n">
        <v>-175.712272580706</v>
      </c>
      <c r="O2096" s="0" t="n">
        <v>1.05232935800555</v>
      </c>
      <c r="P2096" s="0" t="n">
        <v>0</v>
      </c>
      <c r="Q2096" s="0" t="n">
        <v>122288.697010578</v>
      </c>
      <c r="R2096" s="0" t="n">
        <v>-122288.697010578</v>
      </c>
      <c r="S2096" s="0" t="n">
        <v>0</v>
      </c>
    </row>
    <row r="2097" customFormat="false" ht="12.8" hidden="false" customHeight="false" outlineLevel="0" collapsed="false">
      <c r="A2097" s="40" t="n">
        <v>36943</v>
      </c>
      <c r="B2097" s="40" t="n">
        <v>36923</v>
      </c>
      <c r="C2097" s="0" t="s">
        <v>69</v>
      </c>
      <c r="D2097" s="0" t="n">
        <v>111</v>
      </c>
      <c r="E2097" s="0" t="s">
        <v>70</v>
      </c>
      <c r="F2097" s="0" t="s">
        <v>13</v>
      </c>
      <c r="G2097" s="0" t="s">
        <v>76</v>
      </c>
      <c r="H2097" s="0" t="s">
        <v>12</v>
      </c>
      <c r="I2097" s="0" t="s">
        <v>71</v>
      </c>
      <c r="J2097" s="0" t="n">
        <v>0</v>
      </c>
      <c r="K2097" s="0" t="n">
        <v>0</v>
      </c>
      <c r="L2097" s="0" t="n">
        <v>47.2914</v>
      </c>
      <c r="M2097" s="0" t="n">
        <v>0</v>
      </c>
      <c r="N2097" s="0" t="n">
        <v>0</v>
      </c>
      <c r="O2097" s="0" t="n">
        <v>0</v>
      </c>
      <c r="P2097" s="0" t="n">
        <v>-1.5698</v>
      </c>
      <c r="Q2097" s="0" t="n">
        <v>48.8612</v>
      </c>
      <c r="R2097" s="0" t="n">
        <v>-48.8612</v>
      </c>
      <c r="S2097" s="0" t="n">
        <v>1.5698</v>
      </c>
    </row>
    <row r="2098" customFormat="false" ht="12.8" hidden="false" customHeight="false" outlineLevel="0" collapsed="false">
      <c r="A2098" s="40" t="n">
        <v>36943</v>
      </c>
      <c r="B2098" s="40" t="n">
        <v>36923</v>
      </c>
      <c r="C2098" s="0" t="s">
        <v>69</v>
      </c>
      <c r="D2098" s="0" t="n">
        <v>111</v>
      </c>
      <c r="F2098" s="0" t="s">
        <v>13</v>
      </c>
      <c r="G2098" s="0" t="s">
        <v>76</v>
      </c>
      <c r="H2098" s="0" t="s">
        <v>12</v>
      </c>
      <c r="I2098" s="0" t="s">
        <v>77</v>
      </c>
      <c r="J2098" s="0" t="n">
        <v>0</v>
      </c>
      <c r="K2098" s="0" t="n">
        <v>0</v>
      </c>
      <c r="L2098" s="0" t="n">
        <v>2520.017444627</v>
      </c>
      <c r="M2098" s="0" t="n">
        <v>1147.05137083333</v>
      </c>
      <c r="N2098" s="0" t="n">
        <v>-3.87273621153366</v>
      </c>
      <c r="O2098" s="0" t="n">
        <v>1.05138822589597</v>
      </c>
      <c r="P2098" s="0" t="n">
        <v>0</v>
      </c>
      <c r="Q2098" s="0" t="n">
        <v>2520.017444627</v>
      </c>
      <c r="R2098" s="0" t="n">
        <v>-2520.017444627</v>
      </c>
      <c r="S2098" s="0" t="n">
        <v>0</v>
      </c>
    </row>
    <row r="2099" customFormat="false" ht="12.8" hidden="false" customHeight="false" outlineLevel="0" collapsed="false">
      <c r="A2099" s="40" t="n">
        <v>36943</v>
      </c>
      <c r="B2099" s="40" t="n">
        <v>36923</v>
      </c>
      <c r="C2099" s="0" t="s">
        <v>69</v>
      </c>
      <c r="D2099" s="0" t="n">
        <v>112</v>
      </c>
      <c r="E2099" s="0" t="s">
        <v>70</v>
      </c>
      <c r="F2099" s="0" t="s">
        <v>14</v>
      </c>
      <c r="G2099" s="0" t="s">
        <v>72</v>
      </c>
      <c r="H2099" s="0" t="s">
        <v>12</v>
      </c>
      <c r="I2099" s="0" t="s">
        <v>71</v>
      </c>
      <c r="J2099" s="0" t="n">
        <v>0</v>
      </c>
      <c r="K2099" s="0" t="n">
        <v>0</v>
      </c>
      <c r="L2099" s="0" t="n">
        <v>-1.308</v>
      </c>
      <c r="M2099" s="0" t="n">
        <v>0</v>
      </c>
      <c r="N2099" s="0" t="n">
        <v>0</v>
      </c>
      <c r="O2099" s="0" t="n">
        <v>0</v>
      </c>
      <c r="P2099" s="0" t="n">
        <v>-1.308</v>
      </c>
      <c r="Q2099" s="0" t="n">
        <v>0</v>
      </c>
      <c r="R2099" s="0" t="n">
        <v>0</v>
      </c>
      <c r="S2099" s="0" t="n">
        <v>1.308</v>
      </c>
    </row>
    <row r="2100" customFormat="false" ht="12.8" hidden="false" customHeight="false" outlineLevel="0" collapsed="false">
      <c r="A2100" s="40" t="n">
        <v>36943</v>
      </c>
      <c r="B2100" s="40" t="n">
        <v>36923</v>
      </c>
      <c r="C2100" s="0" t="s">
        <v>69</v>
      </c>
      <c r="D2100" s="0" t="n">
        <v>112</v>
      </c>
      <c r="F2100" s="0" t="s">
        <v>14</v>
      </c>
      <c r="G2100" s="0" t="s">
        <v>72</v>
      </c>
      <c r="H2100" s="0" t="s">
        <v>12</v>
      </c>
      <c r="I2100" s="0" t="s">
        <v>77</v>
      </c>
      <c r="J2100" s="0" t="n">
        <v>0</v>
      </c>
      <c r="K2100" s="0" t="n">
        <v>0</v>
      </c>
      <c r="L2100" s="0" t="n">
        <v>3.14971836458887</v>
      </c>
      <c r="M2100" s="0" t="n">
        <v>61.69029</v>
      </c>
      <c r="N2100" s="0" t="n">
        <v>-0.0523063348642296</v>
      </c>
      <c r="O2100" s="0" t="n">
        <v>0.698905255736968</v>
      </c>
      <c r="P2100" s="0" t="n">
        <v>0</v>
      </c>
      <c r="Q2100" s="0" t="n">
        <v>3.14971836458887</v>
      </c>
      <c r="R2100" s="0" t="n">
        <v>-3.14971836458887</v>
      </c>
      <c r="S2100" s="0" t="n">
        <v>0</v>
      </c>
    </row>
    <row r="2101" customFormat="false" ht="12.8" hidden="false" customHeight="false" outlineLevel="0" collapsed="false">
      <c r="A2101" s="40" t="n">
        <v>36943</v>
      </c>
      <c r="B2101" s="40" t="n">
        <v>36923</v>
      </c>
      <c r="C2101" s="0" t="s">
        <v>69</v>
      </c>
      <c r="D2101" s="0" t="n">
        <v>112</v>
      </c>
      <c r="E2101" s="0" t="s">
        <v>70</v>
      </c>
      <c r="F2101" s="0" t="s">
        <v>14</v>
      </c>
      <c r="G2101" s="0" t="s">
        <v>73</v>
      </c>
      <c r="H2101" s="0" t="s">
        <v>12</v>
      </c>
      <c r="I2101" s="0" t="s">
        <v>71</v>
      </c>
      <c r="J2101" s="0" t="n">
        <v>0</v>
      </c>
      <c r="K2101" s="0" t="n">
        <v>0</v>
      </c>
      <c r="L2101" s="0" t="n">
        <v>0.6531</v>
      </c>
      <c r="M2101" s="0" t="n">
        <v>0</v>
      </c>
      <c r="N2101" s="0" t="n">
        <v>0</v>
      </c>
      <c r="O2101" s="0" t="n">
        <v>0</v>
      </c>
      <c r="P2101" s="0" t="n">
        <v>-0.5325</v>
      </c>
      <c r="Q2101" s="0" t="n">
        <v>1.1856</v>
      </c>
      <c r="R2101" s="0" t="n">
        <v>-1.1856</v>
      </c>
      <c r="S2101" s="0" t="n">
        <v>0.5325</v>
      </c>
    </row>
    <row r="2102" customFormat="false" ht="12.8" hidden="false" customHeight="false" outlineLevel="0" collapsed="false">
      <c r="A2102" s="40" t="n">
        <v>36943</v>
      </c>
      <c r="B2102" s="40" t="n">
        <v>36923</v>
      </c>
      <c r="C2102" s="0" t="s">
        <v>69</v>
      </c>
      <c r="D2102" s="0" t="n">
        <v>112</v>
      </c>
      <c r="F2102" s="0" t="s">
        <v>14</v>
      </c>
      <c r="G2102" s="0" t="s">
        <v>73</v>
      </c>
      <c r="H2102" s="0" t="s">
        <v>12</v>
      </c>
      <c r="I2102" s="0" t="s">
        <v>77</v>
      </c>
      <c r="J2102" s="0" t="n">
        <v>0</v>
      </c>
      <c r="K2102" s="0" t="n">
        <v>0</v>
      </c>
      <c r="L2102" s="0" t="n">
        <v>1739.08565824413</v>
      </c>
      <c r="M2102" s="0" t="n">
        <v>56.0874</v>
      </c>
      <c r="N2102" s="0" t="n">
        <v>-31.215983303379</v>
      </c>
      <c r="O2102" s="0" t="n">
        <v>0.740130115566492</v>
      </c>
      <c r="P2102" s="0" t="n">
        <v>0</v>
      </c>
      <c r="Q2102" s="0" t="n">
        <v>1739.08565824413</v>
      </c>
      <c r="R2102" s="0" t="n">
        <v>-1739.08565824413</v>
      </c>
      <c r="S2102" s="0" t="n">
        <v>0</v>
      </c>
    </row>
    <row r="2103" customFormat="false" ht="12.8" hidden="false" customHeight="false" outlineLevel="0" collapsed="false">
      <c r="A2103" s="40" t="n">
        <v>36943</v>
      </c>
      <c r="B2103" s="40" t="n">
        <v>36923</v>
      </c>
      <c r="C2103" s="0" t="s">
        <v>69</v>
      </c>
      <c r="D2103" s="0" t="n">
        <v>112</v>
      </c>
      <c r="E2103" s="0" t="s">
        <v>70</v>
      </c>
      <c r="F2103" s="0" t="s">
        <v>14</v>
      </c>
      <c r="G2103" s="0" t="s">
        <v>74</v>
      </c>
      <c r="H2103" s="0" t="s">
        <v>12</v>
      </c>
      <c r="I2103" s="0" t="s">
        <v>71</v>
      </c>
      <c r="J2103" s="0" t="n">
        <v>0</v>
      </c>
      <c r="K2103" s="0" t="n">
        <v>0</v>
      </c>
      <c r="L2103" s="0" t="n">
        <v>0.2937</v>
      </c>
      <c r="M2103" s="0" t="n">
        <v>0</v>
      </c>
      <c r="N2103" s="0" t="n">
        <v>0</v>
      </c>
      <c r="O2103" s="0" t="n">
        <v>0</v>
      </c>
      <c r="P2103" s="0" t="n">
        <v>-0.1912</v>
      </c>
      <c r="Q2103" s="0" t="n">
        <v>0.4849</v>
      </c>
      <c r="R2103" s="0" t="n">
        <v>-0.4849</v>
      </c>
      <c r="S2103" s="0" t="n">
        <v>0.1912</v>
      </c>
    </row>
    <row r="2104" customFormat="false" ht="12.8" hidden="false" customHeight="false" outlineLevel="0" collapsed="false">
      <c r="A2104" s="40" t="n">
        <v>36943</v>
      </c>
      <c r="B2104" s="40" t="n">
        <v>36923</v>
      </c>
      <c r="C2104" s="0" t="s">
        <v>69</v>
      </c>
      <c r="D2104" s="0" t="n">
        <v>112</v>
      </c>
      <c r="F2104" s="0" t="s">
        <v>14</v>
      </c>
      <c r="G2104" s="0" t="s">
        <v>74</v>
      </c>
      <c r="H2104" s="0" t="s">
        <v>12</v>
      </c>
      <c r="I2104" s="0" t="s">
        <v>77</v>
      </c>
      <c r="J2104" s="0" t="n">
        <v>0</v>
      </c>
      <c r="K2104" s="0" t="n">
        <v>0</v>
      </c>
      <c r="L2104" s="0" t="n">
        <v>36.9284300713455</v>
      </c>
      <c r="M2104" s="0" t="n">
        <v>56.0874</v>
      </c>
      <c r="N2104" s="0" t="n">
        <v>-0.639852065009964</v>
      </c>
      <c r="O2104" s="0" t="n">
        <v>0.740617786805556</v>
      </c>
      <c r="P2104" s="0" t="n">
        <v>0</v>
      </c>
      <c r="Q2104" s="0" t="n">
        <v>36.9284300713455</v>
      </c>
      <c r="R2104" s="0" t="n">
        <v>-36.9284300713455</v>
      </c>
      <c r="S2104" s="0" t="n">
        <v>0</v>
      </c>
    </row>
    <row r="2105" customFormat="false" ht="12.8" hidden="false" customHeight="false" outlineLevel="0" collapsed="false">
      <c r="A2105" s="40" t="n">
        <v>36943</v>
      </c>
      <c r="B2105" s="40" t="n">
        <v>36923</v>
      </c>
      <c r="C2105" s="0" t="s">
        <v>69</v>
      </c>
      <c r="D2105" s="0" t="n">
        <v>112</v>
      </c>
      <c r="E2105" s="0" t="s">
        <v>70</v>
      </c>
      <c r="F2105" s="0" t="s">
        <v>14</v>
      </c>
      <c r="G2105" s="0" t="s">
        <v>75</v>
      </c>
      <c r="H2105" s="0" t="s">
        <v>12</v>
      </c>
      <c r="I2105" s="0" t="s">
        <v>71</v>
      </c>
      <c r="J2105" s="0" t="n">
        <v>0</v>
      </c>
      <c r="K2105" s="0" t="n">
        <v>0</v>
      </c>
      <c r="L2105" s="0" t="n">
        <v>1701.4581</v>
      </c>
      <c r="M2105" s="0" t="n">
        <v>0</v>
      </c>
      <c r="N2105" s="0" t="n">
        <v>-30.1649</v>
      </c>
      <c r="O2105" s="0" t="n">
        <v>0</v>
      </c>
      <c r="P2105" s="0" t="n">
        <v>0</v>
      </c>
      <c r="Q2105" s="0" t="n">
        <v>1701.4581</v>
      </c>
      <c r="R2105" s="0" t="n">
        <v>-1701.4581</v>
      </c>
      <c r="S2105" s="0" t="n">
        <v>0</v>
      </c>
    </row>
    <row r="2106" customFormat="false" ht="12.8" hidden="false" customHeight="false" outlineLevel="0" collapsed="false">
      <c r="A2106" s="40" t="n">
        <v>36943</v>
      </c>
      <c r="B2106" s="40" t="n">
        <v>36923</v>
      </c>
      <c r="C2106" s="0" t="s">
        <v>69</v>
      </c>
      <c r="D2106" s="0" t="n">
        <v>112</v>
      </c>
      <c r="F2106" s="0" t="s">
        <v>14</v>
      </c>
      <c r="G2106" s="0" t="s">
        <v>75</v>
      </c>
      <c r="H2106" s="0" t="s">
        <v>12</v>
      </c>
      <c r="I2106" s="0" t="s">
        <v>77</v>
      </c>
      <c r="J2106" s="0" t="n">
        <v>0</v>
      </c>
      <c r="K2106" s="0" t="n">
        <v>0</v>
      </c>
      <c r="L2106" s="0" t="n">
        <v>6697.93015734319</v>
      </c>
      <c r="M2106" s="0" t="n">
        <v>56.0874</v>
      </c>
      <c r="N2106" s="0" t="n">
        <v>-120.027155280842</v>
      </c>
      <c r="O2106" s="0" t="n">
        <v>0.740456260683284</v>
      </c>
      <c r="P2106" s="0" t="n">
        <v>0</v>
      </c>
      <c r="Q2106" s="0" t="n">
        <v>6697.93015734319</v>
      </c>
      <c r="R2106" s="0" t="n">
        <v>-6697.93015734319</v>
      </c>
      <c r="S2106" s="0" t="n">
        <v>0</v>
      </c>
    </row>
    <row r="2107" customFormat="false" ht="12.8" hidden="false" customHeight="false" outlineLevel="0" collapsed="false">
      <c r="A2107" s="40" t="n">
        <v>36943</v>
      </c>
      <c r="B2107" s="40" t="n">
        <v>36923</v>
      </c>
      <c r="C2107" s="0" t="s">
        <v>69</v>
      </c>
      <c r="D2107" s="0" t="n">
        <v>112</v>
      </c>
      <c r="E2107" s="0" t="s">
        <v>70</v>
      </c>
      <c r="F2107" s="0" t="s">
        <v>14</v>
      </c>
      <c r="G2107" s="0" t="s">
        <v>76</v>
      </c>
      <c r="H2107" s="0" t="s">
        <v>12</v>
      </c>
      <c r="I2107" s="0" t="s">
        <v>71</v>
      </c>
      <c r="J2107" s="0" t="n">
        <v>0</v>
      </c>
      <c r="K2107" s="0" t="n">
        <v>0</v>
      </c>
      <c r="L2107" s="0" t="n">
        <v>-1.1181</v>
      </c>
      <c r="M2107" s="0" t="n">
        <v>0</v>
      </c>
      <c r="N2107" s="0" t="n">
        <v>0</v>
      </c>
      <c r="O2107" s="0" t="n">
        <v>0</v>
      </c>
      <c r="P2107" s="0" t="n">
        <v>-2.198</v>
      </c>
      <c r="Q2107" s="0" t="n">
        <v>1.0799</v>
      </c>
      <c r="R2107" s="0" t="n">
        <v>-1.0799</v>
      </c>
      <c r="S2107" s="0" t="n">
        <v>2.198</v>
      </c>
    </row>
    <row r="2108" customFormat="false" ht="12.8" hidden="false" customHeight="false" outlineLevel="0" collapsed="false">
      <c r="A2108" s="40" t="n">
        <v>36943</v>
      </c>
      <c r="B2108" s="40" t="n">
        <v>36923</v>
      </c>
      <c r="C2108" s="0" t="s">
        <v>69</v>
      </c>
      <c r="D2108" s="0" t="n">
        <v>112</v>
      </c>
      <c r="F2108" s="0" t="s">
        <v>14</v>
      </c>
      <c r="G2108" s="0" t="s">
        <v>76</v>
      </c>
      <c r="H2108" s="0" t="s">
        <v>12</v>
      </c>
      <c r="I2108" s="0" t="s">
        <v>77</v>
      </c>
      <c r="J2108" s="0" t="n">
        <v>0</v>
      </c>
      <c r="K2108" s="0" t="n">
        <v>0</v>
      </c>
      <c r="L2108" s="0" t="n">
        <v>153.165445979205</v>
      </c>
      <c r="M2108" s="0" t="n">
        <v>56.0874</v>
      </c>
      <c r="N2108" s="0" t="n">
        <v>-2.65020733837414</v>
      </c>
      <c r="O2108" s="0" t="n">
        <v>0.743036539118922</v>
      </c>
      <c r="P2108" s="0" t="n">
        <v>0</v>
      </c>
      <c r="Q2108" s="0" t="n">
        <v>153.165445979205</v>
      </c>
      <c r="R2108" s="0" t="n">
        <v>-153.165445979205</v>
      </c>
      <c r="S2108" s="0" t="n">
        <v>0</v>
      </c>
    </row>
    <row r="2109" customFormat="false" ht="12.8" hidden="false" customHeight="false" outlineLevel="0" collapsed="false">
      <c r="A2109" s="40" t="n">
        <v>36943</v>
      </c>
      <c r="B2109" s="40" t="n">
        <v>36923</v>
      </c>
      <c r="C2109" s="0" t="s">
        <v>69</v>
      </c>
      <c r="D2109" s="0" t="n">
        <v>114</v>
      </c>
      <c r="E2109" s="0" t="s">
        <v>70</v>
      </c>
      <c r="F2109" s="0" t="s">
        <v>15</v>
      </c>
      <c r="G2109" s="0" t="s">
        <v>72</v>
      </c>
      <c r="H2109" s="0" t="s">
        <v>12</v>
      </c>
      <c r="I2109" s="0" t="s">
        <v>71</v>
      </c>
      <c r="J2109" s="0" t="n">
        <v>0</v>
      </c>
      <c r="K2109" s="0" t="n">
        <v>0</v>
      </c>
      <c r="L2109" s="0" t="n">
        <v>-2.3905</v>
      </c>
      <c r="M2109" s="0" t="n">
        <v>0</v>
      </c>
      <c r="N2109" s="0" t="n">
        <v>0.0022</v>
      </c>
      <c r="O2109" s="0" t="n">
        <v>0</v>
      </c>
      <c r="P2109" s="0" t="n">
        <v>-2.4487</v>
      </c>
      <c r="Q2109" s="0" t="n">
        <v>0.0582</v>
      </c>
      <c r="R2109" s="0" t="n">
        <v>-0.0582</v>
      </c>
      <c r="S2109" s="0" t="n">
        <v>2.4487</v>
      </c>
    </row>
    <row r="2110" customFormat="false" ht="12.8" hidden="false" customHeight="false" outlineLevel="0" collapsed="false">
      <c r="A2110" s="40" t="n">
        <v>36943</v>
      </c>
      <c r="B2110" s="40" t="n">
        <v>36923</v>
      </c>
      <c r="C2110" s="0" t="s">
        <v>69</v>
      </c>
      <c r="D2110" s="0" t="n">
        <v>114</v>
      </c>
      <c r="F2110" s="0" t="s">
        <v>15</v>
      </c>
      <c r="G2110" s="0" t="s">
        <v>72</v>
      </c>
      <c r="H2110" s="0" t="s">
        <v>12</v>
      </c>
      <c r="I2110" s="0" t="s">
        <v>77</v>
      </c>
      <c r="J2110" s="0" t="n">
        <v>0</v>
      </c>
      <c r="K2110" s="0" t="n">
        <v>0</v>
      </c>
      <c r="L2110" s="0" t="n">
        <v>3.57986956761251</v>
      </c>
      <c r="M2110" s="0" t="n">
        <v>189.994025</v>
      </c>
      <c r="N2110" s="0" t="n">
        <v>-0.0158154796665695</v>
      </c>
      <c r="O2110" s="0" t="n">
        <v>0.940773983328477</v>
      </c>
      <c r="P2110" s="0" t="n">
        <v>0</v>
      </c>
      <c r="Q2110" s="0" t="n">
        <v>3.57986956761251</v>
      </c>
      <c r="R2110" s="0" t="n">
        <v>-3.57986956761251</v>
      </c>
      <c r="S2110" s="0" t="n">
        <v>0</v>
      </c>
    </row>
    <row r="2111" customFormat="false" ht="12.8" hidden="false" customHeight="false" outlineLevel="0" collapsed="false">
      <c r="A2111" s="40" t="n">
        <v>36943</v>
      </c>
      <c r="B2111" s="40" t="n">
        <v>36923</v>
      </c>
      <c r="C2111" s="0" t="s">
        <v>69</v>
      </c>
      <c r="D2111" s="0" t="n">
        <v>114</v>
      </c>
      <c r="E2111" s="0" t="s">
        <v>70</v>
      </c>
      <c r="F2111" s="0" t="s">
        <v>15</v>
      </c>
      <c r="G2111" s="0" t="s">
        <v>73</v>
      </c>
      <c r="H2111" s="0" t="s">
        <v>12</v>
      </c>
      <c r="I2111" s="0" t="s">
        <v>71</v>
      </c>
      <c r="J2111" s="0" t="n">
        <v>0</v>
      </c>
      <c r="K2111" s="0" t="n">
        <v>0</v>
      </c>
      <c r="L2111" s="0" t="n">
        <v>-158.1528</v>
      </c>
      <c r="M2111" s="0" t="n">
        <v>0</v>
      </c>
      <c r="N2111" s="0" t="n">
        <v>-7.6908</v>
      </c>
      <c r="O2111" s="0" t="n">
        <v>0</v>
      </c>
      <c r="P2111" s="0" t="n">
        <v>-158.4551</v>
      </c>
      <c r="Q2111" s="0" t="n">
        <v>0.3023</v>
      </c>
      <c r="R2111" s="0" t="n">
        <v>-0.3023</v>
      </c>
      <c r="S2111" s="0" t="n">
        <v>158.4551</v>
      </c>
    </row>
    <row r="2112" customFormat="false" ht="12.8" hidden="false" customHeight="false" outlineLevel="0" collapsed="false">
      <c r="A2112" s="40" t="n">
        <v>36943</v>
      </c>
      <c r="B2112" s="40" t="n">
        <v>36923</v>
      </c>
      <c r="C2112" s="0" t="s">
        <v>69</v>
      </c>
      <c r="D2112" s="0" t="n">
        <v>114</v>
      </c>
      <c r="F2112" s="0" t="s">
        <v>15</v>
      </c>
      <c r="G2112" s="0" t="s">
        <v>73</v>
      </c>
      <c r="H2112" s="0" t="s">
        <v>12</v>
      </c>
      <c r="I2112" s="0" t="s">
        <v>77</v>
      </c>
      <c r="J2112" s="0" t="n">
        <v>0</v>
      </c>
      <c r="K2112" s="0" t="n">
        <v>0</v>
      </c>
      <c r="L2112" s="0" t="n">
        <v>1531.94275329569</v>
      </c>
      <c r="M2112" s="0" t="n">
        <v>189.994025</v>
      </c>
      <c r="N2112" s="0" t="n">
        <v>-8.12402629965976</v>
      </c>
      <c r="O2112" s="0" t="n">
        <v>1.98697451444667</v>
      </c>
      <c r="P2112" s="0" t="n">
        <v>0</v>
      </c>
      <c r="Q2112" s="0" t="n">
        <v>1531.94275329569</v>
      </c>
      <c r="R2112" s="0" t="n">
        <v>-1531.94275329569</v>
      </c>
      <c r="S2112" s="0" t="n">
        <v>0</v>
      </c>
    </row>
    <row r="2113" customFormat="false" ht="12.8" hidden="false" customHeight="false" outlineLevel="0" collapsed="false">
      <c r="A2113" s="40" t="n">
        <v>36943</v>
      </c>
      <c r="B2113" s="40" t="n">
        <v>36923</v>
      </c>
      <c r="C2113" s="0" t="s">
        <v>69</v>
      </c>
      <c r="D2113" s="0" t="n">
        <v>114</v>
      </c>
      <c r="E2113" s="0" t="s">
        <v>70</v>
      </c>
      <c r="F2113" s="0" t="s">
        <v>15</v>
      </c>
      <c r="G2113" s="0" t="s">
        <v>74</v>
      </c>
      <c r="H2113" s="0" t="s">
        <v>12</v>
      </c>
      <c r="I2113" s="0" t="s">
        <v>71</v>
      </c>
      <c r="J2113" s="0" t="n">
        <v>0</v>
      </c>
      <c r="K2113" s="0" t="n">
        <v>0</v>
      </c>
      <c r="L2113" s="0" t="n">
        <v>-9.2475</v>
      </c>
      <c r="M2113" s="0" t="n">
        <v>0</v>
      </c>
      <c r="N2113" s="0" t="n">
        <v>-0.4657</v>
      </c>
      <c r="O2113" s="0" t="n">
        <v>0</v>
      </c>
      <c r="P2113" s="0" t="n">
        <v>-9.3469</v>
      </c>
      <c r="Q2113" s="0" t="n">
        <v>0.0994</v>
      </c>
      <c r="R2113" s="0" t="n">
        <v>-0.0994</v>
      </c>
      <c r="S2113" s="0" t="n">
        <v>9.3469</v>
      </c>
    </row>
    <row r="2114" customFormat="false" ht="12.8" hidden="false" customHeight="false" outlineLevel="0" collapsed="false">
      <c r="A2114" s="40" t="n">
        <v>36943</v>
      </c>
      <c r="B2114" s="40" t="n">
        <v>36923</v>
      </c>
      <c r="C2114" s="0" t="s">
        <v>69</v>
      </c>
      <c r="D2114" s="0" t="n">
        <v>114</v>
      </c>
      <c r="F2114" s="0" t="s">
        <v>15</v>
      </c>
      <c r="G2114" s="0" t="s">
        <v>74</v>
      </c>
      <c r="H2114" s="0" t="s">
        <v>12</v>
      </c>
      <c r="I2114" s="0" t="s">
        <v>77</v>
      </c>
      <c r="J2114" s="0" t="n">
        <v>0</v>
      </c>
      <c r="K2114" s="0" t="n">
        <v>0</v>
      </c>
      <c r="L2114" s="0" t="n">
        <v>93.8782539601272</v>
      </c>
      <c r="M2114" s="0" t="n">
        <v>189.994025</v>
      </c>
      <c r="N2114" s="0" t="n">
        <v>-0.491582538426893</v>
      </c>
      <c r="O2114" s="0" t="n">
        <v>0.961052184840058</v>
      </c>
      <c r="P2114" s="0" t="n">
        <v>0</v>
      </c>
      <c r="Q2114" s="0" t="n">
        <v>93.8782539601272</v>
      </c>
      <c r="R2114" s="0" t="n">
        <v>-93.8782539601272</v>
      </c>
      <c r="S2114" s="0" t="n">
        <v>0</v>
      </c>
    </row>
    <row r="2115" customFormat="false" ht="12.8" hidden="false" customHeight="false" outlineLevel="0" collapsed="false">
      <c r="A2115" s="40" t="n">
        <v>36943</v>
      </c>
      <c r="B2115" s="40" t="n">
        <v>36923</v>
      </c>
      <c r="C2115" s="0" t="s">
        <v>69</v>
      </c>
      <c r="D2115" s="0" t="n">
        <v>114</v>
      </c>
      <c r="E2115" s="0" t="s">
        <v>70</v>
      </c>
      <c r="F2115" s="0" t="s">
        <v>15</v>
      </c>
      <c r="G2115" s="0" t="s">
        <v>75</v>
      </c>
      <c r="H2115" s="0" t="s">
        <v>12</v>
      </c>
      <c r="I2115" s="0" t="s">
        <v>71</v>
      </c>
      <c r="J2115" s="0" t="n">
        <v>0</v>
      </c>
      <c r="K2115" s="0" t="n">
        <v>0</v>
      </c>
      <c r="L2115" s="0" t="n">
        <v>-6108.772</v>
      </c>
      <c r="M2115" s="0" t="n">
        <v>0</v>
      </c>
      <c r="N2115" s="0" t="n">
        <v>-148.6821</v>
      </c>
      <c r="O2115" s="0" t="n">
        <v>0</v>
      </c>
      <c r="P2115" s="0" t="n">
        <v>-6109.0117</v>
      </c>
      <c r="Q2115" s="0" t="n">
        <v>0.2397</v>
      </c>
      <c r="R2115" s="0" t="n">
        <v>-0.2397</v>
      </c>
      <c r="S2115" s="0" t="n">
        <v>6109.0117</v>
      </c>
    </row>
    <row r="2116" customFormat="false" ht="12.8" hidden="false" customHeight="false" outlineLevel="0" collapsed="false">
      <c r="A2116" s="40" t="n">
        <v>36943</v>
      </c>
      <c r="B2116" s="40" t="n">
        <v>36923</v>
      </c>
      <c r="C2116" s="0" t="s">
        <v>69</v>
      </c>
      <c r="D2116" s="0" t="n">
        <v>114</v>
      </c>
      <c r="F2116" s="0" t="s">
        <v>15</v>
      </c>
      <c r="G2116" s="0" t="s">
        <v>75</v>
      </c>
      <c r="H2116" s="0" t="s">
        <v>12</v>
      </c>
      <c r="I2116" s="0" t="s">
        <v>77</v>
      </c>
      <c r="J2116" s="0" t="n">
        <v>0</v>
      </c>
      <c r="K2116" s="0" t="n">
        <v>0</v>
      </c>
      <c r="L2116" s="0" t="n">
        <v>37443.2543778996</v>
      </c>
      <c r="M2116" s="0" t="n">
        <v>189.994025</v>
      </c>
      <c r="N2116" s="0" t="n">
        <v>-194.414592776001</v>
      </c>
      <c r="O2116" s="0" t="n">
        <v>1.17739964215107</v>
      </c>
      <c r="P2116" s="0" t="n">
        <v>0</v>
      </c>
      <c r="Q2116" s="0" t="n">
        <v>37443.2543778996</v>
      </c>
      <c r="R2116" s="0" t="n">
        <v>-37443.2543778996</v>
      </c>
      <c r="S2116" s="0" t="n">
        <v>0</v>
      </c>
    </row>
    <row r="2117" customFormat="false" ht="12.8" hidden="false" customHeight="false" outlineLevel="0" collapsed="false">
      <c r="A2117" s="40" t="n">
        <v>36943</v>
      </c>
      <c r="B2117" s="40" t="n">
        <v>36923</v>
      </c>
      <c r="C2117" s="0" t="s">
        <v>69</v>
      </c>
      <c r="D2117" s="0" t="n">
        <v>114</v>
      </c>
      <c r="E2117" s="0" t="s">
        <v>70</v>
      </c>
      <c r="F2117" s="0" t="s">
        <v>15</v>
      </c>
      <c r="G2117" s="0" t="s">
        <v>76</v>
      </c>
      <c r="H2117" s="0" t="s">
        <v>12</v>
      </c>
      <c r="I2117" s="0" t="s">
        <v>71</v>
      </c>
      <c r="J2117" s="0" t="n">
        <v>0</v>
      </c>
      <c r="K2117" s="0" t="n">
        <v>0</v>
      </c>
      <c r="L2117" s="0" t="n">
        <v>-10.8275</v>
      </c>
      <c r="M2117" s="0" t="n">
        <v>0</v>
      </c>
      <c r="N2117" s="0" t="n">
        <v>-0.5181</v>
      </c>
      <c r="O2117" s="0" t="n">
        <v>0</v>
      </c>
      <c r="P2117" s="0" t="n">
        <v>-11.2103</v>
      </c>
      <c r="Q2117" s="0" t="n">
        <v>0.3828</v>
      </c>
      <c r="R2117" s="0" t="n">
        <v>-0.3828</v>
      </c>
      <c r="S2117" s="0" t="n">
        <v>11.2103</v>
      </c>
    </row>
    <row r="2118" customFormat="false" ht="12.8" hidden="false" customHeight="false" outlineLevel="0" collapsed="false">
      <c r="A2118" s="40" t="n">
        <v>36943</v>
      </c>
      <c r="B2118" s="40" t="n">
        <v>36923</v>
      </c>
      <c r="C2118" s="0" t="s">
        <v>69</v>
      </c>
      <c r="D2118" s="0" t="n">
        <v>114</v>
      </c>
      <c r="F2118" s="0" t="s">
        <v>15</v>
      </c>
      <c r="G2118" s="0" t="s">
        <v>76</v>
      </c>
      <c r="H2118" s="0" t="s">
        <v>12</v>
      </c>
      <c r="I2118" s="0" t="s">
        <v>77</v>
      </c>
      <c r="J2118" s="0" t="n">
        <v>0</v>
      </c>
      <c r="K2118" s="0" t="n">
        <v>0</v>
      </c>
      <c r="L2118" s="0" t="n">
        <v>103.518252124829</v>
      </c>
      <c r="M2118" s="0" t="n">
        <v>189.994025</v>
      </c>
      <c r="N2118" s="0" t="n">
        <v>-0.549418516089284</v>
      </c>
      <c r="O2118" s="0" t="n">
        <v>2.2425753628335</v>
      </c>
      <c r="P2118" s="0" t="n">
        <v>0</v>
      </c>
      <c r="Q2118" s="0" t="n">
        <v>103.518252124829</v>
      </c>
      <c r="R2118" s="0" t="n">
        <v>-103.518252124829</v>
      </c>
      <c r="S2118" s="0" t="n">
        <v>0</v>
      </c>
    </row>
    <row r="2119" customFormat="false" ht="12.8" hidden="false" customHeight="false" outlineLevel="0" collapsed="false">
      <c r="A2119" s="40" t="n">
        <v>36943</v>
      </c>
      <c r="B2119" s="40" t="n">
        <v>36923</v>
      </c>
      <c r="C2119" s="0" t="s">
        <v>69</v>
      </c>
      <c r="D2119" s="0" t="n">
        <v>115</v>
      </c>
      <c r="E2119" s="0" t="s">
        <v>70</v>
      </c>
      <c r="F2119" s="0" t="s">
        <v>16</v>
      </c>
      <c r="G2119" s="0" t="s">
        <v>72</v>
      </c>
      <c r="H2119" s="0" t="s">
        <v>12</v>
      </c>
      <c r="I2119" s="0" t="s">
        <v>71</v>
      </c>
      <c r="J2119" s="0" t="n">
        <v>0</v>
      </c>
      <c r="K2119" s="0" t="n">
        <v>0</v>
      </c>
      <c r="L2119" s="0" t="n">
        <v>4.649</v>
      </c>
      <c r="M2119" s="0" t="n">
        <v>0</v>
      </c>
      <c r="N2119" s="0" t="n">
        <v>0</v>
      </c>
      <c r="O2119" s="0" t="n">
        <v>0</v>
      </c>
      <c r="P2119" s="0" t="n">
        <v>-0.371</v>
      </c>
      <c r="Q2119" s="0" t="n">
        <v>5.02</v>
      </c>
      <c r="R2119" s="0" t="n">
        <v>-5.02</v>
      </c>
      <c r="S2119" s="0" t="n">
        <v>0.371</v>
      </c>
    </row>
    <row r="2120" customFormat="false" ht="12.8" hidden="false" customHeight="false" outlineLevel="0" collapsed="false">
      <c r="A2120" s="40" t="n">
        <v>36943</v>
      </c>
      <c r="B2120" s="40" t="n">
        <v>36923</v>
      </c>
      <c r="C2120" s="0" t="s">
        <v>69</v>
      </c>
      <c r="D2120" s="0" t="n">
        <v>115</v>
      </c>
      <c r="F2120" s="0" t="s">
        <v>16</v>
      </c>
      <c r="G2120" s="0" t="s">
        <v>72</v>
      </c>
      <c r="H2120" s="0" t="s">
        <v>12</v>
      </c>
      <c r="I2120" s="0" t="s">
        <v>77</v>
      </c>
      <c r="J2120" s="0" t="n">
        <v>0</v>
      </c>
      <c r="K2120" s="0" t="n">
        <v>0</v>
      </c>
      <c r="L2120" s="0" t="n">
        <v>0.802139037433155</v>
      </c>
      <c r="M2120" s="0" t="n">
        <v>150</v>
      </c>
      <c r="N2120" s="0" t="n">
        <v>-0.0053475935828877</v>
      </c>
      <c r="O2120" s="0" t="n">
        <v>0.0001</v>
      </c>
      <c r="P2120" s="0" t="n">
        <v>0</v>
      </c>
      <c r="Q2120" s="0" t="n">
        <v>0.802139037433155</v>
      </c>
      <c r="R2120" s="0" t="n">
        <v>-0.802139037433155</v>
      </c>
      <c r="S2120" s="0" t="n">
        <v>0</v>
      </c>
    </row>
    <row r="2121" customFormat="false" ht="12.8" hidden="false" customHeight="false" outlineLevel="0" collapsed="false">
      <c r="A2121" s="40" t="n">
        <v>36943</v>
      </c>
      <c r="B2121" s="40" t="n">
        <v>36923</v>
      </c>
      <c r="C2121" s="0" t="s">
        <v>69</v>
      </c>
      <c r="D2121" s="0" t="n">
        <v>115</v>
      </c>
      <c r="E2121" s="0" t="s">
        <v>70</v>
      </c>
      <c r="F2121" s="0" t="s">
        <v>16</v>
      </c>
      <c r="G2121" s="0" t="s">
        <v>73</v>
      </c>
      <c r="H2121" s="0" t="s">
        <v>12</v>
      </c>
      <c r="I2121" s="0" t="s">
        <v>71</v>
      </c>
      <c r="J2121" s="0" t="n">
        <v>0</v>
      </c>
      <c r="K2121" s="0" t="n">
        <v>0</v>
      </c>
      <c r="L2121" s="0" t="n">
        <v>-46.8205</v>
      </c>
      <c r="M2121" s="0" t="n">
        <v>0</v>
      </c>
      <c r="N2121" s="0" t="n">
        <v>0.4026</v>
      </c>
      <c r="O2121" s="0" t="n">
        <v>0</v>
      </c>
      <c r="P2121" s="0" t="n">
        <v>-46.8205</v>
      </c>
      <c r="Q2121" s="0" t="n">
        <v>0</v>
      </c>
      <c r="R2121" s="0" t="n">
        <v>0</v>
      </c>
      <c r="S2121" s="0" t="n">
        <v>46.8205</v>
      </c>
    </row>
    <row r="2122" customFormat="false" ht="12.8" hidden="false" customHeight="false" outlineLevel="0" collapsed="false">
      <c r="A2122" s="40" t="n">
        <v>36943</v>
      </c>
      <c r="B2122" s="40" t="n">
        <v>36923</v>
      </c>
      <c r="C2122" s="0" t="s">
        <v>69</v>
      </c>
      <c r="D2122" s="0" t="n">
        <v>115</v>
      </c>
      <c r="F2122" s="0" t="s">
        <v>16</v>
      </c>
      <c r="G2122" s="0" t="s">
        <v>73</v>
      </c>
      <c r="H2122" s="0" t="s">
        <v>12</v>
      </c>
      <c r="I2122" s="0" t="s">
        <v>77</v>
      </c>
      <c r="J2122" s="0" t="n">
        <v>0</v>
      </c>
      <c r="K2122" s="0" t="n">
        <v>0</v>
      </c>
      <c r="L2122" s="0" t="n">
        <v>2673.71371769931</v>
      </c>
      <c r="M2122" s="0" t="n">
        <v>118.221966666667</v>
      </c>
      <c r="N2122" s="0" t="n">
        <v>-22.4385596106852</v>
      </c>
      <c r="O2122" s="0" t="n">
        <v>0.4573</v>
      </c>
      <c r="P2122" s="0" t="n">
        <v>0</v>
      </c>
      <c r="Q2122" s="0" t="n">
        <v>2673.71371769931</v>
      </c>
      <c r="R2122" s="0" t="n">
        <v>-2673.71371769931</v>
      </c>
      <c r="S2122" s="0" t="n">
        <v>0</v>
      </c>
    </row>
    <row r="2123" customFormat="false" ht="12.8" hidden="false" customHeight="false" outlineLevel="0" collapsed="false">
      <c r="A2123" s="40" t="n">
        <v>36943</v>
      </c>
      <c r="B2123" s="40" t="n">
        <v>36923</v>
      </c>
      <c r="C2123" s="0" t="s">
        <v>69</v>
      </c>
      <c r="D2123" s="0" t="n">
        <v>115</v>
      </c>
      <c r="E2123" s="0" t="s">
        <v>70</v>
      </c>
      <c r="F2123" s="0" t="s">
        <v>16</v>
      </c>
      <c r="G2123" s="0" t="s">
        <v>74</v>
      </c>
      <c r="H2123" s="0" t="s">
        <v>12</v>
      </c>
      <c r="I2123" s="0" t="s">
        <v>71</v>
      </c>
      <c r="J2123" s="0" t="n">
        <v>0</v>
      </c>
      <c r="K2123" s="0" t="n">
        <v>0</v>
      </c>
      <c r="L2123" s="0" t="n">
        <v>-1.1096</v>
      </c>
      <c r="M2123" s="0" t="n">
        <v>0</v>
      </c>
      <c r="N2123" s="0" t="n">
        <v>0</v>
      </c>
      <c r="O2123" s="0" t="n">
        <v>0</v>
      </c>
      <c r="P2123" s="0" t="n">
        <v>-1.5187</v>
      </c>
      <c r="Q2123" s="0" t="n">
        <v>0.4091</v>
      </c>
      <c r="R2123" s="0" t="n">
        <v>-0.4091</v>
      </c>
      <c r="S2123" s="0" t="n">
        <v>1.5187</v>
      </c>
    </row>
    <row r="2124" customFormat="false" ht="12.8" hidden="false" customHeight="false" outlineLevel="0" collapsed="false">
      <c r="A2124" s="40" t="n">
        <v>36943</v>
      </c>
      <c r="B2124" s="40" t="n">
        <v>36923</v>
      </c>
      <c r="C2124" s="0" t="s">
        <v>69</v>
      </c>
      <c r="D2124" s="0" t="n">
        <v>115</v>
      </c>
      <c r="F2124" s="0" t="s">
        <v>16</v>
      </c>
      <c r="G2124" s="0" t="s">
        <v>74</v>
      </c>
      <c r="H2124" s="0" t="s">
        <v>12</v>
      </c>
      <c r="I2124" s="0" t="s">
        <v>77</v>
      </c>
      <c r="J2124" s="0" t="n">
        <v>0</v>
      </c>
      <c r="K2124" s="0" t="n">
        <v>0</v>
      </c>
      <c r="L2124" s="0" t="n">
        <v>55.0185700498233</v>
      </c>
      <c r="M2124" s="0" t="n">
        <v>118.221966666667</v>
      </c>
      <c r="N2124" s="0" t="n">
        <v>-0.469960073390608</v>
      </c>
      <c r="O2124" s="0" t="n">
        <v>0.024</v>
      </c>
      <c r="P2124" s="0" t="n">
        <v>0</v>
      </c>
      <c r="Q2124" s="0" t="n">
        <v>55.0185700498233</v>
      </c>
      <c r="R2124" s="0" t="n">
        <v>-55.0185700498233</v>
      </c>
      <c r="S2124" s="0" t="n">
        <v>0</v>
      </c>
    </row>
    <row r="2125" customFormat="false" ht="12.8" hidden="false" customHeight="false" outlineLevel="0" collapsed="false">
      <c r="A2125" s="40" t="n">
        <v>36943</v>
      </c>
      <c r="B2125" s="40" t="n">
        <v>36923</v>
      </c>
      <c r="C2125" s="0" t="s">
        <v>69</v>
      </c>
      <c r="D2125" s="0" t="n">
        <v>115</v>
      </c>
      <c r="E2125" s="0" t="s">
        <v>70</v>
      </c>
      <c r="F2125" s="0" t="s">
        <v>16</v>
      </c>
      <c r="G2125" s="0" t="s">
        <v>75</v>
      </c>
      <c r="H2125" s="0" t="s">
        <v>12</v>
      </c>
      <c r="I2125" s="0" t="s">
        <v>71</v>
      </c>
      <c r="J2125" s="0" t="n">
        <v>0</v>
      </c>
      <c r="K2125" s="0" t="n">
        <v>0</v>
      </c>
      <c r="L2125" s="0" t="n">
        <v>-1073.9756</v>
      </c>
      <c r="M2125" s="0" t="n">
        <v>0</v>
      </c>
      <c r="N2125" s="0" t="n">
        <v>8.3417</v>
      </c>
      <c r="O2125" s="0" t="n">
        <v>0</v>
      </c>
      <c r="P2125" s="0" t="n">
        <v>-1073.9756</v>
      </c>
      <c r="Q2125" s="0" t="n">
        <v>0</v>
      </c>
      <c r="R2125" s="0" t="n">
        <v>0</v>
      </c>
      <c r="S2125" s="0" t="n">
        <v>1073.9756</v>
      </c>
    </row>
    <row r="2126" customFormat="false" ht="12.8" hidden="false" customHeight="false" outlineLevel="0" collapsed="false">
      <c r="A2126" s="40" t="n">
        <v>36943</v>
      </c>
      <c r="B2126" s="40" t="n">
        <v>36923</v>
      </c>
      <c r="C2126" s="0" t="s">
        <v>69</v>
      </c>
      <c r="D2126" s="0" t="n">
        <v>115</v>
      </c>
      <c r="F2126" s="0" t="s">
        <v>16</v>
      </c>
      <c r="G2126" s="0" t="s">
        <v>75</v>
      </c>
      <c r="H2126" s="0" t="s">
        <v>12</v>
      </c>
      <c r="I2126" s="0" t="s">
        <v>77</v>
      </c>
      <c r="J2126" s="0" t="n">
        <v>0</v>
      </c>
      <c r="K2126" s="0" t="n">
        <v>0</v>
      </c>
      <c r="L2126" s="0" t="n">
        <v>10264.4788803257</v>
      </c>
      <c r="M2126" s="0" t="n">
        <v>118.221966666667</v>
      </c>
      <c r="N2126" s="0" t="n">
        <v>-86.4481442131887</v>
      </c>
      <c r="O2126" s="0" t="n">
        <v>1.9017</v>
      </c>
      <c r="P2126" s="0" t="n">
        <v>0</v>
      </c>
      <c r="Q2126" s="0" t="n">
        <v>10264.4788803257</v>
      </c>
      <c r="R2126" s="0" t="n">
        <v>-10264.4788803257</v>
      </c>
      <c r="S2126" s="0" t="n">
        <v>0</v>
      </c>
    </row>
    <row r="2127" customFormat="false" ht="12.8" hidden="false" customHeight="false" outlineLevel="0" collapsed="false">
      <c r="A2127" s="40" t="n">
        <v>36943</v>
      </c>
      <c r="B2127" s="40" t="n">
        <v>36923</v>
      </c>
      <c r="C2127" s="0" t="s">
        <v>69</v>
      </c>
      <c r="D2127" s="0" t="n">
        <v>115</v>
      </c>
      <c r="E2127" s="0" t="s">
        <v>70</v>
      </c>
      <c r="F2127" s="0" t="s">
        <v>16</v>
      </c>
      <c r="G2127" s="0" t="s">
        <v>76</v>
      </c>
      <c r="H2127" s="0" t="s">
        <v>12</v>
      </c>
      <c r="I2127" s="0" t="s">
        <v>71</v>
      </c>
      <c r="J2127" s="0" t="n">
        <v>0</v>
      </c>
      <c r="K2127" s="0" t="n">
        <v>0</v>
      </c>
      <c r="L2127" s="0" t="n">
        <v>-3.9649</v>
      </c>
      <c r="M2127" s="0" t="n">
        <v>0</v>
      </c>
      <c r="N2127" s="0" t="n">
        <v>0</v>
      </c>
      <c r="O2127" s="0" t="n">
        <v>0</v>
      </c>
      <c r="P2127" s="0" t="n">
        <v>-5.5954</v>
      </c>
      <c r="Q2127" s="0" t="n">
        <v>1.6305</v>
      </c>
      <c r="R2127" s="0" t="n">
        <v>-1.6305</v>
      </c>
      <c r="S2127" s="0" t="n">
        <v>5.5954</v>
      </c>
    </row>
    <row r="2128" customFormat="false" ht="12.8" hidden="false" customHeight="false" outlineLevel="0" collapsed="false">
      <c r="A2128" s="40" t="n">
        <v>36943</v>
      </c>
      <c r="B2128" s="40" t="n">
        <v>36923</v>
      </c>
      <c r="C2128" s="0" t="s">
        <v>69</v>
      </c>
      <c r="D2128" s="0" t="n">
        <v>115</v>
      </c>
      <c r="F2128" s="0" t="s">
        <v>16</v>
      </c>
      <c r="G2128" s="0" t="s">
        <v>76</v>
      </c>
      <c r="H2128" s="0" t="s">
        <v>12</v>
      </c>
      <c r="I2128" s="0" t="s">
        <v>77</v>
      </c>
      <c r="J2128" s="0" t="n">
        <v>0</v>
      </c>
      <c r="K2128" s="0" t="n">
        <v>0</v>
      </c>
      <c r="L2128" s="0" t="n">
        <v>226.024844600852</v>
      </c>
      <c r="M2128" s="0" t="n">
        <v>118.221966666667</v>
      </c>
      <c r="N2128" s="0" t="n">
        <v>-1.90914542576503</v>
      </c>
      <c r="O2128" s="0" t="n">
        <v>0.0225</v>
      </c>
      <c r="P2128" s="0" t="n">
        <v>0</v>
      </c>
      <c r="Q2128" s="0" t="n">
        <v>226.024844600852</v>
      </c>
      <c r="R2128" s="0" t="n">
        <v>-226.024844600852</v>
      </c>
      <c r="S2128" s="0" t="n">
        <v>0</v>
      </c>
    </row>
    <row r="2129" customFormat="false" ht="12.8" hidden="false" customHeight="false" outlineLevel="0" collapsed="false">
      <c r="A2129" s="40" t="n">
        <v>36943</v>
      </c>
      <c r="B2129" s="40" t="n">
        <v>36923</v>
      </c>
      <c r="C2129" s="0" t="s">
        <v>69</v>
      </c>
      <c r="D2129" s="0" t="n">
        <v>116</v>
      </c>
      <c r="E2129" s="0" t="s">
        <v>70</v>
      </c>
      <c r="F2129" s="0" t="s">
        <v>17</v>
      </c>
      <c r="G2129" s="0" t="s">
        <v>72</v>
      </c>
      <c r="H2129" s="0" t="s">
        <v>12</v>
      </c>
      <c r="I2129" s="0" t="s">
        <v>71</v>
      </c>
      <c r="J2129" s="0" t="n">
        <v>0</v>
      </c>
      <c r="K2129" s="0" t="n">
        <v>0</v>
      </c>
      <c r="L2129" s="0" t="n">
        <v>-0.9661</v>
      </c>
      <c r="M2129" s="0" t="n">
        <v>0</v>
      </c>
      <c r="N2129" s="0" t="n">
        <v>0.0251</v>
      </c>
      <c r="O2129" s="0" t="n">
        <v>0</v>
      </c>
      <c r="P2129" s="0" t="n">
        <v>-1.0893</v>
      </c>
      <c r="Q2129" s="0" t="n">
        <v>0.1232</v>
      </c>
      <c r="R2129" s="0" t="n">
        <v>-0.1232</v>
      </c>
      <c r="S2129" s="0" t="n">
        <v>1.0893</v>
      </c>
    </row>
    <row r="2130" customFormat="false" ht="12.8" hidden="false" customHeight="false" outlineLevel="0" collapsed="false">
      <c r="A2130" s="40" t="n">
        <v>36943</v>
      </c>
      <c r="B2130" s="40" t="n">
        <v>36923</v>
      </c>
      <c r="C2130" s="0" t="s">
        <v>69</v>
      </c>
      <c r="D2130" s="0" t="n">
        <v>116</v>
      </c>
      <c r="F2130" s="0" t="s">
        <v>17</v>
      </c>
      <c r="G2130" s="0" t="s">
        <v>72</v>
      </c>
      <c r="H2130" s="0" t="s">
        <v>12</v>
      </c>
      <c r="I2130" s="0" t="s">
        <v>77</v>
      </c>
      <c r="J2130" s="0" t="n">
        <v>0</v>
      </c>
      <c r="K2130" s="0" t="n">
        <v>0</v>
      </c>
      <c r="L2130" s="0" t="n">
        <v>2.9737940630987</v>
      </c>
      <c r="M2130" s="0" t="n">
        <v>32.3461291666667</v>
      </c>
      <c r="N2130" s="0" t="n">
        <v>-0.0879183475013143</v>
      </c>
      <c r="O2130" s="0" t="n">
        <v>0.00147451</v>
      </c>
      <c r="P2130" s="0" t="n">
        <v>0</v>
      </c>
      <c r="Q2130" s="0" t="n">
        <v>2.9737940630987</v>
      </c>
      <c r="R2130" s="0" t="n">
        <v>-2.9737940630987</v>
      </c>
      <c r="S2130" s="0" t="n">
        <v>0</v>
      </c>
    </row>
    <row r="2131" customFormat="false" ht="12.8" hidden="false" customHeight="false" outlineLevel="0" collapsed="false">
      <c r="A2131" s="40" t="n">
        <v>36943</v>
      </c>
      <c r="B2131" s="40" t="n">
        <v>36923</v>
      </c>
      <c r="C2131" s="0" t="s">
        <v>69</v>
      </c>
      <c r="D2131" s="0" t="n">
        <v>116</v>
      </c>
      <c r="E2131" s="0" t="s">
        <v>70</v>
      </c>
      <c r="F2131" s="0" t="s">
        <v>17</v>
      </c>
      <c r="G2131" s="0" t="s">
        <v>73</v>
      </c>
      <c r="H2131" s="0" t="s">
        <v>12</v>
      </c>
      <c r="I2131" s="0" t="s">
        <v>71</v>
      </c>
      <c r="J2131" s="0" t="n">
        <v>0</v>
      </c>
      <c r="K2131" s="0" t="n">
        <v>0</v>
      </c>
      <c r="L2131" s="0" t="n">
        <v>-19.1801</v>
      </c>
      <c r="M2131" s="0" t="n">
        <v>0</v>
      </c>
      <c r="N2131" s="0" t="n">
        <v>0.5178</v>
      </c>
      <c r="O2131" s="0" t="n">
        <v>0</v>
      </c>
      <c r="P2131" s="0" t="n">
        <v>-19.1801</v>
      </c>
      <c r="Q2131" s="0" t="n">
        <v>0</v>
      </c>
      <c r="R2131" s="0" t="n">
        <v>0</v>
      </c>
      <c r="S2131" s="0" t="n">
        <v>19.1801</v>
      </c>
    </row>
    <row r="2132" customFormat="false" ht="12.8" hidden="false" customHeight="false" outlineLevel="0" collapsed="false">
      <c r="A2132" s="40" t="n">
        <v>36943</v>
      </c>
      <c r="B2132" s="40" t="n">
        <v>36923</v>
      </c>
      <c r="C2132" s="0" t="s">
        <v>69</v>
      </c>
      <c r="D2132" s="0" t="n">
        <v>116</v>
      </c>
      <c r="F2132" s="0" t="s">
        <v>17</v>
      </c>
      <c r="G2132" s="0" t="s">
        <v>73</v>
      </c>
      <c r="H2132" s="0" t="s">
        <v>12</v>
      </c>
      <c r="I2132" s="0" t="s">
        <v>77</v>
      </c>
      <c r="J2132" s="0" t="n">
        <v>0</v>
      </c>
      <c r="K2132" s="0" t="n">
        <v>0</v>
      </c>
      <c r="L2132" s="0" t="n">
        <v>1079.37041072246</v>
      </c>
      <c r="M2132" s="0" t="n">
        <v>32.3461291666667</v>
      </c>
      <c r="N2132" s="0" t="n">
        <v>-29.7614734368092</v>
      </c>
      <c r="O2132" s="0" t="n">
        <v>0.6101</v>
      </c>
      <c r="P2132" s="0" t="n">
        <v>0</v>
      </c>
      <c r="Q2132" s="0" t="n">
        <v>1079.37041072246</v>
      </c>
      <c r="R2132" s="0" t="n">
        <v>-1079.37041072246</v>
      </c>
      <c r="S2132" s="0" t="n">
        <v>0</v>
      </c>
    </row>
    <row r="2133" customFormat="false" ht="12.8" hidden="false" customHeight="false" outlineLevel="0" collapsed="false">
      <c r="A2133" s="40" t="n">
        <v>36943</v>
      </c>
      <c r="B2133" s="40" t="n">
        <v>36923</v>
      </c>
      <c r="C2133" s="0" t="s">
        <v>69</v>
      </c>
      <c r="D2133" s="0" t="n">
        <v>116</v>
      </c>
      <c r="E2133" s="0" t="s">
        <v>70</v>
      </c>
      <c r="F2133" s="0" t="s">
        <v>17</v>
      </c>
      <c r="G2133" s="0" t="s">
        <v>74</v>
      </c>
      <c r="H2133" s="0" t="s">
        <v>12</v>
      </c>
      <c r="I2133" s="0" t="s">
        <v>71</v>
      </c>
      <c r="J2133" s="0" t="n">
        <v>0</v>
      </c>
      <c r="K2133" s="0" t="n">
        <v>0</v>
      </c>
      <c r="L2133" s="0" t="n">
        <v>-0.3426</v>
      </c>
      <c r="M2133" s="0" t="n">
        <v>0</v>
      </c>
      <c r="N2133" s="0" t="n">
        <v>0</v>
      </c>
      <c r="O2133" s="0" t="n">
        <v>0</v>
      </c>
      <c r="P2133" s="0" t="n">
        <v>-0.3985</v>
      </c>
      <c r="Q2133" s="0" t="n">
        <v>0.0559</v>
      </c>
      <c r="R2133" s="0" t="n">
        <v>-0.0559</v>
      </c>
      <c r="S2133" s="0" t="n">
        <v>0.3985</v>
      </c>
    </row>
    <row r="2134" customFormat="false" ht="12.8" hidden="false" customHeight="false" outlineLevel="0" collapsed="false">
      <c r="A2134" s="40" t="n">
        <v>36943</v>
      </c>
      <c r="B2134" s="40" t="n">
        <v>36923</v>
      </c>
      <c r="C2134" s="0" t="s">
        <v>69</v>
      </c>
      <c r="D2134" s="0" t="n">
        <v>116</v>
      </c>
      <c r="F2134" s="0" t="s">
        <v>17</v>
      </c>
      <c r="G2134" s="0" t="s">
        <v>74</v>
      </c>
      <c r="H2134" s="0" t="s">
        <v>12</v>
      </c>
      <c r="I2134" s="0" t="s">
        <v>77</v>
      </c>
      <c r="J2134" s="0" t="n">
        <v>0</v>
      </c>
      <c r="K2134" s="0" t="n">
        <v>0</v>
      </c>
      <c r="L2134" s="0" t="n">
        <v>20.1867938189115</v>
      </c>
      <c r="M2134" s="0" t="n">
        <v>32.3461291666667</v>
      </c>
      <c r="N2134" s="0" t="n">
        <v>-0.615985647061357</v>
      </c>
      <c r="O2134" s="0" t="n">
        <v>0.0319</v>
      </c>
      <c r="P2134" s="0" t="n">
        <v>0</v>
      </c>
      <c r="Q2134" s="0" t="n">
        <v>20.1867938189115</v>
      </c>
      <c r="R2134" s="0" t="n">
        <v>-20.1867938189115</v>
      </c>
      <c r="S2134" s="0" t="n">
        <v>0</v>
      </c>
    </row>
    <row r="2135" customFormat="false" ht="12.8" hidden="false" customHeight="false" outlineLevel="0" collapsed="false">
      <c r="A2135" s="40" t="n">
        <v>36943</v>
      </c>
      <c r="B2135" s="40" t="n">
        <v>36923</v>
      </c>
      <c r="C2135" s="0" t="s">
        <v>69</v>
      </c>
      <c r="D2135" s="0" t="n">
        <v>116</v>
      </c>
      <c r="E2135" s="0" t="s">
        <v>70</v>
      </c>
      <c r="F2135" s="0" t="s">
        <v>17</v>
      </c>
      <c r="G2135" s="0" t="s">
        <v>75</v>
      </c>
      <c r="H2135" s="0" t="s">
        <v>12</v>
      </c>
      <c r="I2135" s="0" t="s">
        <v>71</v>
      </c>
      <c r="J2135" s="0" t="n">
        <v>0</v>
      </c>
      <c r="K2135" s="0" t="n">
        <v>0</v>
      </c>
      <c r="L2135" s="0" t="n">
        <v>-631.6123</v>
      </c>
      <c r="M2135" s="0" t="n">
        <v>0</v>
      </c>
      <c r="N2135" s="0" t="n">
        <v>11.8464</v>
      </c>
      <c r="O2135" s="0" t="n">
        <v>0</v>
      </c>
      <c r="P2135" s="0" t="n">
        <v>-631.6123</v>
      </c>
      <c r="Q2135" s="0" t="n">
        <v>0</v>
      </c>
      <c r="R2135" s="0" t="n">
        <v>0</v>
      </c>
      <c r="S2135" s="0" t="n">
        <v>631.6123</v>
      </c>
    </row>
    <row r="2136" customFormat="false" ht="12.8" hidden="false" customHeight="false" outlineLevel="0" collapsed="false">
      <c r="A2136" s="40" t="n">
        <v>36943</v>
      </c>
      <c r="B2136" s="40" t="n">
        <v>36923</v>
      </c>
      <c r="C2136" s="0" t="s">
        <v>69</v>
      </c>
      <c r="D2136" s="0" t="n">
        <v>116</v>
      </c>
      <c r="F2136" s="0" t="s">
        <v>17</v>
      </c>
      <c r="G2136" s="0" t="s">
        <v>75</v>
      </c>
      <c r="H2136" s="0" t="s">
        <v>12</v>
      </c>
      <c r="I2136" s="0" t="s">
        <v>77</v>
      </c>
      <c r="J2136" s="0" t="n">
        <v>0</v>
      </c>
      <c r="K2136" s="0" t="n">
        <v>0</v>
      </c>
      <c r="L2136" s="0" t="n">
        <v>4059.78982430298</v>
      </c>
      <c r="M2136" s="0" t="n">
        <v>32.3461291666667</v>
      </c>
      <c r="N2136" s="0" t="n">
        <v>-114.388553320481</v>
      </c>
      <c r="O2136" s="0" t="n">
        <v>2.5249</v>
      </c>
      <c r="P2136" s="0" t="n">
        <v>0</v>
      </c>
      <c r="Q2136" s="0" t="n">
        <v>4059.78982430298</v>
      </c>
      <c r="R2136" s="0" t="n">
        <v>-4059.78982430298</v>
      </c>
      <c r="S2136" s="0" t="n">
        <v>0</v>
      </c>
    </row>
    <row r="2137" customFormat="false" ht="12.8" hidden="false" customHeight="false" outlineLevel="0" collapsed="false">
      <c r="A2137" s="40" t="n">
        <v>36943</v>
      </c>
      <c r="B2137" s="40" t="n">
        <v>36923</v>
      </c>
      <c r="C2137" s="0" t="s">
        <v>69</v>
      </c>
      <c r="D2137" s="0" t="n">
        <v>116</v>
      </c>
      <c r="E2137" s="0" t="s">
        <v>70</v>
      </c>
      <c r="F2137" s="0" t="s">
        <v>17</v>
      </c>
      <c r="G2137" s="0" t="s">
        <v>76</v>
      </c>
      <c r="H2137" s="0" t="s">
        <v>12</v>
      </c>
      <c r="I2137" s="0" t="s">
        <v>71</v>
      </c>
      <c r="J2137" s="0" t="n">
        <v>0</v>
      </c>
      <c r="K2137" s="0" t="n">
        <v>0</v>
      </c>
      <c r="L2137" s="0" t="n">
        <v>-0.7106</v>
      </c>
      <c r="M2137" s="0" t="n">
        <v>0</v>
      </c>
      <c r="N2137" s="0" t="n">
        <v>0</v>
      </c>
      <c r="O2137" s="0" t="n">
        <v>0</v>
      </c>
      <c r="P2137" s="0" t="n">
        <v>-1.035</v>
      </c>
      <c r="Q2137" s="0" t="n">
        <v>0.3244</v>
      </c>
      <c r="R2137" s="0" t="n">
        <v>-0.3244</v>
      </c>
      <c r="S2137" s="0" t="n">
        <v>1.035</v>
      </c>
    </row>
    <row r="2138" customFormat="false" ht="12.8" hidden="false" customHeight="false" outlineLevel="0" collapsed="false">
      <c r="A2138" s="40" t="n">
        <v>36943</v>
      </c>
      <c r="B2138" s="40" t="n">
        <v>36923</v>
      </c>
      <c r="C2138" s="0" t="s">
        <v>69</v>
      </c>
      <c r="D2138" s="0" t="n">
        <v>116</v>
      </c>
      <c r="F2138" s="0" t="s">
        <v>17</v>
      </c>
      <c r="G2138" s="0" t="s">
        <v>76</v>
      </c>
      <c r="H2138" s="0" t="s">
        <v>12</v>
      </c>
      <c r="I2138" s="0" t="s">
        <v>77</v>
      </c>
      <c r="J2138" s="0" t="n">
        <v>0</v>
      </c>
      <c r="K2138" s="0" t="n">
        <v>0</v>
      </c>
      <c r="L2138" s="0" t="n">
        <v>86.8193166925087</v>
      </c>
      <c r="M2138" s="0" t="n">
        <v>32.3461291666667</v>
      </c>
      <c r="N2138" s="0" t="n">
        <v>-2.51236563595993</v>
      </c>
      <c r="O2138" s="0" t="n">
        <v>0.0296</v>
      </c>
      <c r="P2138" s="0" t="n">
        <v>0</v>
      </c>
      <c r="Q2138" s="0" t="n">
        <v>86.8193166925087</v>
      </c>
      <c r="R2138" s="0" t="n">
        <v>-86.8193166925087</v>
      </c>
      <c r="S2138" s="0" t="n">
        <v>0</v>
      </c>
    </row>
    <row r="2139" customFormat="false" ht="12.8" hidden="false" customHeight="false" outlineLevel="0" collapsed="false">
      <c r="A2139" s="40" t="n">
        <v>36943</v>
      </c>
      <c r="B2139" s="40" t="n">
        <v>36923</v>
      </c>
      <c r="C2139" s="0" t="s">
        <v>69</v>
      </c>
      <c r="D2139" s="0" t="n">
        <v>1210</v>
      </c>
      <c r="E2139" s="0" t="s">
        <v>70</v>
      </c>
      <c r="F2139" s="0" t="s">
        <v>29</v>
      </c>
      <c r="G2139" s="0" t="s">
        <v>70</v>
      </c>
      <c r="H2139" s="0" t="s">
        <v>12</v>
      </c>
      <c r="I2139" s="0" t="s">
        <v>71</v>
      </c>
      <c r="J2139" s="0" t="n">
        <v>0</v>
      </c>
      <c r="K2139" s="0" t="n">
        <v>0</v>
      </c>
      <c r="L2139" s="0" t="n">
        <v>3488.3978</v>
      </c>
      <c r="M2139" s="0" t="n">
        <v>0</v>
      </c>
      <c r="N2139" s="0" t="n">
        <v>-23137.0424</v>
      </c>
      <c r="O2139" s="0" t="n">
        <v>0</v>
      </c>
      <c r="P2139" s="0" t="n">
        <v>-683.0852</v>
      </c>
      <c r="Q2139" s="0" t="n">
        <v>4171.483</v>
      </c>
      <c r="R2139" s="0" t="n">
        <v>-4171.483</v>
      </c>
      <c r="S2139" s="0" t="n">
        <v>683.0852</v>
      </c>
    </row>
    <row r="2140" customFormat="false" ht="12.8" hidden="false" customHeight="false" outlineLevel="0" collapsed="false">
      <c r="A2140" s="40" t="n">
        <v>36943</v>
      </c>
      <c r="B2140" s="40" t="n">
        <v>36923</v>
      </c>
      <c r="C2140" s="0" t="s">
        <v>69</v>
      </c>
      <c r="D2140" s="0" t="n">
        <v>403</v>
      </c>
      <c r="E2140" s="0" t="s">
        <v>78</v>
      </c>
      <c r="F2140" s="0" t="s">
        <v>18</v>
      </c>
      <c r="G2140" s="0" t="s">
        <v>78</v>
      </c>
      <c r="H2140" s="0" t="s">
        <v>12</v>
      </c>
      <c r="I2140" s="0" t="s">
        <v>79</v>
      </c>
      <c r="J2140" s="0" t="n">
        <v>0</v>
      </c>
      <c r="K2140" s="0" t="n">
        <v>0</v>
      </c>
      <c r="L2140" s="0" t="n">
        <v>250.5</v>
      </c>
      <c r="M2140" s="0" t="n">
        <v>150</v>
      </c>
      <c r="N2140" s="0" t="n">
        <v>-1.67</v>
      </c>
      <c r="O2140" s="0" t="n">
        <v>0</v>
      </c>
      <c r="P2140" s="0" t="n">
        <v>0</v>
      </c>
      <c r="Q2140" s="0" t="n">
        <v>250.5</v>
      </c>
      <c r="R2140" s="0" t="n">
        <v>-250.5</v>
      </c>
      <c r="S2140" s="0" t="n">
        <v>0</v>
      </c>
    </row>
    <row r="2141" customFormat="false" ht="12.8" hidden="false" customHeight="false" outlineLevel="0" collapsed="false">
      <c r="A2141" s="40" t="n">
        <v>36943</v>
      </c>
      <c r="B2141" s="40" t="n">
        <v>36923</v>
      </c>
      <c r="C2141" s="0" t="s">
        <v>69</v>
      </c>
      <c r="D2141" s="0" t="n">
        <v>403</v>
      </c>
      <c r="E2141" s="0" t="s">
        <v>80</v>
      </c>
      <c r="F2141" s="0" t="s">
        <v>18</v>
      </c>
      <c r="G2141" s="0" t="s">
        <v>80</v>
      </c>
      <c r="H2141" s="0" t="s">
        <v>12</v>
      </c>
      <c r="I2141" s="0" t="s">
        <v>79</v>
      </c>
      <c r="J2141" s="0" t="n">
        <v>0</v>
      </c>
      <c r="K2141" s="0" t="n">
        <v>0</v>
      </c>
      <c r="L2141" s="0" t="n">
        <v>1597.5</v>
      </c>
      <c r="M2141" s="0" t="n">
        <v>150</v>
      </c>
      <c r="N2141" s="0" t="n">
        <v>-10.65</v>
      </c>
      <c r="O2141" s="0" t="n">
        <v>0</v>
      </c>
      <c r="P2141" s="0" t="n">
        <v>0</v>
      </c>
      <c r="Q2141" s="0" t="n">
        <v>1597.5</v>
      </c>
      <c r="R2141" s="0" t="n">
        <v>-1597.5</v>
      </c>
      <c r="S2141" s="0" t="n">
        <v>0</v>
      </c>
    </row>
    <row r="2142" customFormat="false" ht="12.8" hidden="false" customHeight="false" outlineLevel="0" collapsed="false">
      <c r="A2142" s="40" t="n">
        <v>36943</v>
      </c>
      <c r="B2142" s="40" t="n">
        <v>36923</v>
      </c>
      <c r="C2142" s="0" t="s">
        <v>69</v>
      </c>
      <c r="D2142" s="0" t="n">
        <v>403</v>
      </c>
      <c r="E2142" s="0" t="s">
        <v>81</v>
      </c>
      <c r="F2142" s="0" t="s">
        <v>18</v>
      </c>
      <c r="G2142" s="0" t="s">
        <v>81</v>
      </c>
      <c r="H2142" s="0" t="s">
        <v>12</v>
      </c>
      <c r="I2142" s="0" t="s">
        <v>79</v>
      </c>
      <c r="J2142" s="0" t="n">
        <v>0</v>
      </c>
      <c r="K2142" s="0" t="n">
        <v>0</v>
      </c>
      <c r="L2142" s="0" t="n">
        <v>144600</v>
      </c>
      <c r="M2142" s="0" t="n">
        <v>150</v>
      </c>
      <c r="N2142" s="0" t="n">
        <v>-964</v>
      </c>
      <c r="O2142" s="0" t="n">
        <v>0</v>
      </c>
      <c r="P2142" s="0" t="n">
        <v>0</v>
      </c>
      <c r="Q2142" s="0" t="n">
        <v>144600</v>
      </c>
      <c r="R2142" s="0" t="n">
        <v>-144600</v>
      </c>
      <c r="S2142" s="0" t="n">
        <v>0</v>
      </c>
    </row>
    <row r="2143" customFormat="false" ht="12.8" hidden="false" customHeight="false" outlineLevel="0" collapsed="false">
      <c r="A2143" s="40" t="n">
        <v>36943</v>
      </c>
      <c r="B2143" s="40" t="n">
        <v>36923</v>
      </c>
      <c r="C2143" s="0" t="s">
        <v>69</v>
      </c>
      <c r="D2143" s="0" t="n">
        <v>403</v>
      </c>
      <c r="E2143" s="0" t="s">
        <v>82</v>
      </c>
      <c r="F2143" s="0" t="s">
        <v>18</v>
      </c>
      <c r="G2143" s="0" t="s">
        <v>82</v>
      </c>
      <c r="H2143" s="0" t="s">
        <v>12</v>
      </c>
      <c r="I2143" s="0" t="s">
        <v>79</v>
      </c>
      <c r="J2143" s="0" t="n">
        <v>0</v>
      </c>
      <c r="K2143" s="0" t="n">
        <v>0</v>
      </c>
      <c r="L2143" s="0" t="n">
        <v>12769.5</v>
      </c>
      <c r="M2143" s="0" t="n">
        <v>150</v>
      </c>
      <c r="N2143" s="0" t="n">
        <v>-85.13</v>
      </c>
      <c r="O2143" s="0" t="n">
        <v>0</v>
      </c>
      <c r="P2143" s="0" t="n">
        <v>0</v>
      </c>
      <c r="Q2143" s="0" t="n">
        <v>12769.5</v>
      </c>
      <c r="R2143" s="0" t="n">
        <v>-12769.5</v>
      </c>
      <c r="S2143" s="0" t="n">
        <v>0</v>
      </c>
    </row>
    <row r="2144" customFormat="false" ht="12.8" hidden="false" customHeight="false" outlineLevel="0" collapsed="false">
      <c r="A2144" s="40" t="n">
        <v>36943</v>
      </c>
      <c r="B2144" s="40" t="n">
        <v>36923</v>
      </c>
      <c r="C2144" s="0" t="s">
        <v>69</v>
      </c>
      <c r="D2144" s="0" t="n">
        <v>403</v>
      </c>
      <c r="E2144" s="0" t="s">
        <v>83</v>
      </c>
      <c r="F2144" s="0" t="s">
        <v>18</v>
      </c>
      <c r="G2144" s="0" t="s">
        <v>83</v>
      </c>
      <c r="H2144" s="0" t="s">
        <v>12</v>
      </c>
      <c r="I2144" s="0" t="s">
        <v>79</v>
      </c>
      <c r="J2144" s="0" t="n">
        <v>0</v>
      </c>
      <c r="K2144" s="0" t="n">
        <v>0</v>
      </c>
      <c r="L2144" s="0" t="n">
        <v>98551.5</v>
      </c>
      <c r="M2144" s="0" t="n">
        <v>150</v>
      </c>
      <c r="N2144" s="0" t="n">
        <v>-657.01</v>
      </c>
      <c r="O2144" s="0" t="n">
        <v>0</v>
      </c>
      <c r="P2144" s="0" t="n">
        <v>0</v>
      </c>
      <c r="Q2144" s="0" t="n">
        <v>98551.5</v>
      </c>
      <c r="R2144" s="0" t="n">
        <v>-98551.5</v>
      </c>
      <c r="S2144" s="0" t="n">
        <v>0</v>
      </c>
    </row>
    <row r="2145" customFormat="false" ht="12.8" hidden="false" customHeight="false" outlineLevel="0" collapsed="false">
      <c r="A2145" s="40" t="n">
        <v>36943</v>
      </c>
      <c r="B2145" s="40" t="n">
        <v>36923</v>
      </c>
      <c r="C2145" s="0" t="s">
        <v>69</v>
      </c>
      <c r="D2145" s="0" t="n">
        <v>403</v>
      </c>
      <c r="E2145" s="0" t="s">
        <v>84</v>
      </c>
      <c r="F2145" s="0" t="s">
        <v>18</v>
      </c>
      <c r="G2145" s="0" t="s">
        <v>84</v>
      </c>
      <c r="H2145" s="0" t="s">
        <v>12</v>
      </c>
      <c r="I2145" s="0" t="s">
        <v>79</v>
      </c>
      <c r="J2145" s="0" t="n">
        <v>0</v>
      </c>
      <c r="K2145" s="0" t="n">
        <v>0</v>
      </c>
      <c r="L2145" s="0" t="n">
        <v>-44997.6480333333</v>
      </c>
      <c r="M2145" s="0" t="n">
        <v>139.435763888889</v>
      </c>
      <c r="N2145" s="0" t="n">
        <v>322.07</v>
      </c>
      <c r="O2145" s="0" t="n">
        <v>0</v>
      </c>
      <c r="P2145" s="0" t="n">
        <v>-45483.5266666667</v>
      </c>
      <c r="Q2145" s="0" t="n">
        <v>485.878633333334</v>
      </c>
      <c r="R2145" s="0" t="n">
        <v>-485.878633333334</v>
      </c>
      <c r="S2145" s="0" t="n">
        <v>45483.5266666667</v>
      </c>
    </row>
    <row r="2146" customFormat="false" ht="12.8" hidden="false" customHeight="false" outlineLevel="0" collapsed="false">
      <c r="A2146" s="40" t="n">
        <v>36943</v>
      </c>
      <c r="B2146" s="40" t="n">
        <v>36923</v>
      </c>
      <c r="C2146" s="0" t="s">
        <v>69</v>
      </c>
      <c r="D2146" s="0" t="n">
        <v>406</v>
      </c>
      <c r="E2146" s="0" t="s">
        <v>70</v>
      </c>
      <c r="F2146" s="0" t="s">
        <v>19</v>
      </c>
      <c r="G2146" s="0" t="s">
        <v>73</v>
      </c>
      <c r="H2146" s="0" t="s">
        <v>12</v>
      </c>
      <c r="I2146" s="0" t="s">
        <v>71</v>
      </c>
      <c r="J2146" s="0" t="n">
        <v>0</v>
      </c>
      <c r="K2146" s="0" t="n">
        <v>0</v>
      </c>
      <c r="L2146" s="0" t="n">
        <v>-2.1439</v>
      </c>
      <c r="M2146" s="0" t="n">
        <v>0</v>
      </c>
      <c r="N2146" s="0" t="n">
        <v>0</v>
      </c>
      <c r="O2146" s="0" t="n">
        <v>0</v>
      </c>
      <c r="P2146" s="0" t="n">
        <v>-13.802</v>
      </c>
      <c r="Q2146" s="0" t="n">
        <v>11.6581</v>
      </c>
      <c r="R2146" s="0" t="n">
        <v>-11.6581</v>
      </c>
      <c r="S2146" s="0" t="n">
        <v>13.802</v>
      </c>
    </row>
    <row r="2147" customFormat="false" ht="12.8" hidden="false" customHeight="false" outlineLevel="0" collapsed="false">
      <c r="A2147" s="40" t="n">
        <v>36943</v>
      </c>
      <c r="B2147" s="40" t="n">
        <v>36923</v>
      </c>
      <c r="C2147" s="0" t="s">
        <v>69</v>
      </c>
      <c r="D2147" s="0" t="n">
        <v>406</v>
      </c>
      <c r="E2147" s="0" t="s">
        <v>73</v>
      </c>
      <c r="F2147" s="0" t="s">
        <v>19</v>
      </c>
      <c r="G2147" s="0" t="s">
        <v>73</v>
      </c>
      <c r="H2147" s="0" t="s">
        <v>12</v>
      </c>
      <c r="I2147" s="0" t="s">
        <v>77</v>
      </c>
      <c r="J2147" s="0" t="n">
        <v>0</v>
      </c>
      <c r="K2147" s="0" t="n">
        <v>0</v>
      </c>
      <c r="L2147" s="0" t="n">
        <v>1654.64704709256</v>
      </c>
      <c r="M2147" s="0" t="n">
        <v>142.90000283688</v>
      </c>
      <c r="N2147" s="0" t="n">
        <v>-11.1137850992308</v>
      </c>
      <c r="O2147" s="0" t="n">
        <v>63.7963622240923</v>
      </c>
      <c r="P2147" s="0" t="n">
        <v>-287.791417548002</v>
      </c>
      <c r="Q2147" s="0" t="n">
        <v>1942.43846464056</v>
      </c>
      <c r="R2147" s="0" t="n">
        <v>-1942.43846464056</v>
      </c>
      <c r="S2147" s="0" t="n">
        <v>287.791417548002</v>
      </c>
    </row>
    <row r="2148" customFormat="false" ht="12.8" hidden="false" customHeight="false" outlineLevel="0" collapsed="false">
      <c r="A2148" s="40" t="n">
        <v>36943</v>
      </c>
      <c r="B2148" s="40" t="n">
        <v>36923</v>
      </c>
      <c r="C2148" s="0" t="s">
        <v>69</v>
      </c>
      <c r="D2148" s="0" t="n">
        <v>406</v>
      </c>
      <c r="E2148" s="0" t="s">
        <v>70</v>
      </c>
      <c r="F2148" s="0" t="s">
        <v>19</v>
      </c>
      <c r="G2148" s="0" t="s">
        <v>74</v>
      </c>
      <c r="H2148" s="0" t="s">
        <v>12</v>
      </c>
      <c r="I2148" s="0" t="s">
        <v>71</v>
      </c>
      <c r="J2148" s="0" t="n">
        <v>0</v>
      </c>
      <c r="K2148" s="0" t="n">
        <v>0</v>
      </c>
      <c r="L2148" s="0" t="n">
        <v>5.948</v>
      </c>
      <c r="M2148" s="0" t="n">
        <v>0</v>
      </c>
      <c r="N2148" s="0" t="n">
        <v>0</v>
      </c>
      <c r="O2148" s="0" t="n">
        <v>0</v>
      </c>
      <c r="P2148" s="0" t="n">
        <v>-5.1084</v>
      </c>
      <c r="Q2148" s="0" t="n">
        <v>11.0564</v>
      </c>
      <c r="R2148" s="0" t="n">
        <v>-11.0564</v>
      </c>
      <c r="S2148" s="0" t="n">
        <v>5.1084</v>
      </c>
    </row>
    <row r="2149" customFormat="false" ht="12.8" hidden="false" customHeight="false" outlineLevel="0" collapsed="false">
      <c r="A2149" s="40" t="n">
        <v>36943</v>
      </c>
      <c r="B2149" s="40" t="n">
        <v>36923</v>
      </c>
      <c r="C2149" s="0" t="s">
        <v>69</v>
      </c>
      <c r="D2149" s="0" t="n">
        <v>406</v>
      </c>
      <c r="E2149" s="0" t="s">
        <v>74</v>
      </c>
      <c r="F2149" s="0" t="s">
        <v>19</v>
      </c>
      <c r="G2149" s="0" t="s">
        <v>74</v>
      </c>
      <c r="H2149" s="0" t="s">
        <v>12</v>
      </c>
      <c r="I2149" s="0" t="s">
        <v>77</v>
      </c>
      <c r="J2149" s="0" t="n">
        <v>0</v>
      </c>
      <c r="K2149" s="0" t="n">
        <v>0</v>
      </c>
      <c r="L2149" s="0" t="n">
        <v>31.118531061688</v>
      </c>
      <c r="M2149" s="0" t="n">
        <v>143.851036363636</v>
      </c>
      <c r="N2149" s="0" t="n">
        <v>-0.21278214645098</v>
      </c>
      <c r="O2149" s="0" t="n">
        <v>14.8734844491302</v>
      </c>
      <c r="P2149" s="0" t="n">
        <v>-6.31832865021189</v>
      </c>
      <c r="Q2149" s="0" t="n">
        <v>37.4368597118999</v>
      </c>
      <c r="R2149" s="0" t="n">
        <v>-37.4368597118999</v>
      </c>
      <c r="S2149" s="0" t="n">
        <v>6.31832865021189</v>
      </c>
    </row>
    <row r="2150" customFormat="false" ht="12.8" hidden="false" customHeight="false" outlineLevel="0" collapsed="false">
      <c r="A2150" s="40" t="n">
        <v>36943</v>
      </c>
      <c r="B2150" s="40" t="n">
        <v>36923</v>
      </c>
      <c r="C2150" s="0" t="s">
        <v>69</v>
      </c>
      <c r="D2150" s="0" t="n">
        <v>406</v>
      </c>
      <c r="E2150" s="0" t="s">
        <v>70</v>
      </c>
      <c r="F2150" s="0" t="s">
        <v>19</v>
      </c>
      <c r="G2150" s="0" t="s">
        <v>75</v>
      </c>
      <c r="H2150" s="0" t="s">
        <v>12</v>
      </c>
      <c r="I2150" s="0" t="s">
        <v>71</v>
      </c>
      <c r="J2150" s="0" t="n">
        <v>0</v>
      </c>
      <c r="K2150" s="0" t="n">
        <v>0</v>
      </c>
      <c r="L2150" s="0" t="n">
        <v>5.232</v>
      </c>
      <c r="M2150" s="0" t="n">
        <v>0</v>
      </c>
      <c r="N2150" s="0" t="n">
        <v>0</v>
      </c>
      <c r="O2150" s="0" t="n">
        <v>0</v>
      </c>
      <c r="P2150" s="0" t="n">
        <v>-9.2054</v>
      </c>
      <c r="Q2150" s="0" t="n">
        <v>14.4374</v>
      </c>
      <c r="R2150" s="0" t="n">
        <v>-14.4374</v>
      </c>
      <c r="S2150" s="0" t="n">
        <v>9.2054</v>
      </c>
    </row>
    <row r="2151" customFormat="false" ht="12.8" hidden="false" customHeight="false" outlineLevel="0" collapsed="false">
      <c r="A2151" s="40" t="n">
        <v>36943</v>
      </c>
      <c r="B2151" s="40" t="n">
        <v>36923</v>
      </c>
      <c r="C2151" s="0" t="s">
        <v>69</v>
      </c>
      <c r="D2151" s="0" t="n">
        <v>406</v>
      </c>
      <c r="E2151" s="0" t="s">
        <v>75</v>
      </c>
      <c r="F2151" s="0" t="s">
        <v>19</v>
      </c>
      <c r="G2151" s="0" t="s">
        <v>75</v>
      </c>
      <c r="H2151" s="0" t="s">
        <v>12</v>
      </c>
      <c r="I2151" s="0" t="s">
        <v>77</v>
      </c>
      <c r="J2151" s="0" t="n">
        <v>0</v>
      </c>
      <c r="K2151" s="0" t="n">
        <v>0</v>
      </c>
      <c r="L2151" s="0" t="n">
        <v>-1039.98180231711</v>
      </c>
      <c r="M2151" s="0" t="n">
        <v>141.980380555556</v>
      </c>
      <c r="N2151" s="0" t="n">
        <v>4.88888712231571</v>
      </c>
      <c r="O2151" s="0" t="n">
        <v>60.6849310591626</v>
      </c>
      <c r="P2151" s="0" t="n">
        <v>-6252.61553052132</v>
      </c>
      <c r="Q2151" s="0" t="n">
        <v>5212.6337282042</v>
      </c>
      <c r="R2151" s="0" t="n">
        <v>-5212.6337282042</v>
      </c>
      <c r="S2151" s="0" t="n">
        <v>6252.61553052132</v>
      </c>
    </row>
    <row r="2152" customFormat="false" ht="12.8" hidden="false" customHeight="false" outlineLevel="0" collapsed="false">
      <c r="A2152" s="40" t="n">
        <v>36943</v>
      </c>
      <c r="B2152" s="40" t="n">
        <v>36923</v>
      </c>
      <c r="C2152" s="0" t="s">
        <v>69</v>
      </c>
      <c r="D2152" s="0" t="n">
        <v>406</v>
      </c>
      <c r="E2152" s="0" t="s">
        <v>70</v>
      </c>
      <c r="F2152" s="0" t="s">
        <v>19</v>
      </c>
      <c r="G2152" s="0" t="s">
        <v>76</v>
      </c>
      <c r="H2152" s="0" t="s">
        <v>12</v>
      </c>
      <c r="I2152" s="0" t="s">
        <v>71</v>
      </c>
      <c r="J2152" s="0" t="n">
        <v>0</v>
      </c>
      <c r="K2152" s="0" t="n">
        <v>0</v>
      </c>
      <c r="L2152" s="0" t="n">
        <v>-2.1321</v>
      </c>
      <c r="M2152" s="0" t="n">
        <v>0</v>
      </c>
      <c r="N2152" s="0" t="n">
        <v>0</v>
      </c>
      <c r="O2152" s="0" t="n">
        <v>0</v>
      </c>
      <c r="P2152" s="0" t="n">
        <v>-17.3588</v>
      </c>
      <c r="Q2152" s="0" t="n">
        <v>15.2267</v>
      </c>
      <c r="R2152" s="0" t="n">
        <v>-15.2267</v>
      </c>
      <c r="S2152" s="0" t="n">
        <v>17.3588</v>
      </c>
    </row>
    <row r="2153" customFormat="false" ht="12.8" hidden="false" customHeight="false" outlineLevel="0" collapsed="false">
      <c r="A2153" s="40" t="n">
        <v>36943</v>
      </c>
      <c r="B2153" s="40" t="n">
        <v>36923</v>
      </c>
      <c r="C2153" s="0" t="s">
        <v>69</v>
      </c>
      <c r="D2153" s="0" t="n">
        <v>406</v>
      </c>
      <c r="E2153" s="0" t="s">
        <v>76</v>
      </c>
      <c r="F2153" s="0" t="s">
        <v>19</v>
      </c>
      <c r="G2153" s="0" t="s">
        <v>76</v>
      </c>
      <c r="H2153" s="0" t="s">
        <v>12</v>
      </c>
      <c r="I2153" s="0" t="s">
        <v>77</v>
      </c>
      <c r="J2153" s="0" t="n">
        <v>0</v>
      </c>
      <c r="K2153" s="0" t="n">
        <v>0</v>
      </c>
      <c r="L2153" s="0" t="n">
        <v>137.524548708467</v>
      </c>
      <c r="M2153" s="0" t="n">
        <v>143.493342391304</v>
      </c>
      <c r="N2153" s="0" t="n">
        <v>-0.937134284970733</v>
      </c>
      <c r="O2153" s="0" t="n">
        <v>76.8937150378414</v>
      </c>
      <c r="P2153" s="0" t="n">
        <v>-23.1570495791775</v>
      </c>
      <c r="Q2153" s="0" t="n">
        <v>160.681598287645</v>
      </c>
      <c r="R2153" s="0" t="n">
        <v>-160.681598287645</v>
      </c>
      <c r="S2153" s="0" t="n">
        <v>23.1570495791775</v>
      </c>
    </row>
    <row r="2154" customFormat="false" ht="12.8" hidden="false" customHeight="false" outlineLevel="0" collapsed="false">
      <c r="A2154" s="40" t="n">
        <v>36943</v>
      </c>
      <c r="B2154" s="40" t="n">
        <v>36923</v>
      </c>
      <c r="C2154" s="0" t="s">
        <v>69</v>
      </c>
      <c r="D2154" s="0" t="n">
        <v>487</v>
      </c>
      <c r="E2154" s="0" t="n">
        <v>1</v>
      </c>
      <c r="F2154" s="0" t="s">
        <v>20</v>
      </c>
      <c r="G2154" s="0" t="s">
        <v>70</v>
      </c>
      <c r="H2154" s="0" t="s">
        <v>12</v>
      </c>
      <c r="I2154" s="0" t="s">
        <v>71</v>
      </c>
      <c r="J2154" s="0" t="n">
        <v>0</v>
      </c>
      <c r="K2154" s="0" t="n">
        <v>0</v>
      </c>
      <c r="L2154" s="0" t="n">
        <v>355717.7</v>
      </c>
      <c r="M2154" s="0" t="n">
        <v>0</v>
      </c>
      <c r="N2154" s="0" t="n">
        <v>-1455.97</v>
      </c>
      <c r="O2154" s="0" t="n">
        <v>0</v>
      </c>
      <c r="P2154" s="0" t="n">
        <v>0</v>
      </c>
      <c r="Q2154" s="0" t="n">
        <v>355717.7</v>
      </c>
      <c r="R2154" s="0" t="n">
        <v>-355717.7</v>
      </c>
      <c r="S2154" s="0" t="n">
        <v>0</v>
      </c>
    </row>
    <row r="2155" customFormat="false" ht="12.8" hidden="false" customHeight="false" outlineLevel="0" collapsed="false">
      <c r="A2155" s="40" t="n">
        <v>36943</v>
      </c>
      <c r="B2155" s="40" t="n">
        <v>36923</v>
      </c>
      <c r="C2155" s="0" t="s">
        <v>69</v>
      </c>
      <c r="D2155" s="0" t="n">
        <v>521</v>
      </c>
      <c r="F2155" s="0" t="s">
        <v>21</v>
      </c>
      <c r="G2155" s="0" t="s">
        <v>72</v>
      </c>
      <c r="H2155" s="0" t="s">
        <v>12</v>
      </c>
      <c r="I2155" s="0" t="s">
        <v>77</v>
      </c>
      <c r="J2155" s="0" t="n">
        <v>0</v>
      </c>
      <c r="K2155" s="0" t="n">
        <v>0</v>
      </c>
      <c r="L2155" s="0" t="n">
        <v>0.8526</v>
      </c>
      <c r="M2155" s="0" t="n">
        <v>0.406</v>
      </c>
      <c r="N2155" s="0" t="n">
        <v>-2.1</v>
      </c>
      <c r="O2155" s="0" t="n">
        <v>0</v>
      </c>
      <c r="P2155" s="0" t="n">
        <v>0</v>
      </c>
      <c r="Q2155" s="0" t="n">
        <v>0.8526</v>
      </c>
      <c r="R2155" s="0" t="n">
        <v>-0.8526</v>
      </c>
      <c r="S2155" s="0" t="n">
        <v>0</v>
      </c>
    </row>
    <row r="2156" customFormat="false" ht="12.8" hidden="false" customHeight="false" outlineLevel="0" collapsed="false">
      <c r="A2156" s="40" t="n">
        <v>36943</v>
      </c>
      <c r="B2156" s="40" t="n">
        <v>36923</v>
      </c>
      <c r="C2156" s="0" t="s">
        <v>69</v>
      </c>
      <c r="D2156" s="0" t="n">
        <v>521</v>
      </c>
      <c r="F2156" s="0" t="s">
        <v>21</v>
      </c>
      <c r="G2156" s="0" t="s">
        <v>73</v>
      </c>
      <c r="H2156" s="0" t="s">
        <v>12</v>
      </c>
      <c r="I2156" s="0" t="s">
        <v>77</v>
      </c>
      <c r="J2156" s="0" t="n">
        <v>0</v>
      </c>
      <c r="K2156" s="0" t="n">
        <v>0</v>
      </c>
      <c r="L2156" s="0" t="n">
        <v>429.73476</v>
      </c>
      <c r="M2156" s="0" t="n">
        <v>0.406</v>
      </c>
      <c r="N2156" s="0" t="n">
        <v>-1058.46</v>
      </c>
      <c r="O2156" s="0" t="n">
        <v>0</v>
      </c>
      <c r="P2156" s="0" t="n">
        <v>0</v>
      </c>
      <c r="Q2156" s="0" t="n">
        <v>429.73476</v>
      </c>
      <c r="R2156" s="0" t="n">
        <v>-429.73476</v>
      </c>
      <c r="S2156" s="0" t="n">
        <v>0</v>
      </c>
    </row>
    <row r="2157" customFormat="false" ht="12.8" hidden="false" customHeight="false" outlineLevel="0" collapsed="false">
      <c r="A2157" s="40" t="n">
        <v>36943</v>
      </c>
      <c r="B2157" s="40" t="n">
        <v>36923</v>
      </c>
      <c r="C2157" s="0" t="s">
        <v>69</v>
      </c>
      <c r="D2157" s="0" t="n">
        <v>521</v>
      </c>
      <c r="F2157" s="0" t="s">
        <v>21</v>
      </c>
      <c r="G2157" s="0" t="s">
        <v>74</v>
      </c>
      <c r="H2157" s="0" t="s">
        <v>12</v>
      </c>
      <c r="I2157" s="0" t="s">
        <v>77</v>
      </c>
      <c r="J2157" s="0" t="n">
        <v>0</v>
      </c>
      <c r="K2157" s="0" t="n">
        <v>0</v>
      </c>
      <c r="L2157" s="0" t="n">
        <v>9.11064</v>
      </c>
      <c r="M2157" s="0" t="n">
        <v>0.406</v>
      </c>
      <c r="N2157" s="0" t="n">
        <v>-22.44</v>
      </c>
      <c r="O2157" s="0" t="n">
        <v>0</v>
      </c>
      <c r="P2157" s="0" t="n">
        <v>0</v>
      </c>
      <c r="Q2157" s="0" t="n">
        <v>9.11064</v>
      </c>
      <c r="R2157" s="0" t="n">
        <v>-9.11064</v>
      </c>
      <c r="S2157" s="0" t="n">
        <v>0</v>
      </c>
    </row>
    <row r="2158" customFormat="false" ht="12.8" hidden="false" customHeight="false" outlineLevel="0" collapsed="false">
      <c r="A2158" s="40" t="n">
        <v>36943</v>
      </c>
      <c r="B2158" s="40" t="n">
        <v>36923</v>
      </c>
      <c r="C2158" s="0" t="s">
        <v>69</v>
      </c>
      <c r="D2158" s="0" t="n">
        <v>521</v>
      </c>
      <c r="F2158" s="0" t="s">
        <v>21</v>
      </c>
      <c r="G2158" s="0" t="s">
        <v>75</v>
      </c>
      <c r="H2158" s="0" t="s">
        <v>12</v>
      </c>
      <c r="I2158" s="0" t="s">
        <v>77</v>
      </c>
      <c r="J2158" s="0" t="n">
        <v>0</v>
      </c>
      <c r="K2158" s="0" t="n">
        <v>0</v>
      </c>
      <c r="L2158" s="0" t="n">
        <v>1665.006</v>
      </c>
      <c r="M2158" s="0" t="n">
        <v>0.406</v>
      </c>
      <c r="N2158" s="0" t="n">
        <v>-4101</v>
      </c>
      <c r="O2158" s="0" t="n">
        <v>0</v>
      </c>
      <c r="P2158" s="0" t="n">
        <v>0</v>
      </c>
      <c r="Q2158" s="0" t="n">
        <v>1665.006</v>
      </c>
      <c r="R2158" s="0" t="n">
        <v>-1665.006</v>
      </c>
      <c r="S2158" s="0" t="n">
        <v>0</v>
      </c>
    </row>
    <row r="2159" customFormat="false" ht="12.8" hidden="false" customHeight="false" outlineLevel="0" collapsed="false">
      <c r="A2159" s="40" t="n">
        <v>36943</v>
      </c>
      <c r="B2159" s="40" t="n">
        <v>36923</v>
      </c>
      <c r="C2159" s="0" t="s">
        <v>69</v>
      </c>
      <c r="D2159" s="0" t="n">
        <v>521</v>
      </c>
      <c r="F2159" s="0" t="s">
        <v>21</v>
      </c>
      <c r="G2159" s="0" t="s">
        <v>76</v>
      </c>
      <c r="H2159" s="0" t="s">
        <v>12</v>
      </c>
      <c r="I2159" s="0" t="s">
        <v>77</v>
      </c>
      <c r="J2159" s="0" t="n">
        <v>0</v>
      </c>
      <c r="K2159" s="0" t="n">
        <v>0</v>
      </c>
      <c r="L2159" s="0" t="n">
        <v>36.8445</v>
      </c>
      <c r="M2159" s="0" t="n">
        <v>0.406</v>
      </c>
      <c r="N2159" s="0" t="n">
        <v>-90.75</v>
      </c>
      <c r="O2159" s="0" t="n">
        <v>0</v>
      </c>
      <c r="P2159" s="0" t="n">
        <v>0</v>
      </c>
      <c r="Q2159" s="0" t="n">
        <v>36.8445</v>
      </c>
      <c r="R2159" s="0" t="n">
        <v>-36.8445</v>
      </c>
      <c r="S2159" s="0" t="n">
        <v>0</v>
      </c>
    </row>
    <row r="2160" customFormat="false" ht="12.8" hidden="false" customHeight="false" outlineLevel="0" collapsed="false">
      <c r="A2160" s="40" t="n">
        <v>36943</v>
      </c>
      <c r="B2160" s="40" t="n">
        <v>36923</v>
      </c>
      <c r="C2160" s="0" t="s">
        <v>69</v>
      </c>
      <c r="D2160" s="0" t="n">
        <v>522</v>
      </c>
      <c r="F2160" s="0" t="s">
        <v>22</v>
      </c>
      <c r="G2160" s="0" t="s">
        <v>70</v>
      </c>
      <c r="H2160" s="0" t="s">
        <v>12</v>
      </c>
      <c r="I2160" s="0" t="s">
        <v>85</v>
      </c>
      <c r="J2160" s="0" t="n">
        <v>0</v>
      </c>
      <c r="K2160" s="0" t="n">
        <v>0</v>
      </c>
      <c r="L2160" s="0" t="n">
        <v>860.89596</v>
      </c>
      <c r="M2160" s="0" t="n">
        <v>0.223</v>
      </c>
      <c r="N2160" s="0" t="n">
        <v>-3860.52</v>
      </c>
      <c r="O2160" s="0" t="n">
        <v>0</v>
      </c>
      <c r="P2160" s="0" t="n">
        <v>0</v>
      </c>
      <c r="Q2160" s="0" t="n">
        <v>860.89596</v>
      </c>
      <c r="R2160" s="0" t="n">
        <v>-860.89596</v>
      </c>
      <c r="S2160" s="0" t="n">
        <v>0</v>
      </c>
    </row>
    <row r="2161" customFormat="false" ht="12.8" hidden="false" customHeight="false" outlineLevel="0" collapsed="false">
      <c r="A2161" s="40" t="n">
        <v>36943</v>
      </c>
      <c r="B2161" s="40" t="n">
        <v>36923</v>
      </c>
      <c r="C2161" s="0" t="s">
        <v>69</v>
      </c>
      <c r="D2161" s="0" t="n">
        <v>523</v>
      </c>
      <c r="E2161" s="0" t="s">
        <v>86</v>
      </c>
      <c r="F2161" s="0" t="s">
        <v>23</v>
      </c>
      <c r="G2161" s="0" t="s">
        <v>70</v>
      </c>
      <c r="H2161" s="0" t="s">
        <v>12</v>
      </c>
      <c r="I2161" s="0" t="s">
        <v>71</v>
      </c>
      <c r="J2161" s="0" t="n">
        <v>0</v>
      </c>
      <c r="K2161" s="0" t="n">
        <v>0</v>
      </c>
      <c r="L2161" s="0" t="n">
        <v>-908.9585</v>
      </c>
      <c r="M2161" s="0" t="n">
        <v>0.951</v>
      </c>
      <c r="N2161" s="0" t="n">
        <v>955.792324140256</v>
      </c>
      <c r="O2161" s="0" t="n">
        <v>0</v>
      </c>
      <c r="P2161" s="0" t="n">
        <v>-908.9585</v>
      </c>
      <c r="Q2161" s="0" t="n">
        <v>0</v>
      </c>
      <c r="R2161" s="0" t="n">
        <v>0</v>
      </c>
      <c r="S2161" s="0" t="n">
        <v>908.9585</v>
      </c>
    </row>
    <row r="2162" customFormat="false" ht="12.8" hidden="false" customHeight="false" outlineLevel="0" collapsed="false">
      <c r="A2162" s="40" t="n">
        <v>36943</v>
      </c>
      <c r="B2162" s="40" t="n">
        <v>36923</v>
      </c>
      <c r="C2162" s="0" t="s">
        <v>69</v>
      </c>
      <c r="D2162" s="0" t="n">
        <v>523</v>
      </c>
      <c r="F2162" s="0" t="s">
        <v>23</v>
      </c>
      <c r="G2162" s="0" t="s">
        <v>72</v>
      </c>
      <c r="H2162" s="0" t="s">
        <v>12</v>
      </c>
      <c r="I2162" s="0" t="s">
        <v>79</v>
      </c>
      <c r="J2162" s="0" t="n">
        <v>0</v>
      </c>
      <c r="K2162" s="0" t="n">
        <v>0</v>
      </c>
      <c r="L2162" s="0" t="n">
        <v>6.34317</v>
      </c>
      <c r="M2162" s="0" t="n">
        <v>0.951</v>
      </c>
      <c r="N2162" s="0" t="n">
        <v>-6.67</v>
      </c>
      <c r="O2162" s="0" t="n">
        <v>0</v>
      </c>
      <c r="P2162" s="0" t="n">
        <v>0</v>
      </c>
      <c r="Q2162" s="0" t="n">
        <v>6.34317</v>
      </c>
      <c r="R2162" s="0" t="n">
        <v>-6.34317</v>
      </c>
      <c r="S2162" s="0" t="n">
        <v>0</v>
      </c>
    </row>
    <row r="2163" customFormat="false" ht="12.8" hidden="false" customHeight="false" outlineLevel="0" collapsed="false">
      <c r="A2163" s="40" t="n">
        <v>36943</v>
      </c>
      <c r="B2163" s="40" t="n">
        <v>36923</v>
      </c>
      <c r="C2163" s="0" t="s">
        <v>69</v>
      </c>
      <c r="D2163" s="0" t="n">
        <v>523</v>
      </c>
      <c r="F2163" s="0" t="s">
        <v>23</v>
      </c>
      <c r="G2163" s="0" t="s">
        <v>72</v>
      </c>
      <c r="H2163" s="0" t="s">
        <v>12</v>
      </c>
      <c r="I2163" s="0" t="s">
        <v>77</v>
      </c>
      <c r="J2163" s="0" t="n">
        <v>0</v>
      </c>
      <c r="K2163" s="0" t="n">
        <v>0</v>
      </c>
      <c r="L2163" s="0" t="n">
        <v>5.02540254632232</v>
      </c>
      <c r="M2163" s="0" t="n">
        <v>0.951</v>
      </c>
      <c r="N2163" s="0" t="n">
        <v>-5.28433495932946</v>
      </c>
      <c r="O2163" s="0" t="n">
        <v>0</v>
      </c>
      <c r="P2163" s="0" t="n">
        <v>0</v>
      </c>
      <c r="Q2163" s="0" t="n">
        <v>5.02540254632232</v>
      </c>
      <c r="R2163" s="0" t="n">
        <v>-5.02540254632232</v>
      </c>
      <c r="S2163" s="0" t="n">
        <v>0</v>
      </c>
    </row>
    <row r="2164" customFormat="false" ht="12.8" hidden="false" customHeight="false" outlineLevel="0" collapsed="false">
      <c r="A2164" s="40" t="n">
        <v>36943</v>
      </c>
      <c r="B2164" s="40" t="n">
        <v>36923</v>
      </c>
      <c r="C2164" s="0" t="s">
        <v>69</v>
      </c>
      <c r="D2164" s="0" t="n">
        <v>523</v>
      </c>
      <c r="F2164" s="0" t="s">
        <v>23</v>
      </c>
      <c r="G2164" s="0" t="s">
        <v>73</v>
      </c>
      <c r="H2164" s="0" t="s">
        <v>12</v>
      </c>
      <c r="I2164" s="0" t="s">
        <v>79</v>
      </c>
      <c r="J2164" s="0" t="n">
        <v>0</v>
      </c>
      <c r="K2164" s="0" t="n">
        <v>0</v>
      </c>
      <c r="L2164" s="0" t="n">
        <v>921.519</v>
      </c>
      <c r="M2164" s="0" t="n">
        <v>0.951</v>
      </c>
      <c r="N2164" s="0" t="n">
        <v>-969</v>
      </c>
      <c r="O2164" s="0" t="n">
        <v>0</v>
      </c>
      <c r="P2164" s="0" t="n">
        <v>0</v>
      </c>
      <c r="Q2164" s="0" t="n">
        <v>921.519</v>
      </c>
      <c r="R2164" s="0" t="n">
        <v>-921.519</v>
      </c>
      <c r="S2164" s="0" t="n">
        <v>0</v>
      </c>
    </row>
    <row r="2165" customFormat="false" ht="12.8" hidden="false" customHeight="false" outlineLevel="0" collapsed="false">
      <c r="A2165" s="40" t="n">
        <v>36943</v>
      </c>
      <c r="B2165" s="40" t="n">
        <v>36923</v>
      </c>
      <c r="C2165" s="0" t="s">
        <v>69</v>
      </c>
      <c r="D2165" s="0" t="n">
        <v>523</v>
      </c>
      <c r="F2165" s="0" t="s">
        <v>23</v>
      </c>
      <c r="G2165" s="0" t="s">
        <v>73</v>
      </c>
      <c r="H2165" s="0" t="s">
        <v>12</v>
      </c>
      <c r="I2165" s="0" t="s">
        <v>77</v>
      </c>
      <c r="J2165" s="0" t="n">
        <v>0</v>
      </c>
      <c r="K2165" s="0" t="n">
        <v>0</v>
      </c>
      <c r="L2165" s="0" t="n">
        <v>135.110099278851</v>
      </c>
      <c r="M2165" s="0" t="n">
        <v>0.951</v>
      </c>
      <c r="N2165" s="0" t="n">
        <v>-142.071608074502</v>
      </c>
      <c r="O2165" s="0" t="n">
        <v>0</v>
      </c>
      <c r="P2165" s="0" t="n">
        <v>0</v>
      </c>
      <c r="Q2165" s="0" t="n">
        <v>135.110099278851</v>
      </c>
      <c r="R2165" s="0" t="n">
        <v>-135.110099278851</v>
      </c>
      <c r="S2165" s="0" t="n">
        <v>0</v>
      </c>
    </row>
    <row r="2166" customFormat="false" ht="12.8" hidden="false" customHeight="false" outlineLevel="0" collapsed="false">
      <c r="A2166" s="40" t="n">
        <v>36943</v>
      </c>
      <c r="B2166" s="40" t="n">
        <v>36923</v>
      </c>
      <c r="C2166" s="0" t="s">
        <v>69</v>
      </c>
      <c r="D2166" s="0" t="n">
        <v>523</v>
      </c>
      <c r="F2166" s="0" t="s">
        <v>23</v>
      </c>
      <c r="G2166" s="0" t="s">
        <v>74</v>
      </c>
      <c r="H2166" s="0" t="s">
        <v>12</v>
      </c>
      <c r="I2166" s="0" t="s">
        <v>79</v>
      </c>
      <c r="J2166" s="0" t="n">
        <v>0</v>
      </c>
      <c r="K2166" s="0" t="n">
        <v>0</v>
      </c>
      <c r="L2166" s="0" t="n">
        <v>14.88315</v>
      </c>
      <c r="M2166" s="0" t="n">
        <v>0.951</v>
      </c>
      <c r="N2166" s="0" t="n">
        <v>-15.65</v>
      </c>
      <c r="O2166" s="0" t="n">
        <v>0</v>
      </c>
      <c r="P2166" s="0" t="n">
        <v>0</v>
      </c>
      <c r="Q2166" s="0" t="n">
        <v>14.88315</v>
      </c>
      <c r="R2166" s="0" t="n">
        <v>-14.88315</v>
      </c>
      <c r="S2166" s="0" t="n">
        <v>0</v>
      </c>
    </row>
    <row r="2167" customFormat="false" ht="12.8" hidden="false" customHeight="false" outlineLevel="0" collapsed="false">
      <c r="A2167" s="40" t="n">
        <v>36943</v>
      </c>
      <c r="B2167" s="40" t="n">
        <v>36923</v>
      </c>
      <c r="C2167" s="0" t="s">
        <v>69</v>
      </c>
      <c r="D2167" s="0" t="n">
        <v>523</v>
      </c>
      <c r="F2167" s="0" t="s">
        <v>23</v>
      </c>
      <c r="G2167" s="0" t="s">
        <v>74</v>
      </c>
      <c r="H2167" s="0" t="s">
        <v>12</v>
      </c>
      <c r="I2167" s="0" t="s">
        <v>77</v>
      </c>
      <c r="J2167" s="0" t="n">
        <v>0</v>
      </c>
      <c r="K2167" s="0" t="n">
        <v>0</v>
      </c>
      <c r="L2167" s="0" t="n">
        <v>7.76941409755487</v>
      </c>
      <c r="M2167" s="0" t="n">
        <v>0.951</v>
      </c>
      <c r="N2167" s="0" t="n">
        <v>-8.16973091225538</v>
      </c>
      <c r="O2167" s="0" t="n">
        <v>0</v>
      </c>
      <c r="P2167" s="0" t="n">
        <v>0</v>
      </c>
      <c r="Q2167" s="0" t="n">
        <v>7.76941409755487</v>
      </c>
      <c r="R2167" s="0" t="n">
        <v>-7.76941409755487</v>
      </c>
      <c r="S2167" s="0" t="n">
        <v>0</v>
      </c>
    </row>
    <row r="2168" customFormat="false" ht="12.8" hidden="false" customHeight="false" outlineLevel="0" collapsed="false">
      <c r="A2168" s="40" t="n">
        <v>36943</v>
      </c>
      <c r="B2168" s="40" t="n">
        <v>36923</v>
      </c>
      <c r="C2168" s="0" t="s">
        <v>69</v>
      </c>
      <c r="D2168" s="0" t="n">
        <v>523</v>
      </c>
      <c r="F2168" s="0" t="s">
        <v>23</v>
      </c>
      <c r="G2168" s="0" t="s">
        <v>75</v>
      </c>
      <c r="H2168" s="0" t="s">
        <v>12</v>
      </c>
      <c r="I2168" s="0" t="s">
        <v>79</v>
      </c>
      <c r="J2168" s="0" t="n">
        <v>0</v>
      </c>
      <c r="K2168" s="0" t="n">
        <v>0</v>
      </c>
      <c r="L2168" s="0" t="n">
        <v>940.61508</v>
      </c>
      <c r="M2168" s="0" t="n">
        <v>0.951</v>
      </c>
      <c r="N2168" s="0" t="n">
        <v>-989.08</v>
      </c>
      <c r="O2168" s="0" t="n">
        <v>0</v>
      </c>
      <c r="P2168" s="0" t="n">
        <v>0</v>
      </c>
      <c r="Q2168" s="0" t="n">
        <v>940.61508</v>
      </c>
      <c r="R2168" s="0" t="n">
        <v>-940.61508</v>
      </c>
      <c r="S2168" s="0" t="n">
        <v>0</v>
      </c>
    </row>
    <row r="2169" customFormat="false" ht="12.8" hidden="false" customHeight="false" outlineLevel="0" collapsed="false">
      <c r="A2169" s="40" t="n">
        <v>36943</v>
      </c>
      <c r="B2169" s="40" t="n">
        <v>36923</v>
      </c>
      <c r="C2169" s="0" t="s">
        <v>69</v>
      </c>
      <c r="D2169" s="0" t="n">
        <v>523</v>
      </c>
      <c r="F2169" s="0" t="s">
        <v>23</v>
      </c>
      <c r="G2169" s="0" t="s">
        <v>75</v>
      </c>
      <c r="H2169" s="0" t="s">
        <v>12</v>
      </c>
      <c r="I2169" s="0" t="s">
        <v>77</v>
      </c>
      <c r="J2169" s="0" t="n">
        <v>0</v>
      </c>
      <c r="K2169" s="0" t="n">
        <v>0</v>
      </c>
      <c r="L2169" s="0" t="n">
        <v>661.88717298083</v>
      </c>
      <c r="M2169" s="0" t="n">
        <v>0.951</v>
      </c>
      <c r="N2169" s="0" t="n">
        <v>-695.990718171219</v>
      </c>
      <c r="O2169" s="0" t="n">
        <v>0</v>
      </c>
      <c r="P2169" s="0" t="n">
        <v>0</v>
      </c>
      <c r="Q2169" s="0" t="n">
        <v>661.88717298083</v>
      </c>
      <c r="R2169" s="0" t="n">
        <v>-661.88717298083</v>
      </c>
      <c r="S2169" s="0" t="n">
        <v>0</v>
      </c>
    </row>
    <row r="2170" customFormat="false" ht="12.8" hidden="false" customHeight="false" outlineLevel="0" collapsed="false">
      <c r="A2170" s="40" t="n">
        <v>36943</v>
      </c>
      <c r="B2170" s="40" t="n">
        <v>36923</v>
      </c>
      <c r="C2170" s="0" t="s">
        <v>69</v>
      </c>
      <c r="D2170" s="0" t="n">
        <v>523</v>
      </c>
      <c r="F2170" s="0" t="s">
        <v>23</v>
      </c>
      <c r="G2170" s="0" t="s">
        <v>76</v>
      </c>
      <c r="H2170" s="0" t="s">
        <v>12</v>
      </c>
      <c r="I2170" s="0" t="s">
        <v>79</v>
      </c>
      <c r="J2170" s="0" t="n">
        <v>0</v>
      </c>
      <c r="K2170" s="0" t="n">
        <v>0</v>
      </c>
      <c r="L2170" s="0" t="n">
        <v>85.71363</v>
      </c>
      <c r="M2170" s="0" t="n">
        <v>0.951</v>
      </c>
      <c r="N2170" s="0" t="n">
        <v>-90.13</v>
      </c>
      <c r="O2170" s="0" t="n">
        <v>0</v>
      </c>
      <c r="P2170" s="0" t="n">
        <v>0</v>
      </c>
      <c r="Q2170" s="0" t="n">
        <v>85.71363</v>
      </c>
      <c r="R2170" s="0" t="n">
        <v>-85.71363</v>
      </c>
      <c r="S2170" s="0" t="n">
        <v>0</v>
      </c>
    </row>
    <row r="2171" customFormat="false" ht="12.8" hidden="false" customHeight="false" outlineLevel="0" collapsed="false">
      <c r="A2171" s="40" t="n">
        <v>36943</v>
      </c>
      <c r="B2171" s="40" t="n">
        <v>36923</v>
      </c>
      <c r="C2171" s="0" t="s">
        <v>69</v>
      </c>
      <c r="D2171" s="0" t="n">
        <v>523</v>
      </c>
      <c r="F2171" s="0" t="s">
        <v>23</v>
      </c>
      <c r="G2171" s="0" t="s">
        <v>76</v>
      </c>
      <c r="H2171" s="0" t="s">
        <v>12</v>
      </c>
      <c r="I2171" s="0" t="s">
        <v>77</v>
      </c>
      <c r="J2171" s="0" t="n">
        <v>0</v>
      </c>
      <c r="K2171" s="0" t="n">
        <v>0</v>
      </c>
      <c r="L2171" s="0" t="n">
        <v>15.6856733444637</v>
      </c>
      <c r="M2171" s="0" t="n">
        <v>0.951</v>
      </c>
      <c r="N2171" s="0" t="n">
        <v>-16.4938731277221</v>
      </c>
      <c r="O2171" s="0" t="n">
        <v>0</v>
      </c>
      <c r="P2171" s="0" t="n">
        <v>0</v>
      </c>
      <c r="Q2171" s="0" t="n">
        <v>15.6856733444637</v>
      </c>
      <c r="R2171" s="0" t="n">
        <v>-15.6856733444637</v>
      </c>
      <c r="S2171" s="0" t="n">
        <v>0</v>
      </c>
    </row>
    <row r="2172" customFormat="false" ht="12.8" hidden="false" customHeight="false" outlineLevel="0" collapsed="false">
      <c r="A2172" s="40" t="n">
        <v>36944</v>
      </c>
      <c r="B2172" s="40" t="n">
        <v>36923</v>
      </c>
      <c r="C2172" s="0" t="s">
        <v>69</v>
      </c>
      <c r="D2172" s="0" t="n">
        <v>1010</v>
      </c>
      <c r="E2172" s="0" t="s">
        <v>70</v>
      </c>
      <c r="F2172" s="0" t="s">
        <v>24</v>
      </c>
      <c r="G2172" s="0" t="s">
        <v>70</v>
      </c>
      <c r="H2172" s="0" t="s">
        <v>12</v>
      </c>
      <c r="I2172" s="0" t="s">
        <v>71</v>
      </c>
      <c r="J2172" s="0" t="n">
        <v>0</v>
      </c>
      <c r="K2172" s="0" t="n">
        <v>0</v>
      </c>
      <c r="L2172" s="0" t="n">
        <v>-0.0014</v>
      </c>
      <c r="M2172" s="0" t="n">
        <v>0</v>
      </c>
      <c r="N2172" s="0" t="n">
        <v>-0.0357</v>
      </c>
      <c r="O2172" s="0" t="n">
        <v>0</v>
      </c>
      <c r="P2172" s="0" t="n">
        <v>-0.2166</v>
      </c>
      <c r="Q2172" s="0" t="n">
        <v>0.2152</v>
      </c>
      <c r="R2172" s="0" t="n">
        <v>-0.2152</v>
      </c>
      <c r="S2172" s="0" t="n">
        <v>0.2166</v>
      </c>
    </row>
    <row r="2173" customFormat="false" ht="12.8" hidden="false" customHeight="false" outlineLevel="0" collapsed="false">
      <c r="A2173" s="40" t="n">
        <v>36944</v>
      </c>
      <c r="B2173" s="40" t="n">
        <v>36923</v>
      </c>
      <c r="C2173" s="0" t="s">
        <v>69</v>
      </c>
      <c r="D2173" s="0" t="n">
        <v>1010</v>
      </c>
      <c r="F2173" s="0" t="s">
        <v>24</v>
      </c>
      <c r="G2173" s="0" t="s">
        <v>70</v>
      </c>
      <c r="H2173" s="0" t="s">
        <v>12</v>
      </c>
      <c r="I2173" s="0" t="s">
        <v>77</v>
      </c>
      <c r="J2173" s="0" t="n">
        <v>0</v>
      </c>
      <c r="K2173" s="0" t="n">
        <v>0</v>
      </c>
      <c r="L2173" s="0" t="n">
        <v>3.89654696666667</v>
      </c>
      <c r="M2173" s="0" t="n">
        <v>1.92937222222222</v>
      </c>
      <c r="N2173" s="0" t="n">
        <v>-2.08</v>
      </c>
      <c r="O2173" s="0" t="n">
        <v>0</v>
      </c>
      <c r="P2173" s="0" t="n">
        <v>-0.380557133333333</v>
      </c>
      <c r="Q2173" s="0" t="n">
        <v>4.2771041</v>
      </c>
      <c r="R2173" s="0" t="n">
        <v>-4.2771041</v>
      </c>
      <c r="S2173" s="0" t="n">
        <v>0.380557133333333</v>
      </c>
    </row>
    <row r="2174" customFormat="false" ht="12.8" hidden="false" customHeight="false" outlineLevel="0" collapsed="false">
      <c r="A2174" s="40" t="n">
        <v>36944</v>
      </c>
      <c r="B2174" s="40" t="n">
        <v>36923</v>
      </c>
      <c r="C2174" s="0" t="s">
        <v>69</v>
      </c>
      <c r="D2174" s="0" t="n">
        <v>1010</v>
      </c>
      <c r="F2174" s="0" t="s">
        <v>24</v>
      </c>
      <c r="G2174" s="0" t="s">
        <v>70</v>
      </c>
      <c r="H2174" s="0" t="s">
        <v>12</v>
      </c>
      <c r="I2174" s="0" t="s">
        <v>77</v>
      </c>
      <c r="J2174" s="0" t="n">
        <v>0</v>
      </c>
      <c r="K2174" s="0" t="n">
        <v>0</v>
      </c>
      <c r="L2174" s="0" t="n">
        <v>2036.96389416667</v>
      </c>
      <c r="M2174" s="0" t="n">
        <v>1.92937222222222</v>
      </c>
      <c r="N2174" s="0" t="n">
        <v>-1061.48</v>
      </c>
      <c r="O2174" s="0" t="n">
        <v>0</v>
      </c>
      <c r="P2174" s="0" t="n">
        <v>-189.774489183333</v>
      </c>
      <c r="Q2174" s="0" t="n">
        <v>2226.73838335</v>
      </c>
      <c r="R2174" s="0" t="n">
        <v>-2226.73838335</v>
      </c>
      <c r="S2174" s="0" t="n">
        <v>189.774489183333</v>
      </c>
    </row>
    <row r="2175" customFormat="false" ht="12.8" hidden="false" customHeight="false" outlineLevel="0" collapsed="false">
      <c r="A2175" s="40" t="n">
        <v>36944</v>
      </c>
      <c r="B2175" s="40" t="n">
        <v>36923</v>
      </c>
      <c r="C2175" s="0" t="s">
        <v>69</v>
      </c>
      <c r="D2175" s="0" t="n">
        <v>1010</v>
      </c>
      <c r="F2175" s="0" t="s">
        <v>24</v>
      </c>
      <c r="G2175" s="0" t="s">
        <v>70</v>
      </c>
      <c r="H2175" s="0" t="s">
        <v>12</v>
      </c>
      <c r="I2175" s="0" t="s">
        <v>77</v>
      </c>
      <c r="J2175" s="0" t="n">
        <v>0</v>
      </c>
      <c r="K2175" s="0" t="n">
        <v>0</v>
      </c>
      <c r="L2175" s="0" t="n">
        <v>42.3417087166667</v>
      </c>
      <c r="M2175" s="0" t="n">
        <v>1.92937222222222</v>
      </c>
      <c r="N2175" s="0" t="n">
        <v>-22.05</v>
      </c>
      <c r="O2175" s="0" t="n">
        <v>0</v>
      </c>
      <c r="P2175" s="0" t="n">
        <v>-3.60950298333333</v>
      </c>
      <c r="Q2175" s="0" t="n">
        <v>45.9512117</v>
      </c>
      <c r="R2175" s="0" t="n">
        <v>-45.9512117</v>
      </c>
      <c r="S2175" s="0" t="n">
        <v>3.60950298333333</v>
      </c>
    </row>
    <row r="2176" customFormat="false" ht="12.8" hidden="false" customHeight="false" outlineLevel="0" collapsed="false">
      <c r="A2176" s="40" t="n">
        <v>36944</v>
      </c>
      <c r="B2176" s="40" t="n">
        <v>36923</v>
      </c>
      <c r="C2176" s="0" t="s">
        <v>69</v>
      </c>
      <c r="D2176" s="0" t="n">
        <v>1010</v>
      </c>
      <c r="F2176" s="0" t="s">
        <v>24</v>
      </c>
      <c r="G2176" s="0" t="s">
        <v>70</v>
      </c>
      <c r="H2176" s="0" t="s">
        <v>12</v>
      </c>
      <c r="I2176" s="0" t="s">
        <v>77</v>
      </c>
      <c r="J2176" s="0" t="n">
        <v>0</v>
      </c>
      <c r="K2176" s="0" t="n">
        <v>0</v>
      </c>
      <c r="L2176" s="0" t="n">
        <v>7557.31344681667</v>
      </c>
      <c r="M2176" s="0" t="n">
        <v>1.92937222222222</v>
      </c>
      <c r="N2176" s="0" t="n">
        <v>-3893.2</v>
      </c>
      <c r="O2176" s="0" t="n">
        <v>0</v>
      </c>
      <c r="P2176" s="0" t="n">
        <v>-663.412526266667</v>
      </c>
      <c r="Q2176" s="0" t="n">
        <v>8220.72597308334</v>
      </c>
      <c r="R2176" s="0" t="n">
        <v>-8220.72597308334</v>
      </c>
      <c r="S2176" s="0" t="n">
        <v>663.412526266667</v>
      </c>
    </row>
    <row r="2177" customFormat="false" ht="12.8" hidden="false" customHeight="false" outlineLevel="0" collapsed="false">
      <c r="A2177" s="40" t="n">
        <v>36944</v>
      </c>
      <c r="B2177" s="40" t="n">
        <v>36923</v>
      </c>
      <c r="C2177" s="0" t="s">
        <v>69</v>
      </c>
      <c r="D2177" s="0" t="n">
        <v>1010</v>
      </c>
      <c r="F2177" s="0" t="s">
        <v>24</v>
      </c>
      <c r="G2177" s="0" t="s">
        <v>70</v>
      </c>
      <c r="H2177" s="0" t="s">
        <v>12</v>
      </c>
      <c r="I2177" s="0" t="s">
        <v>77</v>
      </c>
      <c r="J2177" s="0" t="n">
        <v>0</v>
      </c>
      <c r="K2177" s="0" t="n">
        <v>0</v>
      </c>
      <c r="L2177" s="0" t="n">
        <v>171.453588816667</v>
      </c>
      <c r="M2177" s="0" t="n">
        <v>1.92937222222222</v>
      </c>
      <c r="N2177" s="0" t="n">
        <v>-89.67</v>
      </c>
      <c r="O2177" s="0" t="n">
        <v>0</v>
      </c>
      <c r="P2177" s="0" t="n">
        <v>-15.4372760833333</v>
      </c>
      <c r="Q2177" s="0" t="n">
        <v>186.8908649</v>
      </c>
      <c r="R2177" s="0" t="n">
        <v>-186.8908649</v>
      </c>
      <c r="S2177" s="0" t="n">
        <v>15.4372760833333</v>
      </c>
    </row>
    <row r="2178" customFormat="false" ht="12.8" hidden="false" customHeight="false" outlineLevel="0" collapsed="false">
      <c r="A2178" s="40" t="n">
        <v>36944</v>
      </c>
      <c r="B2178" s="40" t="n">
        <v>36923</v>
      </c>
      <c r="C2178" s="0" t="s">
        <v>69</v>
      </c>
      <c r="D2178" s="0" t="n">
        <v>1011</v>
      </c>
      <c r="E2178" s="0" t="s">
        <v>70</v>
      </c>
      <c r="F2178" s="0" t="s">
        <v>25</v>
      </c>
      <c r="G2178" s="0" t="s">
        <v>70</v>
      </c>
      <c r="H2178" s="0" t="s">
        <v>12</v>
      </c>
      <c r="I2178" s="0" t="s">
        <v>71</v>
      </c>
      <c r="J2178" s="0" t="n">
        <v>0</v>
      </c>
      <c r="K2178" s="0" t="n">
        <v>0</v>
      </c>
      <c r="L2178" s="0" t="n">
        <v>-18140.1474</v>
      </c>
      <c r="M2178" s="0" t="n">
        <v>0</v>
      </c>
      <c r="N2178" s="0" t="n">
        <v>-71125.9023</v>
      </c>
      <c r="O2178" s="0" t="n">
        <v>0</v>
      </c>
      <c r="P2178" s="0" t="n">
        <v>-20340.0036</v>
      </c>
      <c r="Q2178" s="0" t="n">
        <v>2199.8562</v>
      </c>
      <c r="R2178" s="0" t="n">
        <v>-2199.8562</v>
      </c>
      <c r="S2178" s="0" t="n">
        <v>20340.0036</v>
      </c>
    </row>
    <row r="2179" customFormat="false" ht="12.8" hidden="false" customHeight="false" outlineLevel="0" collapsed="false">
      <c r="A2179" s="40" t="n">
        <v>36944</v>
      </c>
      <c r="B2179" s="40" t="n">
        <v>36923</v>
      </c>
      <c r="C2179" s="0" t="s">
        <v>69</v>
      </c>
      <c r="D2179" s="0" t="n">
        <v>1030</v>
      </c>
      <c r="E2179" s="0" t="s">
        <v>70</v>
      </c>
      <c r="F2179" s="0" t="s">
        <v>26</v>
      </c>
      <c r="G2179" s="0" t="s">
        <v>70</v>
      </c>
      <c r="H2179" s="0" t="s">
        <v>12</v>
      </c>
      <c r="I2179" s="0" t="s">
        <v>71</v>
      </c>
      <c r="J2179" s="0" t="n">
        <v>0</v>
      </c>
      <c r="K2179" s="0" t="n">
        <v>0</v>
      </c>
      <c r="L2179" s="0" t="n">
        <v>-2120.2291</v>
      </c>
      <c r="M2179" s="0" t="n">
        <v>0</v>
      </c>
      <c r="N2179" s="0" t="n">
        <v>-14072.4607</v>
      </c>
      <c r="O2179" s="0" t="n">
        <v>0</v>
      </c>
      <c r="P2179" s="0" t="n">
        <v>-2120.2291</v>
      </c>
      <c r="Q2179" s="0" t="n">
        <v>0</v>
      </c>
      <c r="R2179" s="0" t="n">
        <v>0</v>
      </c>
      <c r="S2179" s="0" t="n">
        <v>2120.2291</v>
      </c>
    </row>
    <row r="2180" customFormat="false" ht="12.8" hidden="false" customHeight="false" outlineLevel="0" collapsed="false">
      <c r="A2180" s="40" t="n">
        <v>36944</v>
      </c>
      <c r="B2180" s="40" t="n">
        <v>36923</v>
      </c>
      <c r="C2180" s="0" t="s">
        <v>69</v>
      </c>
      <c r="D2180" s="0" t="n">
        <v>111</v>
      </c>
      <c r="E2180" s="0" t="s">
        <v>70</v>
      </c>
      <c r="F2180" s="0" t="s">
        <v>13</v>
      </c>
      <c r="G2180" s="0" t="s">
        <v>72</v>
      </c>
      <c r="H2180" s="0" t="s">
        <v>12</v>
      </c>
      <c r="I2180" s="0" t="s">
        <v>71</v>
      </c>
      <c r="J2180" s="0" t="n">
        <v>0</v>
      </c>
      <c r="K2180" s="0" t="n">
        <v>0</v>
      </c>
      <c r="L2180" s="0" t="n">
        <v>-0.3303</v>
      </c>
      <c r="M2180" s="0" t="n">
        <v>0</v>
      </c>
      <c r="N2180" s="0" t="n">
        <v>0</v>
      </c>
      <c r="O2180" s="0" t="n">
        <v>0</v>
      </c>
      <c r="P2180" s="0" t="n">
        <v>-1.2003</v>
      </c>
      <c r="Q2180" s="0" t="n">
        <v>0.87</v>
      </c>
      <c r="R2180" s="0" t="n">
        <v>-0.87</v>
      </c>
      <c r="S2180" s="0" t="n">
        <v>1.2003</v>
      </c>
    </row>
    <row r="2181" customFormat="false" ht="12.8" hidden="false" customHeight="false" outlineLevel="0" collapsed="false">
      <c r="A2181" s="40" t="n">
        <v>36944</v>
      </c>
      <c r="B2181" s="40" t="n">
        <v>36923</v>
      </c>
      <c r="C2181" s="0" t="s">
        <v>69</v>
      </c>
      <c r="D2181" s="0" t="n">
        <v>111</v>
      </c>
      <c r="F2181" s="0" t="s">
        <v>13</v>
      </c>
      <c r="G2181" s="0" t="s">
        <v>72</v>
      </c>
      <c r="H2181" s="0" t="s">
        <v>12</v>
      </c>
      <c r="I2181" s="0" t="s">
        <v>77</v>
      </c>
      <c r="J2181" s="0" t="n">
        <v>0</v>
      </c>
      <c r="K2181" s="0" t="n">
        <v>0</v>
      </c>
      <c r="L2181" s="0" t="n">
        <v>3.45716659234973</v>
      </c>
      <c r="M2181" s="0" t="n">
        <v>53.7627</v>
      </c>
      <c r="N2181" s="0" t="n">
        <v>-0.0643155454442939</v>
      </c>
      <c r="O2181" s="0" t="n">
        <v>0.686414550643304</v>
      </c>
      <c r="P2181" s="0" t="n">
        <v>0</v>
      </c>
      <c r="Q2181" s="0" t="n">
        <v>3.45716659234973</v>
      </c>
      <c r="R2181" s="0" t="n">
        <v>-3.45716659234973</v>
      </c>
      <c r="S2181" s="0" t="n">
        <v>0</v>
      </c>
    </row>
    <row r="2182" customFormat="false" ht="12.8" hidden="false" customHeight="false" outlineLevel="0" collapsed="false">
      <c r="A2182" s="40" t="n">
        <v>36944</v>
      </c>
      <c r="B2182" s="40" t="n">
        <v>36923</v>
      </c>
      <c r="C2182" s="0" t="s">
        <v>69</v>
      </c>
      <c r="D2182" s="0" t="n">
        <v>111</v>
      </c>
      <c r="E2182" s="0" t="s">
        <v>70</v>
      </c>
      <c r="F2182" s="0" t="s">
        <v>13</v>
      </c>
      <c r="G2182" s="0" t="s">
        <v>73</v>
      </c>
      <c r="H2182" s="0" t="s">
        <v>12</v>
      </c>
      <c r="I2182" s="0" t="s">
        <v>71</v>
      </c>
      <c r="J2182" s="0" t="n">
        <v>0</v>
      </c>
      <c r="K2182" s="0" t="n">
        <v>0</v>
      </c>
      <c r="L2182" s="0" t="n">
        <v>-51.5152</v>
      </c>
      <c r="M2182" s="0" t="n">
        <v>0</v>
      </c>
      <c r="N2182" s="0" t="n">
        <v>1.3136</v>
      </c>
      <c r="O2182" s="0" t="n">
        <v>0</v>
      </c>
      <c r="P2182" s="0" t="n">
        <v>-52.8549</v>
      </c>
      <c r="Q2182" s="0" t="n">
        <v>1.3397</v>
      </c>
      <c r="R2182" s="0" t="n">
        <v>-1.3397</v>
      </c>
      <c r="S2182" s="0" t="n">
        <v>52.8549</v>
      </c>
    </row>
    <row r="2183" customFormat="false" ht="12.8" hidden="false" customHeight="false" outlineLevel="0" collapsed="false">
      <c r="A2183" s="40" t="n">
        <v>36944</v>
      </c>
      <c r="B2183" s="40" t="n">
        <v>36923</v>
      </c>
      <c r="C2183" s="0" t="s">
        <v>69</v>
      </c>
      <c r="D2183" s="0" t="n">
        <v>111</v>
      </c>
      <c r="F2183" s="0" t="s">
        <v>13</v>
      </c>
      <c r="G2183" s="0" t="s">
        <v>73</v>
      </c>
      <c r="H2183" s="0" t="s">
        <v>12</v>
      </c>
      <c r="I2183" s="0" t="s">
        <v>77</v>
      </c>
      <c r="J2183" s="0" t="n">
        <v>0</v>
      </c>
      <c r="K2183" s="0" t="n">
        <v>0</v>
      </c>
      <c r="L2183" s="0" t="n">
        <v>2137.25299409999</v>
      </c>
      <c r="M2183" s="0" t="n">
        <v>81.0475909090909</v>
      </c>
      <c r="N2183" s="0" t="n">
        <v>-29.2542413864593</v>
      </c>
      <c r="O2183" s="0" t="n">
        <v>0.648832820085696</v>
      </c>
      <c r="P2183" s="0" t="n">
        <v>0</v>
      </c>
      <c r="Q2183" s="0" t="n">
        <v>2137.25299409999</v>
      </c>
      <c r="R2183" s="0" t="n">
        <v>-2137.25299409999</v>
      </c>
      <c r="S2183" s="0" t="n">
        <v>0</v>
      </c>
    </row>
    <row r="2184" customFormat="false" ht="12.8" hidden="false" customHeight="false" outlineLevel="0" collapsed="false">
      <c r="A2184" s="40" t="n">
        <v>36944</v>
      </c>
      <c r="B2184" s="40" t="n">
        <v>36923</v>
      </c>
      <c r="C2184" s="0" t="s">
        <v>69</v>
      </c>
      <c r="D2184" s="0" t="n">
        <v>111</v>
      </c>
      <c r="E2184" s="0" t="s">
        <v>70</v>
      </c>
      <c r="F2184" s="0" t="s">
        <v>13</v>
      </c>
      <c r="G2184" s="0" t="s">
        <v>74</v>
      </c>
      <c r="H2184" s="0" t="s">
        <v>12</v>
      </c>
      <c r="I2184" s="0" t="s">
        <v>71</v>
      </c>
      <c r="J2184" s="0" t="n">
        <v>0</v>
      </c>
      <c r="K2184" s="0" t="n">
        <v>0</v>
      </c>
      <c r="L2184" s="0" t="n">
        <v>-0.2896</v>
      </c>
      <c r="M2184" s="0" t="n">
        <v>0</v>
      </c>
      <c r="N2184" s="0" t="n">
        <v>0</v>
      </c>
      <c r="O2184" s="0" t="n">
        <v>0</v>
      </c>
      <c r="P2184" s="0" t="n">
        <v>-0.5348</v>
      </c>
      <c r="Q2184" s="0" t="n">
        <v>0.2452</v>
      </c>
      <c r="R2184" s="0" t="n">
        <v>-0.2452</v>
      </c>
      <c r="S2184" s="0" t="n">
        <v>0.5348</v>
      </c>
    </row>
    <row r="2185" customFormat="false" ht="12.8" hidden="false" customHeight="false" outlineLevel="0" collapsed="false">
      <c r="A2185" s="40" t="n">
        <v>36944</v>
      </c>
      <c r="B2185" s="40" t="n">
        <v>36923</v>
      </c>
      <c r="C2185" s="0" t="s">
        <v>69</v>
      </c>
      <c r="D2185" s="0" t="n">
        <v>111</v>
      </c>
      <c r="F2185" s="0" t="s">
        <v>13</v>
      </c>
      <c r="G2185" s="0" t="s">
        <v>74</v>
      </c>
      <c r="H2185" s="0" t="s">
        <v>12</v>
      </c>
      <c r="I2185" s="0" t="s">
        <v>77</v>
      </c>
      <c r="J2185" s="0" t="n">
        <v>0</v>
      </c>
      <c r="K2185" s="0" t="n">
        <v>0</v>
      </c>
      <c r="L2185" s="0" t="n">
        <v>44.0271709218071</v>
      </c>
      <c r="M2185" s="0" t="n">
        <v>81.0475909090909</v>
      </c>
      <c r="N2185" s="0" t="n">
        <v>-0.623250221317866</v>
      </c>
      <c r="O2185" s="0" t="n">
        <v>0.65307717869811</v>
      </c>
      <c r="P2185" s="0" t="n">
        <v>0</v>
      </c>
      <c r="Q2185" s="0" t="n">
        <v>44.0271709218071</v>
      </c>
      <c r="R2185" s="0" t="n">
        <v>-44.0271709218071</v>
      </c>
      <c r="S2185" s="0" t="n">
        <v>0</v>
      </c>
    </row>
    <row r="2186" customFormat="false" ht="12.8" hidden="false" customHeight="false" outlineLevel="0" collapsed="false">
      <c r="A2186" s="40" t="n">
        <v>36944</v>
      </c>
      <c r="B2186" s="40" t="n">
        <v>36923</v>
      </c>
      <c r="C2186" s="0" t="s">
        <v>69</v>
      </c>
      <c r="D2186" s="0" t="n">
        <v>111</v>
      </c>
      <c r="E2186" s="0" t="s">
        <v>70</v>
      </c>
      <c r="F2186" s="0" t="s">
        <v>13</v>
      </c>
      <c r="G2186" s="0" t="s">
        <v>75</v>
      </c>
      <c r="H2186" s="0" t="s">
        <v>12</v>
      </c>
      <c r="I2186" s="0" t="s">
        <v>71</v>
      </c>
      <c r="J2186" s="0" t="n">
        <v>0</v>
      </c>
      <c r="K2186" s="0" t="n">
        <v>0</v>
      </c>
      <c r="L2186" s="0" t="n">
        <v>2584.3162</v>
      </c>
      <c r="M2186" s="0" t="n">
        <v>0</v>
      </c>
      <c r="N2186" s="0" t="n">
        <v>-32.1102</v>
      </c>
      <c r="O2186" s="0" t="n">
        <v>0</v>
      </c>
      <c r="P2186" s="0" t="n">
        <v>0</v>
      </c>
      <c r="Q2186" s="0" t="n">
        <v>2584.3162</v>
      </c>
      <c r="R2186" s="0" t="n">
        <v>-2584.3162</v>
      </c>
      <c r="S2186" s="0" t="n">
        <v>0</v>
      </c>
    </row>
    <row r="2187" customFormat="false" ht="12.8" hidden="false" customHeight="false" outlineLevel="0" collapsed="false">
      <c r="A2187" s="40" t="n">
        <v>36944</v>
      </c>
      <c r="B2187" s="40" t="n">
        <v>36923</v>
      </c>
      <c r="C2187" s="0" t="s">
        <v>69</v>
      </c>
      <c r="D2187" s="0" t="n">
        <v>111</v>
      </c>
      <c r="F2187" s="0" t="s">
        <v>13</v>
      </c>
      <c r="G2187" s="0" t="s">
        <v>75</v>
      </c>
      <c r="H2187" s="0" t="s">
        <v>12</v>
      </c>
      <c r="I2187" s="0" t="s">
        <v>77</v>
      </c>
      <c r="J2187" s="0" t="n">
        <v>0</v>
      </c>
      <c r="K2187" s="0" t="n">
        <v>0</v>
      </c>
      <c r="L2187" s="0" t="n">
        <v>7842.67333307907</v>
      </c>
      <c r="M2187" s="0" t="n">
        <v>81.0475909090909</v>
      </c>
      <c r="N2187" s="0" t="n">
        <v>-108.400176957488</v>
      </c>
      <c r="O2187" s="0" t="n">
        <v>0.648871012412736</v>
      </c>
      <c r="P2187" s="0" t="n">
        <v>0</v>
      </c>
      <c r="Q2187" s="0" t="n">
        <v>7842.67333307907</v>
      </c>
      <c r="R2187" s="0" t="n">
        <v>-7842.67333307907</v>
      </c>
      <c r="S2187" s="0" t="n">
        <v>0</v>
      </c>
    </row>
    <row r="2188" customFormat="false" ht="12.8" hidden="false" customHeight="false" outlineLevel="0" collapsed="false">
      <c r="A2188" s="40" t="n">
        <v>36944</v>
      </c>
      <c r="B2188" s="40" t="n">
        <v>36923</v>
      </c>
      <c r="C2188" s="0" t="s">
        <v>69</v>
      </c>
      <c r="D2188" s="0" t="n">
        <v>111</v>
      </c>
      <c r="E2188" s="0" t="s">
        <v>70</v>
      </c>
      <c r="F2188" s="0" t="s">
        <v>13</v>
      </c>
      <c r="G2188" s="0" t="s">
        <v>76</v>
      </c>
      <c r="H2188" s="0" t="s">
        <v>12</v>
      </c>
      <c r="I2188" s="0" t="s">
        <v>71</v>
      </c>
      <c r="J2188" s="0" t="n">
        <v>0</v>
      </c>
      <c r="K2188" s="0" t="n">
        <v>0</v>
      </c>
      <c r="L2188" s="0" t="n">
        <v>-0.6854</v>
      </c>
      <c r="M2188" s="0" t="n">
        <v>0</v>
      </c>
      <c r="N2188" s="0" t="n">
        <v>0</v>
      </c>
      <c r="O2188" s="0" t="n">
        <v>0</v>
      </c>
      <c r="P2188" s="0" t="n">
        <v>-2.4371</v>
      </c>
      <c r="Q2188" s="0" t="n">
        <v>1.7517</v>
      </c>
      <c r="R2188" s="0" t="n">
        <v>-1.7517</v>
      </c>
      <c r="S2188" s="0" t="n">
        <v>2.4371</v>
      </c>
    </row>
    <row r="2189" customFormat="false" ht="12.8" hidden="false" customHeight="false" outlineLevel="0" collapsed="false">
      <c r="A2189" s="40" t="n">
        <v>36944</v>
      </c>
      <c r="B2189" s="40" t="n">
        <v>36923</v>
      </c>
      <c r="C2189" s="0" t="s">
        <v>69</v>
      </c>
      <c r="D2189" s="0" t="n">
        <v>111</v>
      </c>
      <c r="F2189" s="0" t="s">
        <v>13</v>
      </c>
      <c r="G2189" s="0" t="s">
        <v>76</v>
      </c>
      <c r="H2189" s="0" t="s">
        <v>12</v>
      </c>
      <c r="I2189" s="0" t="s">
        <v>77</v>
      </c>
      <c r="J2189" s="0" t="n">
        <v>0</v>
      </c>
      <c r="K2189" s="0" t="n">
        <v>0</v>
      </c>
      <c r="L2189" s="0" t="n">
        <v>181.847950508594</v>
      </c>
      <c r="M2189" s="0" t="n">
        <v>81.0475909090909</v>
      </c>
      <c r="N2189" s="0" t="n">
        <v>-2.48635957627999</v>
      </c>
      <c r="O2189" s="0" t="n">
        <v>0.648870631034106</v>
      </c>
      <c r="P2189" s="0" t="n">
        <v>0</v>
      </c>
      <c r="Q2189" s="0" t="n">
        <v>181.847950508594</v>
      </c>
      <c r="R2189" s="0" t="n">
        <v>-181.847950508594</v>
      </c>
      <c r="S2189" s="0" t="n">
        <v>0</v>
      </c>
    </row>
    <row r="2190" customFormat="false" ht="12.8" hidden="false" customHeight="false" outlineLevel="0" collapsed="false">
      <c r="A2190" s="40" t="n">
        <v>36944</v>
      </c>
      <c r="B2190" s="40" t="n">
        <v>36923</v>
      </c>
      <c r="C2190" s="0" t="s">
        <v>69</v>
      </c>
      <c r="D2190" s="0" t="n">
        <v>112</v>
      </c>
      <c r="E2190" s="0" t="s">
        <v>70</v>
      </c>
      <c r="F2190" s="0" t="s">
        <v>14</v>
      </c>
      <c r="G2190" s="0" t="s">
        <v>72</v>
      </c>
      <c r="H2190" s="0" t="s">
        <v>12</v>
      </c>
      <c r="I2190" s="0" t="s">
        <v>71</v>
      </c>
      <c r="J2190" s="0" t="n">
        <v>0</v>
      </c>
      <c r="K2190" s="0" t="n">
        <v>0</v>
      </c>
      <c r="L2190" s="0" t="n">
        <v>1.3906</v>
      </c>
      <c r="M2190" s="0" t="n">
        <v>0</v>
      </c>
      <c r="N2190" s="0" t="n">
        <v>0</v>
      </c>
      <c r="O2190" s="0" t="n">
        <v>0</v>
      </c>
      <c r="P2190" s="0" t="n">
        <v>-0.3294</v>
      </c>
      <c r="Q2190" s="0" t="n">
        <v>1.72</v>
      </c>
      <c r="R2190" s="0" t="n">
        <v>-1.72</v>
      </c>
      <c r="S2190" s="0" t="n">
        <v>0.3294</v>
      </c>
    </row>
    <row r="2191" customFormat="false" ht="12.8" hidden="false" customHeight="false" outlineLevel="0" collapsed="false">
      <c r="A2191" s="40" t="n">
        <v>36944</v>
      </c>
      <c r="B2191" s="40" t="n">
        <v>36923</v>
      </c>
      <c r="C2191" s="0" t="s">
        <v>69</v>
      </c>
      <c r="D2191" s="0" t="n">
        <v>112</v>
      </c>
      <c r="F2191" s="0" t="s">
        <v>14</v>
      </c>
      <c r="G2191" s="0" t="s">
        <v>72</v>
      </c>
      <c r="H2191" s="0" t="s">
        <v>12</v>
      </c>
      <c r="I2191" s="0" t="s">
        <v>77</v>
      </c>
      <c r="J2191" s="0" t="n">
        <v>0</v>
      </c>
      <c r="K2191" s="0" t="n">
        <v>0</v>
      </c>
      <c r="L2191" s="0" t="n">
        <v>0.674017899543379</v>
      </c>
      <c r="M2191" s="0" t="n">
        <v>147.6099</v>
      </c>
      <c r="N2191" s="0" t="n">
        <v>-0.0045662100456621</v>
      </c>
      <c r="O2191" s="0" t="n">
        <v>0.045662100456621</v>
      </c>
      <c r="P2191" s="0" t="n">
        <v>0</v>
      </c>
      <c r="Q2191" s="0" t="n">
        <v>0.674017899543379</v>
      </c>
      <c r="R2191" s="0" t="n">
        <v>-0.674017899543379</v>
      </c>
      <c r="S2191" s="0" t="n">
        <v>0</v>
      </c>
    </row>
    <row r="2192" customFormat="false" ht="12.8" hidden="false" customHeight="false" outlineLevel="0" collapsed="false">
      <c r="A2192" s="40" t="n">
        <v>36944</v>
      </c>
      <c r="B2192" s="40" t="n">
        <v>36923</v>
      </c>
      <c r="C2192" s="0" t="s">
        <v>69</v>
      </c>
      <c r="D2192" s="0" t="n">
        <v>112</v>
      </c>
      <c r="E2192" s="0" t="s">
        <v>70</v>
      </c>
      <c r="F2192" s="0" t="s">
        <v>14</v>
      </c>
      <c r="G2192" s="0" t="s">
        <v>73</v>
      </c>
      <c r="H2192" s="0" t="s">
        <v>12</v>
      </c>
      <c r="I2192" s="0" t="s">
        <v>71</v>
      </c>
      <c r="J2192" s="0" t="n">
        <v>0</v>
      </c>
      <c r="K2192" s="0" t="n">
        <v>0</v>
      </c>
      <c r="L2192" s="0" t="n">
        <v>-146.1497</v>
      </c>
      <c r="M2192" s="0" t="n">
        <v>0</v>
      </c>
      <c r="N2192" s="0" t="n">
        <v>1.1015</v>
      </c>
      <c r="O2192" s="0" t="n">
        <v>0</v>
      </c>
      <c r="P2192" s="0" t="n">
        <v>-146.8601</v>
      </c>
      <c r="Q2192" s="0" t="n">
        <v>0.7104</v>
      </c>
      <c r="R2192" s="0" t="n">
        <v>-0.7104</v>
      </c>
      <c r="S2192" s="0" t="n">
        <v>146.8601</v>
      </c>
    </row>
    <row r="2193" customFormat="false" ht="12.8" hidden="false" customHeight="false" outlineLevel="0" collapsed="false">
      <c r="A2193" s="40" t="n">
        <v>36944</v>
      </c>
      <c r="B2193" s="40" t="n">
        <v>36923</v>
      </c>
      <c r="C2193" s="0" t="s">
        <v>69</v>
      </c>
      <c r="D2193" s="0" t="n">
        <v>112</v>
      </c>
      <c r="F2193" s="0" t="s">
        <v>14</v>
      </c>
      <c r="G2193" s="0" t="s">
        <v>73</v>
      </c>
      <c r="H2193" s="0" t="s">
        <v>12</v>
      </c>
      <c r="I2193" s="0" t="s">
        <v>77</v>
      </c>
      <c r="J2193" s="0" t="n">
        <v>0</v>
      </c>
      <c r="K2193" s="0" t="n">
        <v>0</v>
      </c>
      <c r="L2193" s="0" t="n">
        <v>1196.35808801245</v>
      </c>
      <c r="M2193" s="0" t="n">
        <v>46.5356083333334</v>
      </c>
      <c r="N2193" s="0" t="n">
        <v>-22.5829394561471</v>
      </c>
      <c r="O2193" s="0" t="n">
        <v>0.494215232383895</v>
      </c>
      <c r="P2193" s="0" t="n">
        <v>0</v>
      </c>
      <c r="Q2193" s="0" t="n">
        <v>1196.35808801245</v>
      </c>
      <c r="R2193" s="0" t="n">
        <v>-1196.35808801245</v>
      </c>
      <c r="S2193" s="0" t="n">
        <v>0</v>
      </c>
    </row>
    <row r="2194" customFormat="false" ht="12.8" hidden="false" customHeight="false" outlineLevel="0" collapsed="false">
      <c r="A2194" s="40" t="n">
        <v>36944</v>
      </c>
      <c r="B2194" s="40" t="n">
        <v>36923</v>
      </c>
      <c r="C2194" s="0" t="s">
        <v>69</v>
      </c>
      <c r="D2194" s="0" t="n">
        <v>112</v>
      </c>
      <c r="E2194" s="0" t="s">
        <v>70</v>
      </c>
      <c r="F2194" s="0" t="s">
        <v>14</v>
      </c>
      <c r="G2194" s="0" t="s">
        <v>74</v>
      </c>
      <c r="H2194" s="0" t="s">
        <v>12</v>
      </c>
      <c r="I2194" s="0" t="s">
        <v>71</v>
      </c>
      <c r="J2194" s="0" t="n">
        <v>0</v>
      </c>
      <c r="K2194" s="0" t="n">
        <v>0</v>
      </c>
      <c r="L2194" s="0" t="n">
        <v>-0.0357</v>
      </c>
      <c r="M2194" s="0" t="n">
        <v>0</v>
      </c>
      <c r="N2194" s="0" t="n">
        <v>0</v>
      </c>
      <c r="O2194" s="0" t="n">
        <v>0</v>
      </c>
      <c r="P2194" s="0" t="n">
        <v>-0.1917</v>
      </c>
      <c r="Q2194" s="0" t="n">
        <v>0.156</v>
      </c>
      <c r="R2194" s="0" t="n">
        <v>-0.156</v>
      </c>
      <c r="S2194" s="0" t="n">
        <v>0.1917</v>
      </c>
    </row>
    <row r="2195" customFormat="false" ht="12.8" hidden="false" customHeight="false" outlineLevel="0" collapsed="false">
      <c r="A2195" s="40" t="n">
        <v>36944</v>
      </c>
      <c r="B2195" s="40" t="n">
        <v>36923</v>
      </c>
      <c r="C2195" s="0" t="s">
        <v>69</v>
      </c>
      <c r="D2195" s="0" t="n">
        <v>112</v>
      </c>
      <c r="F2195" s="0" t="s">
        <v>14</v>
      </c>
      <c r="G2195" s="0" t="s">
        <v>74</v>
      </c>
      <c r="H2195" s="0" t="s">
        <v>12</v>
      </c>
      <c r="I2195" s="0" t="s">
        <v>77</v>
      </c>
      <c r="J2195" s="0" t="n">
        <v>0</v>
      </c>
      <c r="K2195" s="0" t="n">
        <v>0</v>
      </c>
      <c r="L2195" s="0" t="n">
        <v>25.858446765594</v>
      </c>
      <c r="M2195" s="0" t="n">
        <v>46.5356083333334</v>
      </c>
      <c r="N2195" s="0" t="n">
        <v>-0.477768762899659</v>
      </c>
      <c r="O2195" s="0" t="n">
        <v>0.491778377487379</v>
      </c>
      <c r="P2195" s="0" t="n">
        <v>0</v>
      </c>
      <c r="Q2195" s="0" t="n">
        <v>25.858446765594</v>
      </c>
      <c r="R2195" s="0" t="n">
        <v>-25.858446765594</v>
      </c>
      <c r="S2195" s="0" t="n">
        <v>0</v>
      </c>
    </row>
    <row r="2196" customFormat="false" ht="12.8" hidden="false" customHeight="false" outlineLevel="0" collapsed="false">
      <c r="A2196" s="40" t="n">
        <v>36944</v>
      </c>
      <c r="B2196" s="40" t="n">
        <v>36923</v>
      </c>
      <c r="C2196" s="0" t="s">
        <v>69</v>
      </c>
      <c r="D2196" s="0" t="n">
        <v>112</v>
      </c>
      <c r="E2196" s="0" t="s">
        <v>70</v>
      </c>
      <c r="F2196" s="0" t="s">
        <v>14</v>
      </c>
      <c r="G2196" s="0" t="s">
        <v>75</v>
      </c>
      <c r="H2196" s="0" t="s">
        <v>12</v>
      </c>
      <c r="I2196" s="0" t="s">
        <v>71</v>
      </c>
      <c r="J2196" s="0" t="n">
        <v>0</v>
      </c>
      <c r="K2196" s="0" t="n">
        <v>0</v>
      </c>
      <c r="L2196" s="0" t="n">
        <v>1205.1633</v>
      </c>
      <c r="M2196" s="0" t="n">
        <v>0</v>
      </c>
      <c r="N2196" s="0" t="n">
        <v>-24.5168</v>
      </c>
      <c r="O2196" s="0" t="n">
        <v>0</v>
      </c>
      <c r="P2196" s="0" t="n">
        <v>0</v>
      </c>
      <c r="Q2196" s="0" t="n">
        <v>1205.1633</v>
      </c>
      <c r="R2196" s="0" t="n">
        <v>-1205.1633</v>
      </c>
      <c r="S2196" s="0" t="n">
        <v>0</v>
      </c>
    </row>
    <row r="2197" customFormat="false" ht="12.8" hidden="false" customHeight="false" outlineLevel="0" collapsed="false">
      <c r="A2197" s="40" t="n">
        <v>36944</v>
      </c>
      <c r="B2197" s="40" t="n">
        <v>36923</v>
      </c>
      <c r="C2197" s="0" t="s">
        <v>69</v>
      </c>
      <c r="D2197" s="0" t="n">
        <v>112</v>
      </c>
      <c r="F2197" s="0" t="s">
        <v>14</v>
      </c>
      <c r="G2197" s="0" t="s">
        <v>75</v>
      </c>
      <c r="H2197" s="0" t="s">
        <v>12</v>
      </c>
      <c r="I2197" s="0" t="s">
        <v>77</v>
      </c>
      <c r="J2197" s="0" t="n">
        <v>0</v>
      </c>
      <c r="K2197" s="0" t="n">
        <v>0</v>
      </c>
      <c r="L2197" s="0" t="n">
        <v>4392.67185011571</v>
      </c>
      <c r="M2197" s="0" t="n">
        <v>46.5356083333334</v>
      </c>
      <c r="N2197" s="0" t="n">
        <v>-83.5059574757175</v>
      </c>
      <c r="O2197" s="0" t="n">
        <v>0.494297149281512</v>
      </c>
      <c r="P2197" s="0" t="n">
        <v>0</v>
      </c>
      <c r="Q2197" s="0" t="n">
        <v>4392.67185011571</v>
      </c>
      <c r="R2197" s="0" t="n">
        <v>-4392.67185011571</v>
      </c>
      <c r="S2197" s="0" t="n">
        <v>0</v>
      </c>
    </row>
    <row r="2198" customFormat="false" ht="12.8" hidden="false" customHeight="false" outlineLevel="0" collapsed="false">
      <c r="A2198" s="40" t="n">
        <v>36944</v>
      </c>
      <c r="B2198" s="40" t="n">
        <v>36923</v>
      </c>
      <c r="C2198" s="0" t="s">
        <v>69</v>
      </c>
      <c r="D2198" s="0" t="n">
        <v>112</v>
      </c>
      <c r="E2198" s="0" t="s">
        <v>70</v>
      </c>
      <c r="F2198" s="0" t="s">
        <v>14</v>
      </c>
      <c r="G2198" s="0" t="s">
        <v>76</v>
      </c>
      <c r="H2198" s="0" t="s">
        <v>12</v>
      </c>
      <c r="I2198" s="0" t="s">
        <v>71</v>
      </c>
      <c r="J2198" s="0" t="n">
        <v>0</v>
      </c>
      <c r="K2198" s="0" t="n">
        <v>0</v>
      </c>
      <c r="L2198" s="0" t="n">
        <v>-0.7104</v>
      </c>
      <c r="M2198" s="0" t="n">
        <v>0</v>
      </c>
      <c r="N2198" s="0" t="n">
        <v>0</v>
      </c>
      <c r="O2198" s="0" t="n">
        <v>0</v>
      </c>
      <c r="P2198" s="0" t="n">
        <v>-1.3524</v>
      </c>
      <c r="Q2198" s="0" t="n">
        <v>0.642</v>
      </c>
      <c r="R2198" s="0" t="n">
        <v>-0.642</v>
      </c>
      <c r="S2198" s="0" t="n">
        <v>1.3524</v>
      </c>
    </row>
    <row r="2199" customFormat="false" ht="12.8" hidden="false" customHeight="false" outlineLevel="0" collapsed="false">
      <c r="A2199" s="40" t="n">
        <v>36944</v>
      </c>
      <c r="B2199" s="40" t="n">
        <v>36923</v>
      </c>
      <c r="C2199" s="0" t="s">
        <v>69</v>
      </c>
      <c r="D2199" s="0" t="n">
        <v>112</v>
      </c>
      <c r="F2199" s="0" t="s">
        <v>14</v>
      </c>
      <c r="G2199" s="0" t="s">
        <v>76</v>
      </c>
      <c r="H2199" s="0" t="s">
        <v>12</v>
      </c>
      <c r="I2199" s="0" t="s">
        <v>77</v>
      </c>
      <c r="J2199" s="0" t="n">
        <v>0</v>
      </c>
      <c r="K2199" s="0" t="n">
        <v>0</v>
      </c>
      <c r="L2199" s="0" t="n">
        <v>105.384672271682</v>
      </c>
      <c r="M2199" s="0" t="n">
        <v>46.5356083333334</v>
      </c>
      <c r="N2199" s="0" t="n">
        <v>-1.93124022429572</v>
      </c>
      <c r="O2199" s="0" t="n">
        <v>0.495968337559338</v>
      </c>
      <c r="P2199" s="0" t="n">
        <v>0</v>
      </c>
      <c r="Q2199" s="0" t="n">
        <v>105.384672271682</v>
      </c>
      <c r="R2199" s="0" t="n">
        <v>-105.384672271682</v>
      </c>
      <c r="S2199" s="0" t="n">
        <v>0</v>
      </c>
    </row>
    <row r="2200" customFormat="false" ht="12.8" hidden="false" customHeight="false" outlineLevel="0" collapsed="false">
      <c r="A2200" s="40" t="n">
        <v>36944</v>
      </c>
      <c r="B2200" s="40" t="n">
        <v>36923</v>
      </c>
      <c r="C2200" s="0" t="s">
        <v>69</v>
      </c>
      <c r="D2200" s="0" t="n">
        <v>114</v>
      </c>
      <c r="E2200" s="0" t="s">
        <v>70</v>
      </c>
      <c r="F2200" s="0" t="s">
        <v>15</v>
      </c>
      <c r="G2200" s="0" t="s">
        <v>72</v>
      </c>
      <c r="H2200" s="0" t="s">
        <v>12</v>
      </c>
      <c r="I2200" s="0" t="s">
        <v>71</v>
      </c>
      <c r="J2200" s="0" t="n">
        <v>0</v>
      </c>
      <c r="K2200" s="0" t="n">
        <v>0</v>
      </c>
      <c r="L2200" s="0" t="n">
        <v>-0.0841</v>
      </c>
      <c r="M2200" s="0" t="n">
        <v>0</v>
      </c>
      <c r="N2200" s="0" t="n">
        <v>-0.0048</v>
      </c>
      <c r="O2200" s="0" t="n">
        <v>0</v>
      </c>
      <c r="P2200" s="0" t="n">
        <v>-0.2072</v>
      </c>
      <c r="Q2200" s="0" t="n">
        <v>0.1231</v>
      </c>
      <c r="R2200" s="0" t="n">
        <v>-0.1231</v>
      </c>
      <c r="S2200" s="0" t="n">
        <v>0.2072</v>
      </c>
    </row>
    <row r="2201" customFormat="false" ht="12.8" hidden="false" customHeight="false" outlineLevel="0" collapsed="false">
      <c r="A2201" s="40" t="n">
        <v>36944</v>
      </c>
      <c r="B2201" s="40" t="n">
        <v>36923</v>
      </c>
      <c r="C2201" s="0" t="s">
        <v>69</v>
      </c>
      <c r="D2201" s="0" t="n">
        <v>114</v>
      </c>
      <c r="F2201" s="0" t="s">
        <v>15</v>
      </c>
      <c r="G2201" s="0" t="s">
        <v>72</v>
      </c>
      <c r="H2201" s="0" t="s">
        <v>12</v>
      </c>
      <c r="I2201" s="0" t="s">
        <v>77</v>
      </c>
      <c r="J2201" s="0" t="n">
        <v>0</v>
      </c>
      <c r="K2201" s="0" t="n">
        <v>0</v>
      </c>
      <c r="L2201" s="0" t="n">
        <v>1.25002750952981</v>
      </c>
      <c r="M2201" s="0" t="n">
        <v>88.0501666666667</v>
      </c>
      <c r="N2201" s="0" t="n">
        <v>-0.013897799625134</v>
      </c>
      <c r="O2201" s="0" t="n">
        <v>0.844889981256698</v>
      </c>
      <c r="P2201" s="0" t="n">
        <v>0</v>
      </c>
      <c r="Q2201" s="0" t="n">
        <v>1.25002750952981</v>
      </c>
      <c r="R2201" s="0" t="n">
        <v>-1.25002750952981</v>
      </c>
      <c r="S2201" s="0" t="n">
        <v>0</v>
      </c>
    </row>
    <row r="2202" customFormat="false" ht="12.8" hidden="false" customHeight="false" outlineLevel="0" collapsed="false">
      <c r="A2202" s="40" t="n">
        <v>36944</v>
      </c>
      <c r="B2202" s="40" t="n">
        <v>36923</v>
      </c>
      <c r="C2202" s="0" t="s">
        <v>69</v>
      </c>
      <c r="D2202" s="0" t="n">
        <v>114</v>
      </c>
      <c r="E2202" s="0" t="s">
        <v>70</v>
      </c>
      <c r="F2202" s="0" t="s">
        <v>15</v>
      </c>
      <c r="G2202" s="0" t="s">
        <v>73</v>
      </c>
      <c r="H2202" s="0" t="s">
        <v>12</v>
      </c>
      <c r="I2202" s="0" t="s">
        <v>71</v>
      </c>
      <c r="J2202" s="0" t="n">
        <v>0</v>
      </c>
      <c r="K2202" s="0" t="n">
        <v>0</v>
      </c>
      <c r="L2202" s="0" t="n">
        <v>-75.8097</v>
      </c>
      <c r="M2202" s="0" t="n">
        <v>0</v>
      </c>
      <c r="N2202" s="0" t="n">
        <v>-5.4036</v>
      </c>
      <c r="O2202" s="0" t="n">
        <v>0</v>
      </c>
      <c r="P2202" s="0" t="n">
        <v>-75.9493</v>
      </c>
      <c r="Q2202" s="0" t="n">
        <v>0.1396</v>
      </c>
      <c r="R2202" s="0" t="n">
        <v>-0.1396</v>
      </c>
      <c r="S2202" s="0" t="n">
        <v>75.9493</v>
      </c>
    </row>
    <row r="2203" customFormat="false" ht="12.8" hidden="false" customHeight="false" outlineLevel="0" collapsed="false">
      <c r="A2203" s="40" t="n">
        <v>36944</v>
      </c>
      <c r="B2203" s="40" t="n">
        <v>36923</v>
      </c>
      <c r="C2203" s="0" t="s">
        <v>69</v>
      </c>
      <c r="D2203" s="0" t="n">
        <v>114</v>
      </c>
      <c r="F2203" s="0" t="s">
        <v>15</v>
      </c>
      <c r="G2203" s="0" t="s">
        <v>73</v>
      </c>
      <c r="H2203" s="0" t="s">
        <v>12</v>
      </c>
      <c r="I2203" s="0" t="s">
        <v>77</v>
      </c>
      <c r="J2203" s="0" t="n">
        <v>0</v>
      </c>
      <c r="K2203" s="0" t="n">
        <v>0</v>
      </c>
      <c r="L2203" s="0" t="n">
        <v>1277.17036567222</v>
      </c>
      <c r="M2203" s="0" t="n">
        <v>88.0501666666667</v>
      </c>
      <c r="N2203" s="0" t="n">
        <v>-11.225017350976</v>
      </c>
      <c r="O2203" s="0" t="n">
        <v>2.72189365194598</v>
      </c>
      <c r="P2203" s="0" t="n">
        <v>0</v>
      </c>
      <c r="Q2203" s="0" t="n">
        <v>1277.17036567222</v>
      </c>
      <c r="R2203" s="0" t="n">
        <v>-1277.17036567222</v>
      </c>
      <c r="S2203" s="0" t="n">
        <v>0</v>
      </c>
    </row>
    <row r="2204" customFormat="false" ht="12.8" hidden="false" customHeight="false" outlineLevel="0" collapsed="false">
      <c r="A2204" s="40" t="n">
        <v>36944</v>
      </c>
      <c r="B2204" s="40" t="n">
        <v>36923</v>
      </c>
      <c r="C2204" s="0" t="s">
        <v>69</v>
      </c>
      <c r="D2204" s="0" t="n">
        <v>114</v>
      </c>
      <c r="E2204" s="0" t="s">
        <v>70</v>
      </c>
      <c r="F2204" s="0" t="s">
        <v>15</v>
      </c>
      <c r="G2204" s="0" t="s">
        <v>74</v>
      </c>
      <c r="H2204" s="0" t="s">
        <v>12</v>
      </c>
      <c r="I2204" s="0" t="s">
        <v>71</v>
      </c>
      <c r="J2204" s="0" t="n">
        <v>0</v>
      </c>
      <c r="K2204" s="0" t="n">
        <v>0</v>
      </c>
      <c r="L2204" s="0" t="n">
        <v>-4.7067</v>
      </c>
      <c r="M2204" s="0" t="n">
        <v>0</v>
      </c>
      <c r="N2204" s="0" t="n">
        <v>-0.2786</v>
      </c>
      <c r="O2204" s="0" t="n">
        <v>0</v>
      </c>
      <c r="P2204" s="0" t="n">
        <v>-4.7753</v>
      </c>
      <c r="Q2204" s="0" t="n">
        <v>0.0686</v>
      </c>
      <c r="R2204" s="0" t="n">
        <v>-0.0686</v>
      </c>
      <c r="S2204" s="0" t="n">
        <v>4.7753</v>
      </c>
    </row>
    <row r="2205" customFormat="false" ht="12.8" hidden="false" customHeight="false" outlineLevel="0" collapsed="false">
      <c r="A2205" s="40" t="n">
        <v>36944</v>
      </c>
      <c r="B2205" s="40" t="n">
        <v>36923</v>
      </c>
      <c r="C2205" s="0" t="s">
        <v>69</v>
      </c>
      <c r="D2205" s="0" t="n">
        <v>114</v>
      </c>
      <c r="F2205" s="0" t="s">
        <v>15</v>
      </c>
      <c r="G2205" s="0" t="s">
        <v>74</v>
      </c>
      <c r="H2205" s="0" t="s">
        <v>12</v>
      </c>
      <c r="I2205" s="0" t="s">
        <v>77</v>
      </c>
      <c r="J2205" s="0" t="n">
        <v>0</v>
      </c>
      <c r="K2205" s="0" t="n">
        <v>0</v>
      </c>
      <c r="L2205" s="0" t="n">
        <v>79.5476045390412</v>
      </c>
      <c r="M2205" s="0" t="n">
        <v>88.0501666666667</v>
      </c>
      <c r="N2205" s="0" t="n">
        <v>-0.749264512989221</v>
      </c>
      <c r="O2205" s="0" t="n">
        <v>1.49000596693667</v>
      </c>
      <c r="P2205" s="0" t="n">
        <v>0</v>
      </c>
      <c r="Q2205" s="0" t="n">
        <v>79.5476045390412</v>
      </c>
      <c r="R2205" s="0" t="n">
        <v>-79.5476045390412</v>
      </c>
      <c r="S2205" s="0" t="n">
        <v>0</v>
      </c>
    </row>
    <row r="2206" customFormat="false" ht="12.8" hidden="false" customHeight="false" outlineLevel="0" collapsed="false">
      <c r="A2206" s="40" t="n">
        <v>36944</v>
      </c>
      <c r="B2206" s="40" t="n">
        <v>36923</v>
      </c>
      <c r="C2206" s="0" t="s">
        <v>69</v>
      </c>
      <c r="D2206" s="0" t="n">
        <v>114</v>
      </c>
      <c r="E2206" s="0" t="s">
        <v>70</v>
      </c>
      <c r="F2206" s="0" t="s">
        <v>15</v>
      </c>
      <c r="G2206" s="0" t="s">
        <v>75</v>
      </c>
      <c r="H2206" s="0" t="s">
        <v>12</v>
      </c>
      <c r="I2206" s="0" t="s">
        <v>71</v>
      </c>
      <c r="J2206" s="0" t="n">
        <v>0</v>
      </c>
      <c r="K2206" s="0" t="n">
        <v>0</v>
      </c>
      <c r="L2206" s="0" t="n">
        <v>-4951.8186</v>
      </c>
      <c r="M2206" s="0" t="n">
        <v>0</v>
      </c>
      <c r="N2206" s="0" t="n">
        <v>-89.5631</v>
      </c>
      <c r="O2206" s="0" t="n">
        <v>0</v>
      </c>
      <c r="P2206" s="0" t="n">
        <v>-4953.302</v>
      </c>
      <c r="Q2206" s="0" t="n">
        <v>1.4834</v>
      </c>
      <c r="R2206" s="0" t="n">
        <v>-1.4834</v>
      </c>
      <c r="S2206" s="0" t="n">
        <v>4953.302</v>
      </c>
    </row>
    <row r="2207" customFormat="false" ht="12.8" hidden="false" customHeight="false" outlineLevel="0" collapsed="false">
      <c r="A2207" s="40" t="n">
        <v>36944</v>
      </c>
      <c r="B2207" s="40" t="n">
        <v>36923</v>
      </c>
      <c r="C2207" s="0" t="s">
        <v>69</v>
      </c>
      <c r="D2207" s="0" t="n">
        <v>114</v>
      </c>
      <c r="F2207" s="0" t="s">
        <v>15</v>
      </c>
      <c r="G2207" s="0" t="s">
        <v>75</v>
      </c>
      <c r="H2207" s="0" t="s">
        <v>12</v>
      </c>
      <c r="I2207" s="0" t="s">
        <v>77</v>
      </c>
      <c r="J2207" s="0" t="n">
        <v>0</v>
      </c>
      <c r="K2207" s="0" t="n">
        <v>0</v>
      </c>
      <c r="L2207" s="0" t="n">
        <v>30869.4959785754</v>
      </c>
      <c r="M2207" s="0" t="n">
        <v>88.0501666666667</v>
      </c>
      <c r="N2207" s="0" t="n">
        <v>-263.733928275559</v>
      </c>
      <c r="O2207" s="0" t="n">
        <v>1.72238325447107</v>
      </c>
      <c r="P2207" s="0" t="n">
        <v>0</v>
      </c>
      <c r="Q2207" s="0" t="n">
        <v>30869.4959785754</v>
      </c>
      <c r="R2207" s="0" t="n">
        <v>-30869.4959785754</v>
      </c>
      <c r="S2207" s="0" t="n">
        <v>0</v>
      </c>
    </row>
    <row r="2208" customFormat="false" ht="12.8" hidden="false" customHeight="false" outlineLevel="0" collapsed="false">
      <c r="A2208" s="40" t="n">
        <v>36944</v>
      </c>
      <c r="B2208" s="40" t="n">
        <v>36923</v>
      </c>
      <c r="C2208" s="0" t="s">
        <v>69</v>
      </c>
      <c r="D2208" s="0" t="n">
        <v>114</v>
      </c>
      <c r="E2208" s="0" t="s">
        <v>70</v>
      </c>
      <c r="F2208" s="0" t="s">
        <v>15</v>
      </c>
      <c r="G2208" s="0" t="s">
        <v>76</v>
      </c>
      <c r="H2208" s="0" t="s">
        <v>12</v>
      </c>
      <c r="I2208" s="0" t="s">
        <v>71</v>
      </c>
      <c r="J2208" s="0" t="n">
        <v>0</v>
      </c>
      <c r="K2208" s="0" t="n">
        <v>0</v>
      </c>
      <c r="L2208" s="0" t="n">
        <v>-6.0182</v>
      </c>
      <c r="M2208" s="0" t="n">
        <v>0</v>
      </c>
      <c r="N2208" s="0" t="n">
        <v>-0.3744</v>
      </c>
      <c r="O2208" s="0" t="n">
        <v>0</v>
      </c>
      <c r="P2208" s="0" t="n">
        <v>-6.0527</v>
      </c>
      <c r="Q2208" s="0" t="n">
        <v>0.0345</v>
      </c>
      <c r="R2208" s="0" t="n">
        <v>-0.0345</v>
      </c>
      <c r="S2208" s="0" t="n">
        <v>6.0527</v>
      </c>
    </row>
    <row r="2209" customFormat="false" ht="12.8" hidden="false" customHeight="false" outlineLevel="0" collapsed="false">
      <c r="A2209" s="40" t="n">
        <v>36944</v>
      </c>
      <c r="B2209" s="40" t="n">
        <v>36923</v>
      </c>
      <c r="C2209" s="0" t="s">
        <v>69</v>
      </c>
      <c r="D2209" s="0" t="n">
        <v>114</v>
      </c>
      <c r="F2209" s="0" t="s">
        <v>15</v>
      </c>
      <c r="G2209" s="0" t="s">
        <v>76</v>
      </c>
      <c r="H2209" s="0" t="s">
        <v>12</v>
      </c>
      <c r="I2209" s="0" t="s">
        <v>77</v>
      </c>
      <c r="J2209" s="0" t="n">
        <v>0</v>
      </c>
      <c r="K2209" s="0" t="n">
        <v>0</v>
      </c>
      <c r="L2209" s="0" t="n">
        <v>91.3146207341989</v>
      </c>
      <c r="M2209" s="0" t="n">
        <v>88.0501666666667</v>
      </c>
      <c r="N2209" s="0" t="n">
        <v>-0.803360932829979</v>
      </c>
      <c r="O2209" s="0" t="n">
        <v>3.29587123546214</v>
      </c>
      <c r="P2209" s="0" t="n">
        <v>0</v>
      </c>
      <c r="Q2209" s="0" t="n">
        <v>91.3146207341989</v>
      </c>
      <c r="R2209" s="0" t="n">
        <v>-91.3146207341989</v>
      </c>
      <c r="S2209" s="0" t="n">
        <v>0</v>
      </c>
    </row>
    <row r="2210" customFormat="false" ht="12.8" hidden="false" customHeight="false" outlineLevel="0" collapsed="false">
      <c r="A2210" s="40" t="n">
        <v>36944</v>
      </c>
      <c r="B2210" s="40" t="n">
        <v>36923</v>
      </c>
      <c r="C2210" s="0" t="s">
        <v>69</v>
      </c>
      <c r="D2210" s="0" t="n">
        <v>115</v>
      </c>
      <c r="E2210" s="0" t="s">
        <v>70</v>
      </c>
      <c r="F2210" s="0" t="s">
        <v>16</v>
      </c>
      <c r="G2210" s="0" t="s">
        <v>72</v>
      </c>
      <c r="H2210" s="0" t="s">
        <v>12</v>
      </c>
      <c r="I2210" s="0" t="s">
        <v>71</v>
      </c>
      <c r="J2210" s="0" t="n">
        <v>0</v>
      </c>
      <c r="K2210" s="0" t="n">
        <v>0</v>
      </c>
      <c r="L2210" s="0" t="n">
        <v>-0.3922</v>
      </c>
      <c r="M2210" s="0" t="n">
        <v>0</v>
      </c>
      <c r="N2210" s="0" t="n">
        <v>0</v>
      </c>
      <c r="O2210" s="0" t="n">
        <v>0</v>
      </c>
      <c r="P2210" s="0" t="n">
        <v>-0.3922</v>
      </c>
      <c r="Q2210" s="0" t="n">
        <v>0</v>
      </c>
      <c r="R2210" s="0" t="n">
        <v>0</v>
      </c>
      <c r="S2210" s="0" t="n">
        <v>0.3922</v>
      </c>
    </row>
    <row r="2211" customFormat="false" ht="12.8" hidden="false" customHeight="false" outlineLevel="0" collapsed="false">
      <c r="A2211" s="40" t="n">
        <v>36944</v>
      </c>
      <c r="B2211" s="40" t="n">
        <v>36923</v>
      </c>
      <c r="C2211" s="0" t="s">
        <v>69</v>
      </c>
      <c r="D2211" s="0" t="n">
        <v>115</v>
      </c>
      <c r="F2211" s="0" t="s">
        <v>16</v>
      </c>
      <c r="G2211" s="0" t="s">
        <v>72</v>
      </c>
      <c r="H2211" s="0" t="s">
        <v>12</v>
      </c>
      <c r="I2211" s="0" t="s">
        <v>77</v>
      </c>
      <c r="J2211" s="0" t="n">
        <v>0</v>
      </c>
      <c r="K2211" s="0" t="n">
        <v>0</v>
      </c>
      <c r="L2211" s="0" t="n">
        <v>0.793650793650794</v>
      </c>
      <c r="M2211" s="0" t="n">
        <v>150</v>
      </c>
      <c r="N2211" s="0" t="n">
        <v>-0.00529100529100529</v>
      </c>
      <c r="O2211" s="0" t="n">
        <v>0.0001</v>
      </c>
      <c r="P2211" s="0" t="n">
        <v>0</v>
      </c>
      <c r="Q2211" s="0" t="n">
        <v>0.793650793650794</v>
      </c>
      <c r="R2211" s="0" t="n">
        <v>-0.793650793650794</v>
      </c>
      <c r="S2211" s="0" t="n">
        <v>0</v>
      </c>
    </row>
    <row r="2212" customFormat="false" ht="12.8" hidden="false" customHeight="false" outlineLevel="0" collapsed="false">
      <c r="A2212" s="40" t="n">
        <v>36944</v>
      </c>
      <c r="B2212" s="40" t="n">
        <v>36923</v>
      </c>
      <c r="C2212" s="0" t="s">
        <v>69</v>
      </c>
      <c r="D2212" s="0" t="n">
        <v>115</v>
      </c>
      <c r="E2212" s="0" t="s">
        <v>70</v>
      </c>
      <c r="F2212" s="0" t="s">
        <v>16</v>
      </c>
      <c r="G2212" s="0" t="s">
        <v>73</v>
      </c>
      <c r="H2212" s="0" t="s">
        <v>12</v>
      </c>
      <c r="I2212" s="0" t="s">
        <v>71</v>
      </c>
      <c r="J2212" s="0" t="n">
        <v>0</v>
      </c>
      <c r="K2212" s="0" t="n">
        <v>0</v>
      </c>
      <c r="L2212" s="0" t="n">
        <v>-44.4132</v>
      </c>
      <c r="M2212" s="0" t="n">
        <v>0</v>
      </c>
      <c r="N2212" s="0" t="n">
        <v>0.2935</v>
      </c>
      <c r="O2212" s="0" t="n">
        <v>0</v>
      </c>
      <c r="P2212" s="0" t="n">
        <v>-44.9561</v>
      </c>
      <c r="Q2212" s="0" t="n">
        <v>0.5429</v>
      </c>
      <c r="R2212" s="0" t="n">
        <v>-0.5429</v>
      </c>
      <c r="S2212" s="0" t="n">
        <v>44.9561</v>
      </c>
    </row>
    <row r="2213" customFormat="false" ht="12.8" hidden="false" customHeight="false" outlineLevel="0" collapsed="false">
      <c r="A2213" s="40" t="n">
        <v>36944</v>
      </c>
      <c r="B2213" s="40" t="n">
        <v>36923</v>
      </c>
      <c r="C2213" s="0" t="s">
        <v>69</v>
      </c>
      <c r="D2213" s="0" t="n">
        <v>115</v>
      </c>
      <c r="F2213" s="0" t="s">
        <v>16</v>
      </c>
      <c r="G2213" s="0" t="s">
        <v>73</v>
      </c>
      <c r="H2213" s="0" t="s">
        <v>12</v>
      </c>
      <c r="I2213" s="0" t="s">
        <v>77</v>
      </c>
      <c r="J2213" s="0" t="n">
        <v>0</v>
      </c>
      <c r="K2213" s="0" t="n">
        <v>0</v>
      </c>
      <c r="L2213" s="0" t="n">
        <v>1628.64368427952</v>
      </c>
      <c r="M2213" s="0" t="n">
        <v>881.140108333334</v>
      </c>
      <c r="N2213" s="0" t="n">
        <v>-16.2854619352688</v>
      </c>
      <c r="O2213" s="0" t="n">
        <v>0.3113</v>
      </c>
      <c r="P2213" s="0" t="n">
        <v>0</v>
      </c>
      <c r="Q2213" s="0" t="n">
        <v>1628.64368427952</v>
      </c>
      <c r="R2213" s="0" t="n">
        <v>-1628.64368427952</v>
      </c>
      <c r="S2213" s="0" t="n">
        <v>0</v>
      </c>
    </row>
    <row r="2214" customFormat="false" ht="12.8" hidden="false" customHeight="false" outlineLevel="0" collapsed="false">
      <c r="A2214" s="40" t="n">
        <v>36944</v>
      </c>
      <c r="B2214" s="40" t="n">
        <v>36923</v>
      </c>
      <c r="C2214" s="0" t="s">
        <v>69</v>
      </c>
      <c r="D2214" s="0" t="n">
        <v>115</v>
      </c>
      <c r="E2214" s="0" t="s">
        <v>70</v>
      </c>
      <c r="F2214" s="0" t="s">
        <v>16</v>
      </c>
      <c r="G2214" s="0" t="s">
        <v>74</v>
      </c>
      <c r="H2214" s="0" t="s">
        <v>12</v>
      </c>
      <c r="I2214" s="0" t="s">
        <v>71</v>
      </c>
      <c r="J2214" s="0" t="n">
        <v>0</v>
      </c>
      <c r="K2214" s="0" t="n">
        <v>0</v>
      </c>
      <c r="L2214" s="0" t="n">
        <v>-0.1029</v>
      </c>
      <c r="M2214" s="0" t="n">
        <v>0</v>
      </c>
      <c r="N2214" s="0" t="n">
        <v>0</v>
      </c>
      <c r="O2214" s="0" t="n">
        <v>0</v>
      </c>
      <c r="P2214" s="0" t="n">
        <v>-0.2315</v>
      </c>
      <c r="Q2214" s="0" t="n">
        <v>0.1286</v>
      </c>
      <c r="R2214" s="0" t="n">
        <v>-0.1286</v>
      </c>
      <c r="S2214" s="0" t="n">
        <v>0.2315</v>
      </c>
    </row>
    <row r="2215" customFormat="false" ht="12.8" hidden="false" customHeight="false" outlineLevel="0" collapsed="false">
      <c r="A2215" s="40" t="n">
        <v>36944</v>
      </c>
      <c r="B2215" s="40" t="n">
        <v>36923</v>
      </c>
      <c r="C2215" s="0" t="s">
        <v>69</v>
      </c>
      <c r="D2215" s="0" t="n">
        <v>115</v>
      </c>
      <c r="F2215" s="0" t="s">
        <v>16</v>
      </c>
      <c r="G2215" s="0" t="s">
        <v>74</v>
      </c>
      <c r="H2215" s="0" t="s">
        <v>12</v>
      </c>
      <c r="I2215" s="0" t="s">
        <v>77</v>
      </c>
      <c r="J2215" s="0" t="n">
        <v>0</v>
      </c>
      <c r="K2215" s="0" t="n">
        <v>0</v>
      </c>
      <c r="L2215" s="0" t="n">
        <v>19.5914436587949</v>
      </c>
      <c r="M2215" s="0" t="n">
        <v>57.1166764705883</v>
      </c>
      <c r="N2215" s="0" t="n">
        <v>-0.338528289872419</v>
      </c>
      <c r="O2215" s="0" t="n">
        <v>0.0166</v>
      </c>
      <c r="P2215" s="0" t="n">
        <v>0</v>
      </c>
      <c r="Q2215" s="0" t="n">
        <v>19.5914436587949</v>
      </c>
      <c r="R2215" s="0" t="n">
        <v>-19.5914436587949</v>
      </c>
      <c r="S2215" s="0" t="n">
        <v>0</v>
      </c>
    </row>
    <row r="2216" customFormat="false" ht="12.8" hidden="false" customHeight="false" outlineLevel="0" collapsed="false">
      <c r="A2216" s="40" t="n">
        <v>36944</v>
      </c>
      <c r="B2216" s="40" t="n">
        <v>36923</v>
      </c>
      <c r="C2216" s="0" t="s">
        <v>69</v>
      </c>
      <c r="D2216" s="0" t="n">
        <v>115</v>
      </c>
      <c r="E2216" s="0" t="s">
        <v>70</v>
      </c>
      <c r="F2216" s="0" t="s">
        <v>16</v>
      </c>
      <c r="G2216" s="0" t="s">
        <v>75</v>
      </c>
      <c r="H2216" s="0" t="s">
        <v>12</v>
      </c>
      <c r="I2216" s="0" t="s">
        <v>71</v>
      </c>
      <c r="J2216" s="0" t="n">
        <v>0</v>
      </c>
      <c r="K2216" s="0" t="n">
        <v>0</v>
      </c>
      <c r="L2216" s="0" t="n">
        <v>-555.9559</v>
      </c>
      <c r="M2216" s="0" t="n">
        <v>0</v>
      </c>
      <c r="N2216" s="0" t="n">
        <v>3.3457</v>
      </c>
      <c r="O2216" s="0" t="n">
        <v>0</v>
      </c>
      <c r="P2216" s="0" t="n">
        <v>-555.9559</v>
      </c>
      <c r="Q2216" s="0" t="n">
        <v>0</v>
      </c>
      <c r="R2216" s="0" t="n">
        <v>0</v>
      </c>
      <c r="S2216" s="0" t="n">
        <v>555.9559</v>
      </c>
    </row>
    <row r="2217" customFormat="false" ht="12.8" hidden="false" customHeight="false" outlineLevel="0" collapsed="false">
      <c r="A2217" s="40" t="n">
        <v>36944</v>
      </c>
      <c r="B2217" s="40" t="n">
        <v>36923</v>
      </c>
      <c r="C2217" s="0" t="s">
        <v>69</v>
      </c>
      <c r="D2217" s="0" t="n">
        <v>115</v>
      </c>
      <c r="F2217" s="0" t="s">
        <v>16</v>
      </c>
      <c r="G2217" s="0" t="s">
        <v>75</v>
      </c>
      <c r="H2217" s="0" t="s">
        <v>12</v>
      </c>
      <c r="I2217" s="0" t="s">
        <v>77</v>
      </c>
      <c r="J2217" s="0" t="n">
        <v>0</v>
      </c>
      <c r="K2217" s="0" t="n">
        <v>0</v>
      </c>
      <c r="L2217" s="0" t="n">
        <v>5779.58818011098</v>
      </c>
      <c r="M2217" s="0" t="n">
        <v>881.140108333334</v>
      </c>
      <c r="N2217" s="0" t="n">
        <v>-59.8659365593897</v>
      </c>
      <c r="O2217" s="0" t="n">
        <v>1.3297</v>
      </c>
      <c r="P2217" s="0" t="n">
        <v>0</v>
      </c>
      <c r="Q2217" s="0" t="n">
        <v>5779.58818011098</v>
      </c>
      <c r="R2217" s="0" t="n">
        <v>-5779.58818011098</v>
      </c>
      <c r="S2217" s="0" t="n">
        <v>0</v>
      </c>
    </row>
    <row r="2218" customFormat="false" ht="12.8" hidden="false" customHeight="false" outlineLevel="0" collapsed="false">
      <c r="A2218" s="40" t="n">
        <v>36944</v>
      </c>
      <c r="B2218" s="40" t="n">
        <v>36923</v>
      </c>
      <c r="C2218" s="0" t="s">
        <v>69</v>
      </c>
      <c r="D2218" s="0" t="n">
        <v>115</v>
      </c>
      <c r="E2218" s="0" t="s">
        <v>70</v>
      </c>
      <c r="F2218" s="0" t="s">
        <v>16</v>
      </c>
      <c r="G2218" s="0" t="s">
        <v>76</v>
      </c>
      <c r="H2218" s="0" t="s">
        <v>12</v>
      </c>
      <c r="I2218" s="0" t="s">
        <v>71</v>
      </c>
      <c r="J2218" s="0" t="n">
        <v>0</v>
      </c>
      <c r="K2218" s="0" t="n">
        <v>0</v>
      </c>
      <c r="L2218" s="0" t="n">
        <v>-0.0149</v>
      </c>
      <c r="M2218" s="0" t="n">
        <v>0</v>
      </c>
      <c r="N2218" s="0" t="n">
        <v>0</v>
      </c>
      <c r="O2218" s="0" t="n">
        <v>0</v>
      </c>
      <c r="P2218" s="0" t="n">
        <v>-0.8444</v>
      </c>
      <c r="Q2218" s="0" t="n">
        <v>0.8295</v>
      </c>
      <c r="R2218" s="0" t="n">
        <v>-0.8295</v>
      </c>
      <c r="S2218" s="0" t="n">
        <v>0.8444</v>
      </c>
    </row>
    <row r="2219" customFormat="false" ht="12.8" hidden="false" customHeight="false" outlineLevel="0" collapsed="false">
      <c r="A2219" s="40" t="n">
        <v>36944</v>
      </c>
      <c r="B2219" s="40" t="n">
        <v>36923</v>
      </c>
      <c r="C2219" s="0" t="s">
        <v>69</v>
      </c>
      <c r="D2219" s="0" t="n">
        <v>115</v>
      </c>
      <c r="F2219" s="0" t="s">
        <v>16</v>
      </c>
      <c r="G2219" s="0" t="s">
        <v>76</v>
      </c>
      <c r="H2219" s="0" t="s">
        <v>12</v>
      </c>
      <c r="I2219" s="0" t="s">
        <v>77</v>
      </c>
      <c r="J2219" s="0" t="n">
        <v>0</v>
      </c>
      <c r="K2219" s="0" t="n">
        <v>0</v>
      </c>
      <c r="L2219" s="0" t="n">
        <v>78.4035234791771</v>
      </c>
      <c r="M2219" s="0" t="n">
        <v>57.1166764705883</v>
      </c>
      <c r="N2219" s="0" t="n">
        <v>-1.34847713345869</v>
      </c>
      <c r="O2219" s="0" t="n">
        <v>0.016</v>
      </c>
      <c r="P2219" s="0" t="n">
        <v>0</v>
      </c>
      <c r="Q2219" s="0" t="n">
        <v>78.4035234791771</v>
      </c>
      <c r="R2219" s="0" t="n">
        <v>-78.4035234791771</v>
      </c>
      <c r="S2219" s="0" t="n">
        <v>0</v>
      </c>
    </row>
    <row r="2220" customFormat="false" ht="12.8" hidden="false" customHeight="false" outlineLevel="0" collapsed="false">
      <c r="A2220" s="40" t="n">
        <v>36944</v>
      </c>
      <c r="B2220" s="40" t="n">
        <v>36923</v>
      </c>
      <c r="C2220" s="0" t="s">
        <v>69</v>
      </c>
      <c r="D2220" s="0" t="n">
        <v>116</v>
      </c>
      <c r="E2220" s="0" t="s">
        <v>70</v>
      </c>
      <c r="F2220" s="0" t="s">
        <v>17</v>
      </c>
      <c r="G2220" s="0" t="s">
        <v>72</v>
      </c>
      <c r="H2220" s="0" t="s">
        <v>12</v>
      </c>
      <c r="I2220" s="0" t="s">
        <v>71</v>
      </c>
      <c r="J2220" s="0" t="n">
        <v>0</v>
      </c>
      <c r="K2220" s="0" t="n">
        <v>0</v>
      </c>
      <c r="L2220" s="0" t="n">
        <v>-1.6909</v>
      </c>
      <c r="M2220" s="0" t="n">
        <v>0</v>
      </c>
      <c r="N2220" s="0" t="n">
        <v>0.017</v>
      </c>
      <c r="O2220" s="0" t="n">
        <v>0</v>
      </c>
      <c r="P2220" s="0" t="n">
        <v>-1.8739</v>
      </c>
      <c r="Q2220" s="0" t="n">
        <v>0.183</v>
      </c>
      <c r="R2220" s="0" t="n">
        <v>-0.183</v>
      </c>
      <c r="S2220" s="0" t="n">
        <v>1.8739</v>
      </c>
    </row>
    <row r="2221" customFormat="false" ht="12.8" hidden="false" customHeight="false" outlineLevel="0" collapsed="false">
      <c r="A2221" s="40" t="n">
        <v>36944</v>
      </c>
      <c r="B2221" s="40" t="n">
        <v>36923</v>
      </c>
      <c r="C2221" s="0" t="s">
        <v>69</v>
      </c>
      <c r="D2221" s="0" t="n">
        <v>116</v>
      </c>
      <c r="F2221" s="0" t="s">
        <v>17</v>
      </c>
      <c r="G2221" s="0" t="s">
        <v>72</v>
      </c>
      <c r="H2221" s="0" t="s">
        <v>12</v>
      </c>
      <c r="I2221" s="0" t="s">
        <v>77</v>
      </c>
      <c r="J2221" s="0" t="n">
        <v>0</v>
      </c>
      <c r="K2221" s="0" t="n">
        <v>0</v>
      </c>
      <c r="L2221" s="0" t="n">
        <v>5.86380542850434</v>
      </c>
      <c r="M2221" s="0" t="n">
        <v>58.2923333333334</v>
      </c>
      <c r="N2221" s="0" t="n">
        <v>-0.101881212071938</v>
      </c>
      <c r="O2221" s="0" t="n">
        <v>0.00178518</v>
      </c>
      <c r="P2221" s="0" t="n">
        <v>0</v>
      </c>
      <c r="Q2221" s="0" t="n">
        <v>5.86380542850434</v>
      </c>
      <c r="R2221" s="0" t="n">
        <v>-5.86380542850434</v>
      </c>
      <c r="S2221" s="0" t="n">
        <v>0</v>
      </c>
    </row>
    <row r="2222" customFormat="false" ht="12.8" hidden="false" customHeight="false" outlineLevel="0" collapsed="false">
      <c r="A2222" s="40" t="n">
        <v>36944</v>
      </c>
      <c r="B2222" s="40" t="n">
        <v>36923</v>
      </c>
      <c r="C2222" s="0" t="s">
        <v>69</v>
      </c>
      <c r="D2222" s="0" t="n">
        <v>116</v>
      </c>
      <c r="E2222" s="0" t="s">
        <v>70</v>
      </c>
      <c r="F2222" s="0" t="s">
        <v>17</v>
      </c>
      <c r="G2222" s="0" t="s">
        <v>73</v>
      </c>
      <c r="H2222" s="0" t="s">
        <v>12</v>
      </c>
      <c r="I2222" s="0" t="s">
        <v>71</v>
      </c>
      <c r="J2222" s="0" t="n">
        <v>0</v>
      </c>
      <c r="K2222" s="0" t="n">
        <v>0</v>
      </c>
      <c r="L2222" s="0" t="n">
        <v>-36.7698</v>
      </c>
      <c r="M2222" s="0" t="n">
        <v>0</v>
      </c>
      <c r="N2222" s="0" t="n">
        <v>0.6417</v>
      </c>
      <c r="O2222" s="0" t="n">
        <v>0</v>
      </c>
      <c r="P2222" s="0" t="n">
        <v>-36.7698</v>
      </c>
      <c r="Q2222" s="0" t="n">
        <v>0</v>
      </c>
      <c r="R2222" s="0" t="n">
        <v>0</v>
      </c>
      <c r="S2222" s="0" t="n">
        <v>36.7698</v>
      </c>
    </row>
    <row r="2223" customFormat="false" ht="12.8" hidden="false" customHeight="false" outlineLevel="0" collapsed="false">
      <c r="A2223" s="40" t="n">
        <v>36944</v>
      </c>
      <c r="B2223" s="40" t="n">
        <v>36923</v>
      </c>
      <c r="C2223" s="0" t="s">
        <v>69</v>
      </c>
      <c r="D2223" s="0" t="n">
        <v>116</v>
      </c>
      <c r="F2223" s="0" t="s">
        <v>17</v>
      </c>
      <c r="G2223" s="0" t="s">
        <v>73</v>
      </c>
      <c r="H2223" s="0" t="s">
        <v>12</v>
      </c>
      <c r="I2223" s="0" t="s">
        <v>77</v>
      </c>
      <c r="J2223" s="0" t="n">
        <v>0</v>
      </c>
      <c r="K2223" s="0" t="n">
        <v>0</v>
      </c>
      <c r="L2223" s="0" t="n">
        <v>2176.09396903524</v>
      </c>
      <c r="M2223" s="0" t="n">
        <v>58.2923333333334</v>
      </c>
      <c r="N2223" s="0" t="n">
        <v>-36.0600699869392</v>
      </c>
      <c r="O2223" s="0" t="n">
        <v>0.7033</v>
      </c>
      <c r="P2223" s="0" t="n">
        <v>0</v>
      </c>
      <c r="Q2223" s="0" t="n">
        <v>2176.09396903524</v>
      </c>
      <c r="R2223" s="0" t="n">
        <v>-2176.09396903524</v>
      </c>
      <c r="S2223" s="0" t="n">
        <v>0</v>
      </c>
    </row>
    <row r="2224" customFormat="false" ht="12.8" hidden="false" customHeight="false" outlineLevel="0" collapsed="false">
      <c r="A2224" s="40" t="n">
        <v>36944</v>
      </c>
      <c r="B2224" s="40" t="n">
        <v>36923</v>
      </c>
      <c r="C2224" s="0" t="s">
        <v>69</v>
      </c>
      <c r="D2224" s="0" t="n">
        <v>116</v>
      </c>
      <c r="E2224" s="0" t="s">
        <v>70</v>
      </c>
      <c r="F2224" s="0" t="s">
        <v>17</v>
      </c>
      <c r="G2224" s="0" t="s">
        <v>74</v>
      </c>
      <c r="H2224" s="0" t="s">
        <v>12</v>
      </c>
      <c r="I2224" s="0" t="s">
        <v>71</v>
      </c>
      <c r="J2224" s="0" t="n">
        <v>0</v>
      </c>
      <c r="K2224" s="0" t="n">
        <v>0</v>
      </c>
      <c r="L2224" s="0" t="n">
        <v>-0.8521</v>
      </c>
      <c r="M2224" s="0" t="n">
        <v>0</v>
      </c>
      <c r="N2224" s="0" t="n">
        <v>0</v>
      </c>
      <c r="O2224" s="0" t="n">
        <v>0</v>
      </c>
      <c r="P2224" s="0" t="n">
        <v>-0.8975</v>
      </c>
      <c r="Q2224" s="0" t="n">
        <v>0.0454</v>
      </c>
      <c r="R2224" s="0" t="n">
        <v>-0.0454</v>
      </c>
      <c r="S2224" s="0" t="n">
        <v>0.8975</v>
      </c>
    </row>
    <row r="2225" customFormat="false" ht="12.8" hidden="false" customHeight="false" outlineLevel="0" collapsed="false">
      <c r="A2225" s="40" t="n">
        <v>36944</v>
      </c>
      <c r="B2225" s="40" t="n">
        <v>36923</v>
      </c>
      <c r="C2225" s="0" t="s">
        <v>69</v>
      </c>
      <c r="D2225" s="0" t="n">
        <v>116</v>
      </c>
      <c r="F2225" s="0" t="s">
        <v>17</v>
      </c>
      <c r="G2225" s="0" t="s">
        <v>74</v>
      </c>
      <c r="H2225" s="0" t="s">
        <v>12</v>
      </c>
      <c r="I2225" s="0" t="s">
        <v>77</v>
      </c>
      <c r="J2225" s="0" t="n">
        <v>0</v>
      </c>
      <c r="K2225" s="0" t="n">
        <v>0</v>
      </c>
      <c r="L2225" s="0" t="n">
        <v>43.25650265649</v>
      </c>
      <c r="M2225" s="0" t="n">
        <v>58.2923333333334</v>
      </c>
      <c r="N2225" s="0" t="n">
        <v>-0.745841881189453</v>
      </c>
      <c r="O2225" s="0" t="n">
        <v>0.038</v>
      </c>
      <c r="P2225" s="0" t="n">
        <v>0</v>
      </c>
      <c r="Q2225" s="0" t="n">
        <v>43.25650265649</v>
      </c>
      <c r="R2225" s="0" t="n">
        <v>-43.25650265649</v>
      </c>
      <c r="S2225" s="0" t="n">
        <v>0</v>
      </c>
    </row>
    <row r="2226" customFormat="false" ht="12.8" hidden="false" customHeight="false" outlineLevel="0" collapsed="false">
      <c r="A2226" s="40" t="n">
        <v>36944</v>
      </c>
      <c r="B2226" s="40" t="n">
        <v>36923</v>
      </c>
      <c r="C2226" s="0" t="s">
        <v>69</v>
      </c>
      <c r="D2226" s="0" t="n">
        <v>116</v>
      </c>
      <c r="E2226" s="0" t="s">
        <v>70</v>
      </c>
      <c r="F2226" s="0" t="s">
        <v>17</v>
      </c>
      <c r="G2226" s="0" t="s">
        <v>75</v>
      </c>
      <c r="H2226" s="0" t="s">
        <v>12</v>
      </c>
      <c r="I2226" s="0" t="s">
        <v>71</v>
      </c>
      <c r="J2226" s="0" t="n">
        <v>0</v>
      </c>
      <c r="K2226" s="0" t="n">
        <v>0</v>
      </c>
      <c r="L2226" s="0" t="n">
        <v>-847.7854</v>
      </c>
      <c r="M2226" s="0" t="n">
        <v>0</v>
      </c>
      <c r="N2226" s="0" t="n">
        <v>11.0185</v>
      </c>
      <c r="O2226" s="0" t="n">
        <v>0</v>
      </c>
      <c r="P2226" s="0" t="n">
        <v>-847.7854</v>
      </c>
      <c r="Q2226" s="0" t="n">
        <v>0</v>
      </c>
      <c r="R2226" s="0" t="n">
        <v>0</v>
      </c>
      <c r="S2226" s="0" t="n">
        <v>847.7854</v>
      </c>
    </row>
    <row r="2227" customFormat="false" ht="12.8" hidden="false" customHeight="false" outlineLevel="0" collapsed="false">
      <c r="A2227" s="40" t="n">
        <v>36944</v>
      </c>
      <c r="B2227" s="40" t="n">
        <v>36923</v>
      </c>
      <c r="C2227" s="0" t="s">
        <v>69</v>
      </c>
      <c r="D2227" s="0" t="n">
        <v>116</v>
      </c>
      <c r="F2227" s="0" t="s">
        <v>17</v>
      </c>
      <c r="G2227" s="0" t="s">
        <v>75</v>
      </c>
      <c r="H2227" s="0" t="s">
        <v>12</v>
      </c>
      <c r="I2227" s="0" t="s">
        <v>77</v>
      </c>
      <c r="J2227" s="0" t="n">
        <v>0</v>
      </c>
      <c r="K2227" s="0" t="n">
        <v>0</v>
      </c>
      <c r="L2227" s="0" t="n">
        <v>7833.36209004393</v>
      </c>
      <c r="M2227" s="0" t="n">
        <v>58.2923333333334</v>
      </c>
      <c r="N2227" s="0" t="n">
        <v>-132.087034115522</v>
      </c>
      <c r="O2227" s="0" t="n">
        <v>2.9675</v>
      </c>
      <c r="P2227" s="0" t="n">
        <v>0</v>
      </c>
      <c r="Q2227" s="0" t="n">
        <v>7833.36209004393</v>
      </c>
      <c r="R2227" s="0" t="n">
        <v>-7833.36209004393</v>
      </c>
      <c r="S2227" s="0" t="n">
        <v>0</v>
      </c>
    </row>
    <row r="2228" customFormat="false" ht="12.8" hidden="false" customHeight="false" outlineLevel="0" collapsed="false">
      <c r="A2228" s="40" t="n">
        <v>36944</v>
      </c>
      <c r="B2228" s="40" t="n">
        <v>36923</v>
      </c>
      <c r="C2228" s="0" t="s">
        <v>69</v>
      </c>
      <c r="D2228" s="0" t="n">
        <v>116</v>
      </c>
      <c r="E2228" s="0" t="s">
        <v>70</v>
      </c>
      <c r="F2228" s="0" t="s">
        <v>17</v>
      </c>
      <c r="G2228" s="0" t="s">
        <v>76</v>
      </c>
      <c r="H2228" s="0" t="s">
        <v>12</v>
      </c>
      <c r="I2228" s="0" t="s">
        <v>71</v>
      </c>
      <c r="J2228" s="0" t="n">
        <v>0</v>
      </c>
      <c r="K2228" s="0" t="n">
        <v>0</v>
      </c>
      <c r="L2228" s="0" t="n">
        <v>-2.6438</v>
      </c>
      <c r="M2228" s="0" t="n">
        <v>0</v>
      </c>
      <c r="N2228" s="0" t="n">
        <v>0</v>
      </c>
      <c r="O2228" s="0" t="n">
        <v>0</v>
      </c>
      <c r="P2228" s="0" t="n">
        <v>-3.0679</v>
      </c>
      <c r="Q2228" s="0" t="n">
        <v>0.4241</v>
      </c>
      <c r="R2228" s="0" t="n">
        <v>-0.4241</v>
      </c>
      <c r="S2228" s="0" t="n">
        <v>3.0679</v>
      </c>
    </row>
    <row r="2229" customFormat="false" ht="12.8" hidden="false" customHeight="false" outlineLevel="0" collapsed="false">
      <c r="A2229" s="40" t="n">
        <v>36944</v>
      </c>
      <c r="B2229" s="40" t="n">
        <v>36923</v>
      </c>
      <c r="C2229" s="0" t="s">
        <v>69</v>
      </c>
      <c r="D2229" s="0" t="n">
        <v>116</v>
      </c>
      <c r="F2229" s="0" t="s">
        <v>17</v>
      </c>
      <c r="G2229" s="0" t="s">
        <v>76</v>
      </c>
      <c r="H2229" s="0" t="s">
        <v>12</v>
      </c>
      <c r="I2229" s="0" t="s">
        <v>77</v>
      </c>
      <c r="J2229" s="0" t="n">
        <v>0</v>
      </c>
      <c r="K2229" s="0" t="n">
        <v>0</v>
      </c>
      <c r="L2229" s="0" t="n">
        <v>181.853346095619</v>
      </c>
      <c r="M2229" s="0" t="n">
        <v>58.2923333333334</v>
      </c>
      <c r="N2229" s="0" t="n">
        <v>-3.05172727181202</v>
      </c>
      <c r="O2229" s="0" t="n">
        <v>0.036</v>
      </c>
      <c r="P2229" s="0" t="n">
        <v>0</v>
      </c>
      <c r="Q2229" s="0" t="n">
        <v>181.853346095619</v>
      </c>
      <c r="R2229" s="0" t="n">
        <v>-181.853346095619</v>
      </c>
      <c r="S2229" s="0" t="n">
        <v>0</v>
      </c>
    </row>
    <row r="2230" customFormat="false" ht="12.8" hidden="false" customHeight="false" outlineLevel="0" collapsed="false">
      <c r="A2230" s="40" t="n">
        <v>36944</v>
      </c>
      <c r="B2230" s="40" t="n">
        <v>36923</v>
      </c>
      <c r="C2230" s="0" t="s">
        <v>69</v>
      </c>
      <c r="D2230" s="0" t="n">
        <v>1210</v>
      </c>
      <c r="E2230" s="0" t="s">
        <v>70</v>
      </c>
      <c r="F2230" s="0" t="s">
        <v>29</v>
      </c>
      <c r="G2230" s="0" t="s">
        <v>70</v>
      </c>
      <c r="H2230" s="0" t="s">
        <v>12</v>
      </c>
      <c r="I2230" s="0" t="s">
        <v>71</v>
      </c>
      <c r="J2230" s="0" t="n">
        <v>0</v>
      </c>
      <c r="K2230" s="0" t="n">
        <v>0</v>
      </c>
      <c r="L2230" s="0" t="n">
        <v>543.4347</v>
      </c>
      <c r="M2230" s="0" t="n">
        <v>0</v>
      </c>
      <c r="N2230" s="0" t="n">
        <v>-22297.3114</v>
      </c>
      <c r="O2230" s="0" t="n">
        <v>0</v>
      </c>
      <c r="P2230" s="0" t="n">
        <v>-584.4059</v>
      </c>
      <c r="Q2230" s="0" t="n">
        <v>1127.8406</v>
      </c>
      <c r="R2230" s="0" t="n">
        <v>-1127.8406</v>
      </c>
      <c r="S2230" s="0" t="n">
        <v>584.4059</v>
      </c>
    </row>
    <row r="2231" customFormat="false" ht="12.8" hidden="false" customHeight="false" outlineLevel="0" collapsed="false">
      <c r="A2231" s="40" t="n">
        <v>36944</v>
      </c>
      <c r="B2231" s="40" t="n">
        <v>36923</v>
      </c>
      <c r="C2231" s="0" t="s">
        <v>69</v>
      </c>
      <c r="D2231" s="0" t="n">
        <v>403</v>
      </c>
      <c r="E2231" s="0" t="s">
        <v>78</v>
      </c>
      <c r="F2231" s="0" t="s">
        <v>18</v>
      </c>
      <c r="G2231" s="0" t="s">
        <v>78</v>
      </c>
      <c r="H2231" s="0" t="s">
        <v>12</v>
      </c>
      <c r="I2231" s="0" t="s">
        <v>79</v>
      </c>
      <c r="J2231" s="0" t="n">
        <v>0</v>
      </c>
      <c r="K2231" s="0" t="n">
        <v>0</v>
      </c>
      <c r="L2231" s="0" t="n">
        <v>228.7918</v>
      </c>
      <c r="M2231" s="0" t="n">
        <v>136.626111111111</v>
      </c>
      <c r="N2231" s="0" t="n">
        <v>-1.65</v>
      </c>
      <c r="O2231" s="0" t="n">
        <v>0</v>
      </c>
      <c r="P2231" s="0" t="n">
        <v>-3.08133333333333</v>
      </c>
      <c r="Q2231" s="0" t="n">
        <v>231.873133333333</v>
      </c>
      <c r="R2231" s="0" t="n">
        <v>-231.873133333333</v>
      </c>
      <c r="S2231" s="0" t="n">
        <v>3.08133333333333</v>
      </c>
    </row>
    <row r="2232" customFormat="false" ht="12.8" hidden="false" customHeight="false" outlineLevel="0" collapsed="false">
      <c r="A2232" s="40" t="n">
        <v>36944</v>
      </c>
      <c r="B2232" s="40" t="n">
        <v>36923</v>
      </c>
      <c r="C2232" s="0" t="s">
        <v>69</v>
      </c>
      <c r="D2232" s="0" t="n">
        <v>403</v>
      </c>
      <c r="E2232" s="0" t="s">
        <v>80</v>
      </c>
      <c r="F2232" s="0" t="s">
        <v>18</v>
      </c>
      <c r="G2232" s="0" t="s">
        <v>80</v>
      </c>
      <c r="H2232" s="0" t="s">
        <v>12</v>
      </c>
      <c r="I2232" s="0" t="s">
        <v>79</v>
      </c>
      <c r="J2232" s="0" t="n">
        <v>0</v>
      </c>
      <c r="K2232" s="0" t="n">
        <v>0</v>
      </c>
      <c r="L2232" s="0" t="n">
        <v>1466.2745</v>
      </c>
      <c r="M2232" s="0" t="n">
        <v>136.626111111111</v>
      </c>
      <c r="N2232" s="0" t="n">
        <v>-10.3</v>
      </c>
      <c r="O2232" s="0" t="n">
        <v>0</v>
      </c>
      <c r="P2232" s="0" t="n">
        <v>-12.1992666666667</v>
      </c>
      <c r="Q2232" s="0" t="n">
        <v>1478.47376666667</v>
      </c>
      <c r="R2232" s="0" t="n">
        <v>-1478.47376666667</v>
      </c>
      <c r="S2232" s="0" t="n">
        <v>12.1992666666667</v>
      </c>
    </row>
    <row r="2233" customFormat="false" ht="12.8" hidden="false" customHeight="false" outlineLevel="0" collapsed="false">
      <c r="A2233" s="40" t="n">
        <v>36944</v>
      </c>
      <c r="B2233" s="40" t="n">
        <v>36923</v>
      </c>
      <c r="C2233" s="0" t="s">
        <v>69</v>
      </c>
      <c r="D2233" s="0" t="n">
        <v>403</v>
      </c>
      <c r="E2233" s="0" t="s">
        <v>81</v>
      </c>
      <c r="F2233" s="0" t="s">
        <v>18</v>
      </c>
      <c r="G2233" s="0" t="s">
        <v>81</v>
      </c>
      <c r="H2233" s="0" t="s">
        <v>12</v>
      </c>
      <c r="I2233" s="0" t="s">
        <v>79</v>
      </c>
      <c r="J2233" s="0" t="n">
        <v>0</v>
      </c>
      <c r="K2233" s="0" t="n">
        <v>0</v>
      </c>
      <c r="L2233" s="0" t="n">
        <v>134265.673683333</v>
      </c>
      <c r="M2233" s="0" t="n">
        <v>136.626111111111</v>
      </c>
      <c r="N2233" s="0" t="n">
        <v>-967.42</v>
      </c>
      <c r="O2233" s="0" t="n">
        <v>0</v>
      </c>
      <c r="P2233" s="0" t="n">
        <v>-1828.81345</v>
      </c>
      <c r="Q2233" s="0" t="n">
        <v>136094.487133333</v>
      </c>
      <c r="R2233" s="0" t="n">
        <v>-136094.487133333</v>
      </c>
      <c r="S2233" s="0" t="n">
        <v>1828.81345</v>
      </c>
    </row>
    <row r="2234" customFormat="false" ht="12.8" hidden="false" customHeight="false" outlineLevel="0" collapsed="false">
      <c r="A2234" s="40" t="n">
        <v>36944</v>
      </c>
      <c r="B2234" s="40" t="n">
        <v>36923</v>
      </c>
      <c r="C2234" s="0" t="s">
        <v>69</v>
      </c>
      <c r="D2234" s="0" t="n">
        <v>403</v>
      </c>
      <c r="E2234" s="0" t="s">
        <v>82</v>
      </c>
      <c r="F2234" s="0" t="s">
        <v>18</v>
      </c>
      <c r="G2234" s="0" t="s">
        <v>82</v>
      </c>
      <c r="H2234" s="0" t="s">
        <v>12</v>
      </c>
      <c r="I2234" s="0" t="s">
        <v>79</v>
      </c>
      <c r="J2234" s="0" t="n">
        <v>0</v>
      </c>
      <c r="K2234" s="0" t="n">
        <v>0</v>
      </c>
      <c r="L2234" s="0" t="n">
        <v>11762.5544833333</v>
      </c>
      <c r="M2234" s="0" t="n">
        <v>136.626111111111</v>
      </c>
      <c r="N2234" s="0" t="n">
        <v>-84.1</v>
      </c>
      <c r="O2234" s="0" t="n">
        <v>0</v>
      </c>
      <c r="P2234" s="0" t="n">
        <v>-137.22165</v>
      </c>
      <c r="Q2234" s="0" t="n">
        <v>11899.7761333333</v>
      </c>
      <c r="R2234" s="0" t="n">
        <v>-11899.7761333333</v>
      </c>
      <c r="S2234" s="0" t="n">
        <v>137.22165</v>
      </c>
    </row>
    <row r="2235" customFormat="false" ht="12.8" hidden="false" customHeight="false" outlineLevel="0" collapsed="false">
      <c r="A2235" s="40" t="n">
        <v>36944</v>
      </c>
      <c r="B2235" s="40" t="n">
        <v>36923</v>
      </c>
      <c r="C2235" s="0" t="s">
        <v>69</v>
      </c>
      <c r="D2235" s="0" t="n">
        <v>403</v>
      </c>
      <c r="E2235" s="0" t="s">
        <v>83</v>
      </c>
      <c r="F2235" s="0" t="s">
        <v>18</v>
      </c>
      <c r="G2235" s="0" t="s">
        <v>83</v>
      </c>
      <c r="H2235" s="0" t="s">
        <v>12</v>
      </c>
      <c r="I2235" s="0" t="s">
        <v>79</v>
      </c>
      <c r="J2235" s="0" t="n">
        <v>0</v>
      </c>
      <c r="K2235" s="0" t="n">
        <v>0</v>
      </c>
      <c r="L2235" s="0" t="n">
        <v>106868.7705</v>
      </c>
      <c r="M2235" s="0" t="n">
        <v>136.626111111111</v>
      </c>
      <c r="N2235" s="0" t="n">
        <v>-778.01</v>
      </c>
      <c r="O2235" s="0" t="n">
        <v>0</v>
      </c>
      <c r="P2235" s="0" t="n">
        <v>-1733.2422</v>
      </c>
      <c r="Q2235" s="0" t="n">
        <v>108602.0127</v>
      </c>
      <c r="R2235" s="0" t="n">
        <v>-108602.0127</v>
      </c>
      <c r="S2235" s="0" t="n">
        <v>1733.2422</v>
      </c>
    </row>
    <row r="2236" customFormat="false" ht="12.8" hidden="false" customHeight="false" outlineLevel="0" collapsed="false">
      <c r="A2236" s="40" t="n">
        <v>36944</v>
      </c>
      <c r="B2236" s="40" t="n">
        <v>36923</v>
      </c>
      <c r="C2236" s="0" t="s">
        <v>69</v>
      </c>
      <c r="D2236" s="0" t="n">
        <v>403</v>
      </c>
      <c r="E2236" s="0" t="s">
        <v>84</v>
      </c>
      <c r="F2236" s="0" t="s">
        <v>18</v>
      </c>
      <c r="G2236" s="0" t="s">
        <v>84</v>
      </c>
      <c r="H2236" s="0" t="s">
        <v>12</v>
      </c>
      <c r="I2236" s="0" t="s">
        <v>79</v>
      </c>
      <c r="J2236" s="0" t="n">
        <v>0</v>
      </c>
      <c r="K2236" s="0" t="n">
        <v>0</v>
      </c>
      <c r="L2236" s="0" t="n">
        <v>-45481.44345</v>
      </c>
      <c r="M2236" s="0" t="n">
        <v>131.046597222222</v>
      </c>
      <c r="N2236" s="0" t="n">
        <v>339.89</v>
      </c>
      <c r="O2236" s="0" t="n">
        <v>0</v>
      </c>
      <c r="P2236" s="0" t="n">
        <v>-46527.3723</v>
      </c>
      <c r="Q2236" s="0" t="n">
        <v>1045.92885</v>
      </c>
      <c r="R2236" s="0" t="n">
        <v>-1045.92885</v>
      </c>
      <c r="S2236" s="0" t="n">
        <v>46527.3723</v>
      </c>
    </row>
    <row r="2237" customFormat="false" ht="12.8" hidden="false" customHeight="false" outlineLevel="0" collapsed="false">
      <c r="A2237" s="40" t="n">
        <v>36944</v>
      </c>
      <c r="B2237" s="40" t="n">
        <v>36923</v>
      </c>
      <c r="C2237" s="0" t="s">
        <v>69</v>
      </c>
      <c r="D2237" s="0" t="n">
        <v>406</v>
      </c>
      <c r="E2237" s="0" t="s">
        <v>70</v>
      </c>
      <c r="F2237" s="0" t="s">
        <v>19</v>
      </c>
      <c r="G2237" s="0" t="s">
        <v>72</v>
      </c>
      <c r="H2237" s="0" t="s">
        <v>12</v>
      </c>
      <c r="I2237" s="0" t="s">
        <v>71</v>
      </c>
      <c r="J2237" s="0" t="n">
        <v>0</v>
      </c>
      <c r="K2237" s="0" t="n">
        <v>0</v>
      </c>
      <c r="L2237" s="0" t="n">
        <v>0.02</v>
      </c>
      <c r="M2237" s="0" t="n">
        <v>0</v>
      </c>
      <c r="N2237" s="0" t="n">
        <v>0</v>
      </c>
      <c r="O2237" s="0" t="n">
        <v>0</v>
      </c>
      <c r="P2237" s="0" t="n">
        <v>0</v>
      </c>
      <c r="Q2237" s="0" t="n">
        <v>0.02</v>
      </c>
      <c r="R2237" s="0" t="n">
        <v>-0.02</v>
      </c>
      <c r="S2237" s="0" t="n">
        <v>0</v>
      </c>
    </row>
    <row r="2238" customFormat="false" ht="12.8" hidden="false" customHeight="false" outlineLevel="0" collapsed="false">
      <c r="A2238" s="40" t="n">
        <v>36944</v>
      </c>
      <c r="B2238" s="40" t="n">
        <v>36923</v>
      </c>
      <c r="C2238" s="0" t="s">
        <v>69</v>
      </c>
      <c r="D2238" s="0" t="n">
        <v>406</v>
      </c>
      <c r="E2238" s="0" t="s">
        <v>70</v>
      </c>
      <c r="F2238" s="0" t="s">
        <v>19</v>
      </c>
      <c r="G2238" s="0" t="s">
        <v>73</v>
      </c>
      <c r="H2238" s="0" t="s">
        <v>12</v>
      </c>
      <c r="I2238" s="0" t="s">
        <v>71</v>
      </c>
      <c r="J2238" s="0" t="n">
        <v>0</v>
      </c>
      <c r="K2238" s="0" t="n">
        <v>0</v>
      </c>
      <c r="L2238" s="0" t="n">
        <v>-4.4473</v>
      </c>
      <c r="M2238" s="0" t="n">
        <v>0</v>
      </c>
      <c r="N2238" s="0" t="n">
        <v>0</v>
      </c>
      <c r="O2238" s="0" t="n">
        <v>0</v>
      </c>
      <c r="P2238" s="0" t="n">
        <v>-12.9878</v>
      </c>
      <c r="Q2238" s="0" t="n">
        <v>8.5405</v>
      </c>
      <c r="R2238" s="0" t="n">
        <v>-8.5405</v>
      </c>
      <c r="S2238" s="0" t="n">
        <v>12.9878</v>
      </c>
    </row>
    <row r="2239" customFormat="false" ht="12.8" hidden="false" customHeight="false" outlineLevel="0" collapsed="false">
      <c r="A2239" s="40" t="n">
        <v>36944</v>
      </c>
      <c r="B2239" s="40" t="n">
        <v>36923</v>
      </c>
      <c r="C2239" s="0" t="s">
        <v>69</v>
      </c>
      <c r="D2239" s="0" t="n">
        <v>406</v>
      </c>
      <c r="E2239" s="0" t="s">
        <v>73</v>
      </c>
      <c r="F2239" s="0" t="s">
        <v>19</v>
      </c>
      <c r="G2239" s="0" t="s">
        <v>73</v>
      </c>
      <c r="H2239" s="0" t="s">
        <v>12</v>
      </c>
      <c r="I2239" s="0" t="s">
        <v>77</v>
      </c>
      <c r="J2239" s="0" t="n">
        <v>0</v>
      </c>
      <c r="K2239" s="0" t="n">
        <v>0</v>
      </c>
      <c r="L2239" s="0" t="n">
        <v>2144.50997353466</v>
      </c>
      <c r="M2239" s="0" t="n">
        <v>121.128923611111</v>
      </c>
      <c r="N2239" s="0" t="n">
        <v>-17.1146191958469</v>
      </c>
      <c r="O2239" s="0" t="n">
        <v>68.9224067519739</v>
      </c>
      <c r="P2239" s="0" t="n">
        <v>-150.881530621566</v>
      </c>
      <c r="Q2239" s="0" t="n">
        <v>2295.39150415623</v>
      </c>
      <c r="R2239" s="0" t="n">
        <v>-2295.39150415623</v>
      </c>
      <c r="S2239" s="0" t="n">
        <v>150.881530621566</v>
      </c>
    </row>
    <row r="2240" customFormat="false" ht="12.8" hidden="false" customHeight="false" outlineLevel="0" collapsed="false">
      <c r="A2240" s="40" t="n">
        <v>36944</v>
      </c>
      <c r="B2240" s="40" t="n">
        <v>36923</v>
      </c>
      <c r="C2240" s="0" t="s">
        <v>69</v>
      </c>
      <c r="D2240" s="0" t="n">
        <v>406</v>
      </c>
      <c r="E2240" s="0" t="s">
        <v>70</v>
      </c>
      <c r="F2240" s="0" t="s">
        <v>19</v>
      </c>
      <c r="G2240" s="0" t="s">
        <v>74</v>
      </c>
      <c r="H2240" s="0" t="s">
        <v>12</v>
      </c>
      <c r="I2240" s="0" t="s">
        <v>71</v>
      </c>
      <c r="J2240" s="0" t="n">
        <v>0</v>
      </c>
      <c r="K2240" s="0" t="n">
        <v>0</v>
      </c>
      <c r="L2240" s="0" t="n">
        <v>4.5583</v>
      </c>
      <c r="M2240" s="0" t="n">
        <v>0</v>
      </c>
      <c r="N2240" s="0" t="n">
        <v>0</v>
      </c>
      <c r="O2240" s="0" t="n">
        <v>0</v>
      </c>
      <c r="P2240" s="0" t="n">
        <v>-7.7732</v>
      </c>
      <c r="Q2240" s="0" t="n">
        <v>12.3315</v>
      </c>
      <c r="R2240" s="0" t="n">
        <v>-12.3315</v>
      </c>
      <c r="S2240" s="0" t="n">
        <v>7.7732</v>
      </c>
    </row>
    <row r="2241" customFormat="false" ht="12.8" hidden="false" customHeight="false" outlineLevel="0" collapsed="false">
      <c r="A2241" s="40" t="n">
        <v>36944</v>
      </c>
      <c r="B2241" s="40" t="n">
        <v>36923</v>
      </c>
      <c r="C2241" s="0" t="s">
        <v>69</v>
      </c>
      <c r="D2241" s="0" t="n">
        <v>406</v>
      </c>
      <c r="E2241" s="0" t="s">
        <v>74</v>
      </c>
      <c r="F2241" s="0" t="s">
        <v>19</v>
      </c>
      <c r="G2241" s="0" t="s">
        <v>74</v>
      </c>
      <c r="H2241" s="0" t="s">
        <v>12</v>
      </c>
      <c r="I2241" s="0" t="s">
        <v>77</v>
      </c>
      <c r="J2241" s="0" t="n">
        <v>0</v>
      </c>
      <c r="K2241" s="0" t="n">
        <v>0</v>
      </c>
      <c r="L2241" s="0" t="n">
        <v>43.0638846785535</v>
      </c>
      <c r="M2241" s="0" t="n">
        <v>119.447972649573</v>
      </c>
      <c r="N2241" s="0" t="n">
        <v>-0.342597336241115</v>
      </c>
      <c r="O2241" s="0" t="n">
        <v>18.6256301406208</v>
      </c>
      <c r="P2241" s="0" t="n">
        <v>-3.03837042555977</v>
      </c>
      <c r="Q2241" s="0" t="n">
        <v>46.1022551041133</v>
      </c>
      <c r="R2241" s="0" t="n">
        <v>-46.1022551041133</v>
      </c>
      <c r="S2241" s="0" t="n">
        <v>3.03837042555977</v>
      </c>
    </row>
    <row r="2242" customFormat="false" ht="12.8" hidden="false" customHeight="false" outlineLevel="0" collapsed="false">
      <c r="A2242" s="40" t="n">
        <v>36944</v>
      </c>
      <c r="B2242" s="40" t="n">
        <v>36923</v>
      </c>
      <c r="C2242" s="0" t="s">
        <v>69</v>
      </c>
      <c r="D2242" s="0" t="n">
        <v>406</v>
      </c>
      <c r="E2242" s="0" t="s">
        <v>70</v>
      </c>
      <c r="F2242" s="0" t="s">
        <v>19</v>
      </c>
      <c r="G2242" s="0" t="s">
        <v>75</v>
      </c>
      <c r="H2242" s="0" t="s">
        <v>12</v>
      </c>
      <c r="I2242" s="0" t="s">
        <v>71</v>
      </c>
      <c r="J2242" s="0" t="n">
        <v>0</v>
      </c>
      <c r="K2242" s="0" t="n">
        <v>0</v>
      </c>
      <c r="L2242" s="0" t="n">
        <v>-1.6167</v>
      </c>
      <c r="M2242" s="0" t="n">
        <v>0</v>
      </c>
      <c r="N2242" s="0" t="n">
        <v>0</v>
      </c>
      <c r="O2242" s="0" t="n">
        <v>0</v>
      </c>
      <c r="P2242" s="0" t="n">
        <v>-10.5218</v>
      </c>
      <c r="Q2242" s="0" t="n">
        <v>8.9051</v>
      </c>
      <c r="R2242" s="0" t="n">
        <v>-8.9051</v>
      </c>
      <c r="S2242" s="0" t="n">
        <v>10.5218</v>
      </c>
    </row>
    <row r="2243" customFormat="false" ht="12.8" hidden="false" customHeight="false" outlineLevel="0" collapsed="false">
      <c r="A2243" s="40" t="n">
        <v>36944</v>
      </c>
      <c r="B2243" s="40" t="n">
        <v>36923</v>
      </c>
      <c r="C2243" s="0" t="s">
        <v>69</v>
      </c>
      <c r="D2243" s="0" t="n">
        <v>406</v>
      </c>
      <c r="E2243" s="0" t="s">
        <v>75</v>
      </c>
      <c r="F2243" s="0" t="s">
        <v>19</v>
      </c>
      <c r="G2243" s="0" t="s">
        <v>75</v>
      </c>
      <c r="H2243" s="0" t="s">
        <v>12</v>
      </c>
      <c r="I2243" s="0" t="s">
        <v>77</v>
      </c>
      <c r="J2243" s="0" t="n">
        <v>0</v>
      </c>
      <c r="K2243" s="0" t="n">
        <v>0</v>
      </c>
      <c r="L2243" s="0" t="n">
        <v>-474.018050643497</v>
      </c>
      <c r="M2243" s="0" t="n">
        <v>122.6793125</v>
      </c>
      <c r="N2243" s="0" t="n">
        <v>-5.86181532272994</v>
      </c>
      <c r="O2243" s="0" t="n">
        <v>59.666440408589</v>
      </c>
      <c r="P2243" s="0" t="n">
        <v>-4849.6937666259</v>
      </c>
      <c r="Q2243" s="0" t="n">
        <v>4375.6757159824</v>
      </c>
      <c r="R2243" s="0" t="n">
        <v>-4375.6757159824</v>
      </c>
      <c r="S2243" s="0" t="n">
        <v>4849.6937666259</v>
      </c>
    </row>
    <row r="2244" customFormat="false" ht="12.8" hidden="false" customHeight="false" outlineLevel="0" collapsed="false">
      <c r="A2244" s="40" t="n">
        <v>36944</v>
      </c>
      <c r="B2244" s="40" t="n">
        <v>36923</v>
      </c>
      <c r="C2244" s="0" t="s">
        <v>69</v>
      </c>
      <c r="D2244" s="0" t="n">
        <v>406</v>
      </c>
      <c r="E2244" s="0" t="s">
        <v>70</v>
      </c>
      <c r="F2244" s="0" t="s">
        <v>19</v>
      </c>
      <c r="G2244" s="0" t="s">
        <v>76</v>
      </c>
      <c r="H2244" s="0" t="s">
        <v>12</v>
      </c>
      <c r="I2244" s="0" t="s">
        <v>71</v>
      </c>
      <c r="J2244" s="0" t="n">
        <v>0</v>
      </c>
      <c r="K2244" s="0" t="n">
        <v>0</v>
      </c>
      <c r="L2244" s="0" t="n">
        <v>0.8783</v>
      </c>
      <c r="M2244" s="0" t="n">
        <v>0</v>
      </c>
      <c r="N2244" s="0" t="n">
        <v>0</v>
      </c>
      <c r="O2244" s="0" t="n">
        <v>0</v>
      </c>
      <c r="P2244" s="0" t="n">
        <v>-19.3491</v>
      </c>
      <c r="Q2244" s="0" t="n">
        <v>20.2274</v>
      </c>
      <c r="R2244" s="0" t="n">
        <v>-20.2274</v>
      </c>
      <c r="S2244" s="0" t="n">
        <v>19.3491</v>
      </c>
    </row>
    <row r="2245" customFormat="false" ht="12.8" hidden="false" customHeight="false" outlineLevel="0" collapsed="false">
      <c r="A2245" s="40" t="n">
        <v>36944</v>
      </c>
      <c r="B2245" s="40" t="n">
        <v>36923</v>
      </c>
      <c r="C2245" s="0" t="s">
        <v>69</v>
      </c>
      <c r="D2245" s="0" t="n">
        <v>406</v>
      </c>
      <c r="E2245" s="0" t="s">
        <v>76</v>
      </c>
      <c r="F2245" s="0" t="s">
        <v>19</v>
      </c>
      <c r="G2245" s="0" t="s">
        <v>76</v>
      </c>
      <c r="H2245" s="0" t="s">
        <v>12</v>
      </c>
      <c r="I2245" s="0" t="s">
        <v>77</v>
      </c>
      <c r="J2245" s="0" t="n">
        <v>0</v>
      </c>
      <c r="K2245" s="0" t="n">
        <v>0</v>
      </c>
      <c r="L2245" s="0" t="n">
        <v>181.99606944734</v>
      </c>
      <c r="M2245" s="0" t="n">
        <v>122.637947368421</v>
      </c>
      <c r="N2245" s="0" t="n">
        <v>-1.44257645423737</v>
      </c>
      <c r="O2245" s="0" t="n">
        <v>96.1577934573445</v>
      </c>
      <c r="P2245" s="0" t="n">
        <v>-10.8332301172913</v>
      </c>
      <c r="Q2245" s="0" t="n">
        <v>192.829299564632</v>
      </c>
      <c r="R2245" s="0" t="n">
        <v>-192.829299564632</v>
      </c>
      <c r="S2245" s="0" t="n">
        <v>10.8332301172913</v>
      </c>
    </row>
    <row r="2246" customFormat="false" ht="12.8" hidden="false" customHeight="false" outlineLevel="0" collapsed="false">
      <c r="A2246" s="40" t="n">
        <v>36944</v>
      </c>
      <c r="B2246" s="40" t="n">
        <v>36923</v>
      </c>
      <c r="C2246" s="0" t="s">
        <v>69</v>
      </c>
      <c r="D2246" s="0" t="n">
        <v>487</v>
      </c>
      <c r="E2246" s="0" t="n">
        <v>1</v>
      </c>
      <c r="F2246" s="0" t="s">
        <v>20</v>
      </c>
      <c r="G2246" s="0" t="s">
        <v>70</v>
      </c>
      <c r="H2246" s="0" t="s">
        <v>12</v>
      </c>
      <c r="I2246" s="0" t="s">
        <v>71</v>
      </c>
      <c r="J2246" s="0" t="n">
        <v>0</v>
      </c>
      <c r="K2246" s="0" t="n">
        <v>0</v>
      </c>
      <c r="L2246" s="0" t="n">
        <v>470678.6</v>
      </c>
      <c r="M2246" s="0" t="n">
        <v>0</v>
      </c>
      <c r="N2246" s="0" t="n">
        <v>-1692.06</v>
      </c>
      <c r="O2246" s="0" t="n">
        <v>0</v>
      </c>
      <c r="P2246" s="0" t="n">
        <v>0</v>
      </c>
      <c r="Q2246" s="0" t="n">
        <v>470678.6</v>
      </c>
      <c r="R2246" s="0" t="n">
        <v>-470678.6</v>
      </c>
      <c r="S2246" s="0" t="n">
        <v>0</v>
      </c>
    </row>
    <row r="2247" customFormat="false" ht="12.8" hidden="false" customHeight="false" outlineLevel="0" collapsed="false">
      <c r="A2247" s="40" t="n">
        <v>36944</v>
      </c>
      <c r="B2247" s="40" t="n">
        <v>36923</v>
      </c>
      <c r="C2247" s="0" t="s">
        <v>69</v>
      </c>
      <c r="D2247" s="0" t="n">
        <v>521</v>
      </c>
      <c r="F2247" s="0" t="s">
        <v>21</v>
      </c>
      <c r="G2247" s="0" t="s">
        <v>72</v>
      </c>
      <c r="H2247" s="0" t="s">
        <v>12</v>
      </c>
      <c r="I2247" s="0" t="s">
        <v>77</v>
      </c>
      <c r="J2247" s="0" t="n">
        <v>0</v>
      </c>
      <c r="K2247" s="0" t="n">
        <v>0</v>
      </c>
      <c r="L2247" s="0" t="n">
        <v>0.84448</v>
      </c>
      <c r="M2247" s="0" t="n">
        <v>0.406</v>
      </c>
      <c r="N2247" s="0" t="n">
        <v>-2.08</v>
      </c>
      <c r="O2247" s="0" t="n">
        <v>0</v>
      </c>
      <c r="P2247" s="0" t="n">
        <v>0</v>
      </c>
      <c r="Q2247" s="0" t="n">
        <v>0.84448</v>
      </c>
      <c r="R2247" s="0" t="n">
        <v>-0.84448</v>
      </c>
      <c r="S2247" s="0" t="n">
        <v>0</v>
      </c>
    </row>
    <row r="2248" customFormat="false" ht="12.8" hidden="false" customHeight="false" outlineLevel="0" collapsed="false">
      <c r="A2248" s="40" t="n">
        <v>36944</v>
      </c>
      <c r="B2248" s="40" t="n">
        <v>36923</v>
      </c>
      <c r="C2248" s="0" t="s">
        <v>69</v>
      </c>
      <c r="D2248" s="0" t="n">
        <v>521</v>
      </c>
      <c r="F2248" s="0" t="s">
        <v>21</v>
      </c>
      <c r="G2248" s="0" t="s">
        <v>73</v>
      </c>
      <c r="H2248" s="0" t="s">
        <v>12</v>
      </c>
      <c r="I2248" s="0" t="s">
        <v>77</v>
      </c>
      <c r="J2248" s="0" t="n">
        <v>0</v>
      </c>
      <c r="K2248" s="0" t="n">
        <v>0</v>
      </c>
      <c r="L2248" s="0" t="n">
        <v>430.96088</v>
      </c>
      <c r="M2248" s="0" t="n">
        <v>0.406</v>
      </c>
      <c r="N2248" s="0" t="n">
        <v>-1061.48</v>
      </c>
      <c r="O2248" s="0" t="n">
        <v>0</v>
      </c>
      <c r="P2248" s="0" t="n">
        <v>0</v>
      </c>
      <c r="Q2248" s="0" t="n">
        <v>430.96088</v>
      </c>
      <c r="R2248" s="0" t="n">
        <v>-430.96088</v>
      </c>
      <c r="S2248" s="0" t="n">
        <v>0</v>
      </c>
    </row>
    <row r="2249" customFormat="false" ht="12.8" hidden="false" customHeight="false" outlineLevel="0" collapsed="false">
      <c r="A2249" s="40" t="n">
        <v>36944</v>
      </c>
      <c r="B2249" s="40" t="n">
        <v>36923</v>
      </c>
      <c r="C2249" s="0" t="s">
        <v>69</v>
      </c>
      <c r="D2249" s="0" t="n">
        <v>521</v>
      </c>
      <c r="F2249" s="0" t="s">
        <v>21</v>
      </c>
      <c r="G2249" s="0" t="s">
        <v>74</v>
      </c>
      <c r="H2249" s="0" t="s">
        <v>12</v>
      </c>
      <c r="I2249" s="0" t="s">
        <v>77</v>
      </c>
      <c r="J2249" s="0" t="n">
        <v>0</v>
      </c>
      <c r="K2249" s="0" t="n">
        <v>0</v>
      </c>
      <c r="L2249" s="0" t="n">
        <v>8.9523</v>
      </c>
      <c r="M2249" s="0" t="n">
        <v>0.406</v>
      </c>
      <c r="N2249" s="0" t="n">
        <v>-22.05</v>
      </c>
      <c r="O2249" s="0" t="n">
        <v>0</v>
      </c>
      <c r="P2249" s="0" t="n">
        <v>0</v>
      </c>
      <c r="Q2249" s="0" t="n">
        <v>8.9523</v>
      </c>
      <c r="R2249" s="0" t="n">
        <v>-8.9523</v>
      </c>
      <c r="S2249" s="0" t="n">
        <v>0</v>
      </c>
    </row>
    <row r="2250" customFormat="false" ht="12.8" hidden="false" customHeight="false" outlineLevel="0" collapsed="false">
      <c r="A2250" s="40" t="n">
        <v>36944</v>
      </c>
      <c r="B2250" s="40" t="n">
        <v>36923</v>
      </c>
      <c r="C2250" s="0" t="s">
        <v>69</v>
      </c>
      <c r="D2250" s="0" t="n">
        <v>521</v>
      </c>
      <c r="F2250" s="0" t="s">
        <v>21</v>
      </c>
      <c r="G2250" s="0" t="s">
        <v>75</v>
      </c>
      <c r="H2250" s="0" t="s">
        <v>12</v>
      </c>
      <c r="I2250" s="0" t="s">
        <v>77</v>
      </c>
      <c r="J2250" s="0" t="n">
        <v>0</v>
      </c>
      <c r="K2250" s="0" t="n">
        <v>0</v>
      </c>
      <c r="L2250" s="0" t="n">
        <v>1580.6392</v>
      </c>
      <c r="M2250" s="0" t="n">
        <v>0.406</v>
      </c>
      <c r="N2250" s="0" t="n">
        <v>-3893.2</v>
      </c>
      <c r="O2250" s="0" t="n">
        <v>0</v>
      </c>
      <c r="P2250" s="0" t="n">
        <v>0</v>
      </c>
      <c r="Q2250" s="0" t="n">
        <v>1580.6392</v>
      </c>
      <c r="R2250" s="0" t="n">
        <v>-1580.6392</v>
      </c>
      <c r="S2250" s="0" t="n">
        <v>0</v>
      </c>
    </row>
    <row r="2251" customFormat="false" ht="12.8" hidden="false" customHeight="false" outlineLevel="0" collapsed="false">
      <c r="A2251" s="40" t="n">
        <v>36944</v>
      </c>
      <c r="B2251" s="40" t="n">
        <v>36923</v>
      </c>
      <c r="C2251" s="0" t="s">
        <v>69</v>
      </c>
      <c r="D2251" s="0" t="n">
        <v>521</v>
      </c>
      <c r="F2251" s="0" t="s">
        <v>21</v>
      </c>
      <c r="G2251" s="0" t="s">
        <v>76</v>
      </c>
      <c r="H2251" s="0" t="s">
        <v>12</v>
      </c>
      <c r="I2251" s="0" t="s">
        <v>77</v>
      </c>
      <c r="J2251" s="0" t="n">
        <v>0</v>
      </c>
      <c r="K2251" s="0" t="n">
        <v>0</v>
      </c>
      <c r="L2251" s="0" t="n">
        <v>36.40602</v>
      </c>
      <c r="M2251" s="0" t="n">
        <v>0.406</v>
      </c>
      <c r="N2251" s="0" t="n">
        <v>-89.67</v>
      </c>
      <c r="O2251" s="0" t="n">
        <v>0</v>
      </c>
      <c r="P2251" s="0" t="n">
        <v>0</v>
      </c>
      <c r="Q2251" s="0" t="n">
        <v>36.40602</v>
      </c>
      <c r="R2251" s="0" t="n">
        <v>-36.40602</v>
      </c>
      <c r="S2251" s="0" t="n">
        <v>0</v>
      </c>
    </row>
    <row r="2252" customFormat="false" ht="12.8" hidden="false" customHeight="false" outlineLevel="0" collapsed="false">
      <c r="A2252" s="40" t="n">
        <v>36944</v>
      </c>
      <c r="B2252" s="40" t="n">
        <v>36923</v>
      </c>
      <c r="C2252" s="0" t="s">
        <v>69</v>
      </c>
      <c r="D2252" s="0" t="n">
        <v>522</v>
      </c>
      <c r="F2252" s="0" t="s">
        <v>22</v>
      </c>
      <c r="G2252" s="0" t="s">
        <v>70</v>
      </c>
      <c r="H2252" s="0" t="s">
        <v>12</v>
      </c>
      <c r="I2252" s="0" t="s">
        <v>85</v>
      </c>
      <c r="J2252" s="0" t="n">
        <v>0</v>
      </c>
      <c r="K2252" s="0" t="n">
        <v>0</v>
      </c>
      <c r="L2252" s="0" t="n">
        <v>791.45822</v>
      </c>
      <c r="M2252" s="0" t="n">
        <v>0.223</v>
      </c>
      <c r="N2252" s="0" t="n">
        <v>-3549.14</v>
      </c>
      <c r="O2252" s="0" t="n">
        <v>0</v>
      </c>
      <c r="P2252" s="0" t="n">
        <v>0</v>
      </c>
      <c r="Q2252" s="0" t="n">
        <v>791.45822</v>
      </c>
      <c r="R2252" s="0" t="n">
        <v>-791.45822</v>
      </c>
      <c r="S2252" s="0" t="n">
        <v>0</v>
      </c>
    </row>
    <row r="2253" customFormat="false" ht="12.8" hidden="false" customHeight="false" outlineLevel="0" collapsed="false">
      <c r="A2253" s="40" t="n">
        <v>36944</v>
      </c>
      <c r="B2253" s="40" t="n">
        <v>36923</v>
      </c>
      <c r="C2253" s="0" t="s">
        <v>69</v>
      </c>
      <c r="D2253" s="0" t="n">
        <v>523</v>
      </c>
      <c r="E2253" s="0" t="s">
        <v>86</v>
      </c>
      <c r="F2253" s="0" t="s">
        <v>23</v>
      </c>
      <c r="G2253" s="0" t="s">
        <v>70</v>
      </c>
      <c r="H2253" s="0" t="s">
        <v>12</v>
      </c>
      <c r="I2253" s="0" t="s">
        <v>71</v>
      </c>
      <c r="J2253" s="0" t="n">
        <v>0</v>
      </c>
      <c r="K2253" s="0" t="n">
        <v>0</v>
      </c>
      <c r="L2253" s="0" t="n">
        <v>-991.7537</v>
      </c>
      <c r="M2253" s="0" t="n">
        <v>0.951</v>
      </c>
      <c r="N2253" s="0" t="n">
        <v>1042.85355914693</v>
      </c>
      <c r="O2253" s="0" t="n">
        <v>0</v>
      </c>
      <c r="P2253" s="0" t="n">
        <v>-991.7537</v>
      </c>
      <c r="Q2253" s="0" t="n">
        <v>0</v>
      </c>
      <c r="R2253" s="0" t="n">
        <v>0</v>
      </c>
      <c r="S2253" s="0" t="n">
        <v>991.7537</v>
      </c>
    </row>
    <row r="2254" customFormat="false" ht="12.8" hidden="false" customHeight="false" outlineLevel="0" collapsed="false">
      <c r="A2254" s="40" t="n">
        <v>36944</v>
      </c>
      <c r="B2254" s="40" t="n">
        <v>36923</v>
      </c>
      <c r="C2254" s="0" t="s">
        <v>69</v>
      </c>
      <c r="D2254" s="0" t="n">
        <v>523</v>
      </c>
      <c r="F2254" s="0" t="s">
        <v>23</v>
      </c>
      <c r="G2254" s="0" t="s">
        <v>72</v>
      </c>
      <c r="H2254" s="0" t="s">
        <v>12</v>
      </c>
      <c r="I2254" s="0" t="s">
        <v>79</v>
      </c>
      <c r="J2254" s="0" t="n">
        <v>0</v>
      </c>
      <c r="K2254" s="0" t="n">
        <v>0</v>
      </c>
      <c r="L2254" s="0" t="n">
        <v>6.32415</v>
      </c>
      <c r="M2254" s="0" t="n">
        <v>0.951</v>
      </c>
      <c r="N2254" s="0" t="n">
        <v>-6.65</v>
      </c>
      <c r="O2254" s="0" t="n">
        <v>0</v>
      </c>
      <c r="P2254" s="0" t="n">
        <v>0</v>
      </c>
      <c r="Q2254" s="0" t="n">
        <v>6.32415</v>
      </c>
      <c r="R2254" s="0" t="n">
        <v>-6.32415</v>
      </c>
      <c r="S2254" s="0" t="n">
        <v>0</v>
      </c>
    </row>
    <row r="2255" customFormat="false" ht="12.8" hidden="false" customHeight="false" outlineLevel="0" collapsed="false">
      <c r="A2255" s="40" t="n">
        <v>36944</v>
      </c>
      <c r="B2255" s="40" t="n">
        <v>36923</v>
      </c>
      <c r="C2255" s="0" t="s">
        <v>69</v>
      </c>
      <c r="D2255" s="0" t="n">
        <v>523</v>
      </c>
      <c r="F2255" s="0" t="s">
        <v>23</v>
      </c>
      <c r="G2255" s="0" t="s">
        <v>72</v>
      </c>
      <c r="H2255" s="0" t="s">
        <v>12</v>
      </c>
      <c r="I2255" s="0" t="s">
        <v>77</v>
      </c>
      <c r="J2255" s="0" t="n">
        <v>0</v>
      </c>
      <c r="K2255" s="0" t="n">
        <v>0</v>
      </c>
      <c r="L2255" s="0" t="n">
        <v>4.93564413562661</v>
      </c>
      <c r="M2255" s="0" t="n">
        <v>0.951</v>
      </c>
      <c r="N2255" s="0" t="n">
        <v>-5.18995177247804</v>
      </c>
      <c r="O2255" s="0" t="n">
        <v>0</v>
      </c>
      <c r="P2255" s="0" t="n">
        <v>0</v>
      </c>
      <c r="Q2255" s="0" t="n">
        <v>4.93564413562661</v>
      </c>
      <c r="R2255" s="0" t="n">
        <v>-4.93564413562661</v>
      </c>
      <c r="S2255" s="0" t="n">
        <v>0</v>
      </c>
    </row>
    <row r="2256" customFormat="false" ht="12.8" hidden="false" customHeight="false" outlineLevel="0" collapsed="false">
      <c r="A2256" s="40" t="n">
        <v>36944</v>
      </c>
      <c r="B2256" s="40" t="n">
        <v>36923</v>
      </c>
      <c r="C2256" s="0" t="s">
        <v>69</v>
      </c>
      <c r="D2256" s="0" t="n">
        <v>523</v>
      </c>
      <c r="F2256" s="0" t="s">
        <v>23</v>
      </c>
      <c r="G2256" s="0" t="s">
        <v>73</v>
      </c>
      <c r="H2256" s="0" t="s">
        <v>12</v>
      </c>
      <c r="I2256" s="0" t="s">
        <v>79</v>
      </c>
      <c r="J2256" s="0" t="n">
        <v>0</v>
      </c>
      <c r="K2256" s="0" t="n">
        <v>0</v>
      </c>
      <c r="L2256" s="0" t="n">
        <v>924.77142</v>
      </c>
      <c r="M2256" s="0" t="n">
        <v>0.951</v>
      </c>
      <c r="N2256" s="0" t="n">
        <v>-972.42</v>
      </c>
      <c r="O2256" s="0" t="n">
        <v>0</v>
      </c>
      <c r="P2256" s="0" t="n">
        <v>0</v>
      </c>
      <c r="Q2256" s="0" t="n">
        <v>924.77142</v>
      </c>
      <c r="R2256" s="0" t="n">
        <v>-924.77142</v>
      </c>
      <c r="S2256" s="0" t="n">
        <v>0</v>
      </c>
    </row>
    <row r="2257" customFormat="false" ht="12.8" hidden="false" customHeight="false" outlineLevel="0" collapsed="false">
      <c r="A2257" s="40" t="n">
        <v>36944</v>
      </c>
      <c r="B2257" s="40" t="n">
        <v>36923</v>
      </c>
      <c r="C2257" s="0" t="s">
        <v>69</v>
      </c>
      <c r="D2257" s="0" t="n">
        <v>523</v>
      </c>
      <c r="F2257" s="0" t="s">
        <v>23</v>
      </c>
      <c r="G2257" s="0" t="s">
        <v>73</v>
      </c>
      <c r="H2257" s="0" t="s">
        <v>12</v>
      </c>
      <c r="I2257" s="0" t="s">
        <v>77</v>
      </c>
      <c r="J2257" s="0" t="n">
        <v>0</v>
      </c>
      <c r="K2257" s="0" t="n">
        <v>0</v>
      </c>
      <c r="L2257" s="0" t="n">
        <v>114.507751340117</v>
      </c>
      <c r="M2257" s="0" t="n">
        <v>0.951</v>
      </c>
      <c r="N2257" s="0" t="n">
        <v>-120.40773011579</v>
      </c>
      <c r="O2257" s="0" t="n">
        <v>0</v>
      </c>
      <c r="P2257" s="0" t="n">
        <v>0</v>
      </c>
      <c r="Q2257" s="0" t="n">
        <v>114.507751340117</v>
      </c>
      <c r="R2257" s="0" t="n">
        <v>-114.507751340117</v>
      </c>
      <c r="S2257" s="0" t="n">
        <v>0</v>
      </c>
    </row>
    <row r="2258" customFormat="false" ht="12.8" hidden="false" customHeight="false" outlineLevel="0" collapsed="false">
      <c r="A2258" s="40" t="n">
        <v>36944</v>
      </c>
      <c r="B2258" s="40" t="n">
        <v>36923</v>
      </c>
      <c r="C2258" s="0" t="s">
        <v>69</v>
      </c>
      <c r="D2258" s="0" t="n">
        <v>523</v>
      </c>
      <c r="F2258" s="0" t="s">
        <v>23</v>
      </c>
      <c r="G2258" s="0" t="s">
        <v>74</v>
      </c>
      <c r="H2258" s="0" t="s">
        <v>12</v>
      </c>
      <c r="I2258" s="0" t="s">
        <v>79</v>
      </c>
      <c r="J2258" s="0" t="n">
        <v>0</v>
      </c>
      <c r="K2258" s="0" t="n">
        <v>0</v>
      </c>
      <c r="L2258" s="0" t="n">
        <v>14.5503</v>
      </c>
      <c r="M2258" s="0" t="n">
        <v>0.951</v>
      </c>
      <c r="N2258" s="0" t="n">
        <v>-15.3</v>
      </c>
      <c r="O2258" s="0" t="n">
        <v>0</v>
      </c>
      <c r="P2258" s="0" t="n">
        <v>0</v>
      </c>
      <c r="Q2258" s="0" t="n">
        <v>14.5503</v>
      </c>
      <c r="R2258" s="0" t="n">
        <v>-14.5503</v>
      </c>
      <c r="S2258" s="0" t="n">
        <v>0</v>
      </c>
    </row>
    <row r="2259" customFormat="false" ht="12.8" hidden="false" customHeight="false" outlineLevel="0" collapsed="false">
      <c r="A2259" s="40" t="n">
        <v>36944</v>
      </c>
      <c r="B2259" s="40" t="n">
        <v>36923</v>
      </c>
      <c r="C2259" s="0" t="s">
        <v>69</v>
      </c>
      <c r="D2259" s="0" t="n">
        <v>523</v>
      </c>
      <c r="F2259" s="0" t="s">
        <v>23</v>
      </c>
      <c r="G2259" s="0" t="s">
        <v>74</v>
      </c>
      <c r="H2259" s="0" t="s">
        <v>12</v>
      </c>
      <c r="I2259" s="0" t="s">
        <v>77</v>
      </c>
      <c r="J2259" s="0" t="n">
        <v>0</v>
      </c>
      <c r="K2259" s="0" t="n">
        <v>0</v>
      </c>
      <c r="L2259" s="0" t="n">
        <v>7.54585563852346</v>
      </c>
      <c r="M2259" s="0" t="n">
        <v>0.951</v>
      </c>
      <c r="N2259" s="0" t="n">
        <v>-7.93465366826862</v>
      </c>
      <c r="O2259" s="0" t="n">
        <v>0</v>
      </c>
      <c r="P2259" s="0" t="n">
        <v>0</v>
      </c>
      <c r="Q2259" s="0" t="n">
        <v>7.54585563852346</v>
      </c>
      <c r="R2259" s="0" t="n">
        <v>-7.54585563852346</v>
      </c>
      <c r="S2259" s="0" t="n">
        <v>0</v>
      </c>
    </row>
    <row r="2260" customFormat="false" ht="12.8" hidden="false" customHeight="false" outlineLevel="0" collapsed="false">
      <c r="A2260" s="40" t="n">
        <v>36944</v>
      </c>
      <c r="B2260" s="40" t="n">
        <v>36923</v>
      </c>
      <c r="C2260" s="0" t="s">
        <v>69</v>
      </c>
      <c r="D2260" s="0" t="n">
        <v>523</v>
      </c>
      <c r="F2260" s="0" t="s">
        <v>23</v>
      </c>
      <c r="G2260" s="0" t="s">
        <v>75</v>
      </c>
      <c r="H2260" s="0" t="s">
        <v>12</v>
      </c>
      <c r="I2260" s="0" t="s">
        <v>79</v>
      </c>
      <c r="J2260" s="0" t="n">
        <v>0</v>
      </c>
      <c r="K2260" s="0" t="n">
        <v>0</v>
      </c>
      <c r="L2260" s="0" t="n">
        <v>1072.6329</v>
      </c>
      <c r="M2260" s="0" t="n">
        <v>0.951</v>
      </c>
      <c r="N2260" s="0" t="n">
        <v>-1127.9</v>
      </c>
      <c r="O2260" s="0" t="n">
        <v>0</v>
      </c>
      <c r="P2260" s="0" t="n">
        <v>0</v>
      </c>
      <c r="Q2260" s="0" t="n">
        <v>1072.6329</v>
      </c>
      <c r="R2260" s="0" t="n">
        <v>-1072.6329</v>
      </c>
      <c r="S2260" s="0" t="n">
        <v>0</v>
      </c>
    </row>
    <row r="2261" customFormat="false" ht="12.8" hidden="false" customHeight="false" outlineLevel="0" collapsed="false">
      <c r="A2261" s="40" t="n">
        <v>36944</v>
      </c>
      <c r="B2261" s="40" t="n">
        <v>36923</v>
      </c>
      <c r="C2261" s="0" t="s">
        <v>69</v>
      </c>
      <c r="D2261" s="0" t="n">
        <v>523</v>
      </c>
      <c r="F2261" s="0" t="s">
        <v>23</v>
      </c>
      <c r="G2261" s="0" t="s">
        <v>75</v>
      </c>
      <c r="H2261" s="0" t="s">
        <v>12</v>
      </c>
      <c r="I2261" s="0" t="s">
        <v>77</v>
      </c>
      <c r="J2261" s="0" t="n">
        <v>0</v>
      </c>
      <c r="K2261" s="0" t="n">
        <v>0</v>
      </c>
      <c r="L2261" s="0" t="n">
        <v>620.615974747876</v>
      </c>
      <c r="M2261" s="0" t="n">
        <v>0.951</v>
      </c>
      <c r="N2261" s="0" t="n">
        <v>-652.593033383676</v>
      </c>
      <c r="O2261" s="0" t="n">
        <v>0</v>
      </c>
      <c r="P2261" s="0" t="n">
        <v>0</v>
      </c>
      <c r="Q2261" s="0" t="n">
        <v>620.615974747876</v>
      </c>
      <c r="R2261" s="0" t="n">
        <v>-620.615974747876</v>
      </c>
      <c r="S2261" s="0" t="n">
        <v>0</v>
      </c>
    </row>
    <row r="2262" customFormat="false" ht="12.8" hidden="false" customHeight="false" outlineLevel="0" collapsed="false">
      <c r="A2262" s="40" t="n">
        <v>36944</v>
      </c>
      <c r="B2262" s="40" t="n">
        <v>36923</v>
      </c>
      <c r="C2262" s="0" t="s">
        <v>69</v>
      </c>
      <c r="D2262" s="0" t="n">
        <v>523</v>
      </c>
      <c r="F2262" s="0" t="s">
        <v>23</v>
      </c>
      <c r="G2262" s="0" t="s">
        <v>76</v>
      </c>
      <c r="H2262" s="0" t="s">
        <v>12</v>
      </c>
      <c r="I2262" s="0" t="s">
        <v>79</v>
      </c>
      <c r="J2262" s="0" t="n">
        <v>0</v>
      </c>
      <c r="K2262" s="0" t="n">
        <v>0</v>
      </c>
      <c r="L2262" s="0" t="n">
        <v>84.7341</v>
      </c>
      <c r="M2262" s="0" t="n">
        <v>0.951</v>
      </c>
      <c r="N2262" s="0" t="n">
        <v>-89.1</v>
      </c>
      <c r="O2262" s="0" t="n">
        <v>0</v>
      </c>
      <c r="P2262" s="0" t="n">
        <v>0</v>
      </c>
      <c r="Q2262" s="0" t="n">
        <v>84.7341</v>
      </c>
      <c r="R2262" s="0" t="n">
        <v>-84.7341</v>
      </c>
      <c r="S2262" s="0" t="n">
        <v>0</v>
      </c>
    </row>
    <row r="2263" customFormat="false" ht="12.8" hidden="false" customHeight="false" outlineLevel="0" collapsed="false">
      <c r="A2263" s="40" t="n">
        <v>36944</v>
      </c>
      <c r="B2263" s="40" t="n">
        <v>36923</v>
      </c>
      <c r="C2263" s="0" t="s">
        <v>69</v>
      </c>
      <c r="D2263" s="0" t="n">
        <v>523</v>
      </c>
      <c r="F2263" s="0" t="s">
        <v>23</v>
      </c>
      <c r="G2263" s="0" t="s">
        <v>76</v>
      </c>
      <c r="H2263" s="0" t="s">
        <v>12</v>
      </c>
      <c r="I2263" s="0" t="s">
        <v>77</v>
      </c>
      <c r="J2263" s="0" t="n">
        <v>0</v>
      </c>
      <c r="K2263" s="0" t="n">
        <v>0</v>
      </c>
      <c r="L2263" s="0" t="n">
        <v>13.9047280468813</v>
      </c>
      <c r="M2263" s="0" t="n">
        <v>0.951</v>
      </c>
      <c r="N2263" s="0" t="n">
        <v>-14.6211651386764</v>
      </c>
      <c r="O2263" s="0" t="n">
        <v>0</v>
      </c>
      <c r="P2263" s="0" t="n">
        <v>0</v>
      </c>
      <c r="Q2263" s="0" t="n">
        <v>13.9047280468813</v>
      </c>
      <c r="R2263" s="0" t="n">
        <v>-13.9047280468813</v>
      </c>
      <c r="S2263" s="0" t="n">
        <v>0</v>
      </c>
    </row>
    <row r="2264" customFormat="false" ht="12.8" hidden="false" customHeight="false" outlineLevel="0" collapsed="false">
      <c r="A2264" s="40" t="n">
        <v>36945</v>
      </c>
      <c r="B2264" s="40" t="n">
        <v>36923</v>
      </c>
      <c r="C2264" s="0" t="s">
        <v>69</v>
      </c>
      <c r="D2264" s="0" t="n">
        <v>1010</v>
      </c>
      <c r="E2264" s="0" t="s">
        <v>70</v>
      </c>
      <c r="F2264" s="0" t="s">
        <v>24</v>
      </c>
      <c r="G2264" s="0" t="s">
        <v>70</v>
      </c>
      <c r="H2264" s="0" t="s">
        <v>12</v>
      </c>
      <c r="I2264" s="0" t="s">
        <v>71</v>
      </c>
      <c r="J2264" s="0" t="n">
        <v>0</v>
      </c>
      <c r="K2264" s="0" t="n">
        <v>0</v>
      </c>
      <c r="L2264" s="0" t="n">
        <v>0.0604</v>
      </c>
      <c r="M2264" s="0" t="n">
        <v>0</v>
      </c>
      <c r="N2264" s="0" t="n">
        <v>-0.0026</v>
      </c>
      <c r="O2264" s="0" t="n">
        <v>0</v>
      </c>
      <c r="P2264" s="0" t="n">
        <v>-0.1357</v>
      </c>
      <c r="Q2264" s="0" t="n">
        <v>0.1961</v>
      </c>
      <c r="R2264" s="0" t="n">
        <v>-0.1961</v>
      </c>
      <c r="S2264" s="0" t="n">
        <v>0.1357</v>
      </c>
    </row>
    <row r="2265" customFormat="false" ht="12.8" hidden="false" customHeight="false" outlineLevel="0" collapsed="false">
      <c r="A2265" s="40" t="n">
        <v>36945</v>
      </c>
      <c r="B2265" s="40" t="n">
        <v>36923</v>
      </c>
      <c r="C2265" s="0" t="s">
        <v>69</v>
      </c>
      <c r="D2265" s="0" t="n">
        <v>1010</v>
      </c>
      <c r="F2265" s="0" t="s">
        <v>24</v>
      </c>
      <c r="G2265" s="0" t="s">
        <v>70</v>
      </c>
      <c r="H2265" s="0" t="s">
        <v>12</v>
      </c>
      <c r="I2265" s="0" t="s">
        <v>77</v>
      </c>
      <c r="J2265" s="0" t="n">
        <v>0</v>
      </c>
      <c r="K2265" s="0" t="n">
        <v>0</v>
      </c>
      <c r="L2265" s="0" t="n">
        <v>2.91926866666667</v>
      </c>
      <c r="M2265" s="0" t="n">
        <v>1.29389652777778</v>
      </c>
      <c r="N2265" s="0" t="n">
        <v>-2.1</v>
      </c>
      <c r="O2265" s="0" t="n">
        <v>0</v>
      </c>
      <c r="P2265" s="0" t="n">
        <v>-0.404941316666667</v>
      </c>
      <c r="Q2265" s="0" t="n">
        <v>3.32420998333333</v>
      </c>
      <c r="R2265" s="0" t="n">
        <v>-3.32420998333333</v>
      </c>
      <c r="S2265" s="0" t="n">
        <v>0.404941316666667</v>
      </c>
    </row>
    <row r="2266" customFormat="false" ht="12.8" hidden="false" customHeight="false" outlineLevel="0" collapsed="false">
      <c r="A2266" s="40" t="n">
        <v>36945</v>
      </c>
      <c r="B2266" s="40" t="n">
        <v>36923</v>
      </c>
      <c r="C2266" s="0" t="s">
        <v>69</v>
      </c>
      <c r="D2266" s="0" t="n">
        <v>1010</v>
      </c>
      <c r="F2266" s="0" t="s">
        <v>24</v>
      </c>
      <c r="G2266" s="0" t="s">
        <v>70</v>
      </c>
      <c r="H2266" s="0" t="s">
        <v>12</v>
      </c>
      <c r="I2266" s="0" t="s">
        <v>77</v>
      </c>
      <c r="J2266" s="0" t="n">
        <v>0</v>
      </c>
      <c r="K2266" s="0" t="n">
        <v>0</v>
      </c>
      <c r="L2266" s="0" t="n">
        <v>1411.05604785</v>
      </c>
      <c r="M2266" s="0" t="n">
        <v>1.29389652777778</v>
      </c>
      <c r="N2266" s="0" t="n">
        <v>-1030.85</v>
      </c>
      <c r="O2266" s="0" t="n">
        <v>0</v>
      </c>
      <c r="P2266" s="0" t="n">
        <v>-204.670431833333</v>
      </c>
      <c r="Q2266" s="0" t="n">
        <v>1615.72647968333</v>
      </c>
      <c r="R2266" s="0" t="n">
        <v>-1615.72647968333</v>
      </c>
      <c r="S2266" s="0" t="n">
        <v>204.670431833333</v>
      </c>
    </row>
    <row r="2267" customFormat="false" ht="12.8" hidden="false" customHeight="false" outlineLevel="0" collapsed="false">
      <c r="A2267" s="40" t="n">
        <v>36945</v>
      </c>
      <c r="B2267" s="40" t="n">
        <v>36923</v>
      </c>
      <c r="C2267" s="0" t="s">
        <v>69</v>
      </c>
      <c r="D2267" s="0" t="n">
        <v>1010</v>
      </c>
      <c r="F2267" s="0" t="s">
        <v>24</v>
      </c>
      <c r="G2267" s="0" t="s">
        <v>70</v>
      </c>
      <c r="H2267" s="0" t="s">
        <v>12</v>
      </c>
      <c r="I2267" s="0" t="s">
        <v>77</v>
      </c>
      <c r="J2267" s="0" t="n">
        <v>0</v>
      </c>
      <c r="K2267" s="0" t="n">
        <v>0</v>
      </c>
      <c r="L2267" s="0" t="n">
        <v>32.4722930166667</v>
      </c>
      <c r="M2267" s="0" t="n">
        <v>1.29389652777778</v>
      </c>
      <c r="N2267" s="0" t="n">
        <v>-22.16</v>
      </c>
      <c r="O2267" s="0" t="n">
        <v>0</v>
      </c>
      <c r="P2267" s="0" t="n">
        <v>-3.96581953333333</v>
      </c>
      <c r="Q2267" s="0" t="n">
        <v>36.43811255</v>
      </c>
      <c r="R2267" s="0" t="n">
        <v>-36.43811255</v>
      </c>
      <c r="S2267" s="0" t="n">
        <v>3.96581953333333</v>
      </c>
    </row>
    <row r="2268" customFormat="false" ht="12.8" hidden="false" customHeight="false" outlineLevel="0" collapsed="false">
      <c r="A2268" s="40" t="n">
        <v>36945</v>
      </c>
      <c r="B2268" s="40" t="n">
        <v>36923</v>
      </c>
      <c r="C2268" s="0" t="s">
        <v>69</v>
      </c>
      <c r="D2268" s="0" t="n">
        <v>1010</v>
      </c>
      <c r="F2268" s="0" t="s">
        <v>24</v>
      </c>
      <c r="G2268" s="0" t="s">
        <v>70</v>
      </c>
      <c r="H2268" s="0" t="s">
        <v>12</v>
      </c>
      <c r="I2268" s="0" t="s">
        <v>77</v>
      </c>
      <c r="J2268" s="0" t="n">
        <v>0</v>
      </c>
      <c r="K2268" s="0" t="n">
        <v>0</v>
      </c>
      <c r="L2268" s="0" t="n">
        <v>5216.82790578333</v>
      </c>
      <c r="M2268" s="0" t="n">
        <v>1.29389652777778</v>
      </c>
      <c r="N2268" s="0" t="n">
        <v>-3747.13</v>
      </c>
      <c r="O2268" s="0" t="n">
        <v>0</v>
      </c>
      <c r="P2268" s="0" t="n">
        <v>-725.271340983334</v>
      </c>
      <c r="Q2268" s="0" t="n">
        <v>5942.09924676667</v>
      </c>
      <c r="R2268" s="0" t="n">
        <v>-5942.09924676667</v>
      </c>
      <c r="S2268" s="0" t="n">
        <v>725.271340983334</v>
      </c>
    </row>
    <row r="2269" customFormat="false" ht="12.8" hidden="false" customHeight="false" outlineLevel="0" collapsed="false">
      <c r="A2269" s="40" t="n">
        <v>36945</v>
      </c>
      <c r="B2269" s="40" t="n">
        <v>36923</v>
      </c>
      <c r="C2269" s="0" t="s">
        <v>69</v>
      </c>
      <c r="D2269" s="0" t="n">
        <v>1010</v>
      </c>
      <c r="F2269" s="0" t="s">
        <v>24</v>
      </c>
      <c r="G2269" s="0" t="s">
        <v>70</v>
      </c>
      <c r="H2269" s="0" t="s">
        <v>12</v>
      </c>
      <c r="I2269" s="0" t="s">
        <v>77</v>
      </c>
      <c r="J2269" s="0" t="n">
        <v>0</v>
      </c>
      <c r="K2269" s="0" t="n">
        <v>0</v>
      </c>
      <c r="L2269" s="0" t="n">
        <v>122.707789833333</v>
      </c>
      <c r="M2269" s="0" t="n">
        <v>1.29389652777778</v>
      </c>
      <c r="N2269" s="0" t="n">
        <v>-87.03</v>
      </c>
      <c r="O2269" s="0" t="n">
        <v>0</v>
      </c>
      <c r="P2269" s="0" t="n">
        <v>-16.5298488666667</v>
      </c>
      <c r="Q2269" s="0" t="n">
        <v>139.2376387</v>
      </c>
      <c r="R2269" s="0" t="n">
        <v>-139.2376387</v>
      </c>
      <c r="S2269" s="0" t="n">
        <v>16.5298488666667</v>
      </c>
    </row>
    <row r="2270" customFormat="false" ht="12.8" hidden="false" customHeight="false" outlineLevel="0" collapsed="false">
      <c r="A2270" s="40" t="n">
        <v>36945</v>
      </c>
      <c r="B2270" s="40" t="n">
        <v>36923</v>
      </c>
      <c r="C2270" s="0" t="s">
        <v>69</v>
      </c>
      <c r="D2270" s="0" t="n">
        <v>1011</v>
      </c>
      <c r="E2270" s="0" t="s">
        <v>70</v>
      </c>
      <c r="F2270" s="0" t="s">
        <v>25</v>
      </c>
      <c r="G2270" s="0" t="s">
        <v>70</v>
      </c>
      <c r="H2270" s="0" t="s">
        <v>12</v>
      </c>
      <c r="I2270" s="0" t="s">
        <v>71</v>
      </c>
      <c r="J2270" s="0" t="n">
        <v>0</v>
      </c>
      <c r="K2270" s="0" t="n">
        <v>0</v>
      </c>
      <c r="L2270" s="0" t="n">
        <v>-11596.816</v>
      </c>
      <c r="M2270" s="0" t="n">
        <v>0</v>
      </c>
      <c r="N2270" s="0" t="n">
        <v>-62477.5042</v>
      </c>
      <c r="O2270" s="0" t="n">
        <v>0</v>
      </c>
      <c r="P2270" s="0" t="n">
        <v>-12744.2144</v>
      </c>
      <c r="Q2270" s="0" t="n">
        <v>1147.3984</v>
      </c>
      <c r="R2270" s="0" t="n">
        <v>-1147.3984</v>
      </c>
      <c r="S2270" s="0" t="n">
        <v>12744.2144</v>
      </c>
    </row>
    <row r="2271" customFormat="false" ht="12.8" hidden="false" customHeight="false" outlineLevel="0" collapsed="false">
      <c r="A2271" s="40" t="n">
        <v>36945</v>
      </c>
      <c r="B2271" s="40" t="n">
        <v>36923</v>
      </c>
      <c r="C2271" s="0" t="s">
        <v>69</v>
      </c>
      <c r="D2271" s="0" t="n">
        <v>1030</v>
      </c>
      <c r="E2271" s="0" t="s">
        <v>70</v>
      </c>
      <c r="F2271" s="0" t="s">
        <v>26</v>
      </c>
      <c r="G2271" s="0" t="s">
        <v>70</v>
      </c>
      <c r="H2271" s="0" t="s">
        <v>12</v>
      </c>
      <c r="I2271" s="0" t="s">
        <v>71</v>
      </c>
      <c r="J2271" s="0" t="n">
        <v>0</v>
      </c>
      <c r="K2271" s="0" t="n">
        <v>0</v>
      </c>
      <c r="L2271" s="0" t="n">
        <v>-1048.5752</v>
      </c>
      <c r="M2271" s="0" t="n">
        <v>0</v>
      </c>
      <c r="N2271" s="0" t="n">
        <v>-8462.357</v>
      </c>
      <c r="O2271" s="0" t="n">
        <v>0</v>
      </c>
      <c r="P2271" s="0" t="n">
        <v>-1048.5752</v>
      </c>
      <c r="Q2271" s="0" t="n">
        <v>0</v>
      </c>
      <c r="R2271" s="0" t="n">
        <v>0</v>
      </c>
      <c r="S2271" s="0" t="n">
        <v>1048.5752</v>
      </c>
    </row>
    <row r="2272" customFormat="false" ht="12.8" hidden="false" customHeight="false" outlineLevel="0" collapsed="false">
      <c r="A2272" s="40" t="n">
        <v>36945</v>
      </c>
      <c r="B2272" s="40" t="n">
        <v>36923</v>
      </c>
      <c r="C2272" s="0" t="s">
        <v>69</v>
      </c>
      <c r="D2272" s="0" t="n">
        <v>111</v>
      </c>
      <c r="E2272" s="0" t="s">
        <v>70</v>
      </c>
      <c r="F2272" s="0" t="s">
        <v>13</v>
      </c>
      <c r="G2272" s="0" t="s">
        <v>72</v>
      </c>
      <c r="H2272" s="0" t="s">
        <v>12</v>
      </c>
      <c r="I2272" s="0" t="s">
        <v>71</v>
      </c>
      <c r="J2272" s="0" t="n">
        <v>0</v>
      </c>
      <c r="K2272" s="0" t="n">
        <v>0</v>
      </c>
      <c r="L2272" s="0" t="n">
        <v>-1.0312</v>
      </c>
      <c r="M2272" s="0" t="n">
        <v>0</v>
      </c>
      <c r="N2272" s="0" t="n">
        <v>0</v>
      </c>
      <c r="O2272" s="0" t="n">
        <v>0</v>
      </c>
      <c r="P2272" s="0" t="n">
        <v>-1.0526</v>
      </c>
      <c r="Q2272" s="0" t="n">
        <v>0.0214</v>
      </c>
      <c r="R2272" s="0" t="n">
        <v>-0.0214</v>
      </c>
      <c r="S2272" s="0" t="n">
        <v>1.0526</v>
      </c>
    </row>
    <row r="2273" customFormat="false" ht="12.8" hidden="false" customHeight="false" outlineLevel="0" collapsed="false">
      <c r="A2273" s="40" t="n">
        <v>36945</v>
      </c>
      <c r="B2273" s="40" t="n">
        <v>36923</v>
      </c>
      <c r="C2273" s="0" t="s">
        <v>69</v>
      </c>
      <c r="D2273" s="0" t="n">
        <v>111</v>
      </c>
      <c r="F2273" s="0" t="s">
        <v>13</v>
      </c>
      <c r="G2273" s="0" t="s">
        <v>72</v>
      </c>
      <c r="H2273" s="0" t="s">
        <v>12</v>
      </c>
      <c r="I2273" s="0" t="s">
        <v>77</v>
      </c>
      <c r="J2273" s="0" t="n">
        <v>0</v>
      </c>
      <c r="K2273" s="0" t="n">
        <v>0</v>
      </c>
      <c r="L2273" s="0" t="n">
        <v>4.07603504953789</v>
      </c>
      <c r="M2273" s="0" t="n">
        <v>53.9710785714286</v>
      </c>
      <c r="N2273" s="0" t="n">
        <v>-0.0743499789396864</v>
      </c>
      <c r="O2273" s="0" t="n">
        <v>0.792508492176514</v>
      </c>
      <c r="P2273" s="0" t="n">
        <v>0</v>
      </c>
      <c r="Q2273" s="0" t="n">
        <v>4.07603504953789</v>
      </c>
      <c r="R2273" s="0" t="n">
        <v>-4.07603504953789</v>
      </c>
      <c r="S2273" s="0" t="n">
        <v>0</v>
      </c>
    </row>
    <row r="2274" customFormat="false" ht="12.8" hidden="false" customHeight="false" outlineLevel="0" collapsed="false">
      <c r="A2274" s="40" t="n">
        <v>36945</v>
      </c>
      <c r="B2274" s="40" t="n">
        <v>36923</v>
      </c>
      <c r="C2274" s="0" t="s">
        <v>69</v>
      </c>
      <c r="D2274" s="0" t="n">
        <v>111</v>
      </c>
      <c r="E2274" s="0" t="s">
        <v>70</v>
      </c>
      <c r="F2274" s="0" t="s">
        <v>13</v>
      </c>
      <c r="G2274" s="0" t="s">
        <v>73</v>
      </c>
      <c r="H2274" s="0" t="s">
        <v>12</v>
      </c>
      <c r="I2274" s="0" t="s">
        <v>71</v>
      </c>
      <c r="J2274" s="0" t="n">
        <v>0</v>
      </c>
      <c r="K2274" s="0" t="n">
        <v>0</v>
      </c>
      <c r="L2274" s="0" t="n">
        <v>-0.324</v>
      </c>
      <c r="M2274" s="0" t="n">
        <v>0</v>
      </c>
      <c r="N2274" s="0" t="n">
        <v>0</v>
      </c>
      <c r="O2274" s="0" t="n">
        <v>0</v>
      </c>
      <c r="P2274" s="0" t="n">
        <v>-0.6787</v>
      </c>
      <c r="Q2274" s="0" t="n">
        <v>0.3547</v>
      </c>
      <c r="R2274" s="0" t="n">
        <v>-0.3547</v>
      </c>
      <c r="S2274" s="0" t="n">
        <v>0.6787</v>
      </c>
    </row>
    <row r="2275" customFormat="false" ht="12.8" hidden="false" customHeight="false" outlineLevel="0" collapsed="false">
      <c r="A2275" s="40" t="n">
        <v>36945</v>
      </c>
      <c r="B2275" s="40" t="n">
        <v>36923</v>
      </c>
      <c r="C2275" s="0" t="s">
        <v>69</v>
      </c>
      <c r="D2275" s="0" t="n">
        <v>111</v>
      </c>
      <c r="F2275" s="0" t="s">
        <v>13</v>
      </c>
      <c r="G2275" s="0" t="s">
        <v>73</v>
      </c>
      <c r="H2275" s="0" t="s">
        <v>12</v>
      </c>
      <c r="I2275" s="0" t="s">
        <v>77</v>
      </c>
      <c r="J2275" s="0" t="n">
        <v>0</v>
      </c>
      <c r="K2275" s="0" t="n">
        <v>0</v>
      </c>
      <c r="L2275" s="0" t="n">
        <v>1576.76651128189</v>
      </c>
      <c r="M2275" s="0" t="n">
        <v>55.5536733333334</v>
      </c>
      <c r="N2275" s="0" t="n">
        <v>-28.0513873352457</v>
      </c>
      <c r="O2275" s="0" t="n">
        <v>0.616480155367507</v>
      </c>
      <c r="P2275" s="0" t="n">
        <v>0</v>
      </c>
      <c r="Q2275" s="0" t="n">
        <v>1576.76651128189</v>
      </c>
      <c r="R2275" s="0" t="n">
        <v>-1576.76651128189</v>
      </c>
      <c r="S2275" s="0" t="n">
        <v>0</v>
      </c>
    </row>
    <row r="2276" customFormat="false" ht="12.8" hidden="false" customHeight="false" outlineLevel="0" collapsed="false">
      <c r="A2276" s="40" t="n">
        <v>36945</v>
      </c>
      <c r="B2276" s="40" t="n">
        <v>36923</v>
      </c>
      <c r="C2276" s="0" t="s">
        <v>69</v>
      </c>
      <c r="D2276" s="0" t="n">
        <v>111</v>
      </c>
      <c r="E2276" s="0" t="s">
        <v>70</v>
      </c>
      <c r="F2276" s="0" t="s">
        <v>13</v>
      </c>
      <c r="G2276" s="0" t="s">
        <v>74</v>
      </c>
      <c r="H2276" s="0" t="s">
        <v>12</v>
      </c>
      <c r="I2276" s="0" t="s">
        <v>71</v>
      </c>
      <c r="J2276" s="0" t="n">
        <v>0</v>
      </c>
      <c r="K2276" s="0" t="n">
        <v>0</v>
      </c>
      <c r="L2276" s="0" t="n">
        <v>0.122</v>
      </c>
      <c r="M2276" s="0" t="n">
        <v>0</v>
      </c>
      <c r="N2276" s="0" t="n">
        <v>0</v>
      </c>
      <c r="O2276" s="0" t="n">
        <v>0</v>
      </c>
      <c r="P2276" s="0" t="n">
        <v>-0.1575</v>
      </c>
      <c r="Q2276" s="0" t="n">
        <v>0.2795</v>
      </c>
      <c r="R2276" s="0" t="n">
        <v>-0.2795</v>
      </c>
      <c r="S2276" s="0" t="n">
        <v>0.1575</v>
      </c>
    </row>
    <row r="2277" customFormat="false" ht="12.8" hidden="false" customHeight="false" outlineLevel="0" collapsed="false">
      <c r="A2277" s="40" t="n">
        <v>36945</v>
      </c>
      <c r="B2277" s="40" t="n">
        <v>36923</v>
      </c>
      <c r="C2277" s="0" t="s">
        <v>69</v>
      </c>
      <c r="D2277" s="0" t="n">
        <v>111</v>
      </c>
      <c r="F2277" s="0" t="s">
        <v>13</v>
      </c>
      <c r="G2277" s="0" t="s">
        <v>74</v>
      </c>
      <c r="H2277" s="0" t="s">
        <v>12</v>
      </c>
      <c r="I2277" s="0" t="s">
        <v>77</v>
      </c>
      <c r="J2277" s="0" t="n">
        <v>0</v>
      </c>
      <c r="K2277" s="0" t="n">
        <v>0</v>
      </c>
      <c r="L2277" s="0" t="n">
        <v>35.2262828439073</v>
      </c>
      <c r="M2277" s="0" t="n">
        <v>55.5536733333334</v>
      </c>
      <c r="N2277" s="0" t="n">
        <v>-0.630368074360152</v>
      </c>
      <c r="O2277" s="0" t="n">
        <v>0.614850515488619</v>
      </c>
      <c r="P2277" s="0" t="n">
        <v>0</v>
      </c>
      <c r="Q2277" s="0" t="n">
        <v>35.2262828439073</v>
      </c>
      <c r="R2277" s="0" t="n">
        <v>-35.2262828439073</v>
      </c>
      <c r="S2277" s="0" t="n">
        <v>0</v>
      </c>
    </row>
    <row r="2278" customFormat="false" ht="12.8" hidden="false" customHeight="false" outlineLevel="0" collapsed="false">
      <c r="A2278" s="40" t="n">
        <v>36945</v>
      </c>
      <c r="B2278" s="40" t="n">
        <v>36923</v>
      </c>
      <c r="C2278" s="0" t="s">
        <v>69</v>
      </c>
      <c r="D2278" s="0" t="n">
        <v>111</v>
      </c>
      <c r="E2278" s="0" t="s">
        <v>70</v>
      </c>
      <c r="F2278" s="0" t="s">
        <v>13</v>
      </c>
      <c r="G2278" s="0" t="s">
        <v>75</v>
      </c>
      <c r="H2278" s="0" t="s">
        <v>12</v>
      </c>
      <c r="I2278" s="0" t="s">
        <v>71</v>
      </c>
      <c r="J2278" s="0" t="n">
        <v>0</v>
      </c>
      <c r="K2278" s="0" t="n">
        <v>0</v>
      </c>
      <c r="L2278" s="0" t="n">
        <v>-20.2019</v>
      </c>
      <c r="M2278" s="0" t="n">
        <v>0</v>
      </c>
      <c r="N2278" s="0" t="n">
        <v>0.7042</v>
      </c>
      <c r="O2278" s="0" t="n">
        <v>0</v>
      </c>
      <c r="P2278" s="0" t="n">
        <v>-106.0468</v>
      </c>
      <c r="Q2278" s="0" t="n">
        <v>85.8449</v>
      </c>
      <c r="R2278" s="0" t="n">
        <v>-85.8449</v>
      </c>
      <c r="S2278" s="0" t="n">
        <v>106.0468</v>
      </c>
    </row>
    <row r="2279" customFormat="false" ht="12.8" hidden="false" customHeight="false" outlineLevel="0" collapsed="false">
      <c r="A2279" s="40" t="n">
        <v>36945</v>
      </c>
      <c r="B2279" s="40" t="n">
        <v>36923</v>
      </c>
      <c r="C2279" s="0" t="s">
        <v>69</v>
      </c>
      <c r="D2279" s="0" t="n">
        <v>111</v>
      </c>
      <c r="F2279" s="0" t="s">
        <v>13</v>
      </c>
      <c r="G2279" s="0" t="s">
        <v>75</v>
      </c>
      <c r="H2279" s="0" t="s">
        <v>12</v>
      </c>
      <c r="I2279" s="0" t="s">
        <v>77</v>
      </c>
      <c r="J2279" s="0" t="n">
        <v>0</v>
      </c>
      <c r="K2279" s="0" t="n">
        <v>0</v>
      </c>
      <c r="L2279" s="0" t="n">
        <v>5837.49966158916</v>
      </c>
      <c r="M2279" s="0" t="n">
        <v>55.5536733333334</v>
      </c>
      <c r="N2279" s="0" t="n">
        <v>-103.620001456362</v>
      </c>
      <c r="O2279" s="0" t="n">
        <v>0.616343710374673</v>
      </c>
      <c r="P2279" s="0" t="n">
        <v>0</v>
      </c>
      <c r="Q2279" s="0" t="n">
        <v>5837.49966158916</v>
      </c>
      <c r="R2279" s="0" t="n">
        <v>-5837.49966158916</v>
      </c>
      <c r="S2279" s="0" t="n">
        <v>0</v>
      </c>
    </row>
    <row r="2280" customFormat="false" ht="12.8" hidden="false" customHeight="false" outlineLevel="0" collapsed="false">
      <c r="A2280" s="40" t="n">
        <v>36945</v>
      </c>
      <c r="B2280" s="40" t="n">
        <v>36923</v>
      </c>
      <c r="C2280" s="0" t="s">
        <v>69</v>
      </c>
      <c r="D2280" s="0" t="n">
        <v>111</v>
      </c>
      <c r="E2280" s="0" t="s">
        <v>70</v>
      </c>
      <c r="F2280" s="0" t="s">
        <v>13</v>
      </c>
      <c r="G2280" s="0" t="s">
        <v>76</v>
      </c>
      <c r="H2280" s="0" t="s">
        <v>12</v>
      </c>
      <c r="I2280" s="0" t="s">
        <v>71</v>
      </c>
      <c r="J2280" s="0" t="n">
        <v>0</v>
      </c>
      <c r="K2280" s="0" t="n">
        <v>0</v>
      </c>
      <c r="L2280" s="0" t="n">
        <v>0.2485</v>
      </c>
      <c r="M2280" s="0" t="n">
        <v>0</v>
      </c>
      <c r="N2280" s="0" t="n">
        <v>0</v>
      </c>
      <c r="O2280" s="0" t="n">
        <v>0</v>
      </c>
      <c r="P2280" s="0" t="n">
        <v>-0.6879</v>
      </c>
      <c r="Q2280" s="0" t="n">
        <v>0.9364</v>
      </c>
      <c r="R2280" s="0" t="n">
        <v>-0.9364</v>
      </c>
      <c r="S2280" s="0" t="n">
        <v>0.6879</v>
      </c>
    </row>
    <row r="2281" customFormat="false" ht="12.8" hidden="false" customHeight="false" outlineLevel="0" collapsed="false">
      <c r="A2281" s="40" t="n">
        <v>36945</v>
      </c>
      <c r="B2281" s="40" t="n">
        <v>36923</v>
      </c>
      <c r="C2281" s="0" t="s">
        <v>69</v>
      </c>
      <c r="D2281" s="0" t="n">
        <v>111</v>
      </c>
      <c r="F2281" s="0" t="s">
        <v>13</v>
      </c>
      <c r="G2281" s="0" t="s">
        <v>76</v>
      </c>
      <c r="H2281" s="0" t="s">
        <v>12</v>
      </c>
      <c r="I2281" s="0" t="s">
        <v>77</v>
      </c>
      <c r="J2281" s="0" t="n">
        <v>0</v>
      </c>
      <c r="K2281" s="0" t="n">
        <v>0</v>
      </c>
      <c r="L2281" s="0" t="n">
        <v>134.041954627214</v>
      </c>
      <c r="M2281" s="0" t="n">
        <v>55.5536733333334</v>
      </c>
      <c r="N2281" s="0" t="n">
        <v>-2.40022343024515</v>
      </c>
      <c r="O2281" s="0" t="n">
        <v>0.615669598018287</v>
      </c>
      <c r="P2281" s="0" t="n">
        <v>0</v>
      </c>
      <c r="Q2281" s="0" t="n">
        <v>134.041954627214</v>
      </c>
      <c r="R2281" s="0" t="n">
        <v>-134.041954627214</v>
      </c>
      <c r="S2281" s="0" t="n">
        <v>0</v>
      </c>
    </row>
    <row r="2282" customFormat="false" ht="12.8" hidden="false" customHeight="false" outlineLevel="0" collapsed="false">
      <c r="A2282" s="40" t="n">
        <v>36945</v>
      </c>
      <c r="B2282" s="40" t="n">
        <v>36923</v>
      </c>
      <c r="C2282" s="0" t="s">
        <v>69</v>
      </c>
      <c r="D2282" s="0" t="n">
        <v>112</v>
      </c>
      <c r="E2282" s="0" t="s">
        <v>70</v>
      </c>
      <c r="F2282" s="0" t="s">
        <v>14</v>
      </c>
      <c r="G2282" s="0" t="s">
        <v>72</v>
      </c>
      <c r="H2282" s="0" t="s">
        <v>12</v>
      </c>
      <c r="I2282" s="0" t="s">
        <v>71</v>
      </c>
      <c r="J2282" s="0" t="n">
        <v>0</v>
      </c>
      <c r="K2282" s="0" t="n">
        <v>0</v>
      </c>
      <c r="L2282" s="0" t="n">
        <v>-1.9944</v>
      </c>
      <c r="M2282" s="0" t="n">
        <v>0</v>
      </c>
      <c r="N2282" s="0" t="n">
        <v>0</v>
      </c>
      <c r="O2282" s="0" t="n">
        <v>0</v>
      </c>
      <c r="P2282" s="0" t="n">
        <v>-1.9944</v>
      </c>
      <c r="Q2282" s="0" t="n">
        <v>0</v>
      </c>
      <c r="R2282" s="0" t="n">
        <v>0</v>
      </c>
      <c r="S2282" s="0" t="n">
        <v>1.9944</v>
      </c>
    </row>
    <row r="2283" customFormat="false" ht="12.8" hidden="false" customHeight="false" outlineLevel="0" collapsed="false">
      <c r="A2283" s="40" t="n">
        <v>36945</v>
      </c>
      <c r="B2283" s="40" t="n">
        <v>36923</v>
      </c>
      <c r="C2283" s="0" t="s">
        <v>69</v>
      </c>
      <c r="D2283" s="0" t="n">
        <v>112</v>
      </c>
      <c r="F2283" s="0" t="s">
        <v>14</v>
      </c>
      <c r="G2283" s="0" t="s">
        <v>72</v>
      </c>
      <c r="H2283" s="0" t="s">
        <v>12</v>
      </c>
      <c r="I2283" s="0" t="s">
        <v>77</v>
      </c>
      <c r="J2283" s="0" t="n">
        <v>0</v>
      </c>
      <c r="K2283" s="0" t="n">
        <v>0</v>
      </c>
      <c r="L2283" s="0" t="n">
        <v>5.42485611654728</v>
      </c>
      <c r="M2283" s="0" t="n">
        <v>66.7529625</v>
      </c>
      <c r="N2283" s="0" t="n">
        <v>-0.084575621303062</v>
      </c>
      <c r="O2283" s="0" t="n">
        <v>0.894764915810269</v>
      </c>
      <c r="P2283" s="0" t="n">
        <v>0</v>
      </c>
      <c r="Q2283" s="0" t="n">
        <v>5.42485611654728</v>
      </c>
      <c r="R2283" s="0" t="n">
        <v>-5.42485611654728</v>
      </c>
      <c r="S2283" s="0" t="n">
        <v>0</v>
      </c>
    </row>
    <row r="2284" customFormat="false" ht="12.8" hidden="false" customHeight="false" outlineLevel="0" collapsed="false">
      <c r="A2284" s="40" t="n">
        <v>36945</v>
      </c>
      <c r="B2284" s="40" t="n">
        <v>36923</v>
      </c>
      <c r="C2284" s="0" t="s">
        <v>69</v>
      </c>
      <c r="D2284" s="0" t="n">
        <v>112</v>
      </c>
      <c r="E2284" s="0" t="s">
        <v>70</v>
      </c>
      <c r="F2284" s="0" t="s">
        <v>14</v>
      </c>
      <c r="G2284" s="0" t="s">
        <v>73</v>
      </c>
      <c r="H2284" s="0" t="s">
        <v>12</v>
      </c>
      <c r="I2284" s="0" t="s">
        <v>71</v>
      </c>
      <c r="J2284" s="0" t="n">
        <v>0</v>
      </c>
      <c r="K2284" s="0" t="n">
        <v>0</v>
      </c>
      <c r="L2284" s="0" t="n">
        <v>-0.0952</v>
      </c>
      <c r="M2284" s="0" t="n">
        <v>0</v>
      </c>
      <c r="N2284" s="0" t="n">
        <v>0</v>
      </c>
      <c r="O2284" s="0" t="n">
        <v>0</v>
      </c>
      <c r="P2284" s="0" t="n">
        <v>-0.7447</v>
      </c>
      <c r="Q2284" s="0" t="n">
        <v>0.6495</v>
      </c>
      <c r="R2284" s="0" t="n">
        <v>-0.6495</v>
      </c>
      <c r="S2284" s="0" t="n">
        <v>0.7447</v>
      </c>
    </row>
    <row r="2285" customFormat="false" ht="12.8" hidden="false" customHeight="false" outlineLevel="0" collapsed="false">
      <c r="A2285" s="40" t="n">
        <v>36945</v>
      </c>
      <c r="B2285" s="40" t="n">
        <v>36923</v>
      </c>
      <c r="C2285" s="0" t="s">
        <v>69</v>
      </c>
      <c r="D2285" s="0" t="n">
        <v>112</v>
      </c>
      <c r="F2285" s="0" t="s">
        <v>14</v>
      </c>
      <c r="G2285" s="0" t="s">
        <v>73</v>
      </c>
      <c r="H2285" s="0" t="s">
        <v>12</v>
      </c>
      <c r="I2285" s="0" t="s">
        <v>77</v>
      </c>
      <c r="J2285" s="0" t="n">
        <v>0</v>
      </c>
      <c r="K2285" s="0" t="n">
        <v>0</v>
      </c>
      <c r="L2285" s="0" t="n">
        <v>1634.50152875376</v>
      </c>
      <c r="M2285" s="0" t="n">
        <v>46.3565041666667</v>
      </c>
      <c r="N2285" s="0" t="n">
        <v>-30.2418699166678</v>
      </c>
      <c r="O2285" s="0" t="n">
        <v>0.688575427889448</v>
      </c>
      <c r="P2285" s="0" t="n">
        <v>0</v>
      </c>
      <c r="Q2285" s="0" t="n">
        <v>1634.50152875376</v>
      </c>
      <c r="R2285" s="0" t="n">
        <v>-1634.50152875376</v>
      </c>
      <c r="S2285" s="0" t="n">
        <v>0</v>
      </c>
    </row>
    <row r="2286" customFormat="false" ht="12.8" hidden="false" customHeight="false" outlineLevel="0" collapsed="false">
      <c r="A2286" s="40" t="n">
        <v>36945</v>
      </c>
      <c r="B2286" s="40" t="n">
        <v>36923</v>
      </c>
      <c r="C2286" s="0" t="s">
        <v>69</v>
      </c>
      <c r="D2286" s="0" t="n">
        <v>112</v>
      </c>
      <c r="E2286" s="0" t="s">
        <v>70</v>
      </c>
      <c r="F2286" s="0" t="s">
        <v>14</v>
      </c>
      <c r="G2286" s="0" t="s">
        <v>74</v>
      </c>
      <c r="H2286" s="0" t="s">
        <v>12</v>
      </c>
      <c r="I2286" s="0" t="s">
        <v>71</v>
      </c>
      <c r="J2286" s="0" t="n">
        <v>0</v>
      </c>
      <c r="K2286" s="0" t="n">
        <v>0</v>
      </c>
      <c r="L2286" s="0" t="n">
        <v>0.0567</v>
      </c>
      <c r="M2286" s="0" t="n">
        <v>0</v>
      </c>
      <c r="N2286" s="0" t="n">
        <v>0</v>
      </c>
      <c r="O2286" s="0" t="n">
        <v>0</v>
      </c>
      <c r="P2286" s="0" t="n">
        <v>-0.1869</v>
      </c>
      <c r="Q2286" s="0" t="n">
        <v>0.2436</v>
      </c>
      <c r="R2286" s="0" t="n">
        <v>-0.2436</v>
      </c>
      <c r="S2286" s="0" t="n">
        <v>0.1869</v>
      </c>
    </row>
    <row r="2287" customFormat="false" ht="12.8" hidden="false" customHeight="false" outlineLevel="0" collapsed="false">
      <c r="A2287" s="40" t="n">
        <v>36945</v>
      </c>
      <c r="B2287" s="40" t="n">
        <v>36923</v>
      </c>
      <c r="C2287" s="0" t="s">
        <v>69</v>
      </c>
      <c r="D2287" s="0" t="n">
        <v>112</v>
      </c>
      <c r="F2287" s="0" t="s">
        <v>14</v>
      </c>
      <c r="G2287" s="0" t="s">
        <v>74</v>
      </c>
      <c r="H2287" s="0" t="s">
        <v>12</v>
      </c>
      <c r="I2287" s="0" t="s">
        <v>77</v>
      </c>
      <c r="J2287" s="0" t="n">
        <v>0</v>
      </c>
      <c r="K2287" s="0" t="n">
        <v>0</v>
      </c>
      <c r="L2287" s="0" t="n">
        <v>36.8531145521227</v>
      </c>
      <c r="M2287" s="0" t="n">
        <v>46.3565041666667</v>
      </c>
      <c r="N2287" s="0" t="n">
        <v>-0.660270902839035</v>
      </c>
      <c r="O2287" s="0" t="n">
        <v>0.68511790985888</v>
      </c>
      <c r="P2287" s="0" t="n">
        <v>0</v>
      </c>
      <c r="Q2287" s="0" t="n">
        <v>36.8531145521227</v>
      </c>
      <c r="R2287" s="0" t="n">
        <v>-36.8531145521227</v>
      </c>
      <c r="S2287" s="0" t="n">
        <v>0</v>
      </c>
    </row>
    <row r="2288" customFormat="false" ht="12.8" hidden="false" customHeight="false" outlineLevel="0" collapsed="false">
      <c r="A2288" s="40" t="n">
        <v>36945</v>
      </c>
      <c r="B2288" s="40" t="n">
        <v>36923</v>
      </c>
      <c r="C2288" s="0" t="s">
        <v>69</v>
      </c>
      <c r="D2288" s="0" t="n">
        <v>112</v>
      </c>
      <c r="E2288" s="0" t="s">
        <v>70</v>
      </c>
      <c r="F2288" s="0" t="s">
        <v>14</v>
      </c>
      <c r="G2288" s="0" t="s">
        <v>75</v>
      </c>
      <c r="H2288" s="0" t="s">
        <v>12</v>
      </c>
      <c r="I2288" s="0" t="s">
        <v>71</v>
      </c>
      <c r="J2288" s="0" t="n">
        <v>0</v>
      </c>
      <c r="K2288" s="0" t="n">
        <v>0</v>
      </c>
      <c r="L2288" s="0" t="n">
        <v>-136.7026</v>
      </c>
      <c r="M2288" s="0" t="n">
        <v>0</v>
      </c>
      <c r="N2288" s="0" t="n">
        <v>-3.8346</v>
      </c>
      <c r="O2288" s="0" t="n">
        <v>0</v>
      </c>
      <c r="P2288" s="0" t="n">
        <v>-168.7566</v>
      </c>
      <c r="Q2288" s="0" t="n">
        <v>32.054</v>
      </c>
      <c r="R2288" s="0" t="n">
        <v>-32.054</v>
      </c>
      <c r="S2288" s="0" t="n">
        <v>168.7566</v>
      </c>
    </row>
    <row r="2289" customFormat="false" ht="12.8" hidden="false" customHeight="false" outlineLevel="0" collapsed="false">
      <c r="A2289" s="40" t="n">
        <v>36945</v>
      </c>
      <c r="B2289" s="40" t="n">
        <v>36923</v>
      </c>
      <c r="C2289" s="0" t="s">
        <v>69</v>
      </c>
      <c r="D2289" s="0" t="n">
        <v>112</v>
      </c>
      <c r="F2289" s="0" t="s">
        <v>14</v>
      </c>
      <c r="G2289" s="0" t="s">
        <v>75</v>
      </c>
      <c r="H2289" s="0" t="s">
        <v>12</v>
      </c>
      <c r="I2289" s="0" t="s">
        <v>77</v>
      </c>
      <c r="J2289" s="0" t="n">
        <v>0</v>
      </c>
      <c r="K2289" s="0" t="n">
        <v>0</v>
      </c>
      <c r="L2289" s="0" t="n">
        <v>5971.29031204189</v>
      </c>
      <c r="M2289" s="0" t="n">
        <v>46.3565041666667</v>
      </c>
      <c r="N2289" s="0" t="n">
        <v>-110.515228542159</v>
      </c>
      <c r="O2289" s="0" t="n">
        <v>0.688621592207326</v>
      </c>
      <c r="P2289" s="0" t="n">
        <v>0</v>
      </c>
      <c r="Q2289" s="0" t="n">
        <v>5971.29031204189</v>
      </c>
      <c r="R2289" s="0" t="n">
        <v>-5971.29031204189</v>
      </c>
      <c r="S2289" s="0" t="n">
        <v>0</v>
      </c>
    </row>
    <row r="2290" customFormat="false" ht="12.8" hidden="false" customHeight="false" outlineLevel="0" collapsed="false">
      <c r="A2290" s="40" t="n">
        <v>36945</v>
      </c>
      <c r="B2290" s="40" t="n">
        <v>36923</v>
      </c>
      <c r="C2290" s="0" t="s">
        <v>69</v>
      </c>
      <c r="D2290" s="0" t="n">
        <v>112</v>
      </c>
      <c r="E2290" s="0" t="s">
        <v>70</v>
      </c>
      <c r="F2290" s="0" t="s">
        <v>14</v>
      </c>
      <c r="G2290" s="0" t="s">
        <v>76</v>
      </c>
      <c r="H2290" s="0" t="s">
        <v>12</v>
      </c>
      <c r="I2290" s="0" t="s">
        <v>71</v>
      </c>
      <c r="J2290" s="0" t="n">
        <v>0</v>
      </c>
      <c r="K2290" s="0" t="n">
        <v>0</v>
      </c>
      <c r="L2290" s="0" t="n">
        <v>1.1135</v>
      </c>
      <c r="M2290" s="0" t="n">
        <v>0</v>
      </c>
      <c r="N2290" s="0" t="n">
        <v>0</v>
      </c>
      <c r="O2290" s="0" t="n">
        <v>0</v>
      </c>
      <c r="P2290" s="0" t="n">
        <v>-0.3455</v>
      </c>
      <c r="Q2290" s="0" t="n">
        <v>1.459</v>
      </c>
      <c r="R2290" s="0" t="n">
        <v>-1.459</v>
      </c>
      <c r="S2290" s="0" t="n">
        <v>0.3455</v>
      </c>
    </row>
    <row r="2291" customFormat="false" ht="12.8" hidden="false" customHeight="false" outlineLevel="0" collapsed="false">
      <c r="A2291" s="40" t="n">
        <v>36945</v>
      </c>
      <c r="B2291" s="40" t="n">
        <v>36923</v>
      </c>
      <c r="C2291" s="0" t="s">
        <v>69</v>
      </c>
      <c r="D2291" s="0" t="n">
        <v>112</v>
      </c>
      <c r="F2291" s="0" t="s">
        <v>14</v>
      </c>
      <c r="G2291" s="0" t="s">
        <v>76</v>
      </c>
      <c r="H2291" s="0" t="s">
        <v>12</v>
      </c>
      <c r="I2291" s="0" t="s">
        <v>77</v>
      </c>
      <c r="J2291" s="0" t="n">
        <v>0</v>
      </c>
      <c r="K2291" s="0" t="n">
        <v>0</v>
      </c>
      <c r="L2291" s="0" t="n">
        <v>142.880023443262</v>
      </c>
      <c r="M2291" s="0" t="n">
        <v>46.3565041666667</v>
      </c>
      <c r="N2291" s="0" t="n">
        <v>-2.56925876871785</v>
      </c>
      <c r="O2291" s="0" t="n">
        <v>0.687028653125418</v>
      </c>
      <c r="P2291" s="0" t="n">
        <v>0</v>
      </c>
      <c r="Q2291" s="0" t="n">
        <v>142.880023443262</v>
      </c>
      <c r="R2291" s="0" t="n">
        <v>-142.880023443262</v>
      </c>
      <c r="S2291" s="0" t="n">
        <v>0</v>
      </c>
    </row>
    <row r="2292" customFormat="false" ht="12.8" hidden="false" customHeight="false" outlineLevel="0" collapsed="false">
      <c r="A2292" s="40" t="n">
        <v>36945</v>
      </c>
      <c r="B2292" s="40" t="n">
        <v>36923</v>
      </c>
      <c r="C2292" s="0" t="s">
        <v>69</v>
      </c>
      <c r="D2292" s="0" t="n">
        <v>114</v>
      </c>
      <c r="E2292" s="0" t="s">
        <v>70</v>
      </c>
      <c r="F2292" s="0" t="s">
        <v>15</v>
      </c>
      <c r="G2292" s="0" t="s">
        <v>72</v>
      </c>
      <c r="H2292" s="0" t="s">
        <v>12</v>
      </c>
      <c r="I2292" s="0" t="s">
        <v>71</v>
      </c>
      <c r="J2292" s="0" t="n">
        <v>0</v>
      </c>
      <c r="K2292" s="0" t="n">
        <v>0</v>
      </c>
      <c r="L2292" s="0" t="n">
        <v>-12.5065</v>
      </c>
      <c r="M2292" s="0" t="n">
        <v>0</v>
      </c>
      <c r="N2292" s="0" t="n">
        <v>0.0008</v>
      </c>
      <c r="O2292" s="0" t="n">
        <v>0</v>
      </c>
      <c r="P2292" s="0" t="n">
        <v>-12.5435</v>
      </c>
      <c r="Q2292" s="0" t="n">
        <v>0.037</v>
      </c>
      <c r="R2292" s="0" t="n">
        <v>-0.037</v>
      </c>
      <c r="S2292" s="0" t="n">
        <v>12.5435</v>
      </c>
    </row>
    <row r="2293" customFormat="false" ht="12.8" hidden="false" customHeight="false" outlineLevel="0" collapsed="false">
      <c r="A2293" s="40" t="n">
        <v>36945</v>
      </c>
      <c r="B2293" s="40" t="n">
        <v>36923</v>
      </c>
      <c r="C2293" s="0" t="s">
        <v>69</v>
      </c>
      <c r="D2293" s="0" t="n">
        <v>114</v>
      </c>
      <c r="F2293" s="0" t="s">
        <v>15</v>
      </c>
      <c r="G2293" s="0" t="s">
        <v>72</v>
      </c>
      <c r="H2293" s="0" t="s">
        <v>12</v>
      </c>
      <c r="I2293" s="0" t="s">
        <v>77</v>
      </c>
      <c r="J2293" s="0" t="n">
        <v>0</v>
      </c>
      <c r="K2293" s="0" t="n">
        <v>0</v>
      </c>
      <c r="L2293" s="0" t="n">
        <v>13.5499801831265</v>
      </c>
      <c r="M2293" s="0" t="n">
        <v>503.3421375</v>
      </c>
      <c r="N2293" s="0" t="n">
        <v>-0.012339234219808</v>
      </c>
      <c r="O2293" s="0" t="n">
        <v>0.674836975261014</v>
      </c>
      <c r="P2293" s="0" t="n">
        <v>-0.00680147058823529</v>
      </c>
      <c r="Q2293" s="0" t="n">
        <v>13.5567816537147</v>
      </c>
      <c r="R2293" s="0" t="n">
        <v>-13.5567816537147</v>
      </c>
      <c r="S2293" s="0" t="n">
        <v>0.00680147058823529</v>
      </c>
    </row>
    <row r="2294" customFormat="false" ht="12.8" hidden="false" customHeight="false" outlineLevel="0" collapsed="false">
      <c r="A2294" s="40" t="n">
        <v>36945</v>
      </c>
      <c r="B2294" s="40" t="n">
        <v>36923</v>
      </c>
      <c r="C2294" s="0" t="s">
        <v>69</v>
      </c>
      <c r="D2294" s="0" t="n">
        <v>114</v>
      </c>
      <c r="E2294" s="0" t="s">
        <v>70</v>
      </c>
      <c r="F2294" s="0" t="s">
        <v>15</v>
      </c>
      <c r="G2294" s="0" t="s">
        <v>73</v>
      </c>
      <c r="H2294" s="0" t="s">
        <v>12</v>
      </c>
      <c r="I2294" s="0" t="s">
        <v>71</v>
      </c>
      <c r="J2294" s="0" t="n">
        <v>0</v>
      </c>
      <c r="K2294" s="0" t="n">
        <v>0</v>
      </c>
      <c r="L2294" s="0" t="n">
        <v>-46.9072</v>
      </c>
      <c r="M2294" s="0" t="n">
        <v>0</v>
      </c>
      <c r="N2294" s="0" t="n">
        <v>-2.7402</v>
      </c>
      <c r="O2294" s="0" t="n">
        <v>0</v>
      </c>
      <c r="P2294" s="0" t="n">
        <v>-46.9445</v>
      </c>
      <c r="Q2294" s="0" t="n">
        <v>0.0373</v>
      </c>
      <c r="R2294" s="0" t="n">
        <v>-0.0373</v>
      </c>
      <c r="S2294" s="0" t="n">
        <v>46.9445</v>
      </c>
    </row>
    <row r="2295" customFormat="false" ht="12.8" hidden="false" customHeight="false" outlineLevel="0" collapsed="false">
      <c r="A2295" s="40" t="n">
        <v>36945</v>
      </c>
      <c r="B2295" s="40" t="n">
        <v>36923</v>
      </c>
      <c r="C2295" s="0" t="s">
        <v>69</v>
      </c>
      <c r="D2295" s="0" t="n">
        <v>114</v>
      </c>
      <c r="F2295" s="0" t="s">
        <v>15</v>
      </c>
      <c r="G2295" s="0" t="s">
        <v>73</v>
      </c>
      <c r="H2295" s="0" t="s">
        <v>12</v>
      </c>
      <c r="I2295" s="0" t="s">
        <v>77</v>
      </c>
      <c r="J2295" s="0" t="n">
        <v>0</v>
      </c>
      <c r="K2295" s="0" t="n">
        <v>0</v>
      </c>
      <c r="L2295" s="0" t="n">
        <v>1043.37824689401</v>
      </c>
      <c r="M2295" s="0" t="n">
        <v>503.3421375</v>
      </c>
      <c r="N2295" s="0" t="n">
        <v>-9.23625918677511</v>
      </c>
      <c r="O2295" s="0" t="n">
        <v>2.42303690975342</v>
      </c>
      <c r="P2295" s="0" t="n">
        <v>-4.32701281549599</v>
      </c>
      <c r="Q2295" s="0" t="n">
        <v>1047.7052597095</v>
      </c>
      <c r="R2295" s="0" t="n">
        <v>-1047.7052597095</v>
      </c>
      <c r="S2295" s="0" t="n">
        <v>4.32701281549599</v>
      </c>
    </row>
    <row r="2296" customFormat="false" ht="12.8" hidden="false" customHeight="false" outlineLevel="0" collapsed="false">
      <c r="A2296" s="40" t="n">
        <v>36945</v>
      </c>
      <c r="B2296" s="40" t="n">
        <v>36923</v>
      </c>
      <c r="C2296" s="0" t="s">
        <v>69</v>
      </c>
      <c r="D2296" s="0" t="n">
        <v>114</v>
      </c>
      <c r="E2296" s="0" t="s">
        <v>70</v>
      </c>
      <c r="F2296" s="0" t="s">
        <v>15</v>
      </c>
      <c r="G2296" s="0" t="s">
        <v>74</v>
      </c>
      <c r="H2296" s="0" t="s">
        <v>12</v>
      </c>
      <c r="I2296" s="0" t="s">
        <v>71</v>
      </c>
      <c r="J2296" s="0" t="n">
        <v>0</v>
      </c>
      <c r="K2296" s="0" t="n">
        <v>0</v>
      </c>
      <c r="L2296" s="0" t="n">
        <v>-2.5462</v>
      </c>
      <c r="M2296" s="0" t="n">
        <v>0</v>
      </c>
      <c r="N2296" s="0" t="n">
        <v>-0.1784</v>
      </c>
      <c r="O2296" s="0" t="n">
        <v>0</v>
      </c>
      <c r="P2296" s="0" t="n">
        <v>-3.971</v>
      </c>
      <c r="Q2296" s="0" t="n">
        <v>1.4248</v>
      </c>
      <c r="R2296" s="0" t="n">
        <v>-1.4248</v>
      </c>
      <c r="S2296" s="0" t="n">
        <v>3.971</v>
      </c>
    </row>
    <row r="2297" customFormat="false" ht="12.8" hidden="false" customHeight="false" outlineLevel="0" collapsed="false">
      <c r="A2297" s="40" t="n">
        <v>36945</v>
      </c>
      <c r="B2297" s="40" t="n">
        <v>36923</v>
      </c>
      <c r="C2297" s="0" t="s">
        <v>69</v>
      </c>
      <c r="D2297" s="0" t="n">
        <v>114</v>
      </c>
      <c r="F2297" s="0" t="s">
        <v>15</v>
      </c>
      <c r="G2297" s="0" t="s">
        <v>74</v>
      </c>
      <c r="H2297" s="0" t="s">
        <v>12</v>
      </c>
      <c r="I2297" s="0" t="s">
        <v>77</v>
      </c>
      <c r="J2297" s="0" t="n">
        <v>0</v>
      </c>
      <c r="K2297" s="0" t="n">
        <v>0</v>
      </c>
      <c r="L2297" s="0" t="n">
        <v>60.8322159718651</v>
      </c>
      <c r="M2297" s="0" t="n">
        <v>503.3421375</v>
      </c>
      <c r="N2297" s="0" t="n">
        <v>-0.572330860997435</v>
      </c>
      <c r="O2297" s="0" t="n">
        <v>1.19474814707272</v>
      </c>
      <c r="P2297" s="0" t="n">
        <v>-0.289888392857143</v>
      </c>
      <c r="Q2297" s="0" t="n">
        <v>61.1221043647222</v>
      </c>
      <c r="R2297" s="0" t="n">
        <v>-61.1221043647222</v>
      </c>
      <c r="S2297" s="0" t="n">
        <v>0.289888392857143</v>
      </c>
    </row>
    <row r="2298" customFormat="false" ht="12.8" hidden="false" customHeight="false" outlineLevel="0" collapsed="false">
      <c r="A2298" s="40" t="n">
        <v>36945</v>
      </c>
      <c r="B2298" s="40" t="n">
        <v>36923</v>
      </c>
      <c r="C2298" s="0" t="s">
        <v>69</v>
      </c>
      <c r="D2298" s="0" t="n">
        <v>114</v>
      </c>
      <c r="E2298" s="0" t="s">
        <v>70</v>
      </c>
      <c r="F2298" s="0" t="s">
        <v>15</v>
      </c>
      <c r="G2298" s="0" t="s">
        <v>75</v>
      </c>
      <c r="H2298" s="0" t="s">
        <v>12</v>
      </c>
      <c r="I2298" s="0" t="s">
        <v>71</v>
      </c>
      <c r="J2298" s="0" t="n">
        <v>0</v>
      </c>
      <c r="K2298" s="0" t="n">
        <v>0</v>
      </c>
      <c r="L2298" s="0" t="n">
        <v>-8391.4742</v>
      </c>
      <c r="M2298" s="0" t="n">
        <v>0</v>
      </c>
      <c r="N2298" s="0" t="n">
        <v>22.5427</v>
      </c>
      <c r="O2298" s="0" t="n">
        <v>0</v>
      </c>
      <c r="P2298" s="0" t="n">
        <v>-8396.267</v>
      </c>
      <c r="Q2298" s="0" t="n">
        <v>4.7928</v>
      </c>
      <c r="R2298" s="0" t="n">
        <v>-4.7928</v>
      </c>
      <c r="S2298" s="0" t="n">
        <v>8396.267</v>
      </c>
    </row>
    <row r="2299" customFormat="false" ht="12.8" hidden="false" customHeight="false" outlineLevel="0" collapsed="false">
      <c r="A2299" s="40" t="n">
        <v>36945</v>
      </c>
      <c r="B2299" s="40" t="n">
        <v>36923</v>
      </c>
      <c r="C2299" s="0" t="s">
        <v>69</v>
      </c>
      <c r="D2299" s="0" t="n">
        <v>114</v>
      </c>
      <c r="F2299" s="0" t="s">
        <v>15</v>
      </c>
      <c r="G2299" s="0" t="s">
        <v>75</v>
      </c>
      <c r="H2299" s="0" t="s">
        <v>12</v>
      </c>
      <c r="I2299" s="0" t="s">
        <v>77</v>
      </c>
      <c r="J2299" s="0" t="n">
        <v>0</v>
      </c>
      <c r="K2299" s="0" t="n">
        <v>0</v>
      </c>
      <c r="L2299" s="0" t="n">
        <v>25642.0641577026</v>
      </c>
      <c r="M2299" s="0" t="n">
        <v>503.3421375</v>
      </c>
      <c r="N2299" s="0" t="n">
        <v>-232.358283882346</v>
      </c>
      <c r="O2299" s="0" t="n">
        <v>1.80117850041296</v>
      </c>
      <c r="P2299" s="0" t="n">
        <v>-112.504143213799</v>
      </c>
      <c r="Q2299" s="0" t="n">
        <v>25754.5683009164</v>
      </c>
      <c r="R2299" s="0" t="n">
        <v>-25754.5683009164</v>
      </c>
      <c r="S2299" s="0" t="n">
        <v>112.504143213799</v>
      </c>
    </row>
    <row r="2300" customFormat="false" ht="12.8" hidden="false" customHeight="false" outlineLevel="0" collapsed="false">
      <c r="A2300" s="40" t="n">
        <v>36945</v>
      </c>
      <c r="B2300" s="40" t="n">
        <v>36923</v>
      </c>
      <c r="C2300" s="0" t="s">
        <v>69</v>
      </c>
      <c r="D2300" s="0" t="n">
        <v>114</v>
      </c>
      <c r="E2300" s="0" t="s">
        <v>70</v>
      </c>
      <c r="F2300" s="0" t="s">
        <v>15</v>
      </c>
      <c r="G2300" s="0" t="s">
        <v>76</v>
      </c>
      <c r="H2300" s="0" t="s">
        <v>12</v>
      </c>
      <c r="I2300" s="0" t="s">
        <v>71</v>
      </c>
      <c r="J2300" s="0" t="n">
        <v>0</v>
      </c>
      <c r="K2300" s="0" t="n">
        <v>0</v>
      </c>
      <c r="L2300" s="0" t="n">
        <v>-1.7696</v>
      </c>
      <c r="M2300" s="0" t="n">
        <v>0</v>
      </c>
      <c r="N2300" s="0" t="n">
        <v>-0.1856</v>
      </c>
      <c r="O2300" s="0" t="n">
        <v>0</v>
      </c>
      <c r="P2300" s="0" t="n">
        <v>-4.2404</v>
      </c>
      <c r="Q2300" s="0" t="n">
        <v>2.4708</v>
      </c>
      <c r="R2300" s="0" t="n">
        <v>-2.4708</v>
      </c>
      <c r="S2300" s="0" t="n">
        <v>4.2404</v>
      </c>
    </row>
    <row r="2301" customFormat="false" ht="12.8" hidden="false" customHeight="false" outlineLevel="0" collapsed="false">
      <c r="A2301" s="40" t="n">
        <v>36945</v>
      </c>
      <c r="B2301" s="40" t="n">
        <v>36923</v>
      </c>
      <c r="C2301" s="0" t="s">
        <v>69</v>
      </c>
      <c r="D2301" s="0" t="n">
        <v>114</v>
      </c>
      <c r="F2301" s="0" t="s">
        <v>15</v>
      </c>
      <c r="G2301" s="0" t="s">
        <v>76</v>
      </c>
      <c r="H2301" s="0" t="s">
        <v>12</v>
      </c>
      <c r="I2301" s="0" t="s">
        <v>77</v>
      </c>
      <c r="J2301" s="0" t="n">
        <v>0</v>
      </c>
      <c r="K2301" s="0" t="n">
        <v>0</v>
      </c>
      <c r="L2301" s="0" t="n">
        <v>69.8364695305379</v>
      </c>
      <c r="M2301" s="0" t="n">
        <v>503.3421375</v>
      </c>
      <c r="N2301" s="0" t="n">
        <v>-0.613966318982817</v>
      </c>
      <c r="O2301" s="0" t="n">
        <v>2.66930245368786</v>
      </c>
      <c r="P2301" s="0" t="n">
        <v>-0.29774678111588</v>
      </c>
      <c r="Q2301" s="0" t="n">
        <v>70.1342163116538</v>
      </c>
      <c r="R2301" s="0" t="n">
        <v>-70.1342163116538</v>
      </c>
      <c r="S2301" s="0" t="n">
        <v>0.29774678111588</v>
      </c>
    </row>
    <row r="2302" customFormat="false" ht="12.8" hidden="false" customHeight="false" outlineLevel="0" collapsed="false">
      <c r="A2302" s="40" t="n">
        <v>36945</v>
      </c>
      <c r="B2302" s="40" t="n">
        <v>36923</v>
      </c>
      <c r="C2302" s="0" t="s">
        <v>69</v>
      </c>
      <c r="D2302" s="0" t="n">
        <v>115</v>
      </c>
      <c r="E2302" s="0" t="s">
        <v>70</v>
      </c>
      <c r="F2302" s="0" t="s">
        <v>16</v>
      </c>
      <c r="G2302" s="0" t="s">
        <v>72</v>
      </c>
      <c r="H2302" s="0" t="s">
        <v>12</v>
      </c>
      <c r="I2302" s="0" t="s">
        <v>71</v>
      </c>
      <c r="J2302" s="0" t="n">
        <v>0</v>
      </c>
      <c r="K2302" s="0" t="n">
        <v>0</v>
      </c>
      <c r="L2302" s="0" t="n">
        <v>-0.1292</v>
      </c>
      <c r="M2302" s="0" t="n">
        <v>0</v>
      </c>
      <c r="N2302" s="0" t="n">
        <v>0</v>
      </c>
      <c r="O2302" s="0" t="n">
        <v>0</v>
      </c>
      <c r="P2302" s="0" t="n">
        <v>-0.1292</v>
      </c>
      <c r="Q2302" s="0" t="n">
        <v>0</v>
      </c>
      <c r="R2302" s="0" t="n">
        <v>0</v>
      </c>
      <c r="S2302" s="0" t="n">
        <v>0.1292</v>
      </c>
    </row>
    <row r="2303" customFormat="false" ht="12.8" hidden="false" customHeight="false" outlineLevel="0" collapsed="false">
      <c r="A2303" s="40" t="n">
        <v>36945</v>
      </c>
      <c r="B2303" s="40" t="n">
        <v>36923</v>
      </c>
      <c r="C2303" s="0" t="s">
        <v>69</v>
      </c>
      <c r="D2303" s="0" t="n">
        <v>115</v>
      </c>
      <c r="F2303" s="0" t="s">
        <v>16</v>
      </c>
      <c r="G2303" s="0" t="s">
        <v>72</v>
      </c>
      <c r="H2303" s="0" t="s">
        <v>12</v>
      </c>
      <c r="I2303" s="0" t="s">
        <v>77</v>
      </c>
      <c r="J2303" s="0" t="n">
        <v>0</v>
      </c>
      <c r="K2303" s="0" t="n">
        <v>0</v>
      </c>
      <c r="L2303" s="0" t="n">
        <v>0.27855835106383</v>
      </c>
      <c r="M2303" s="0" t="n">
        <v>52.369</v>
      </c>
      <c r="N2303" s="0" t="n">
        <v>-0.00531914893617021</v>
      </c>
      <c r="O2303" s="0" t="n">
        <v>0.0001</v>
      </c>
      <c r="P2303" s="0" t="n">
        <v>0</v>
      </c>
      <c r="Q2303" s="0" t="n">
        <v>0.27855835106383</v>
      </c>
      <c r="R2303" s="0" t="n">
        <v>-0.27855835106383</v>
      </c>
      <c r="S2303" s="0" t="n">
        <v>0</v>
      </c>
    </row>
    <row r="2304" customFormat="false" ht="12.8" hidden="false" customHeight="false" outlineLevel="0" collapsed="false">
      <c r="A2304" s="40" t="n">
        <v>36945</v>
      </c>
      <c r="B2304" s="40" t="n">
        <v>36923</v>
      </c>
      <c r="C2304" s="0" t="s">
        <v>69</v>
      </c>
      <c r="D2304" s="0" t="n">
        <v>115</v>
      </c>
      <c r="E2304" s="0" t="s">
        <v>70</v>
      </c>
      <c r="F2304" s="0" t="s">
        <v>16</v>
      </c>
      <c r="G2304" s="0" t="s">
        <v>73</v>
      </c>
      <c r="H2304" s="0" t="s">
        <v>12</v>
      </c>
      <c r="I2304" s="0" t="s">
        <v>71</v>
      </c>
      <c r="J2304" s="0" t="n">
        <v>0</v>
      </c>
      <c r="K2304" s="0" t="n">
        <v>0</v>
      </c>
      <c r="L2304" s="0" t="n">
        <v>-40.1879</v>
      </c>
      <c r="M2304" s="0" t="n">
        <v>0</v>
      </c>
      <c r="N2304" s="0" t="n">
        <v>0.39</v>
      </c>
      <c r="O2304" s="0" t="n">
        <v>0</v>
      </c>
      <c r="P2304" s="0" t="n">
        <v>-40.1879</v>
      </c>
      <c r="Q2304" s="0" t="n">
        <v>0</v>
      </c>
      <c r="R2304" s="0" t="n">
        <v>0</v>
      </c>
      <c r="S2304" s="0" t="n">
        <v>40.1879</v>
      </c>
    </row>
    <row r="2305" customFormat="false" ht="12.8" hidden="false" customHeight="false" outlineLevel="0" collapsed="false">
      <c r="A2305" s="40" t="n">
        <v>36945</v>
      </c>
      <c r="B2305" s="40" t="n">
        <v>36923</v>
      </c>
      <c r="C2305" s="0" t="s">
        <v>69</v>
      </c>
      <c r="D2305" s="0" t="n">
        <v>115</v>
      </c>
      <c r="F2305" s="0" t="s">
        <v>16</v>
      </c>
      <c r="G2305" s="0" t="s">
        <v>73</v>
      </c>
      <c r="H2305" s="0" t="s">
        <v>12</v>
      </c>
      <c r="I2305" s="0" t="s">
        <v>77</v>
      </c>
      <c r="J2305" s="0" t="n">
        <v>0</v>
      </c>
      <c r="K2305" s="0" t="n">
        <v>0</v>
      </c>
      <c r="L2305" s="0" t="n">
        <v>2298.88115569862</v>
      </c>
      <c r="M2305" s="0" t="n">
        <v>103.236829166667</v>
      </c>
      <c r="N2305" s="0" t="n">
        <v>-22.3490599756447</v>
      </c>
      <c r="O2305" s="0" t="n">
        <v>0.4415</v>
      </c>
      <c r="P2305" s="0" t="n">
        <v>0</v>
      </c>
      <c r="Q2305" s="0" t="n">
        <v>2298.88115569862</v>
      </c>
      <c r="R2305" s="0" t="n">
        <v>-2298.88115569862</v>
      </c>
      <c r="S2305" s="0" t="n">
        <v>0</v>
      </c>
    </row>
    <row r="2306" customFormat="false" ht="12.8" hidden="false" customHeight="false" outlineLevel="0" collapsed="false">
      <c r="A2306" s="40" t="n">
        <v>36945</v>
      </c>
      <c r="B2306" s="40" t="n">
        <v>36923</v>
      </c>
      <c r="C2306" s="0" t="s">
        <v>69</v>
      </c>
      <c r="D2306" s="0" t="n">
        <v>115</v>
      </c>
      <c r="E2306" s="0" t="s">
        <v>70</v>
      </c>
      <c r="F2306" s="0" t="s">
        <v>16</v>
      </c>
      <c r="G2306" s="0" t="s">
        <v>74</v>
      </c>
      <c r="H2306" s="0" t="s">
        <v>12</v>
      </c>
      <c r="I2306" s="0" t="s">
        <v>71</v>
      </c>
      <c r="J2306" s="0" t="n">
        <v>0</v>
      </c>
      <c r="K2306" s="0" t="n">
        <v>0</v>
      </c>
      <c r="L2306" s="0" t="n">
        <v>-0.3749</v>
      </c>
      <c r="M2306" s="0" t="n">
        <v>0</v>
      </c>
      <c r="N2306" s="0" t="n">
        <v>0</v>
      </c>
      <c r="O2306" s="0" t="n">
        <v>0</v>
      </c>
      <c r="P2306" s="0" t="n">
        <v>-0.7846</v>
      </c>
      <c r="Q2306" s="0" t="n">
        <v>0.4097</v>
      </c>
      <c r="R2306" s="0" t="n">
        <v>-0.4097</v>
      </c>
      <c r="S2306" s="0" t="n">
        <v>0.7846</v>
      </c>
    </row>
    <row r="2307" customFormat="false" ht="12.8" hidden="false" customHeight="false" outlineLevel="0" collapsed="false">
      <c r="A2307" s="40" t="n">
        <v>36945</v>
      </c>
      <c r="B2307" s="40" t="n">
        <v>36923</v>
      </c>
      <c r="C2307" s="0" t="s">
        <v>69</v>
      </c>
      <c r="D2307" s="0" t="n">
        <v>115</v>
      </c>
      <c r="F2307" s="0" t="s">
        <v>16</v>
      </c>
      <c r="G2307" s="0" t="s">
        <v>74</v>
      </c>
      <c r="H2307" s="0" t="s">
        <v>12</v>
      </c>
      <c r="I2307" s="0" t="s">
        <v>77</v>
      </c>
      <c r="J2307" s="0" t="n">
        <v>0</v>
      </c>
      <c r="K2307" s="0" t="n">
        <v>0</v>
      </c>
      <c r="L2307" s="0" t="n">
        <v>49.873101692272</v>
      </c>
      <c r="M2307" s="0" t="n">
        <v>103.236829166667</v>
      </c>
      <c r="N2307" s="0" t="n">
        <v>-0.469820419706583</v>
      </c>
      <c r="O2307" s="0" t="n">
        <v>0.0236</v>
      </c>
      <c r="P2307" s="0" t="n">
        <v>0</v>
      </c>
      <c r="Q2307" s="0" t="n">
        <v>49.873101692272</v>
      </c>
      <c r="R2307" s="0" t="n">
        <v>-49.873101692272</v>
      </c>
      <c r="S2307" s="0" t="n">
        <v>0</v>
      </c>
    </row>
    <row r="2308" customFormat="false" ht="12.8" hidden="false" customHeight="false" outlineLevel="0" collapsed="false">
      <c r="A2308" s="40" t="n">
        <v>36945</v>
      </c>
      <c r="B2308" s="40" t="n">
        <v>36923</v>
      </c>
      <c r="C2308" s="0" t="s">
        <v>69</v>
      </c>
      <c r="D2308" s="0" t="n">
        <v>115</v>
      </c>
      <c r="E2308" s="0" t="s">
        <v>70</v>
      </c>
      <c r="F2308" s="0" t="s">
        <v>16</v>
      </c>
      <c r="G2308" s="0" t="s">
        <v>75</v>
      </c>
      <c r="H2308" s="0" t="s">
        <v>12</v>
      </c>
      <c r="I2308" s="0" t="s">
        <v>71</v>
      </c>
      <c r="J2308" s="0" t="n">
        <v>0</v>
      </c>
      <c r="K2308" s="0" t="n">
        <v>0</v>
      </c>
      <c r="L2308" s="0" t="n">
        <v>-1370.5923</v>
      </c>
      <c r="M2308" s="0" t="n">
        <v>0</v>
      </c>
      <c r="N2308" s="0" t="n">
        <v>13.0507</v>
      </c>
      <c r="O2308" s="0" t="n">
        <v>0</v>
      </c>
      <c r="P2308" s="0" t="n">
        <v>-1370.5923</v>
      </c>
      <c r="Q2308" s="0" t="n">
        <v>0</v>
      </c>
      <c r="R2308" s="0" t="n">
        <v>0</v>
      </c>
      <c r="S2308" s="0" t="n">
        <v>1370.5923</v>
      </c>
    </row>
    <row r="2309" customFormat="false" ht="12.8" hidden="false" customHeight="false" outlineLevel="0" collapsed="false">
      <c r="A2309" s="40" t="n">
        <v>36945</v>
      </c>
      <c r="B2309" s="40" t="n">
        <v>36923</v>
      </c>
      <c r="C2309" s="0" t="s">
        <v>69</v>
      </c>
      <c r="D2309" s="0" t="n">
        <v>115</v>
      </c>
      <c r="F2309" s="0" t="s">
        <v>16</v>
      </c>
      <c r="G2309" s="0" t="s">
        <v>75</v>
      </c>
      <c r="H2309" s="0" t="s">
        <v>12</v>
      </c>
      <c r="I2309" s="0" t="s">
        <v>77</v>
      </c>
      <c r="J2309" s="0" t="n">
        <v>0</v>
      </c>
      <c r="K2309" s="0" t="n">
        <v>0</v>
      </c>
      <c r="L2309" s="0" t="n">
        <v>8364.3726887493</v>
      </c>
      <c r="M2309" s="0" t="n">
        <v>103.236829166667</v>
      </c>
      <c r="N2309" s="0" t="n">
        <v>-80.7661947363954</v>
      </c>
      <c r="O2309" s="0" t="n">
        <v>1.9674</v>
      </c>
      <c r="P2309" s="0" t="n">
        <v>0</v>
      </c>
      <c r="Q2309" s="0" t="n">
        <v>8364.3726887493</v>
      </c>
      <c r="R2309" s="0" t="n">
        <v>-8364.3726887493</v>
      </c>
      <c r="S2309" s="0" t="n">
        <v>0</v>
      </c>
    </row>
    <row r="2310" customFormat="false" ht="12.8" hidden="false" customHeight="false" outlineLevel="0" collapsed="false">
      <c r="A2310" s="40" t="n">
        <v>36945</v>
      </c>
      <c r="B2310" s="40" t="n">
        <v>36923</v>
      </c>
      <c r="C2310" s="0" t="s">
        <v>69</v>
      </c>
      <c r="D2310" s="0" t="n">
        <v>115</v>
      </c>
      <c r="E2310" s="0" t="s">
        <v>70</v>
      </c>
      <c r="F2310" s="0" t="s">
        <v>16</v>
      </c>
      <c r="G2310" s="0" t="s">
        <v>76</v>
      </c>
      <c r="H2310" s="0" t="s">
        <v>12</v>
      </c>
      <c r="I2310" s="0" t="s">
        <v>71</v>
      </c>
      <c r="J2310" s="0" t="n">
        <v>0</v>
      </c>
      <c r="K2310" s="0" t="n">
        <v>0</v>
      </c>
      <c r="L2310" s="0" t="n">
        <v>-1.6535</v>
      </c>
      <c r="M2310" s="0" t="n">
        <v>0</v>
      </c>
      <c r="N2310" s="0" t="n">
        <v>0</v>
      </c>
      <c r="O2310" s="0" t="n">
        <v>0</v>
      </c>
      <c r="P2310" s="0" t="n">
        <v>-2.5107</v>
      </c>
      <c r="Q2310" s="0" t="n">
        <v>0.8572</v>
      </c>
      <c r="R2310" s="0" t="n">
        <v>-0.8572</v>
      </c>
      <c r="S2310" s="0" t="n">
        <v>2.5107</v>
      </c>
    </row>
    <row r="2311" customFormat="false" ht="12.8" hidden="false" customHeight="false" outlineLevel="0" collapsed="false">
      <c r="A2311" s="40" t="n">
        <v>36945</v>
      </c>
      <c r="B2311" s="40" t="n">
        <v>36923</v>
      </c>
      <c r="C2311" s="0" t="s">
        <v>69</v>
      </c>
      <c r="D2311" s="0" t="n">
        <v>115</v>
      </c>
      <c r="F2311" s="0" t="s">
        <v>16</v>
      </c>
      <c r="G2311" s="0" t="s">
        <v>76</v>
      </c>
      <c r="H2311" s="0" t="s">
        <v>12</v>
      </c>
      <c r="I2311" s="0" t="s">
        <v>77</v>
      </c>
      <c r="J2311" s="0" t="n">
        <v>0</v>
      </c>
      <c r="K2311" s="0" t="n">
        <v>0</v>
      </c>
      <c r="L2311" s="0" t="n">
        <v>195.26364357396</v>
      </c>
      <c r="M2311" s="0" t="n">
        <v>103.236829166667</v>
      </c>
      <c r="N2311" s="0" t="n">
        <v>-1.86535232820884</v>
      </c>
      <c r="O2311" s="0" t="n">
        <v>0.0221</v>
      </c>
      <c r="P2311" s="0" t="n">
        <v>0</v>
      </c>
      <c r="Q2311" s="0" t="n">
        <v>195.26364357396</v>
      </c>
      <c r="R2311" s="0" t="n">
        <v>-195.26364357396</v>
      </c>
      <c r="S2311" s="0" t="n">
        <v>0</v>
      </c>
    </row>
    <row r="2312" customFormat="false" ht="12.8" hidden="false" customHeight="false" outlineLevel="0" collapsed="false">
      <c r="A2312" s="40" t="n">
        <v>36945</v>
      </c>
      <c r="B2312" s="40" t="n">
        <v>36923</v>
      </c>
      <c r="C2312" s="0" t="s">
        <v>69</v>
      </c>
      <c r="D2312" s="0" t="n">
        <v>116</v>
      </c>
      <c r="E2312" s="0" t="s">
        <v>70</v>
      </c>
      <c r="F2312" s="0" t="s">
        <v>17</v>
      </c>
      <c r="G2312" s="0" t="s">
        <v>72</v>
      </c>
      <c r="H2312" s="0" t="s">
        <v>12</v>
      </c>
      <c r="I2312" s="0" t="s">
        <v>71</v>
      </c>
      <c r="J2312" s="0" t="n">
        <v>0</v>
      </c>
      <c r="K2312" s="0" t="n">
        <v>0</v>
      </c>
      <c r="L2312" s="0" t="n">
        <v>-1.1004</v>
      </c>
      <c r="M2312" s="0" t="n">
        <v>0</v>
      </c>
      <c r="N2312" s="0" t="n">
        <v>0.0357</v>
      </c>
      <c r="O2312" s="0" t="n">
        <v>0</v>
      </c>
      <c r="P2312" s="0" t="n">
        <v>-1.1598</v>
      </c>
      <c r="Q2312" s="0" t="n">
        <v>0.0594</v>
      </c>
      <c r="R2312" s="0" t="n">
        <v>-0.0594</v>
      </c>
      <c r="S2312" s="0" t="n">
        <v>1.1598</v>
      </c>
    </row>
    <row r="2313" customFormat="false" ht="12.8" hidden="false" customHeight="false" outlineLevel="0" collapsed="false">
      <c r="A2313" s="40" t="n">
        <v>36945</v>
      </c>
      <c r="B2313" s="40" t="n">
        <v>36923</v>
      </c>
      <c r="C2313" s="0" t="s">
        <v>69</v>
      </c>
      <c r="D2313" s="0" t="n">
        <v>116</v>
      </c>
      <c r="F2313" s="0" t="s">
        <v>17</v>
      </c>
      <c r="G2313" s="0" t="s">
        <v>72</v>
      </c>
      <c r="H2313" s="0" t="s">
        <v>12</v>
      </c>
      <c r="I2313" s="0" t="s">
        <v>77</v>
      </c>
      <c r="J2313" s="0" t="n">
        <v>0</v>
      </c>
      <c r="K2313" s="0" t="n">
        <v>0</v>
      </c>
      <c r="L2313" s="0" t="n">
        <v>4.00049975250399</v>
      </c>
      <c r="M2313" s="0" t="n">
        <v>52.5739208333334</v>
      </c>
      <c r="N2313" s="0" t="n">
        <v>-0.071705771723491</v>
      </c>
      <c r="O2313" s="0" t="n">
        <v>0.00109108</v>
      </c>
      <c r="P2313" s="0" t="n">
        <v>0</v>
      </c>
      <c r="Q2313" s="0" t="n">
        <v>4.00049975250399</v>
      </c>
      <c r="R2313" s="0" t="n">
        <v>-4.00049975250399</v>
      </c>
      <c r="S2313" s="0" t="n">
        <v>0</v>
      </c>
    </row>
    <row r="2314" customFormat="false" ht="12.8" hidden="false" customHeight="false" outlineLevel="0" collapsed="false">
      <c r="A2314" s="40" t="n">
        <v>36945</v>
      </c>
      <c r="B2314" s="40" t="n">
        <v>36923</v>
      </c>
      <c r="C2314" s="0" t="s">
        <v>69</v>
      </c>
      <c r="D2314" s="0" t="n">
        <v>116</v>
      </c>
      <c r="E2314" s="0" t="s">
        <v>70</v>
      </c>
      <c r="F2314" s="0" t="s">
        <v>17</v>
      </c>
      <c r="G2314" s="0" t="s">
        <v>73</v>
      </c>
      <c r="H2314" s="0" t="s">
        <v>12</v>
      </c>
      <c r="I2314" s="0" t="s">
        <v>71</v>
      </c>
      <c r="J2314" s="0" t="n">
        <v>0</v>
      </c>
      <c r="K2314" s="0" t="n">
        <v>0</v>
      </c>
      <c r="L2314" s="0" t="n">
        <v>-24.7358</v>
      </c>
      <c r="M2314" s="0" t="n">
        <v>0</v>
      </c>
      <c r="N2314" s="0" t="n">
        <v>0.4515</v>
      </c>
      <c r="O2314" s="0" t="n">
        <v>0</v>
      </c>
      <c r="P2314" s="0" t="n">
        <v>-24.7358</v>
      </c>
      <c r="Q2314" s="0" t="n">
        <v>0</v>
      </c>
      <c r="R2314" s="0" t="n">
        <v>0</v>
      </c>
      <c r="S2314" s="0" t="n">
        <v>24.7358</v>
      </c>
    </row>
    <row r="2315" customFormat="false" ht="12.8" hidden="false" customHeight="false" outlineLevel="0" collapsed="false">
      <c r="A2315" s="40" t="n">
        <v>36945</v>
      </c>
      <c r="B2315" s="40" t="n">
        <v>36923</v>
      </c>
      <c r="C2315" s="0" t="s">
        <v>69</v>
      </c>
      <c r="D2315" s="0" t="n">
        <v>116</v>
      </c>
      <c r="F2315" s="0" t="s">
        <v>17</v>
      </c>
      <c r="G2315" s="0" t="s">
        <v>73</v>
      </c>
      <c r="H2315" s="0" t="s">
        <v>12</v>
      </c>
      <c r="I2315" s="0" t="s">
        <v>77</v>
      </c>
      <c r="J2315" s="0" t="n">
        <v>0</v>
      </c>
      <c r="K2315" s="0" t="n">
        <v>0</v>
      </c>
      <c r="L2315" s="0" t="n">
        <v>1403.78055045385</v>
      </c>
      <c r="M2315" s="0" t="n">
        <v>52.5739208333334</v>
      </c>
      <c r="N2315" s="0" t="n">
        <v>-25.9385561375831</v>
      </c>
      <c r="O2315" s="0" t="n">
        <v>0.5117</v>
      </c>
      <c r="P2315" s="0" t="n">
        <v>0</v>
      </c>
      <c r="Q2315" s="0" t="n">
        <v>1403.78055045385</v>
      </c>
      <c r="R2315" s="0" t="n">
        <v>-1403.78055045385</v>
      </c>
      <c r="S2315" s="0" t="n">
        <v>0</v>
      </c>
    </row>
    <row r="2316" customFormat="false" ht="12.8" hidden="false" customHeight="false" outlineLevel="0" collapsed="false">
      <c r="A2316" s="40" t="n">
        <v>36945</v>
      </c>
      <c r="B2316" s="40" t="n">
        <v>36923</v>
      </c>
      <c r="C2316" s="0" t="s">
        <v>69</v>
      </c>
      <c r="D2316" s="0" t="n">
        <v>116</v>
      </c>
      <c r="E2316" s="0" t="s">
        <v>70</v>
      </c>
      <c r="F2316" s="0" t="s">
        <v>17</v>
      </c>
      <c r="G2316" s="0" t="s">
        <v>74</v>
      </c>
      <c r="H2316" s="0" t="s">
        <v>12</v>
      </c>
      <c r="I2316" s="0" t="s">
        <v>71</v>
      </c>
      <c r="J2316" s="0" t="n">
        <v>0</v>
      </c>
      <c r="K2316" s="0" t="n">
        <v>0</v>
      </c>
      <c r="L2316" s="0" t="n">
        <v>-0.2722</v>
      </c>
      <c r="M2316" s="0" t="n">
        <v>0</v>
      </c>
      <c r="N2316" s="0" t="n">
        <v>0</v>
      </c>
      <c r="O2316" s="0" t="n">
        <v>0</v>
      </c>
      <c r="P2316" s="0" t="n">
        <v>-0.3802</v>
      </c>
      <c r="Q2316" s="0" t="n">
        <v>0.108</v>
      </c>
      <c r="R2316" s="0" t="n">
        <v>-0.108</v>
      </c>
      <c r="S2316" s="0" t="n">
        <v>0.3802</v>
      </c>
    </row>
    <row r="2317" customFormat="false" ht="12.8" hidden="false" customHeight="false" outlineLevel="0" collapsed="false">
      <c r="A2317" s="40" t="n">
        <v>36945</v>
      </c>
      <c r="B2317" s="40" t="n">
        <v>36923</v>
      </c>
      <c r="C2317" s="0" t="s">
        <v>69</v>
      </c>
      <c r="D2317" s="0" t="n">
        <v>116</v>
      </c>
      <c r="F2317" s="0" t="s">
        <v>17</v>
      </c>
      <c r="G2317" s="0" t="s">
        <v>74</v>
      </c>
      <c r="H2317" s="0" t="s">
        <v>12</v>
      </c>
      <c r="I2317" s="0" t="s">
        <v>77</v>
      </c>
      <c r="J2317" s="0" t="n">
        <v>0</v>
      </c>
      <c r="K2317" s="0" t="n">
        <v>0</v>
      </c>
      <c r="L2317" s="0" t="n">
        <v>28.693561807765</v>
      </c>
      <c r="M2317" s="0" t="n">
        <v>52.5739208333334</v>
      </c>
      <c r="N2317" s="0" t="n">
        <v>-0.549853847783217</v>
      </c>
      <c r="O2317" s="0" t="n">
        <v>0.0275</v>
      </c>
      <c r="P2317" s="0" t="n">
        <v>0</v>
      </c>
      <c r="Q2317" s="0" t="n">
        <v>28.693561807765</v>
      </c>
      <c r="R2317" s="0" t="n">
        <v>-28.693561807765</v>
      </c>
      <c r="S2317" s="0" t="n">
        <v>0</v>
      </c>
    </row>
    <row r="2318" customFormat="false" ht="12.8" hidden="false" customHeight="false" outlineLevel="0" collapsed="false">
      <c r="A2318" s="40" t="n">
        <v>36945</v>
      </c>
      <c r="B2318" s="40" t="n">
        <v>36923</v>
      </c>
      <c r="C2318" s="0" t="s">
        <v>69</v>
      </c>
      <c r="D2318" s="0" t="n">
        <v>116</v>
      </c>
      <c r="E2318" s="0" t="s">
        <v>70</v>
      </c>
      <c r="F2318" s="0" t="s">
        <v>17</v>
      </c>
      <c r="G2318" s="0" t="s">
        <v>75</v>
      </c>
      <c r="H2318" s="0" t="s">
        <v>12</v>
      </c>
      <c r="I2318" s="0" t="s">
        <v>71</v>
      </c>
      <c r="J2318" s="0" t="n">
        <v>0</v>
      </c>
      <c r="K2318" s="0" t="n">
        <v>0</v>
      </c>
      <c r="L2318" s="0" t="n">
        <v>-760.0498</v>
      </c>
      <c r="M2318" s="0" t="n">
        <v>0</v>
      </c>
      <c r="N2318" s="0" t="n">
        <v>15.1683</v>
      </c>
      <c r="O2318" s="0" t="n">
        <v>0</v>
      </c>
      <c r="P2318" s="0" t="n">
        <v>-760.0498</v>
      </c>
      <c r="Q2318" s="0" t="n">
        <v>0</v>
      </c>
      <c r="R2318" s="0" t="n">
        <v>0</v>
      </c>
      <c r="S2318" s="0" t="n">
        <v>760.0498</v>
      </c>
    </row>
    <row r="2319" customFormat="false" ht="12.8" hidden="false" customHeight="false" outlineLevel="0" collapsed="false">
      <c r="A2319" s="40" t="n">
        <v>36945</v>
      </c>
      <c r="B2319" s="40" t="n">
        <v>36923</v>
      </c>
      <c r="C2319" s="0" t="s">
        <v>69</v>
      </c>
      <c r="D2319" s="0" t="n">
        <v>116</v>
      </c>
      <c r="F2319" s="0" t="s">
        <v>17</v>
      </c>
      <c r="G2319" s="0" t="s">
        <v>75</v>
      </c>
      <c r="H2319" s="0" t="s">
        <v>12</v>
      </c>
      <c r="I2319" s="0" t="s">
        <v>77</v>
      </c>
      <c r="J2319" s="0" t="n">
        <v>0</v>
      </c>
      <c r="K2319" s="0" t="n">
        <v>0</v>
      </c>
      <c r="L2319" s="0" t="n">
        <v>4996.99020466092</v>
      </c>
      <c r="M2319" s="0" t="n">
        <v>52.5739208333334</v>
      </c>
      <c r="N2319" s="0" t="n">
        <v>-93.838431559389</v>
      </c>
      <c r="O2319" s="0" t="n">
        <v>2.282</v>
      </c>
      <c r="P2319" s="0" t="n">
        <v>0</v>
      </c>
      <c r="Q2319" s="0" t="n">
        <v>4996.99020466092</v>
      </c>
      <c r="R2319" s="0" t="n">
        <v>-4996.99020466092</v>
      </c>
      <c r="S2319" s="0" t="n">
        <v>0</v>
      </c>
    </row>
    <row r="2320" customFormat="false" ht="12.8" hidden="false" customHeight="false" outlineLevel="0" collapsed="false">
      <c r="A2320" s="40" t="n">
        <v>36945</v>
      </c>
      <c r="B2320" s="40" t="n">
        <v>36923</v>
      </c>
      <c r="C2320" s="0" t="s">
        <v>69</v>
      </c>
      <c r="D2320" s="0" t="n">
        <v>116</v>
      </c>
      <c r="E2320" s="0" t="s">
        <v>70</v>
      </c>
      <c r="F2320" s="0" t="s">
        <v>17</v>
      </c>
      <c r="G2320" s="0" t="s">
        <v>76</v>
      </c>
      <c r="H2320" s="0" t="s">
        <v>12</v>
      </c>
      <c r="I2320" s="0" t="s">
        <v>71</v>
      </c>
      <c r="J2320" s="0" t="n">
        <v>0</v>
      </c>
      <c r="K2320" s="0" t="n">
        <v>0</v>
      </c>
      <c r="L2320" s="0" t="n">
        <v>-2.7722</v>
      </c>
      <c r="M2320" s="0" t="n">
        <v>0</v>
      </c>
      <c r="N2320" s="0" t="n">
        <v>0</v>
      </c>
      <c r="O2320" s="0" t="n">
        <v>0</v>
      </c>
      <c r="P2320" s="0" t="n">
        <v>-2.9334</v>
      </c>
      <c r="Q2320" s="0" t="n">
        <v>0.1612</v>
      </c>
      <c r="R2320" s="0" t="n">
        <v>-0.1612</v>
      </c>
      <c r="S2320" s="0" t="n">
        <v>2.9334</v>
      </c>
    </row>
    <row r="2321" customFormat="false" ht="12.8" hidden="false" customHeight="false" outlineLevel="0" collapsed="false">
      <c r="A2321" s="40" t="n">
        <v>36945</v>
      </c>
      <c r="B2321" s="40" t="n">
        <v>36923</v>
      </c>
      <c r="C2321" s="0" t="s">
        <v>69</v>
      </c>
      <c r="D2321" s="0" t="n">
        <v>116</v>
      </c>
      <c r="F2321" s="0" t="s">
        <v>17</v>
      </c>
      <c r="G2321" s="0" t="s">
        <v>76</v>
      </c>
      <c r="H2321" s="0" t="s">
        <v>12</v>
      </c>
      <c r="I2321" s="0" t="s">
        <v>77</v>
      </c>
      <c r="J2321" s="0" t="n">
        <v>0</v>
      </c>
      <c r="K2321" s="0" t="n">
        <v>0</v>
      </c>
      <c r="L2321" s="0" t="n">
        <v>119.004611630119</v>
      </c>
      <c r="M2321" s="0" t="n">
        <v>52.5739208333334</v>
      </c>
      <c r="N2321" s="0" t="n">
        <v>-2.19595618742967</v>
      </c>
      <c r="O2321" s="0" t="n">
        <v>0.026</v>
      </c>
      <c r="P2321" s="0" t="n">
        <v>0</v>
      </c>
      <c r="Q2321" s="0" t="n">
        <v>119.004611630119</v>
      </c>
      <c r="R2321" s="0" t="n">
        <v>-119.004611630119</v>
      </c>
      <c r="S2321" s="0" t="n">
        <v>0</v>
      </c>
    </row>
    <row r="2322" customFormat="false" ht="12.8" hidden="false" customHeight="false" outlineLevel="0" collapsed="false">
      <c r="A2322" s="40" t="n">
        <v>36945</v>
      </c>
      <c r="B2322" s="40" t="n">
        <v>36923</v>
      </c>
      <c r="C2322" s="0" t="s">
        <v>69</v>
      </c>
      <c r="D2322" s="0" t="n">
        <v>1210</v>
      </c>
      <c r="E2322" s="0" t="s">
        <v>70</v>
      </c>
      <c r="F2322" s="0" t="s">
        <v>29</v>
      </c>
      <c r="G2322" s="0" t="s">
        <v>70</v>
      </c>
      <c r="H2322" s="0" t="s">
        <v>12</v>
      </c>
      <c r="I2322" s="0" t="s">
        <v>71</v>
      </c>
      <c r="J2322" s="0" t="n">
        <v>0</v>
      </c>
      <c r="K2322" s="0" t="n">
        <v>0</v>
      </c>
      <c r="L2322" s="0" t="n">
        <v>-3033.8929</v>
      </c>
      <c r="M2322" s="0" t="n">
        <v>0</v>
      </c>
      <c r="N2322" s="0" t="n">
        <v>-19747.8484</v>
      </c>
      <c r="O2322" s="0" t="n">
        <v>0</v>
      </c>
      <c r="P2322" s="0" t="n">
        <v>-3648.0257</v>
      </c>
      <c r="Q2322" s="0" t="n">
        <v>614.1328</v>
      </c>
      <c r="R2322" s="0" t="n">
        <v>-614.1328</v>
      </c>
      <c r="S2322" s="0" t="n">
        <v>3648.0257</v>
      </c>
    </row>
    <row r="2323" customFormat="false" ht="12.8" hidden="false" customHeight="false" outlineLevel="0" collapsed="false">
      <c r="A2323" s="40" t="n">
        <v>36945</v>
      </c>
      <c r="B2323" s="40" t="n">
        <v>36923</v>
      </c>
      <c r="C2323" s="0" t="s">
        <v>69</v>
      </c>
      <c r="D2323" s="0" t="n">
        <v>403</v>
      </c>
      <c r="E2323" s="0" t="s">
        <v>78</v>
      </c>
      <c r="F2323" s="0" t="s">
        <v>18</v>
      </c>
      <c r="G2323" s="0" t="s">
        <v>78</v>
      </c>
      <c r="H2323" s="0" t="s">
        <v>12</v>
      </c>
      <c r="I2323" s="0" t="s">
        <v>79</v>
      </c>
      <c r="J2323" s="0" t="n">
        <v>0</v>
      </c>
      <c r="K2323" s="0" t="n">
        <v>0</v>
      </c>
      <c r="L2323" s="0" t="n">
        <v>238.908</v>
      </c>
      <c r="M2323" s="0" t="n">
        <v>140.5275</v>
      </c>
      <c r="N2323" s="0" t="n">
        <v>-1.67</v>
      </c>
      <c r="O2323" s="0" t="n">
        <v>0</v>
      </c>
      <c r="P2323" s="0" t="n">
        <v>0</v>
      </c>
      <c r="Q2323" s="0" t="n">
        <v>238.908</v>
      </c>
      <c r="R2323" s="0" t="n">
        <v>-238.908</v>
      </c>
      <c r="S2323" s="0" t="n">
        <v>0</v>
      </c>
    </row>
    <row r="2324" customFormat="false" ht="12.8" hidden="false" customHeight="false" outlineLevel="0" collapsed="false">
      <c r="A2324" s="40" t="n">
        <v>36945</v>
      </c>
      <c r="B2324" s="40" t="n">
        <v>36923</v>
      </c>
      <c r="C2324" s="0" t="s">
        <v>69</v>
      </c>
      <c r="D2324" s="0" t="n">
        <v>403</v>
      </c>
      <c r="E2324" s="0" t="s">
        <v>80</v>
      </c>
      <c r="F2324" s="0" t="s">
        <v>18</v>
      </c>
      <c r="G2324" s="0" t="s">
        <v>80</v>
      </c>
      <c r="H2324" s="0" t="s">
        <v>12</v>
      </c>
      <c r="I2324" s="0" t="s">
        <v>79</v>
      </c>
      <c r="J2324" s="0" t="n">
        <v>0</v>
      </c>
      <c r="K2324" s="0" t="n">
        <v>0</v>
      </c>
      <c r="L2324" s="0" t="n">
        <v>1558.6882</v>
      </c>
      <c r="M2324" s="0" t="n">
        <v>140.5275</v>
      </c>
      <c r="N2324" s="0" t="n">
        <v>-10.69</v>
      </c>
      <c r="O2324" s="0" t="n">
        <v>0</v>
      </c>
      <c r="P2324" s="0" t="n">
        <v>0</v>
      </c>
      <c r="Q2324" s="0" t="n">
        <v>1558.6882</v>
      </c>
      <c r="R2324" s="0" t="n">
        <v>-1558.6882</v>
      </c>
      <c r="S2324" s="0" t="n">
        <v>0</v>
      </c>
    </row>
    <row r="2325" customFormat="false" ht="12.8" hidden="false" customHeight="false" outlineLevel="0" collapsed="false">
      <c r="A2325" s="40" t="n">
        <v>36945</v>
      </c>
      <c r="B2325" s="40" t="n">
        <v>36923</v>
      </c>
      <c r="C2325" s="0" t="s">
        <v>69</v>
      </c>
      <c r="D2325" s="0" t="n">
        <v>403</v>
      </c>
      <c r="E2325" s="0" t="s">
        <v>81</v>
      </c>
      <c r="F2325" s="0" t="s">
        <v>18</v>
      </c>
      <c r="G2325" s="0" t="s">
        <v>81</v>
      </c>
      <c r="H2325" s="0" t="s">
        <v>12</v>
      </c>
      <c r="I2325" s="0" t="s">
        <v>79</v>
      </c>
      <c r="J2325" s="0" t="n">
        <v>0</v>
      </c>
      <c r="K2325" s="0" t="n">
        <v>0</v>
      </c>
      <c r="L2325" s="0" t="n">
        <v>133558.5328</v>
      </c>
      <c r="M2325" s="0" t="n">
        <v>140.5275</v>
      </c>
      <c r="N2325" s="0" t="n">
        <v>-938.29</v>
      </c>
      <c r="O2325" s="0" t="n">
        <v>0</v>
      </c>
      <c r="P2325" s="0" t="n">
        <v>0</v>
      </c>
      <c r="Q2325" s="0" t="n">
        <v>133558.5328</v>
      </c>
      <c r="R2325" s="0" t="n">
        <v>-133558.5328</v>
      </c>
      <c r="S2325" s="0" t="n">
        <v>0</v>
      </c>
    </row>
    <row r="2326" customFormat="false" ht="12.8" hidden="false" customHeight="false" outlineLevel="0" collapsed="false">
      <c r="A2326" s="40" t="n">
        <v>36945</v>
      </c>
      <c r="B2326" s="40" t="n">
        <v>36923</v>
      </c>
      <c r="C2326" s="0" t="s">
        <v>69</v>
      </c>
      <c r="D2326" s="0" t="n">
        <v>403</v>
      </c>
      <c r="E2326" s="0" t="s">
        <v>82</v>
      </c>
      <c r="F2326" s="0" t="s">
        <v>18</v>
      </c>
      <c r="G2326" s="0" t="s">
        <v>82</v>
      </c>
      <c r="H2326" s="0" t="s">
        <v>12</v>
      </c>
      <c r="I2326" s="0" t="s">
        <v>79</v>
      </c>
      <c r="J2326" s="0" t="n">
        <v>0</v>
      </c>
      <c r="K2326" s="0" t="n">
        <v>0</v>
      </c>
      <c r="L2326" s="0" t="n">
        <v>11688.7228</v>
      </c>
      <c r="M2326" s="0" t="n">
        <v>140.5275</v>
      </c>
      <c r="N2326" s="0" t="n">
        <v>-81.54</v>
      </c>
      <c r="O2326" s="0" t="n">
        <v>0</v>
      </c>
      <c r="P2326" s="0" t="n">
        <v>0</v>
      </c>
      <c r="Q2326" s="0" t="n">
        <v>11688.7228</v>
      </c>
      <c r="R2326" s="0" t="n">
        <v>-11688.7228</v>
      </c>
      <c r="S2326" s="0" t="n">
        <v>0</v>
      </c>
    </row>
    <row r="2327" customFormat="false" ht="12.8" hidden="false" customHeight="false" outlineLevel="0" collapsed="false">
      <c r="A2327" s="40" t="n">
        <v>36945</v>
      </c>
      <c r="B2327" s="40" t="n">
        <v>36923</v>
      </c>
      <c r="C2327" s="0" t="s">
        <v>69</v>
      </c>
      <c r="D2327" s="0" t="n">
        <v>403</v>
      </c>
      <c r="E2327" s="0" t="s">
        <v>83</v>
      </c>
      <c r="F2327" s="0" t="s">
        <v>18</v>
      </c>
      <c r="G2327" s="0" t="s">
        <v>83</v>
      </c>
      <c r="H2327" s="0" t="s">
        <v>12</v>
      </c>
      <c r="I2327" s="0" t="s">
        <v>79</v>
      </c>
      <c r="J2327" s="0" t="n">
        <v>0</v>
      </c>
      <c r="K2327" s="0" t="n">
        <v>0</v>
      </c>
      <c r="L2327" s="0" t="n">
        <v>133858.1094</v>
      </c>
      <c r="M2327" s="0" t="n">
        <v>140.5275</v>
      </c>
      <c r="N2327" s="0" t="n">
        <v>-946.05</v>
      </c>
      <c r="O2327" s="0" t="n">
        <v>0</v>
      </c>
      <c r="P2327" s="0" t="n">
        <v>0</v>
      </c>
      <c r="Q2327" s="0" t="n">
        <v>133858.1094</v>
      </c>
      <c r="R2327" s="0" t="n">
        <v>-133858.1094</v>
      </c>
      <c r="S2327" s="0" t="n">
        <v>0</v>
      </c>
    </row>
    <row r="2328" customFormat="false" ht="12.8" hidden="false" customHeight="false" outlineLevel="0" collapsed="false">
      <c r="A2328" s="40" t="n">
        <v>36945</v>
      </c>
      <c r="B2328" s="40" t="n">
        <v>36923</v>
      </c>
      <c r="C2328" s="0" t="s">
        <v>69</v>
      </c>
      <c r="D2328" s="0" t="n">
        <v>403</v>
      </c>
      <c r="E2328" s="0" t="s">
        <v>84</v>
      </c>
      <c r="F2328" s="0" t="s">
        <v>18</v>
      </c>
      <c r="G2328" s="0" t="s">
        <v>84</v>
      </c>
      <c r="H2328" s="0" t="s">
        <v>12</v>
      </c>
      <c r="I2328" s="0" t="s">
        <v>79</v>
      </c>
      <c r="J2328" s="0" t="n">
        <v>0</v>
      </c>
      <c r="K2328" s="0" t="n">
        <v>0</v>
      </c>
      <c r="L2328" s="0" t="n">
        <v>-46796.1798</v>
      </c>
      <c r="M2328" s="0" t="n">
        <v>137.078333333333</v>
      </c>
      <c r="N2328" s="0" t="n">
        <v>335.82</v>
      </c>
      <c r="O2328" s="0" t="n">
        <v>0</v>
      </c>
      <c r="P2328" s="0" t="n">
        <v>-46796.1798</v>
      </c>
      <c r="Q2328" s="0" t="n">
        <v>0</v>
      </c>
      <c r="R2328" s="0" t="n">
        <v>0</v>
      </c>
      <c r="S2328" s="0" t="n">
        <v>46796.1798</v>
      </c>
    </row>
    <row r="2329" customFormat="false" ht="12.8" hidden="false" customHeight="false" outlineLevel="0" collapsed="false">
      <c r="A2329" s="40" t="n">
        <v>36945</v>
      </c>
      <c r="B2329" s="40" t="n">
        <v>36923</v>
      </c>
      <c r="C2329" s="0" t="s">
        <v>69</v>
      </c>
      <c r="D2329" s="0" t="n">
        <v>406</v>
      </c>
      <c r="E2329" s="0" t="s">
        <v>70</v>
      </c>
      <c r="F2329" s="0" t="s">
        <v>19</v>
      </c>
      <c r="G2329" s="0" t="s">
        <v>72</v>
      </c>
      <c r="H2329" s="0" t="s">
        <v>12</v>
      </c>
      <c r="I2329" s="0" t="s">
        <v>71</v>
      </c>
      <c r="J2329" s="0" t="n">
        <v>0</v>
      </c>
      <c r="K2329" s="0" t="n">
        <v>0</v>
      </c>
      <c r="L2329" s="0" t="n">
        <v>-0.2</v>
      </c>
      <c r="M2329" s="0" t="n">
        <v>0</v>
      </c>
      <c r="N2329" s="0" t="n">
        <v>0</v>
      </c>
      <c r="O2329" s="0" t="n">
        <v>0</v>
      </c>
      <c r="P2329" s="0" t="n">
        <v>-1.02</v>
      </c>
      <c r="Q2329" s="0" t="n">
        <v>0.82</v>
      </c>
      <c r="R2329" s="0" t="n">
        <v>-0.82</v>
      </c>
      <c r="S2329" s="0" t="n">
        <v>1.02</v>
      </c>
    </row>
    <row r="2330" customFormat="false" ht="12.8" hidden="false" customHeight="false" outlineLevel="0" collapsed="false">
      <c r="A2330" s="40" t="n">
        <v>36945</v>
      </c>
      <c r="B2330" s="40" t="n">
        <v>36923</v>
      </c>
      <c r="C2330" s="0" t="s">
        <v>69</v>
      </c>
      <c r="D2330" s="0" t="n">
        <v>406</v>
      </c>
      <c r="E2330" s="0" t="s">
        <v>70</v>
      </c>
      <c r="F2330" s="0" t="s">
        <v>19</v>
      </c>
      <c r="G2330" s="0" t="s">
        <v>73</v>
      </c>
      <c r="H2330" s="0" t="s">
        <v>12</v>
      </c>
      <c r="I2330" s="0" t="s">
        <v>71</v>
      </c>
      <c r="J2330" s="0" t="n">
        <v>0</v>
      </c>
      <c r="K2330" s="0" t="n">
        <v>0</v>
      </c>
      <c r="L2330" s="0" t="n">
        <v>0.5891</v>
      </c>
      <c r="M2330" s="0" t="n">
        <v>0</v>
      </c>
      <c r="N2330" s="0" t="n">
        <v>0</v>
      </c>
      <c r="O2330" s="0" t="n">
        <v>0</v>
      </c>
      <c r="P2330" s="0" t="n">
        <v>-9.5613</v>
      </c>
      <c r="Q2330" s="0" t="n">
        <v>10.1504</v>
      </c>
      <c r="R2330" s="0" t="n">
        <v>-10.1504</v>
      </c>
      <c r="S2330" s="0" t="n">
        <v>9.5613</v>
      </c>
    </row>
    <row r="2331" customFormat="false" ht="12.8" hidden="false" customHeight="false" outlineLevel="0" collapsed="false">
      <c r="A2331" s="40" t="n">
        <v>36945</v>
      </c>
      <c r="B2331" s="40" t="n">
        <v>36923</v>
      </c>
      <c r="C2331" s="0" t="s">
        <v>69</v>
      </c>
      <c r="D2331" s="0" t="n">
        <v>406</v>
      </c>
      <c r="E2331" s="0" t="s">
        <v>73</v>
      </c>
      <c r="F2331" s="0" t="s">
        <v>19</v>
      </c>
      <c r="G2331" s="0" t="s">
        <v>73</v>
      </c>
      <c r="H2331" s="0" t="s">
        <v>12</v>
      </c>
      <c r="I2331" s="0" t="s">
        <v>77</v>
      </c>
      <c r="J2331" s="0" t="n">
        <v>0</v>
      </c>
      <c r="K2331" s="0" t="n">
        <v>0</v>
      </c>
      <c r="L2331" s="0" t="n">
        <v>876.519944193415</v>
      </c>
      <c r="M2331" s="0" t="n">
        <v>106.453459722222</v>
      </c>
      <c r="N2331" s="0" t="n">
        <v>-11.7225375319047</v>
      </c>
      <c r="O2331" s="0" t="n">
        <v>68.6965035340191</v>
      </c>
      <c r="P2331" s="0" t="n">
        <v>-514.155695625888</v>
      </c>
      <c r="Q2331" s="0" t="n">
        <v>1390.6756398193</v>
      </c>
      <c r="R2331" s="0" t="n">
        <v>-1390.6756398193</v>
      </c>
      <c r="S2331" s="0" t="n">
        <v>514.155695625888</v>
      </c>
    </row>
    <row r="2332" customFormat="false" ht="12.8" hidden="false" customHeight="false" outlineLevel="0" collapsed="false">
      <c r="A2332" s="40" t="n">
        <v>36945</v>
      </c>
      <c r="B2332" s="40" t="n">
        <v>36923</v>
      </c>
      <c r="C2332" s="0" t="s">
        <v>69</v>
      </c>
      <c r="D2332" s="0" t="n">
        <v>406</v>
      </c>
      <c r="E2332" s="0" t="s">
        <v>70</v>
      </c>
      <c r="F2332" s="0" t="s">
        <v>19</v>
      </c>
      <c r="G2332" s="0" t="s">
        <v>74</v>
      </c>
      <c r="H2332" s="0" t="s">
        <v>12</v>
      </c>
      <c r="I2332" s="0" t="s">
        <v>71</v>
      </c>
      <c r="J2332" s="0" t="n">
        <v>0</v>
      </c>
      <c r="K2332" s="0" t="n">
        <v>0</v>
      </c>
      <c r="L2332" s="0" t="n">
        <v>-0.5023</v>
      </c>
      <c r="M2332" s="0" t="n">
        <v>0</v>
      </c>
      <c r="N2332" s="0" t="n">
        <v>0</v>
      </c>
      <c r="O2332" s="0" t="n">
        <v>0</v>
      </c>
      <c r="P2332" s="0" t="n">
        <v>-3.5055</v>
      </c>
      <c r="Q2332" s="0" t="n">
        <v>3.0032</v>
      </c>
      <c r="R2332" s="0" t="n">
        <v>-3.0032</v>
      </c>
      <c r="S2332" s="0" t="n">
        <v>3.5055</v>
      </c>
    </row>
    <row r="2333" customFormat="false" ht="12.8" hidden="false" customHeight="false" outlineLevel="0" collapsed="false">
      <c r="A2333" s="40" t="n">
        <v>36945</v>
      </c>
      <c r="B2333" s="40" t="n">
        <v>36923</v>
      </c>
      <c r="C2333" s="0" t="s">
        <v>69</v>
      </c>
      <c r="D2333" s="0" t="n">
        <v>406</v>
      </c>
      <c r="E2333" s="0" t="s">
        <v>74</v>
      </c>
      <c r="F2333" s="0" t="s">
        <v>19</v>
      </c>
      <c r="G2333" s="0" t="s">
        <v>74</v>
      </c>
      <c r="H2333" s="0" t="s">
        <v>12</v>
      </c>
      <c r="I2333" s="0" t="s">
        <v>77</v>
      </c>
      <c r="J2333" s="0" t="n">
        <v>0</v>
      </c>
      <c r="K2333" s="0" t="n">
        <v>0</v>
      </c>
      <c r="L2333" s="0" t="n">
        <v>19.705121737562</v>
      </c>
      <c r="M2333" s="0" t="n">
        <v>101.3601536</v>
      </c>
      <c r="N2333" s="0" t="n">
        <v>-0.233424963337021</v>
      </c>
      <c r="O2333" s="0" t="n">
        <v>19.5571466454521</v>
      </c>
      <c r="P2333" s="0" t="n">
        <v>-11.2695425563504</v>
      </c>
      <c r="Q2333" s="0" t="n">
        <v>30.9746642939123</v>
      </c>
      <c r="R2333" s="0" t="n">
        <v>-30.9746642939123</v>
      </c>
      <c r="S2333" s="0" t="n">
        <v>11.2695425563504</v>
      </c>
    </row>
    <row r="2334" customFormat="false" ht="12.8" hidden="false" customHeight="false" outlineLevel="0" collapsed="false">
      <c r="A2334" s="40" t="n">
        <v>36945</v>
      </c>
      <c r="B2334" s="40" t="n">
        <v>36923</v>
      </c>
      <c r="C2334" s="0" t="s">
        <v>69</v>
      </c>
      <c r="D2334" s="0" t="n">
        <v>406</v>
      </c>
      <c r="E2334" s="0" t="s">
        <v>70</v>
      </c>
      <c r="F2334" s="0" t="s">
        <v>19</v>
      </c>
      <c r="G2334" s="0" t="s">
        <v>75</v>
      </c>
      <c r="H2334" s="0" t="s">
        <v>12</v>
      </c>
      <c r="I2334" s="0" t="s">
        <v>71</v>
      </c>
      <c r="J2334" s="0" t="n">
        <v>0</v>
      </c>
      <c r="K2334" s="0" t="n">
        <v>0</v>
      </c>
      <c r="L2334" s="0" t="n">
        <v>-1.1049</v>
      </c>
      <c r="M2334" s="0" t="n">
        <v>0</v>
      </c>
      <c r="N2334" s="0" t="n">
        <v>0</v>
      </c>
      <c r="O2334" s="0" t="n">
        <v>0</v>
      </c>
      <c r="P2334" s="0" t="n">
        <v>-8.2203</v>
      </c>
      <c r="Q2334" s="0" t="n">
        <v>7.1154</v>
      </c>
      <c r="R2334" s="0" t="n">
        <v>-7.1154</v>
      </c>
      <c r="S2334" s="0" t="n">
        <v>8.2203</v>
      </c>
    </row>
    <row r="2335" customFormat="false" ht="12.8" hidden="false" customHeight="false" outlineLevel="0" collapsed="false">
      <c r="A2335" s="40" t="n">
        <v>36945</v>
      </c>
      <c r="B2335" s="40" t="n">
        <v>36923</v>
      </c>
      <c r="C2335" s="0" t="s">
        <v>69</v>
      </c>
      <c r="D2335" s="0" t="n">
        <v>406</v>
      </c>
      <c r="E2335" s="0" t="s">
        <v>75</v>
      </c>
      <c r="F2335" s="0" t="s">
        <v>19</v>
      </c>
      <c r="G2335" s="0" t="s">
        <v>75</v>
      </c>
      <c r="H2335" s="0" t="s">
        <v>12</v>
      </c>
      <c r="I2335" s="0" t="s">
        <v>77</v>
      </c>
      <c r="J2335" s="0" t="n">
        <v>0</v>
      </c>
      <c r="K2335" s="0" t="n">
        <v>0</v>
      </c>
      <c r="L2335" s="0" t="n">
        <v>-873.528419543629</v>
      </c>
      <c r="M2335" s="0" t="n">
        <v>94.8591902777778</v>
      </c>
      <c r="N2335" s="0" t="n">
        <v>11.7884168934535</v>
      </c>
      <c r="O2335" s="0" t="n">
        <v>51.152886947249</v>
      </c>
      <c r="P2335" s="0" t="n">
        <v>-4617.76265524724</v>
      </c>
      <c r="Q2335" s="0" t="n">
        <v>3744.23423570361</v>
      </c>
      <c r="R2335" s="0" t="n">
        <v>-3744.23423570361</v>
      </c>
      <c r="S2335" s="0" t="n">
        <v>4617.76265524724</v>
      </c>
    </row>
    <row r="2336" customFormat="false" ht="12.8" hidden="false" customHeight="false" outlineLevel="0" collapsed="false">
      <c r="A2336" s="40" t="n">
        <v>36945</v>
      </c>
      <c r="B2336" s="40" t="n">
        <v>36923</v>
      </c>
      <c r="C2336" s="0" t="s">
        <v>69</v>
      </c>
      <c r="D2336" s="0" t="n">
        <v>406</v>
      </c>
      <c r="E2336" s="0" t="s">
        <v>70</v>
      </c>
      <c r="F2336" s="0" t="s">
        <v>19</v>
      </c>
      <c r="G2336" s="0" t="s">
        <v>76</v>
      </c>
      <c r="H2336" s="0" t="s">
        <v>12</v>
      </c>
      <c r="I2336" s="0" t="s">
        <v>71</v>
      </c>
      <c r="J2336" s="0" t="n">
        <v>0</v>
      </c>
      <c r="K2336" s="0" t="n">
        <v>0</v>
      </c>
      <c r="L2336" s="0" t="n">
        <v>3.8734</v>
      </c>
      <c r="M2336" s="0" t="n">
        <v>0</v>
      </c>
      <c r="N2336" s="0" t="n">
        <v>0</v>
      </c>
      <c r="O2336" s="0" t="n">
        <v>0</v>
      </c>
      <c r="P2336" s="0" t="n">
        <v>-15.3246</v>
      </c>
      <c r="Q2336" s="0" t="n">
        <v>19.198</v>
      </c>
      <c r="R2336" s="0" t="n">
        <v>-19.198</v>
      </c>
      <c r="S2336" s="0" t="n">
        <v>15.3246</v>
      </c>
    </row>
    <row r="2337" customFormat="false" ht="12.8" hidden="false" customHeight="false" outlineLevel="0" collapsed="false">
      <c r="A2337" s="40" t="n">
        <v>36945</v>
      </c>
      <c r="B2337" s="40" t="n">
        <v>36923</v>
      </c>
      <c r="C2337" s="0" t="s">
        <v>69</v>
      </c>
      <c r="D2337" s="0" t="n">
        <v>406</v>
      </c>
      <c r="E2337" s="0" t="s">
        <v>76</v>
      </c>
      <c r="F2337" s="0" t="s">
        <v>19</v>
      </c>
      <c r="G2337" s="0" t="s">
        <v>76</v>
      </c>
      <c r="H2337" s="0" t="s">
        <v>12</v>
      </c>
      <c r="I2337" s="0" t="s">
        <v>77</v>
      </c>
      <c r="J2337" s="0" t="n">
        <v>0</v>
      </c>
      <c r="K2337" s="0" t="n">
        <v>0</v>
      </c>
      <c r="L2337" s="0" t="n">
        <v>77.2759396697094</v>
      </c>
      <c r="M2337" s="0" t="n">
        <v>101.139539669422</v>
      </c>
      <c r="N2337" s="0" t="n">
        <v>-0.960001388004506</v>
      </c>
      <c r="O2337" s="0" t="n">
        <v>99.8641034139875</v>
      </c>
      <c r="P2337" s="0" t="n">
        <v>-44.5797789716057</v>
      </c>
      <c r="Q2337" s="0" t="n">
        <v>121.855718641315</v>
      </c>
      <c r="R2337" s="0" t="n">
        <v>-121.855718641315</v>
      </c>
      <c r="S2337" s="0" t="n">
        <v>44.5797789716057</v>
      </c>
    </row>
    <row r="2338" customFormat="false" ht="12.8" hidden="false" customHeight="false" outlineLevel="0" collapsed="false">
      <c r="A2338" s="40" t="n">
        <v>36945</v>
      </c>
      <c r="B2338" s="40" t="n">
        <v>36923</v>
      </c>
      <c r="C2338" s="0" t="s">
        <v>69</v>
      </c>
      <c r="D2338" s="0" t="n">
        <v>487</v>
      </c>
      <c r="E2338" s="0" t="n">
        <v>1</v>
      </c>
      <c r="F2338" s="0" t="s">
        <v>20</v>
      </c>
      <c r="G2338" s="0" t="s">
        <v>70</v>
      </c>
      <c r="H2338" s="0" t="s">
        <v>12</v>
      </c>
      <c r="I2338" s="0" t="s">
        <v>71</v>
      </c>
      <c r="J2338" s="0" t="n">
        <v>0</v>
      </c>
      <c r="K2338" s="0" t="n">
        <v>0</v>
      </c>
      <c r="L2338" s="0" t="n">
        <v>677989.45</v>
      </c>
      <c r="M2338" s="0" t="n">
        <v>0</v>
      </c>
      <c r="N2338" s="0" t="n">
        <v>-2517.2</v>
      </c>
      <c r="O2338" s="0" t="n">
        <v>0</v>
      </c>
      <c r="P2338" s="0" t="n">
        <v>0</v>
      </c>
      <c r="Q2338" s="0" t="n">
        <v>677989.45</v>
      </c>
      <c r="R2338" s="0" t="n">
        <v>-677989.45</v>
      </c>
      <c r="S2338" s="0" t="n">
        <v>0</v>
      </c>
    </row>
    <row r="2339" customFormat="false" ht="12.8" hidden="false" customHeight="false" outlineLevel="0" collapsed="false">
      <c r="A2339" s="40" t="n">
        <v>36945</v>
      </c>
      <c r="B2339" s="40" t="n">
        <v>36923</v>
      </c>
      <c r="C2339" s="0" t="s">
        <v>69</v>
      </c>
      <c r="D2339" s="0" t="n">
        <v>521</v>
      </c>
      <c r="F2339" s="0" t="s">
        <v>21</v>
      </c>
      <c r="G2339" s="0" t="s">
        <v>72</v>
      </c>
      <c r="H2339" s="0" t="s">
        <v>12</v>
      </c>
      <c r="I2339" s="0" t="s">
        <v>77</v>
      </c>
      <c r="J2339" s="0" t="n">
        <v>0</v>
      </c>
      <c r="K2339" s="0" t="n">
        <v>0</v>
      </c>
      <c r="L2339" s="0" t="n">
        <v>0.8526</v>
      </c>
      <c r="M2339" s="0" t="n">
        <v>0.406</v>
      </c>
      <c r="N2339" s="0" t="n">
        <v>-2.1</v>
      </c>
      <c r="O2339" s="0" t="n">
        <v>0</v>
      </c>
      <c r="P2339" s="0" t="n">
        <v>0</v>
      </c>
      <c r="Q2339" s="0" t="n">
        <v>0.8526</v>
      </c>
      <c r="R2339" s="0" t="n">
        <v>-0.8526</v>
      </c>
      <c r="S2339" s="0" t="n">
        <v>0</v>
      </c>
    </row>
    <row r="2340" customFormat="false" ht="12.8" hidden="false" customHeight="false" outlineLevel="0" collapsed="false">
      <c r="A2340" s="40" t="n">
        <v>36945</v>
      </c>
      <c r="B2340" s="40" t="n">
        <v>36923</v>
      </c>
      <c r="C2340" s="0" t="s">
        <v>69</v>
      </c>
      <c r="D2340" s="0" t="n">
        <v>521</v>
      </c>
      <c r="F2340" s="0" t="s">
        <v>21</v>
      </c>
      <c r="G2340" s="0" t="s">
        <v>73</v>
      </c>
      <c r="H2340" s="0" t="s">
        <v>12</v>
      </c>
      <c r="I2340" s="0" t="s">
        <v>77</v>
      </c>
      <c r="J2340" s="0" t="n">
        <v>0</v>
      </c>
      <c r="K2340" s="0" t="n">
        <v>0</v>
      </c>
      <c r="L2340" s="0" t="n">
        <v>418.5251</v>
      </c>
      <c r="M2340" s="0" t="n">
        <v>0.406</v>
      </c>
      <c r="N2340" s="0" t="n">
        <v>-1030.85</v>
      </c>
      <c r="O2340" s="0" t="n">
        <v>0</v>
      </c>
      <c r="P2340" s="0" t="n">
        <v>0</v>
      </c>
      <c r="Q2340" s="0" t="n">
        <v>418.5251</v>
      </c>
      <c r="R2340" s="0" t="n">
        <v>-418.5251</v>
      </c>
      <c r="S2340" s="0" t="n">
        <v>0</v>
      </c>
    </row>
    <row r="2341" customFormat="false" ht="12.8" hidden="false" customHeight="false" outlineLevel="0" collapsed="false">
      <c r="A2341" s="40" t="n">
        <v>36945</v>
      </c>
      <c r="B2341" s="40" t="n">
        <v>36923</v>
      </c>
      <c r="C2341" s="0" t="s">
        <v>69</v>
      </c>
      <c r="D2341" s="0" t="n">
        <v>521</v>
      </c>
      <c r="F2341" s="0" t="s">
        <v>21</v>
      </c>
      <c r="G2341" s="0" t="s">
        <v>74</v>
      </c>
      <c r="H2341" s="0" t="s">
        <v>12</v>
      </c>
      <c r="I2341" s="0" t="s">
        <v>77</v>
      </c>
      <c r="J2341" s="0" t="n">
        <v>0</v>
      </c>
      <c r="K2341" s="0" t="n">
        <v>0</v>
      </c>
      <c r="L2341" s="0" t="n">
        <v>8.99696</v>
      </c>
      <c r="M2341" s="0" t="n">
        <v>0.406</v>
      </c>
      <c r="N2341" s="0" t="n">
        <v>-22.16</v>
      </c>
      <c r="O2341" s="0" t="n">
        <v>0</v>
      </c>
      <c r="P2341" s="0" t="n">
        <v>0</v>
      </c>
      <c r="Q2341" s="0" t="n">
        <v>8.99696</v>
      </c>
      <c r="R2341" s="0" t="n">
        <v>-8.99696</v>
      </c>
      <c r="S2341" s="0" t="n">
        <v>0</v>
      </c>
    </row>
    <row r="2342" customFormat="false" ht="12.8" hidden="false" customHeight="false" outlineLevel="0" collapsed="false">
      <c r="A2342" s="40" t="n">
        <v>36945</v>
      </c>
      <c r="B2342" s="40" t="n">
        <v>36923</v>
      </c>
      <c r="C2342" s="0" t="s">
        <v>69</v>
      </c>
      <c r="D2342" s="0" t="n">
        <v>521</v>
      </c>
      <c r="F2342" s="0" t="s">
        <v>21</v>
      </c>
      <c r="G2342" s="0" t="s">
        <v>75</v>
      </c>
      <c r="H2342" s="0" t="s">
        <v>12</v>
      </c>
      <c r="I2342" s="0" t="s">
        <v>77</v>
      </c>
      <c r="J2342" s="0" t="n">
        <v>0</v>
      </c>
      <c r="K2342" s="0" t="n">
        <v>0</v>
      </c>
      <c r="L2342" s="0" t="n">
        <v>1521.33478</v>
      </c>
      <c r="M2342" s="0" t="n">
        <v>0.406</v>
      </c>
      <c r="N2342" s="0" t="n">
        <v>-3747.13</v>
      </c>
      <c r="O2342" s="0" t="n">
        <v>0</v>
      </c>
      <c r="P2342" s="0" t="n">
        <v>0</v>
      </c>
      <c r="Q2342" s="0" t="n">
        <v>1521.33478</v>
      </c>
      <c r="R2342" s="0" t="n">
        <v>-1521.33478</v>
      </c>
      <c r="S2342" s="0" t="n">
        <v>0</v>
      </c>
    </row>
    <row r="2343" customFormat="false" ht="12.8" hidden="false" customHeight="false" outlineLevel="0" collapsed="false">
      <c r="A2343" s="40" t="n">
        <v>36945</v>
      </c>
      <c r="B2343" s="40" t="n">
        <v>36923</v>
      </c>
      <c r="C2343" s="0" t="s">
        <v>69</v>
      </c>
      <c r="D2343" s="0" t="n">
        <v>521</v>
      </c>
      <c r="F2343" s="0" t="s">
        <v>21</v>
      </c>
      <c r="G2343" s="0" t="s">
        <v>76</v>
      </c>
      <c r="H2343" s="0" t="s">
        <v>12</v>
      </c>
      <c r="I2343" s="0" t="s">
        <v>77</v>
      </c>
      <c r="J2343" s="0" t="n">
        <v>0</v>
      </c>
      <c r="K2343" s="0" t="n">
        <v>0</v>
      </c>
      <c r="L2343" s="0" t="n">
        <v>35.33418</v>
      </c>
      <c r="M2343" s="0" t="n">
        <v>0.406</v>
      </c>
      <c r="N2343" s="0" t="n">
        <v>-87.03</v>
      </c>
      <c r="O2343" s="0" t="n">
        <v>0</v>
      </c>
      <c r="P2343" s="0" t="n">
        <v>0</v>
      </c>
      <c r="Q2343" s="0" t="n">
        <v>35.33418</v>
      </c>
      <c r="R2343" s="0" t="n">
        <v>-35.33418</v>
      </c>
      <c r="S2343" s="0" t="n">
        <v>0</v>
      </c>
    </row>
    <row r="2344" customFormat="false" ht="12.8" hidden="false" customHeight="false" outlineLevel="0" collapsed="false">
      <c r="A2344" s="40" t="n">
        <v>36945</v>
      </c>
      <c r="B2344" s="40" t="n">
        <v>36923</v>
      </c>
      <c r="C2344" s="0" t="s">
        <v>69</v>
      </c>
      <c r="D2344" s="0" t="n">
        <v>522</v>
      </c>
      <c r="F2344" s="0" t="s">
        <v>22</v>
      </c>
      <c r="G2344" s="0" t="s">
        <v>70</v>
      </c>
      <c r="H2344" s="0" t="s">
        <v>12</v>
      </c>
      <c r="I2344" s="0" t="s">
        <v>85</v>
      </c>
      <c r="J2344" s="0" t="n">
        <v>0</v>
      </c>
      <c r="K2344" s="0" t="n">
        <v>0</v>
      </c>
      <c r="L2344" s="0" t="n">
        <v>720.16958</v>
      </c>
      <c r="M2344" s="0" t="n">
        <v>0.223</v>
      </c>
      <c r="N2344" s="0" t="n">
        <v>-3229.46</v>
      </c>
      <c r="O2344" s="0" t="n">
        <v>0</v>
      </c>
      <c r="P2344" s="0" t="n">
        <v>0</v>
      </c>
      <c r="Q2344" s="0" t="n">
        <v>720.16958</v>
      </c>
      <c r="R2344" s="0" t="n">
        <v>-720.16958</v>
      </c>
      <c r="S2344" s="0" t="n">
        <v>0</v>
      </c>
    </row>
    <row r="2345" customFormat="false" ht="12.8" hidden="false" customHeight="false" outlineLevel="0" collapsed="false">
      <c r="A2345" s="40" t="n">
        <v>36945</v>
      </c>
      <c r="B2345" s="40" t="n">
        <v>36923</v>
      </c>
      <c r="C2345" s="0" t="s">
        <v>69</v>
      </c>
      <c r="D2345" s="0" t="n">
        <v>523</v>
      </c>
      <c r="E2345" s="0" t="s">
        <v>86</v>
      </c>
      <c r="F2345" s="0" t="s">
        <v>23</v>
      </c>
      <c r="G2345" s="0" t="s">
        <v>70</v>
      </c>
      <c r="H2345" s="0" t="s">
        <v>12</v>
      </c>
      <c r="I2345" s="0" t="s">
        <v>71</v>
      </c>
      <c r="J2345" s="0" t="n">
        <v>0</v>
      </c>
      <c r="K2345" s="0" t="n">
        <v>0</v>
      </c>
      <c r="L2345" s="0" t="n">
        <v>-1426.0304</v>
      </c>
      <c r="M2345" s="0" t="n">
        <v>0.951</v>
      </c>
      <c r="N2345" s="0" t="n">
        <v>1499.50616802661</v>
      </c>
      <c r="O2345" s="0" t="n">
        <v>0</v>
      </c>
      <c r="P2345" s="0" t="n">
        <v>-1426.0304</v>
      </c>
      <c r="Q2345" s="0" t="n">
        <v>0</v>
      </c>
      <c r="R2345" s="0" t="n">
        <v>0</v>
      </c>
      <c r="S2345" s="0" t="n">
        <v>1426.0304</v>
      </c>
    </row>
    <row r="2346" customFormat="false" ht="12.8" hidden="false" customHeight="false" outlineLevel="0" collapsed="false">
      <c r="A2346" s="40" t="n">
        <v>36945</v>
      </c>
      <c r="B2346" s="40" t="n">
        <v>36923</v>
      </c>
      <c r="C2346" s="0" t="s">
        <v>69</v>
      </c>
      <c r="D2346" s="0" t="n">
        <v>523</v>
      </c>
      <c r="F2346" s="0" t="s">
        <v>23</v>
      </c>
      <c r="G2346" s="0" t="s">
        <v>72</v>
      </c>
      <c r="H2346" s="0" t="s">
        <v>12</v>
      </c>
      <c r="I2346" s="0" t="s">
        <v>79</v>
      </c>
      <c r="J2346" s="0" t="n">
        <v>0</v>
      </c>
      <c r="K2346" s="0" t="n">
        <v>0</v>
      </c>
      <c r="L2346" s="0" t="n">
        <v>6.34317</v>
      </c>
      <c r="M2346" s="0" t="n">
        <v>0.951</v>
      </c>
      <c r="N2346" s="0" t="n">
        <v>-6.67</v>
      </c>
      <c r="O2346" s="0" t="n">
        <v>0</v>
      </c>
      <c r="P2346" s="0" t="n">
        <v>0</v>
      </c>
      <c r="Q2346" s="0" t="n">
        <v>6.34317</v>
      </c>
      <c r="R2346" s="0" t="n">
        <v>-6.34317</v>
      </c>
      <c r="S2346" s="0" t="n">
        <v>0</v>
      </c>
    </row>
    <row r="2347" customFormat="false" ht="12.8" hidden="false" customHeight="false" outlineLevel="0" collapsed="false">
      <c r="A2347" s="40" t="n">
        <v>36945</v>
      </c>
      <c r="B2347" s="40" t="n">
        <v>36923</v>
      </c>
      <c r="C2347" s="0" t="s">
        <v>69</v>
      </c>
      <c r="D2347" s="0" t="n">
        <v>523</v>
      </c>
      <c r="F2347" s="0" t="s">
        <v>23</v>
      </c>
      <c r="G2347" s="0" t="s">
        <v>72</v>
      </c>
      <c r="H2347" s="0" t="s">
        <v>12</v>
      </c>
      <c r="I2347" s="0" t="s">
        <v>77</v>
      </c>
      <c r="J2347" s="0" t="n">
        <v>0</v>
      </c>
      <c r="K2347" s="0" t="n">
        <v>0</v>
      </c>
      <c r="L2347" s="0" t="n">
        <v>4.99112355712123</v>
      </c>
      <c r="M2347" s="0" t="n">
        <v>0.951</v>
      </c>
      <c r="N2347" s="0" t="n">
        <v>-5.24828975512222</v>
      </c>
      <c r="O2347" s="0" t="n">
        <v>0</v>
      </c>
      <c r="P2347" s="0" t="n">
        <v>0</v>
      </c>
      <c r="Q2347" s="0" t="n">
        <v>4.99112355712123</v>
      </c>
      <c r="R2347" s="0" t="n">
        <v>-4.99112355712123</v>
      </c>
      <c r="S2347" s="0" t="n">
        <v>0</v>
      </c>
    </row>
    <row r="2348" customFormat="false" ht="12.8" hidden="false" customHeight="false" outlineLevel="0" collapsed="false">
      <c r="A2348" s="40" t="n">
        <v>36945</v>
      </c>
      <c r="B2348" s="40" t="n">
        <v>36923</v>
      </c>
      <c r="C2348" s="0" t="s">
        <v>69</v>
      </c>
      <c r="D2348" s="0" t="n">
        <v>523</v>
      </c>
      <c r="F2348" s="0" t="s">
        <v>23</v>
      </c>
      <c r="G2348" s="0" t="s">
        <v>73</v>
      </c>
      <c r="H2348" s="0" t="s">
        <v>12</v>
      </c>
      <c r="I2348" s="0" t="s">
        <v>79</v>
      </c>
      <c r="J2348" s="0" t="n">
        <v>0</v>
      </c>
      <c r="K2348" s="0" t="n">
        <v>0</v>
      </c>
      <c r="L2348" s="0" t="n">
        <v>897.06879</v>
      </c>
      <c r="M2348" s="0" t="n">
        <v>0.951</v>
      </c>
      <c r="N2348" s="0" t="n">
        <v>-943.29</v>
      </c>
      <c r="O2348" s="0" t="n">
        <v>0</v>
      </c>
      <c r="P2348" s="0" t="n">
        <v>0</v>
      </c>
      <c r="Q2348" s="0" t="n">
        <v>897.06879</v>
      </c>
      <c r="R2348" s="0" t="n">
        <v>-897.06879</v>
      </c>
      <c r="S2348" s="0" t="n">
        <v>0</v>
      </c>
    </row>
    <row r="2349" customFormat="false" ht="12.8" hidden="false" customHeight="false" outlineLevel="0" collapsed="false">
      <c r="A2349" s="40" t="n">
        <v>36945</v>
      </c>
      <c r="B2349" s="40" t="n">
        <v>36923</v>
      </c>
      <c r="C2349" s="0" t="s">
        <v>69</v>
      </c>
      <c r="D2349" s="0" t="n">
        <v>523</v>
      </c>
      <c r="F2349" s="0" t="s">
        <v>23</v>
      </c>
      <c r="G2349" s="0" t="s">
        <v>73</v>
      </c>
      <c r="H2349" s="0" t="s">
        <v>12</v>
      </c>
      <c r="I2349" s="0" t="s">
        <v>77</v>
      </c>
      <c r="J2349" s="0" t="n">
        <v>0</v>
      </c>
      <c r="K2349" s="0" t="n">
        <v>0</v>
      </c>
      <c r="L2349" s="0" t="n">
        <v>114.897093056872</v>
      </c>
      <c r="M2349" s="0" t="n">
        <v>0.951</v>
      </c>
      <c r="N2349" s="0" t="n">
        <v>-120.817132551916</v>
      </c>
      <c r="O2349" s="0" t="n">
        <v>0</v>
      </c>
      <c r="P2349" s="0" t="n">
        <v>0</v>
      </c>
      <c r="Q2349" s="0" t="n">
        <v>114.897093056872</v>
      </c>
      <c r="R2349" s="0" t="n">
        <v>-114.897093056872</v>
      </c>
      <c r="S2349" s="0" t="n">
        <v>0</v>
      </c>
    </row>
    <row r="2350" customFormat="false" ht="12.8" hidden="false" customHeight="false" outlineLevel="0" collapsed="false">
      <c r="A2350" s="40" t="n">
        <v>36945</v>
      </c>
      <c r="B2350" s="40" t="n">
        <v>36923</v>
      </c>
      <c r="C2350" s="0" t="s">
        <v>69</v>
      </c>
      <c r="D2350" s="0" t="n">
        <v>523</v>
      </c>
      <c r="F2350" s="0" t="s">
        <v>23</v>
      </c>
      <c r="G2350" s="0" t="s">
        <v>74</v>
      </c>
      <c r="H2350" s="0" t="s">
        <v>12</v>
      </c>
      <c r="I2350" s="0" t="s">
        <v>79</v>
      </c>
      <c r="J2350" s="0" t="n">
        <v>0</v>
      </c>
      <c r="K2350" s="0" t="n">
        <v>0</v>
      </c>
      <c r="L2350" s="0" t="n">
        <v>14.92119</v>
      </c>
      <c r="M2350" s="0" t="n">
        <v>0.951</v>
      </c>
      <c r="N2350" s="0" t="n">
        <v>-15.69</v>
      </c>
      <c r="O2350" s="0" t="n">
        <v>0</v>
      </c>
      <c r="P2350" s="0" t="n">
        <v>0</v>
      </c>
      <c r="Q2350" s="0" t="n">
        <v>14.92119</v>
      </c>
      <c r="R2350" s="0" t="n">
        <v>-14.92119</v>
      </c>
      <c r="S2350" s="0" t="n">
        <v>0</v>
      </c>
    </row>
    <row r="2351" customFormat="false" ht="12.8" hidden="false" customHeight="false" outlineLevel="0" collapsed="false">
      <c r="A2351" s="40" t="n">
        <v>36945</v>
      </c>
      <c r="B2351" s="40" t="n">
        <v>36923</v>
      </c>
      <c r="C2351" s="0" t="s">
        <v>69</v>
      </c>
      <c r="D2351" s="0" t="n">
        <v>523</v>
      </c>
      <c r="F2351" s="0" t="s">
        <v>23</v>
      </c>
      <c r="G2351" s="0" t="s">
        <v>74</v>
      </c>
      <c r="H2351" s="0" t="s">
        <v>12</v>
      </c>
      <c r="I2351" s="0" t="s">
        <v>77</v>
      </c>
      <c r="J2351" s="0" t="n">
        <v>0</v>
      </c>
      <c r="K2351" s="0" t="n">
        <v>0</v>
      </c>
      <c r="L2351" s="0" t="n">
        <v>7.49639454450779</v>
      </c>
      <c r="M2351" s="0" t="n">
        <v>0.951</v>
      </c>
      <c r="N2351" s="0" t="n">
        <v>-7.88264410568642</v>
      </c>
      <c r="O2351" s="0" t="n">
        <v>0</v>
      </c>
      <c r="P2351" s="0" t="n">
        <v>0</v>
      </c>
      <c r="Q2351" s="0" t="n">
        <v>7.49639454450779</v>
      </c>
      <c r="R2351" s="0" t="n">
        <v>-7.49639454450779</v>
      </c>
      <c r="S2351" s="0" t="n">
        <v>0</v>
      </c>
    </row>
    <row r="2352" customFormat="false" ht="12.8" hidden="false" customHeight="false" outlineLevel="0" collapsed="false">
      <c r="A2352" s="40" t="n">
        <v>36945</v>
      </c>
      <c r="B2352" s="40" t="n">
        <v>36923</v>
      </c>
      <c r="C2352" s="0" t="s">
        <v>69</v>
      </c>
      <c r="D2352" s="0" t="n">
        <v>523</v>
      </c>
      <c r="F2352" s="0" t="s">
        <v>23</v>
      </c>
      <c r="G2352" s="0" t="s">
        <v>75</v>
      </c>
      <c r="H2352" s="0" t="s">
        <v>12</v>
      </c>
      <c r="I2352" s="0" t="s">
        <v>79</v>
      </c>
      <c r="J2352" s="0" t="n">
        <v>0</v>
      </c>
      <c r="K2352" s="0" t="n">
        <v>0</v>
      </c>
      <c r="L2352" s="0" t="n">
        <v>1228.56837</v>
      </c>
      <c r="M2352" s="0" t="n">
        <v>0.951</v>
      </c>
      <c r="N2352" s="0" t="n">
        <v>-1291.87</v>
      </c>
      <c r="O2352" s="0" t="n">
        <v>0</v>
      </c>
      <c r="P2352" s="0" t="n">
        <v>0</v>
      </c>
      <c r="Q2352" s="0" t="n">
        <v>1228.56837</v>
      </c>
      <c r="R2352" s="0" t="n">
        <v>-1228.56837</v>
      </c>
      <c r="S2352" s="0" t="n">
        <v>0</v>
      </c>
    </row>
    <row r="2353" customFormat="false" ht="12.8" hidden="false" customHeight="false" outlineLevel="0" collapsed="false">
      <c r="A2353" s="40" t="n">
        <v>36945</v>
      </c>
      <c r="B2353" s="40" t="n">
        <v>36923</v>
      </c>
      <c r="C2353" s="0" t="s">
        <v>69</v>
      </c>
      <c r="D2353" s="0" t="n">
        <v>523</v>
      </c>
      <c r="F2353" s="0" t="s">
        <v>23</v>
      </c>
      <c r="G2353" s="0" t="s">
        <v>75</v>
      </c>
      <c r="H2353" s="0" t="s">
        <v>12</v>
      </c>
      <c r="I2353" s="0" t="s">
        <v>77</v>
      </c>
      <c r="J2353" s="0" t="n">
        <v>0</v>
      </c>
      <c r="K2353" s="0" t="n">
        <v>0</v>
      </c>
      <c r="L2353" s="0" t="n">
        <v>595.419331307995</v>
      </c>
      <c r="M2353" s="0" t="n">
        <v>0.951</v>
      </c>
      <c r="N2353" s="0" t="n">
        <v>-626.098140176651</v>
      </c>
      <c r="O2353" s="0" t="n">
        <v>0</v>
      </c>
      <c r="P2353" s="0" t="n">
        <v>0</v>
      </c>
      <c r="Q2353" s="0" t="n">
        <v>595.419331307995</v>
      </c>
      <c r="R2353" s="0" t="n">
        <v>-595.419331307995</v>
      </c>
      <c r="S2353" s="0" t="n">
        <v>0</v>
      </c>
    </row>
    <row r="2354" customFormat="false" ht="12.8" hidden="false" customHeight="false" outlineLevel="0" collapsed="false">
      <c r="A2354" s="40" t="n">
        <v>36945</v>
      </c>
      <c r="B2354" s="40" t="n">
        <v>36923</v>
      </c>
      <c r="C2354" s="0" t="s">
        <v>69</v>
      </c>
      <c r="D2354" s="0" t="n">
        <v>523</v>
      </c>
      <c r="F2354" s="0" t="s">
        <v>23</v>
      </c>
      <c r="G2354" s="0" t="s">
        <v>76</v>
      </c>
      <c r="H2354" s="0" t="s">
        <v>12</v>
      </c>
      <c r="I2354" s="0" t="s">
        <v>79</v>
      </c>
      <c r="J2354" s="0" t="n">
        <v>0</v>
      </c>
      <c r="K2354" s="0" t="n">
        <v>0</v>
      </c>
      <c r="L2354" s="0" t="n">
        <v>82.29954</v>
      </c>
      <c r="M2354" s="0" t="n">
        <v>0.951</v>
      </c>
      <c r="N2354" s="0" t="n">
        <v>-86.54</v>
      </c>
      <c r="O2354" s="0" t="n">
        <v>0</v>
      </c>
      <c r="P2354" s="0" t="n">
        <v>0</v>
      </c>
      <c r="Q2354" s="0" t="n">
        <v>82.29954</v>
      </c>
      <c r="R2354" s="0" t="n">
        <v>-82.29954</v>
      </c>
      <c r="S2354" s="0" t="n">
        <v>0</v>
      </c>
    </row>
    <row r="2355" customFormat="false" ht="12.8" hidden="false" customHeight="false" outlineLevel="0" collapsed="false">
      <c r="A2355" s="40" t="n">
        <v>36945</v>
      </c>
      <c r="B2355" s="40" t="n">
        <v>36923</v>
      </c>
      <c r="C2355" s="0" t="s">
        <v>69</v>
      </c>
      <c r="D2355" s="0" t="n">
        <v>523</v>
      </c>
      <c r="F2355" s="0" t="s">
        <v>23</v>
      </c>
      <c r="G2355" s="0" t="s">
        <v>76</v>
      </c>
      <c r="H2355" s="0" t="s">
        <v>12</v>
      </c>
      <c r="I2355" s="0" t="s">
        <v>77</v>
      </c>
      <c r="J2355" s="0" t="n">
        <v>0</v>
      </c>
      <c r="K2355" s="0" t="n">
        <v>0</v>
      </c>
      <c r="L2355" s="0" t="n">
        <v>13.9271639389387</v>
      </c>
      <c r="M2355" s="0" t="n">
        <v>0.951</v>
      </c>
      <c r="N2355" s="0" t="n">
        <v>-14.6447570335843</v>
      </c>
      <c r="O2355" s="0" t="n">
        <v>0</v>
      </c>
      <c r="P2355" s="0" t="n">
        <v>0</v>
      </c>
      <c r="Q2355" s="0" t="n">
        <v>13.9271639389387</v>
      </c>
      <c r="R2355" s="0" t="n">
        <v>-13.9271639389387</v>
      </c>
      <c r="S2355" s="0" t="n">
        <v>0</v>
      </c>
    </row>
    <row r="2356" customFormat="false" ht="12.8" hidden="false" customHeight="false" outlineLevel="0" collapsed="false">
      <c r="A2356" s="40" t="n">
        <v>36946</v>
      </c>
      <c r="B2356" s="40" t="n">
        <v>36923</v>
      </c>
      <c r="C2356" s="0" t="s">
        <v>69</v>
      </c>
      <c r="D2356" s="0" t="n">
        <v>1010</v>
      </c>
      <c r="E2356" s="0" t="s">
        <v>70</v>
      </c>
      <c r="F2356" s="0" t="s">
        <v>24</v>
      </c>
      <c r="G2356" s="0" t="s">
        <v>70</v>
      </c>
      <c r="H2356" s="0" t="s">
        <v>12</v>
      </c>
      <c r="I2356" s="0" t="s">
        <v>71</v>
      </c>
      <c r="J2356" s="0" t="n">
        <v>0</v>
      </c>
      <c r="K2356" s="0" t="n">
        <v>0</v>
      </c>
      <c r="L2356" s="0" t="n">
        <v>27.9707</v>
      </c>
      <c r="M2356" s="0" t="n">
        <v>0</v>
      </c>
      <c r="N2356" s="0" t="n">
        <v>0</v>
      </c>
      <c r="O2356" s="0" t="n">
        <v>0</v>
      </c>
      <c r="P2356" s="0" t="n">
        <v>-0.0958</v>
      </c>
      <c r="Q2356" s="0" t="n">
        <v>28.0665</v>
      </c>
      <c r="R2356" s="0" t="n">
        <v>-28.0665</v>
      </c>
      <c r="S2356" s="0" t="n">
        <v>0.0958</v>
      </c>
    </row>
    <row r="2357" customFormat="false" ht="12.8" hidden="false" customHeight="false" outlineLevel="0" collapsed="false">
      <c r="A2357" s="40" t="n">
        <v>36946</v>
      </c>
      <c r="B2357" s="40" t="n">
        <v>36923</v>
      </c>
      <c r="C2357" s="0" t="s">
        <v>69</v>
      </c>
      <c r="D2357" s="0" t="n">
        <v>1010</v>
      </c>
      <c r="F2357" s="0" t="s">
        <v>24</v>
      </c>
      <c r="G2357" s="0" t="s">
        <v>70</v>
      </c>
      <c r="H2357" s="0" t="s">
        <v>12</v>
      </c>
      <c r="I2357" s="0" t="s">
        <v>77</v>
      </c>
      <c r="J2357" s="0" t="n">
        <v>0</v>
      </c>
      <c r="K2357" s="0" t="n">
        <v>0</v>
      </c>
      <c r="L2357" s="0" t="n">
        <v>0.703318233333334</v>
      </c>
      <c r="M2357" s="0" t="n">
        <v>0.279405555555556</v>
      </c>
      <c r="N2357" s="0" t="n">
        <v>-2.14</v>
      </c>
      <c r="O2357" s="0" t="n">
        <v>0</v>
      </c>
      <c r="P2357" s="0" t="n">
        <v>-0.5214214</v>
      </c>
      <c r="Q2357" s="0" t="n">
        <v>1.22473963333333</v>
      </c>
      <c r="R2357" s="0" t="n">
        <v>-1.22473963333333</v>
      </c>
      <c r="S2357" s="0" t="n">
        <v>0.5214214</v>
      </c>
    </row>
    <row r="2358" customFormat="false" ht="12.8" hidden="false" customHeight="false" outlineLevel="0" collapsed="false">
      <c r="A2358" s="40" t="n">
        <v>36946</v>
      </c>
      <c r="B2358" s="40" t="n">
        <v>36923</v>
      </c>
      <c r="C2358" s="0" t="s">
        <v>69</v>
      </c>
      <c r="D2358" s="0" t="n">
        <v>1010</v>
      </c>
      <c r="F2358" s="0" t="s">
        <v>24</v>
      </c>
      <c r="G2358" s="0" t="s">
        <v>70</v>
      </c>
      <c r="H2358" s="0" t="s">
        <v>12</v>
      </c>
      <c r="I2358" s="0" t="s">
        <v>77</v>
      </c>
      <c r="J2358" s="0" t="n">
        <v>0</v>
      </c>
      <c r="K2358" s="0" t="n">
        <v>0</v>
      </c>
      <c r="L2358" s="0" t="n">
        <v>302.068357016667</v>
      </c>
      <c r="M2358" s="0" t="n">
        <v>0.279405555555556</v>
      </c>
      <c r="N2358" s="0" t="n">
        <v>-939.92</v>
      </c>
      <c r="O2358" s="0" t="n">
        <v>0</v>
      </c>
      <c r="P2358" s="0" t="n">
        <v>-227.440025566667</v>
      </c>
      <c r="Q2358" s="0" t="n">
        <v>529.508382583334</v>
      </c>
      <c r="R2358" s="0" t="n">
        <v>-529.508382583334</v>
      </c>
      <c r="S2358" s="0" t="n">
        <v>227.440025566667</v>
      </c>
    </row>
    <row r="2359" customFormat="false" ht="12.8" hidden="false" customHeight="false" outlineLevel="0" collapsed="false">
      <c r="A2359" s="40" t="n">
        <v>36946</v>
      </c>
      <c r="B2359" s="40" t="n">
        <v>36923</v>
      </c>
      <c r="C2359" s="0" t="s">
        <v>69</v>
      </c>
      <c r="D2359" s="0" t="n">
        <v>1010</v>
      </c>
      <c r="F2359" s="0" t="s">
        <v>24</v>
      </c>
      <c r="G2359" s="0" t="s">
        <v>70</v>
      </c>
      <c r="H2359" s="0" t="s">
        <v>12</v>
      </c>
      <c r="I2359" s="0" t="s">
        <v>77</v>
      </c>
      <c r="J2359" s="0" t="n">
        <v>0</v>
      </c>
      <c r="K2359" s="0" t="n">
        <v>0</v>
      </c>
      <c r="L2359" s="0" t="n">
        <v>6.88628505</v>
      </c>
      <c r="M2359" s="0" t="n">
        <v>0.279405555555556</v>
      </c>
      <c r="N2359" s="0" t="n">
        <v>-19.34</v>
      </c>
      <c r="O2359" s="0" t="n">
        <v>0</v>
      </c>
      <c r="P2359" s="0" t="n">
        <v>-4.47906471666667</v>
      </c>
      <c r="Q2359" s="0" t="n">
        <v>11.3653497666667</v>
      </c>
      <c r="R2359" s="0" t="n">
        <v>-11.3653497666667</v>
      </c>
      <c r="S2359" s="0" t="n">
        <v>4.47906471666667</v>
      </c>
    </row>
    <row r="2360" customFormat="false" ht="12.8" hidden="false" customHeight="false" outlineLevel="0" collapsed="false">
      <c r="A2360" s="40" t="n">
        <v>36946</v>
      </c>
      <c r="B2360" s="40" t="n">
        <v>36923</v>
      </c>
      <c r="C2360" s="0" t="s">
        <v>69</v>
      </c>
      <c r="D2360" s="0" t="n">
        <v>1010</v>
      </c>
      <c r="F2360" s="0" t="s">
        <v>24</v>
      </c>
      <c r="G2360" s="0" t="s">
        <v>70</v>
      </c>
      <c r="H2360" s="0" t="s">
        <v>12</v>
      </c>
      <c r="I2360" s="0" t="s">
        <v>77</v>
      </c>
      <c r="J2360" s="0" t="n">
        <v>0</v>
      </c>
      <c r="K2360" s="0" t="n">
        <v>0</v>
      </c>
      <c r="L2360" s="0" t="n">
        <v>1052.65336258333</v>
      </c>
      <c r="M2360" s="0" t="n">
        <v>0.279405555555556</v>
      </c>
      <c r="N2360" s="0" t="n">
        <v>-3265.03</v>
      </c>
      <c r="O2360" s="0" t="n">
        <v>0</v>
      </c>
      <c r="P2360" s="0" t="n">
        <v>-786.60183175</v>
      </c>
      <c r="Q2360" s="0" t="n">
        <v>1839.25519433333</v>
      </c>
      <c r="R2360" s="0" t="n">
        <v>-1839.25519433333</v>
      </c>
      <c r="S2360" s="0" t="n">
        <v>786.60183175</v>
      </c>
    </row>
    <row r="2361" customFormat="false" ht="12.8" hidden="false" customHeight="false" outlineLevel="0" collapsed="false">
      <c r="A2361" s="40" t="n">
        <v>36946</v>
      </c>
      <c r="B2361" s="40" t="n">
        <v>36923</v>
      </c>
      <c r="C2361" s="0" t="s">
        <v>69</v>
      </c>
      <c r="D2361" s="0" t="n">
        <v>1010</v>
      </c>
      <c r="F2361" s="0" t="s">
        <v>24</v>
      </c>
      <c r="G2361" s="0" t="s">
        <v>70</v>
      </c>
      <c r="H2361" s="0" t="s">
        <v>12</v>
      </c>
      <c r="I2361" s="0" t="s">
        <v>77</v>
      </c>
      <c r="J2361" s="0" t="n">
        <v>0</v>
      </c>
      <c r="K2361" s="0" t="n">
        <v>0</v>
      </c>
      <c r="L2361" s="0" t="n">
        <v>25.8857110833333</v>
      </c>
      <c r="M2361" s="0" t="n">
        <v>0.279405555555556</v>
      </c>
      <c r="N2361" s="0" t="n">
        <v>-77.5</v>
      </c>
      <c r="O2361" s="0" t="n">
        <v>0</v>
      </c>
      <c r="P2361" s="0" t="n">
        <v>-18.6220699333333</v>
      </c>
      <c r="Q2361" s="0" t="n">
        <v>44.5077810166667</v>
      </c>
      <c r="R2361" s="0" t="n">
        <v>-44.5077810166667</v>
      </c>
      <c r="S2361" s="0" t="n">
        <v>18.6220699333333</v>
      </c>
    </row>
    <row r="2362" customFormat="false" ht="12.8" hidden="false" customHeight="false" outlineLevel="0" collapsed="false">
      <c r="A2362" s="40" t="n">
        <v>36946</v>
      </c>
      <c r="B2362" s="40" t="n">
        <v>36923</v>
      </c>
      <c r="C2362" s="0" t="s">
        <v>69</v>
      </c>
      <c r="D2362" s="0" t="n">
        <v>1011</v>
      </c>
      <c r="E2362" s="0" t="s">
        <v>70</v>
      </c>
      <c r="F2362" s="0" t="s">
        <v>25</v>
      </c>
      <c r="G2362" s="0" t="s">
        <v>70</v>
      </c>
      <c r="H2362" s="0" t="s">
        <v>12</v>
      </c>
      <c r="I2362" s="0" t="s">
        <v>71</v>
      </c>
      <c r="J2362" s="0" t="n">
        <v>0</v>
      </c>
      <c r="K2362" s="0" t="n">
        <v>0</v>
      </c>
      <c r="L2362" s="0" t="n">
        <v>-7534.6071</v>
      </c>
      <c r="M2362" s="0" t="n">
        <v>0</v>
      </c>
      <c r="N2362" s="0" t="n">
        <v>-124408.4049</v>
      </c>
      <c r="O2362" s="0" t="n">
        <v>0</v>
      </c>
      <c r="P2362" s="0" t="n">
        <v>-10277.4074</v>
      </c>
      <c r="Q2362" s="0" t="n">
        <v>2742.8003</v>
      </c>
      <c r="R2362" s="0" t="n">
        <v>-2742.8003</v>
      </c>
      <c r="S2362" s="0" t="n">
        <v>10277.4074</v>
      </c>
    </row>
    <row r="2363" customFormat="false" ht="12.8" hidden="false" customHeight="false" outlineLevel="0" collapsed="false">
      <c r="A2363" s="40" t="n">
        <v>36946</v>
      </c>
      <c r="B2363" s="40" t="n">
        <v>36923</v>
      </c>
      <c r="C2363" s="0" t="s">
        <v>69</v>
      </c>
      <c r="D2363" s="0" t="n">
        <v>1030</v>
      </c>
      <c r="E2363" s="0" t="s">
        <v>70</v>
      </c>
      <c r="F2363" s="0" t="s">
        <v>26</v>
      </c>
      <c r="G2363" s="0" t="s">
        <v>70</v>
      </c>
      <c r="H2363" s="0" t="s">
        <v>12</v>
      </c>
      <c r="I2363" s="0" t="s">
        <v>71</v>
      </c>
      <c r="J2363" s="0" t="n">
        <v>0</v>
      </c>
      <c r="K2363" s="0" t="n">
        <v>0</v>
      </c>
      <c r="L2363" s="0" t="n">
        <v>-2143.4301</v>
      </c>
      <c r="M2363" s="0" t="n">
        <v>0</v>
      </c>
      <c r="N2363" s="0" t="n">
        <v>-10691.3379</v>
      </c>
      <c r="O2363" s="0" t="n">
        <v>0</v>
      </c>
      <c r="P2363" s="0" t="n">
        <v>-2143.4301</v>
      </c>
      <c r="Q2363" s="0" t="n">
        <v>0</v>
      </c>
      <c r="R2363" s="0" t="n">
        <v>0</v>
      </c>
      <c r="S2363" s="0" t="n">
        <v>2143.4301</v>
      </c>
    </row>
    <row r="2364" customFormat="false" ht="12.8" hidden="false" customHeight="false" outlineLevel="0" collapsed="false">
      <c r="A2364" s="40" t="n">
        <v>36946</v>
      </c>
      <c r="B2364" s="40" t="n">
        <v>36923</v>
      </c>
      <c r="C2364" s="0" t="s">
        <v>69</v>
      </c>
      <c r="D2364" s="0" t="n">
        <v>111</v>
      </c>
      <c r="E2364" s="0" t="s">
        <v>70</v>
      </c>
      <c r="F2364" s="0" t="s">
        <v>13</v>
      </c>
      <c r="G2364" s="0" t="s">
        <v>72</v>
      </c>
      <c r="H2364" s="0" t="s">
        <v>12</v>
      </c>
      <c r="I2364" s="0" t="s">
        <v>71</v>
      </c>
      <c r="J2364" s="0" t="n">
        <v>0</v>
      </c>
      <c r="K2364" s="0" t="n">
        <v>0</v>
      </c>
      <c r="L2364" s="0" t="n">
        <v>-0.1996</v>
      </c>
      <c r="M2364" s="0" t="n">
        <v>0</v>
      </c>
      <c r="N2364" s="0" t="n">
        <v>0</v>
      </c>
      <c r="O2364" s="0" t="n">
        <v>0</v>
      </c>
      <c r="P2364" s="0" t="n">
        <v>-0.1996</v>
      </c>
      <c r="Q2364" s="0" t="n">
        <v>0</v>
      </c>
      <c r="R2364" s="0" t="n">
        <v>0</v>
      </c>
      <c r="S2364" s="0" t="n">
        <v>0.1996</v>
      </c>
    </row>
    <row r="2365" customFormat="false" ht="12.8" hidden="false" customHeight="false" outlineLevel="0" collapsed="false">
      <c r="A2365" s="40" t="n">
        <v>36946</v>
      </c>
      <c r="B2365" s="40" t="n">
        <v>36923</v>
      </c>
      <c r="C2365" s="0" t="s">
        <v>69</v>
      </c>
      <c r="D2365" s="0" t="n">
        <v>111</v>
      </c>
      <c r="F2365" s="0" t="s">
        <v>13</v>
      </c>
      <c r="G2365" s="0" t="s">
        <v>72</v>
      </c>
      <c r="H2365" s="0" t="s">
        <v>12</v>
      </c>
      <c r="I2365" s="0" t="s">
        <v>77</v>
      </c>
      <c r="J2365" s="0" t="n">
        <v>0</v>
      </c>
      <c r="K2365" s="0" t="n">
        <v>0</v>
      </c>
      <c r="L2365" s="0" t="n">
        <v>0.435583696337074</v>
      </c>
      <c r="M2365" s="0" t="n">
        <v>16.62924</v>
      </c>
      <c r="N2365" s="0" t="n">
        <v>-0.0260280198146247</v>
      </c>
      <c r="O2365" s="0" t="n">
        <v>0.265929915660371</v>
      </c>
      <c r="P2365" s="0" t="n">
        <v>0</v>
      </c>
      <c r="Q2365" s="0" t="n">
        <v>0.435583696337074</v>
      </c>
      <c r="R2365" s="0" t="n">
        <v>-0.435583696337074</v>
      </c>
      <c r="S2365" s="0" t="n">
        <v>0</v>
      </c>
    </row>
    <row r="2366" customFormat="false" ht="12.8" hidden="false" customHeight="false" outlineLevel="0" collapsed="false">
      <c r="A2366" s="40" t="n">
        <v>36946</v>
      </c>
      <c r="B2366" s="40" t="n">
        <v>36923</v>
      </c>
      <c r="C2366" s="0" t="s">
        <v>69</v>
      </c>
      <c r="D2366" s="0" t="n">
        <v>111</v>
      </c>
      <c r="E2366" s="0" t="s">
        <v>70</v>
      </c>
      <c r="F2366" s="0" t="s">
        <v>13</v>
      </c>
      <c r="G2366" s="0" t="s">
        <v>73</v>
      </c>
      <c r="H2366" s="0" t="s">
        <v>12</v>
      </c>
      <c r="I2366" s="0" t="s">
        <v>71</v>
      </c>
      <c r="J2366" s="0" t="n">
        <v>0</v>
      </c>
      <c r="K2366" s="0" t="n">
        <v>0</v>
      </c>
      <c r="L2366" s="0" t="n">
        <v>244.9085</v>
      </c>
      <c r="M2366" s="0" t="n">
        <v>0</v>
      </c>
      <c r="N2366" s="0" t="n">
        <v>1.8459</v>
      </c>
      <c r="O2366" s="0" t="n">
        <v>0</v>
      </c>
      <c r="P2366" s="0" t="n">
        <v>-0.0667</v>
      </c>
      <c r="Q2366" s="0" t="n">
        <v>244.9752</v>
      </c>
      <c r="R2366" s="0" t="n">
        <v>-244.9752</v>
      </c>
      <c r="S2366" s="0" t="n">
        <v>0.0667</v>
      </c>
    </row>
    <row r="2367" customFormat="false" ht="12.8" hidden="false" customHeight="false" outlineLevel="0" collapsed="false">
      <c r="A2367" s="40" t="n">
        <v>36946</v>
      </c>
      <c r="B2367" s="40" t="n">
        <v>36923</v>
      </c>
      <c r="C2367" s="0" t="s">
        <v>69</v>
      </c>
      <c r="D2367" s="0" t="n">
        <v>111</v>
      </c>
      <c r="F2367" s="0" t="s">
        <v>13</v>
      </c>
      <c r="G2367" s="0" t="s">
        <v>73</v>
      </c>
      <c r="H2367" s="0" t="s">
        <v>12</v>
      </c>
      <c r="I2367" s="0" t="s">
        <v>77</v>
      </c>
      <c r="J2367" s="0" t="n">
        <v>0</v>
      </c>
      <c r="K2367" s="0" t="n">
        <v>0</v>
      </c>
      <c r="L2367" s="0" t="n">
        <v>423.25396922003</v>
      </c>
      <c r="M2367" s="0" t="n">
        <v>23.379775</v>
      </c>
      <c r="N2367" s="0" t="n">
        <v>-18.3951352813725</v>
      </c>
      <c r="O2367" s="0" t="n">
        <v>0.461807324013988</v>
      </c>
      <c r="P2367" s="0" t="n">
        <v>-0.0882671022290546</v>
      </c>
      <c r="Q2367" s="0" t="n">
        <v>423.342236322259</v>
      </c>
      <c r="R2367" s="0" t="n">
        <v>-423.342236322259</v>
      </c>
      <c r="S2367" s="0" t="n">
        <v>0.0882671022290546</v>
      </c>
    </row>
    <row r="2368" customFormat="false" ht="12.8" hidden="false" customHeight="false" outlineLevel="0" collapsed="false">
      <c r="A2368" s="40" t="n">
        <v>36946</v>
      </c>
      <c r="B2368" s="40" t="n">
        <v>36923</v>
      </c>
      <c r="C2368" s="0" t="s">
        <v>69</v>
      </c>
      <c r="D2368" s="0" t="n">
        <v>111</v>
      </c>
      <c r="E2368" s="0" t="s">
        <v>70</v>
      </c>
      <c r="F2368" s="0" t="s">
        <v>13</v>
      </c>
      <c r="G2368" s="0" t="s">
        <v>74</v>
      </c>
      <c r="H2368" s="0" t="s">
        <v>12</v>
      </c>
      <c r="I2368" s="0" t="s">
        <v>71</v>
      </c>
      <c r="J2368" s="0" t="n">
        <v>0</v>
      </c>
      <c r="K2368" s="0" t="n">
        <v>0</v>
      </c>
      <c r="L2368" s="0" t="n">
        <v>-0.2325</v>
      </c>
      <c r="M2368" s="0" t="n">
        <v>0</v>
      </c>
      <c r="N2368" s="0" t="n">
        <v>0</v>
      </c>
      <c r="O2368" s="0" t="n">
        <v>0</v>
      </c>
      <c r="P2368" s="0" t="n">
        <v>-0.2509</v>
      </c>
      <c r="Q2368" s="0" t="n">
        <v>0.0184</v>
      </c>
      <c r="R2368" s="0" t="n">
        <v>-0.0184</v>
      </c>
      <c r="S2368" s="0" t="n">
        <v>0.2509</v>
      </c>
    </row>
    <row r="2369" customFormat="false" ht="12.8" hidden="false" customHeight="false" outlineLevel="0" collapsed="false">
      <c r="A2369" s="40" t="n">
        <v>36946</v>
      </c>
      <c r="B2369" s="40" t="n">
        <v>36923</v>
      </c>
      <c r="C2369" s="0" t="s">
        <v>69</v>
      </c>
      <c r="D2369" s="0" t="n">
        <v>111</v>
      </c>
      <c r="F2369" s="0" t="s">
        <v>13</v>
      </c>
      <c r="G2369" s="0" t="s">
        <v>74</v>
      </c>
      <c r="H2369" s="0" t="s">
        <v>12</v>
      </c>
      <c r="I2369" s="0" t="s">
        <v>77</v>
      </c>
      <c r="J2369" s="0" t="n">
        <v>0</v>
      </c>
      <c r="K2369" s="0" t="n">
        <v>0</v>
      </c>
      <c r="L2369" s="0" t="n">
        <v>8.92911351684736</v>
      </c>
      <c r="M2369" s="0" t="n">
        <v>23.379775</v>
      </c>
      <c r="N2369" s="0" t="n">
        <v>-0.392599559381687</v>
      </c>
      <c r="O2369" s="0" t="n">
        <v>0.468591922539963</v>
      </c>
      <c r="P2369" s="0" t="n">
        <v>-0.0019197187225315</v>
      </c>
      <c r="Q2369" s="0" t="n">
        <v>8.93103323556989</v>
      </c>
      <c r="R2369" s="0" t="n">
        <v>-8.93103323556989</v>
      </c>
      <c r="S2369" s="0" t="n">
        <v>0.0019197187225315</v>
      </c>
    </row>
    <row r="2370" customFormat="false" ht="12.8" hidden="false" customHeight="false" outlineLevel="0" collapsed="false">
      <c r="A2370" s="40" t="n">
        <v>36946</v>
      </c>
      <c r="B2370" s="40" t="n">
        <v>36923</v>
      </c>
      <c r="C2370" s="0" t="s">
        <v>69</v>
      </c>
      <c r="D2370" s="0" t="n">
        <v>111</v>
      </c>
      <c r="E2370" s="0" t="s">
        <v>70</v>
      </c>
      <c r="F2370" s="0" t="s">
        <v>13</v>
      </c>
      <c r="G2370" s="0" t="s">
        <v>75</v>
      </c>
      <c r="H2370" s="0" t="s">
        <v>12</v>
      </c>
      <c r="I2370" s="0" t="s">
        <v>71</v>
      </c>
      <c r="J2370" s="0" t="n">
        <v>0</v>
      </c>
      <c r="K2370" s="0" t="n">
        <v>0</v>
      </c>
      <c r="L2370" s="0" t="n">
        <v>87.9861</v>
      </c>
      <c r="M2370" s="0" t="n">
        <v>0</v>
      </c>
      <c r="N2370" s="0" t="n">
        <v>-3.7154</v>
      </c>
      <c r="O2370" s="0" t="n">
        <v>0</v>
      </c>
      <c r="P2370" s="0" t="n">
        <v>-0.4276</v>
      </c>
      <c r="Q2370" s="0" t="n">
        <v>88.4137</v>
      </c>
      <c r="R2370" s="0" t="n">
        <v>-88.4137</v>
      </c>
      <c r="S2370" s="0" t="n">
        <v>0.4276</v>
      </c>
    </row>
    <row r="2371" customFormat="false" ht="12.8" hidden="false" customHeight="false" outlineLevel="0" collapsed="false">
      <c r="A2371" s="40" t="n">
        <v>36946</v>
      </c>
      <c r="B2371" s="40" t="n">
        <v>36923</v>
      </c>
      <c r="C2371" s="0" t="s">
        <v>69</v>
      </c>
      <c r="D2371" s="0" t="n">
        <v>111</v>
      </c>
      <c r="F2371" s="0" t="s">
        <v>13</v>
      </c>
      <c r="G2371" s="0" t="s">
        <v>75</v>
      </c>
      <c r="H2371" s="0" t="s">
        <v>12</v>
      </c>
      <c r="I2371" s="0" t="s">
        <v>77</v>
      </c>
      <c r="J2371" s="0" t="n">
        <v>0</v>
      </c>
      <c r="K2371" s="0" t="n">
        <v>0</v>
      </c>
      <c r="L2371" s="0" t="n">
        <v>1474.54234493832</v>
      </c>
      <c r="M2371" s="0" t="n">
        <v>23.379775</v>
      </c>
      <c r="N2371" s="0" t="n">
        <v>-64.3347199334813</v>
      </c>
      <c r="O2371" s="0" t="n">
        <v>0.461959874358108</v>
      </c>
      <c r="P2371" s="0" t="n">
        <v>-0.308554593616746</v>
      </c>
      <c r="Q2371" s="0" t="n">
        <v>1474.85089953193</v>
      </c>
      <c r="R2371" s="0" t="n">
        <v>-1474.85089953193</v>
      </c>
      <c r="S2371" s="0" t="n">
        <v>0.308554593616746</v>
      </c>
    </row>
    <row r="2372" customFormat="false" ht="12.8" hidden="false" customHeight="false" outlineLevel="0" collapsed="false">
      <c r="A2372" s="40" t="n">
        <v>36946</v>
      </c>
      <c r="B2372" s="40" t="n">
        <v>36923</v>
      </c>
      <c r="C2372" s="0" t="s">
        <v>69</v>
      </c>
      <c r="D2372" s="0" t="n">
        <v>111</v>
      </c>
      <c r="E2372" s="0" t="s">
        <v>70</v>
      </c>
      <c r="F2372" s="0" t="s">
        <v>13</v>
      </c>
      <c r="G2372" s="0" t="s">
        <v>76</v>
      </c>
      <c r="H2372" s="0" t="s">
        <v>12</v>
      </c>
      <c r="I2372" s="0" t="s">
        <v>71</v>
      </c>
      <c r="J2372" s="0" t="n">
        <v>0</v>
      </c>
      <c r="K2372" s="0" t="n">
        <v>0</v>
      </c>
      <c r="L2372" s="0" t="n">
        <v>-0.274</v>
      </c>
      <c r="M2372" s="0" t="n">
        <v>0</v>
      </c>
      <c r="N2372" s="0" t="n">
        <v>0</v>
      </c>
      <c r="O2372" s="0" t="n">
        <v>0</v>
      </c>
      <c r="P2372" s="0" t="n">
        <v>-0.574</v>
      </c>
      <c r="Q2372" s="0" t="n">
        <v>0.3</v>
      </c>
      <c r="R2372" s="0" t="n">
        <v>-0.3</v>
      </c>
      <c r="S2372" s="0" t="n">
        <v>0.574</v>
      </c>
    </row>
    <row r="2373" customFormat="false" ht="12.8" hidden="false" customHeight="false" outlineLevel="0" collapsed="false">
      <c r="A2373" s="40" t="n">
        <v>36946</v>
      </c>
      <c r="B2373" s="40" t="n">
        <v>36923</v>
      </c>
      <c r="C2373" s="0" t="s">
        <v>69</v>
      </c>
      <c r="D2373" s="0" t="n">
        <v>111</v>
      </c>
      <c r="F2373" s="0" t="s">
        <v>13</v>
      </c>
      <c r="G2373" s="0" t="s">
        <v>76</v>
      </c>
      <c r="H2373" s="0" t="s">
        <v>12</v>
      </c>
      <c r="I2373" s="0" t="s">
        <v>77</v>
      </c>
      <c r="J2373" s="0" t="n">
        <v>0</v>
      </c>
      <c r="K2373" s="0" t="n">
        <v>0</v>
      </c>
      <c r="L2373" s="0" t="n">
        <v>35.3222714214178</v>
      </c>
      <c r="M2373" s="0" t="n">
        <v>23.379775</v>
      </c>
      <c r="N2373" s="0" t="n">
        <v>-1.54619596128219</v>
      </c>
      <c r="O2373" s="0" t="n">
        <v>0.468220218070311</v>
      </c>
      <c r="P2373" s="0" t="n">
        <v>-0.00829184549356223</v>
      </c>
      <c r="Q2373" s="0" t="n">
        <v>35.3305632669114</v>
      </c>
      <c r="R2373" s="0" t="n">
        <v>-35.3305632669114</v>
      </c>
      <c r="S2373" s="0" t="n">
        <v>0.00829184549356223</v>
      </c>
    </row>
    <row r="2374" customFormat="false" ht="12.8" hidden="false" customHeight="false" outlineLevel="0" collapsed="false">
      <c r="A2374" s="40" t="n">
        <v>36946</v>
      </c>
      <c r="B2374" s="40" t="n">
        <v>36923</v>
      </c>
      <c r="C2374" s="0" t="s">
        <v>69</v>
      </c>
      <c r="D2374" s="0" t="n">
        <v>112</v>
      </c>
      <c r="E2374" s="0" t="s">
        <v>70</v>
      </c>
      <c r="F2374" s="0" t="s">
        <v>14</v>
      </c>
      <c r="G2374" s="0" t="s">
        <v>73</v>
      </c>
      <c r="H2374" s="0" t="s">
        <v>12</v>
      </c>
      <c r="I2374" s="0" t="s">
        <v>71</v>
      </c>
      <c r="J2374" s="0" t="n">
        <v>0</v>
      </c>
      <c r="K2374" s="0" t="n">
        <v>0</v>
      </c>
      <c r="L2374" s="0" t="n">
        <v>200.4996</v>
      </c>
      <c r="M2374" s="0" t="n">
        <v>0</v>
      </c>
      <c r="N2374" s="0" t="n">
        <v>1.4891</v>
      </c>
      <c r="O2374" s="0" t="n">
        <v>0</v>
      </c>
      <c r="P2374" s="0" t="n">
        <v>-0.0415</v>
      </c>
      <c r="Q2374" s="0" t="n">
        <v>200.5411</v>
      </c>
      <c r="R2374" s="0" t="n">
        <v>-200.5411</v>
      </c>
      <c r="S2374" s="0" t="n">
        <v>0.0415</v>
      </c>
    </row>
    <row r="2375" customFormat="false" ht="12.8" hidden="false" customHeight="false" outlineLevel="0" collapsed="false">
      <c r="A2375" s="40" t="n">
        <v>36946</v>
      </c>
      <c r="B2375" s="40" t="n">
        <v>36923</v>
      </c>
      <c r="C2375" s="0" t="s">
        <v>69</v>
      </c>
      <c r="D2375" s="0" t="n">
        <v>112</v>
      </c>
      <c r="F2375" s="0" t="s">
        <v>14</v>
      </c>
      <c r="G2375" s="0" t="s">
        <v>73</v>
      </c>
      <c r="H2375" s="0" t="s">
        <v>12</v>
      </c>
      <c r="I2375" s="0" t="s">
        <v>77</v>
      </c>
      <c r="J2375" s="0" t="n">
        <v>0</v>
      </c>
      <c r="K2375" s="0" t="n">
        <v>0</v>
      </c>
      <c r="L2375" s="0" t="n">
        <v>318.407712033741</v>
      </c>
      <c r="M2375" s="0" t="n">
        <v>17.5867375</v>
      </c>
      <c r="N2375" s="0" t="n">
        <v>-17.5667091321519</v>
      </c>
      <c r="O2375" s="0" t="n">
        <v>0.449391453134797</v>
      </c>
      <c r="P2375" s="0" t="n">
        <v>0</v>
      </c>
      <c r="Q2375" s="0" t="n">
        <v>318.407712033741</v>
      </c>
      <c r="R2375" s="0" t="n">
        <v>-318.407712033741</v>
      </c>
      <c r="S2375" s="0" t="n">
        <v>0</v>
      </c>
    </row>
    <row r="2376" customFormat="false" ht="12.8" hidden="false" customHeight="false" outlineLevel="0" collapsed="false">
      <c r="A2376" s="40" t="n">
        <v>36946</v>
      </c>
      <c r="B2376" s="40" t="n">
        <v>36923</v>
      </c>
      <c r="C2376" s="0" t="s">
        <v>69</v>
      </c>
      <c r="D2376" s="0" t="n">
        <v>112</v>
      </c>
      <c r="E2376" s="0" t="s">
        <v>70</v>
      </c>
      <c r="F2376" s="0" t="s">
        <v>14</v>
      </c>
      <c r="G2376" s="0" t="s">
        <v>74</v>
      </c>
      <c r="H2376" s="0" t="s">
        <v>12</v>
      </c>
      <c r="I2376" s="0" t="s">
        <v>71</v>
      </c>
      <c r="J2376" s="0" t="n">
        <v>0</v>
      </c>
      <c r="K2376" s="0" t="n">
        <v>0</v>
      </c>
      <c r="L2376" s="0" t="n">
        <v>-0.1342</v>
      </c>
      <c r="M2376" s="0" t="n">
        <v>0</v>
      </c>
      <c r="N2376" s="0" t="n">
        <v>0</v>
      </c>
      <c r="O2376" s="0" t="n">
        <v>0</v>
      </c>
      <c r="P2376" s="0" t="n">
        <v>-0.1741</v>
      </c>
      <c r="Q2376" s="0" t="n">
        <v>0.0399</v>
      </c>
      <c r="R2376" s="0" t="n">
        <v>-0.0399</v>
      </c>
      <c r="S2376" s="0" t="n">
        <v>0.1741</v>
      </c>
    </row>
    <row r="2377" customFormat="false" ht="12.8" hidden="false" customHeight="false" outlineLevel="0" collapsed="false">
      <c r="A2377" s="40" t="n">
        <v>36946</v>
      </c>
      <c r="B2377" s="40" t="n">
        <v>36923</v>
      </c>
      <c r="C2377" s="0" t="s">
        <v>69</v>
      </c>
      <c r="D2377" s="0" t="n">
        <v>112</v>
      </c>
      <c r="F2377" s="0" t="s">
        <v>14</v>
      </c>
      <c r="G2377" s="0" t="s">
        <v>74</v>
      </c>
      <c r="H2377" s="0" t="s">
        <v>12</v>
      </c>
      <c r="I2377" s="0" t="s">
        <v>77</v>
      </c>
      <c r="J2377" s="0" t="n">
        <v>0</v>
      </c>
      <c r="K2377" s="0" t="n">
        <v>0</v>
      </c>
      <c r="L2377" s="0" t="n">
        <v>6.92447018686863</v>
      </c>
      <c r="M2377" s="0" t="n">
        <v>17.5867375</v>
      </c>
      <c r="N2377" s="0" t="n">
        <v>-0.366208435203675</v>
      </c>
      <c r="O2377" s="0" t="n">
        <v>0.455383227070661</v>
      </c>
      <c r="P2377" s="0" t="n">
        <v>0</v>
      </c>
      <c r="Q2377" s="0" t="n">
        <v>6.92447018686863</v>
      </c>
      <c r="R2377" s="0" t="n">
        <v>-6.92447018686863</v>
      </c>
      <c r="S2377" s="0" t="n">
        <v>0</v>
      </c>
    </row>
    <row r="2378" customFormat="false" ht="12.8" hidden="false" customHeight="false" outlineLevel="0" collapsed="false">
      <c r="A2378" s="40" t="n">
        <v>36946</v>
      </c>
      <c r="B2378" s="40" t="n">
        <v>36923</v>
      </c>
      <c r="C2378" s="0" t="s">
        <v>69</v>
      </c>
      <c r="D2378" s="0" t="n">
        <v>112</v>
      </c>
      <c r="E2378" s="0" t="s">
        <v>70</v>
      </c>
      <c r="F2378" s="0" t="s">
        <v>14</v>
      </c>
      <c r="G2378" s="0" t="s">
        <v>75</v>
      </c>
      <c r="H2378" s="0" t="s">
        <v>12</v>
      </c>
      <c r="I2378" s="0" t="s">
        <v>71</v>
      </c>
      <c r="J2378" s="0" t="n">
        <v>0</v>
      </c>
      <c r="K2378" s="0" t="n">
        <v>0</v>
      </c>
      <c r="L2378" s="0" t="n">
        <v>38.4095</v>
      </c>
      <c r="M2378" s="0" t="n">
        <v>0</v>
      </c>
      <c r="N2378" s="0" t="n">
        <v>-5.9333</v>
      </c>
      <c r="O2378" s="0" t="n">
        <v>0</v>
      </c>
      <c r="P2378" s="0" t="n">
        <v>-0.2322</v>
      </c>
      <c r="Q2378" s="0" t="n">
        <v>38.6417</v>
      </c>
      <c r="R2378" s="0" t="n">
        <v>-38.6417</v>
      </c>
      <c r="S2378" s="0" t="n">
        <v>0.2322</v>
      </c>
    </row>
    <row r="2379" customFormat="false" ht="12.8" hidden="false" customHeight="false" outlineLevel="0" collapsed="false">
      <c r="A2379" s="40" t="n">
        <v>36946</v>
      </c>
      <c r="B2379" s="40" t="n">
        <v>36923</v>
      </c>
      <c r="C2379" s="0" t="s">
        <v>69</v>
      </c>
      <c r="D2379" s="0" t="n">
        <v>112</v>
      </c>
      <c r="F2379" s="0" t="s">
        <v>14</v>
      </c>
      <c r="G2379" s="0" t="s">
        <v>75</v>
      </c>
      <c r="H2379" s="0" t="s">
        <v>12</v>
      </c>
      <c r="I2379" s="0" t="s">
        <v>77</v>
      </c>
      <c r="J2379" s="0" t="n">
        <v>0</v>
      </c>
      <c r="K2379" s="0" t="n">
        <v>0</v>
      </c>
      <c r="L2379" s="0" t="n">
        <v>1108.62812712638</v>
      </c>
      <c r="M2379" s="0" t="n">
        <v>17.5867375</v>
      </c>
      <c r="N2379" s="0" t="n">
        <v>-61.0195364824031</v>
      </c>
      <c r="O2379" s="0" t="n">
        <v>0.449360591405645</v>
      </c>
      <c r="P2379" s="0" t="n">
        <v>0</v>
      </c>
      <c r="Q2379" s="0" t="n">
        <v>1108.62812712638</v>
      </c>
      <c r="R2379" s="0" t="n">
        <v>-1108.62812712638</v>
      </c>
      <c r="S2379" s="0" t="n">
        <v>0</v>
      </c>
    </row>
    <row r="2380" customFormat="false" ht="12.8" hidden="false" customHeight="false" outlineLevel="0" collapsed="false">
      <c r="A2380" s="40" t="n">
        <v>36946</v>
      </c>
      <c r="B2380" s="40" t="n">
        <v>36923</v>
      </c>
      <c r="C2380" s="0" t="s">
        <v>69</v>
      </c>
      <c r="D2380" s="0" t="n">
        <v>112</v>
      </c>
      <c r="E2380" s="0" t="s">
        <v>70</v>
      </c>
      <c r="F2380" s="0" t="s">
        <v>14</v>
      </c>
      <c r="G2380" s="0" t="s">
        <v>76</v>
      </c>
      <c r="H2380" s="0" t="s">
        <v>12</v>
      </c>
      <c r="I2380" s="0" t="s">
        <v>71</v>
      </c>
      <c r="J2380" s="0" t="n">
        <v>0</v>
      </c>
      <c r="K2380" s="0" t="n">
        <v>0</v>
      </c>
      <c r="L2380" s="0" t="n">
        <v>-0.1567</v>
      </c>
      <c r="M2380" s="0" t="n">
        <v>0</v>
      </c>
      <c r="N2380" s="0" t="n">
        <v>0</v>
      </c>
      <c r="O2380" s="0" t="n">
        <v>0</v>
      </c>
      <c r="P2380" s="0" t="n">
        <v>-0.5481</v>
      </c>
      <c r="Q2380" s="0" t="n">
        <v>0.3914</v>
      </c>
      <c r="R2380" s="0" t="n">
        <v>-0.3914</v>
      </c>
      <c r="S2380" s="0" t="n">
        <v>0.5481</v>
      </c>
    </row>
    <row r="2381" customFormat="false" ht="12.8" hidden="false" customHeight="false" outlineLevel="0" collapsed="false">
      <c r="A2381" s="40" t="n">
        <v>36946</v>
      </c>
      <c r="B2381" s="40" t="n">
        <v>36923</v>
      </c>
      <c r="C2381" s="0" t="s">
        <v>69</v>
      </c>
      <c r="D2381" s="0" t="n">
        <v>112</v>
      </c>
      <c r="F2381" s="0" t="s">
        <v>14</v>
      </c>
      <c r="G2381" s="0" t="s">
        <v>76</v>
      </c>
      <c r="H2381" s="0" t="s">
        <v>12</v>
      </c>
      <c r="I2381" s="0" t="s">
        <v>77</v>
      </c>
      <c r="J2381" s="0" t="n">
        <v>0</v>
      </c>
      <c r="K2381" s="0" t="n">
        <v>0</v>
      </c>
      <c r="L2381" s="0" t="n">
        <v>26.9526817008055</v>
      </c>
      <c r="M2381" s="0" t="n">
        <v>17.5867375</v>
      </c>
      <c r="N2381" s="0" t="n">
        <v>-1.46332976935907</v>
      </c>
      <c r="O2381" s="0" t="n">
        <v>0.455008189263156</v>
      </c>
      <c r="P2381" s="0" t="n">
        <v>0</v>
      </c>
      <c r="Q2381" s="0" t="n">
        <v>26.9526817008055</v>
      </c>
      <c r="R2381" s="0" t="n">
        <v>-26.9526817008055</v>
      </c>
      <c r="S2381" s="0" t="n">
        <v>0</v>
      </c>
    </row>
    <row r="2382" customFormat="false" ht="12.8" hidden="false" customHeight="false" outlineLevel="0" collapsed="false">
      <c r="A2382" s="40" t="n">
        <v>36946</v>
      </c>
      <c r="B2382" s="40" t="n">
        <v>36923</v>
      </c>
      <c r="C2382" s="0" t="s">
        <v>69</v>
      </c>
      <c r="D2382" s="0" t="n">
        <v>114</v>
      </c>
      <c r="E2382" s="0" t="s">
        <v>70</v>
      </c>
      <c r="F2382" s="0" t="s">
        <v>15</v>
      </c>
      <c r="G2382" s="0" t="s">
        <v>72</v>
      </c>
      <c r="H2382" s="0" t="s">
        <v>12</v>
      </c>
      <c r="I2382" s="0" t="s">
        <v>71</v>
      </c>
      <c r="J2382" s="0" t="n">
        <v>0</v>
      </c>
      <c r="K2382" s="0" t="n">
        <v>0</v>
      </c>
      <c r="L2382" s="0" t="n">
        <v>12.3839</v>
      </c>
      <c r="M2382" s="0" t="n">
        <v>0</v>
      </c>
      <c r="N2382" s="0" t="n">
        <v>0.0099</v>
      </c>
      <c r="O2382" s="0" t="n">
        <v>0</v>
      </c>
      <c r="P2382" s="0" t="n">
        <v>-16.3888</v>
      </c>
      <c r="Q2382" s="0" t="n">
        <v>28.7727</v>
      </c>
      <c r="R2382" s="0" t="n">
        <v>-28.7727</v>
      </c>
      <c r="S2382" s="0" t="n">
        <v>16.3888</v>
      </c>
    </row>
    <row r="2383" customFormat="false" ht="12.8" hidden="false" customHeight="false" outlineLevel="0" collapsed="false">
      <c r="A2383" s="40" t="n">
        <v>36946</v>
      </c>
      <c r="B2383" s="40" t="n">
        <v>36923</v>
      </c>
      <c r="C2383" s="0" t="s">
        <v>69</v>
      </c>
      <c r="D2383" s="0" t="n">
        <v>114</v>
      </c>
      <c r="F2383" s="0" t="s">
        <v>15</v>
      </c>
      <c r="G2383" s="0" t="s">
        <v>72</v>
      </c>
      <c r="H2383" s="0" t="s">
        <v>12</v>
      </c>
      <c r="I2383" s="0" t="s">
        <v>77</v>
      </c>
      <c r="J2383" s="0" t="n">
        <v>0</v>
      </c>
      <c r="K2383" s="0" t="n">
        <v>0</v>
      </c>
      <c r="L2383" s="0" t="n">
        <v>-11.0504617029684</v>
      </c>
      <c r="M2383" s="0" t="n">
        <v>-503.8736</v>
      </c>
      <c r="N2383" s="0" t="n">
        <v>-0.0204580193656248</v>
      </c>
      <c r="O2383" s="0" t="n">
        <v>1.20290096828124</v>
      </c>
      <c r="P2383" s="0" t="n">
        <v>-29.717604</v>
      </c>
      <c r="Q2383" s="0" t="n">
        <v>18.6671422970316</v>
      </c>
      <c r="R2383" s="0" t="n">
        <v>-18.6671422970316</v>
      </c>
      <c r="S2383" s="0" t="n">
        <v>29.717604</v>
      </c>
    </row>
    <row r="2384" customFormat="false" ht="12.8" hidden="false" customHeight="false" outlineLevel="0" collapsed="false">
      <c r="A2384" s="40" t="n">
        <v>36946</v>
      </c>
      <c r="B2384" s="40" t="n">
        <v>36923</v>
      </c>
      <c r="C2384" s="0" t="s">
        <v>69</v>
      </c>
      <c r="D2384" s="0" t="n">
        <v>114</v>
      </c>
      <c r="E2384" s="0" t="s">
        <v>70</v>
      </c>
      <c r="F2384" s="0" t="s">
        <v>15</v>
      </c>
      <c r="G2384" s="0" t="s">
        <v>73</v>
      </c>
      <c r="H2384" s="0" t="s">
        <v>12</v>
      </c>
      <c r="I2384" s="0" t="s">
        <v>71</v>
      </c>
      <c r="J2384" s="0" t="n">
        <v>0</v>
      </c>
      <c r="K2384" s="0" t="n">
        <v>0</v>
      </c>
      <c r="L2384" s="0" t="n">
        <v>-26.1468</v>
      </c>
      <c r="M2384" s="0" t="n">
        <v>0</v>
      </c>
      <c r="N2384" s="0" t="n">
        <v>-1.2095</v>
      </c>
      <c r="O2384" s="0" t="n">
        <v>0</v>
      </c>
      <c r="P2384" s="0" t="n">
        <v>-45.0311</v>
      </c>
      <c r="Q2384" s="0" t="n">
        <v>18.8843</v>
      </c>
      <c r="R2384" s="0" t="n">
        <v>-18.8843</v>
      </c>
      <c r="S2384" s="0" t="n">
        <v>45.0311</v>
      </c>
    </row>
    <row r="2385" customFormat="false" ht="12.8" hidden="false" customHeight="false" outlineLevel="0" collapsed="false">
      <c r="A2385" s="40" t="n">
        <v>36946</v>
      </c>
      <c r="B2385" s="40" t="n">
        <v>36923</v>
      </c>
      <c r="C2385" s="0" t="s">
        <v>69</v>
      </c>
      <c r="D2385" s="0" t="n">
        <v>114</v>
      </c>
      <c r="F2385" s="0" t="s">
        <v>15</v>
      </c>
      <c r="G2385" s="0" t="s">
        <v>73</v>
      </c>
      <c r="H2385" s="0" t="s">
        <v>12</v>
      </c>
      <c r="I2385" s="0" t="s">
        <v>77</v>
      </c>
      <c r="J2385" s="0" t="n">
        <v>0</v>
      </c>
      <c r="K2385" s="0" t="n">
        <v>0</v>
      </c>
      <c r="L2385" s="0" t="n">
        <v>613.374097689447</v>
      </c>
      <c r="M2385" s="0" t="n">
        <v>-503.8736</v>
      </c>
      <c r="N2385" s="0" t="n">
        <v>-6.8599233920233</v>
      </c>
      <c r="O2385" s="0" t="n">
        <v>1.94107915254929</v>
      </c>
      <c r="P2385" s="0" t="n">
        <v>-1470.87266220202</v>
      </c>
      <c r="Q2385" s="0" t="n">
        <v>2084.24675989146</v>
      </c>
      <c r="R2385" s="0" t="n">
        <v>-2084.24675989146</v>
      </c>
      <c r="S2385" s="0" t="n">
        <v>1470.87266220202</v>
      </c>
    </row>
    <row r="2386" customFormat="false" ht="12.8" hidden="false" customHeight="false" outlineLevel="0" collapsed="false">
      <c r="A2386" s="40" t="n">
        <v>36946</v>
      </c>
      <c r="B2386" s="40" t="n">
        <v>36923</v>
      </c>
      <c r="C2386" s="0" t="s">
        <v>69</v>
      </c>
      <c r="D2386" s="0" t="n">
        <v>114</v>
      </c>
      <c r="E2386" s="0" t="s">
        <v>70</v>
      </c>
      <c r="F2386" s="0" t="s">
        <v>15</v>
      </c>
      <c r="G2386" s="0" t="s">
        <v>74</v>
      </c>
      <c r="H2386" s="0" t="s">
        <v>12</v>
      </c>
      <c r="I2386" s="0" t="s">
        <v>71</v>
      </c>
      <c r="J2386" s="0" t="n">
        <v>0</v>
      </c>
      <c r="K2386" s="0" t="n">
        <v>0</v>
      </c>
      <c r="L2386" s="0" t="n">
        <v>-0.4327</v>
      </c>
      <c r="M2386" s="0" t="n">
        <v>0</v>
      </c>
      <c r="N2386" s="0" t="n">
        <v>0.0208</v>
      </c>
      <c r="O2386" s="0" t="n">
        <v>0</v>
      </c>
      <c r="P2386" s="0" t="n">
        <v>-7.2708</v>
      </c>
      <c r="Q2386" s="0" t="n">
        <v>6.8381</v>
      </c>
      <c r="R2386" s="0" t="n">
        <v>-6.8381</v>
      </c>
      <c r="S2386" s="0" t="n">
        <v>7.2708</v>
      </c>
    </row>
    <row r="2387" customFormat="false" ht="12.8" hidden="false" customHeight="false" outlineLevel="0" collapsed="false">
      <c r="A2387" s="40" t="n">
        <v>36946</v>
      </c>
      <c r="B2387" s="40" t="n">
        <v>36923</v>
      </c>
      <c r="C2387" s="0" t="s">
        <v>69</v>
      </c>
      <c r="D2387" s="0" t="n">
        <v>114</v>
      </c>
      <c r="F2387" s="0" t="s">
        <v>15</v>
      </c>
      <c r="G2387" s="0" t="s">
        <v>74</v>
      </c>
      <c r="H2387" s="0" t="s">
        <v>12</v>
      </c>
      <c r="I2387" s="0" t="s">
        <v>77</v>
      </c>
      <c r="J2387" s="0" t="n">
        <v>0</v>
      </c>
      <c r="K2387" s="0" t="n">
        <v>0</v>
      </c>
      <c r="L2387" s="0" t="n">
        <v>66.4759461171642</v>
      </c>
      <c r="M2387" s="0" t="n">
        <v>-503.8736</v>
      </c>
      <c r="N2387" s="0" t="n">
        <v>-0.447288565479807</v>
      </c>
      <c r="O2387" s="0" t="n">
        <v>1.03265795582525</v>
      </c>
      <c r="P2387" s="0" t="n">
        <v>-47.3966289259607</v>
      </c>
      <c r="Q2387" s="0" t="n">
        <v>113.872575043125</v>
      </c>
      <c r="R2387" s="0" t="n">
        <v>-113.872575043125</v>
      </c>
      <c r="S2387" s="0" t="n">
        <v>47.3966289259607</v>
      </c>
    </row>
    <row r="2388" customFormat="false" ht="12.8" hidden="false" customHeight="false" outlineLevel="0" collapsed="false">
      <c r="A2388" s="40" t="n">
        <v>36946</v>
      </c>
      <c r="B2388" s="40" t="n">
        <v>36923</v>
      </c>
      <c r="C2388" s="0" t="s">
        <v>69</v>
      </c>
      <c r="D2388" s="0" t="n">
        <v>114</v>
      </c>
      <c r="E2388" s="0" t="s">
        <v>70</v>
      </c>
      <c r="F2388" s="0" t="s">
        <v>15</v>
      </c>
      <c r="G2388" s="0" t="s">
        <v>75</v>
      </c>
      <c r="H2388" s="0" t="s">
        <v>12</v>
      </c>
      <c r="I2388" s="0" t="s">
        <v>71</v>
      </c>
      <c r="J2388" s="0" t="n">
        <v>0</v>
      </c>
      <c r="K2388" s="0" t="n">
        <v>0</v>
      </c>
      <c r="L2388" s="0" t="n">
        <v>-7422.1986</v>
      </c>
      <c r="M2388" s="0" t="n">
        <v>0</v>
      </c>
      <c r="N2388" s="0" t="n">
        <v>61.0678</v>
      </c>
      <c r="O2388" s="0" t="n">
        <v>0</v>
      </c>
      <c r="P2388" s="0" t="n">
        <v>-22138.7344</v>
      </c>
      <c r="Q2388" s="0" t="n">
        <v>14716.5358</v>
      </c>
      <c r="R2388" s="0" t="n">
        <v>-14716.5358</v>
      </c>
      <c r="S2388" s="0" t="n">
        <v>22138.7344</v>
      </c>
    </row>
    <row r="2389" customFormat="false" ht="12.8" hidden="false" customHeight="false" outlineLevel="0" collapsed="false">
      <c r="A2389" s="40" t="n">
        <v>36946</v>
      </c>
      <c r="B2389" s="40" t="n">
        <v>36923</v>
      </c>
      <c r="C2389" s="0" t="s">
        <v>69</v>
      </c>
      <c r="D2389" s="0" t="n">
        <v>114</v>
      </c>
      <c r="F2389" s="0" t="s">
        <v>15</v>
      </c>
      <c r="G2389" s="0" t="s">
        <v>75</v>
      </c>
      <c r="H2389" s="0" t="s">
        <v>12</v>
      </c>
      <c r="I2389" s="0" t="s">
        <v>77</v>
      </c>
      <c r="J2389" s="0" t="n">
        <v>0</v>
      </c>
      <c r="K2389" s="0" t="n">
        <v>0</v>
      </c>
      <c r="L2389" s="0" t="n">
        <v>14313.3718866452</v>
      </c>
      <c r="M2389" s="0" t="n">
        <v>-503.8736</v>
      </c>
      <c r="N2389" s="0" t="n">
        <v>-175.035060848761</v>
      </c>
      <c r="O2389" s="0" t="n">
        <v>1.50064044822405</v>
      </c>
      <c r="P2389" s="0" t="n">
        <v>-37507.9363002603</v>
      </c>
      <c r="Q2389" s="0" t="n">
        <v>51821.3081869055</v>
      </c>
      <c r="R2389" s="0" t="n">
        <v>-51821.3081869055</v>
      </c>
      <c r="S2389" s="0" t="n">
        <v>37507.9363002603</v>
      </c>
    </row>
    <row r="2390" customFormat="false" ht="12.8" hidden="false" customHeight="false" outlineLevel="0" collapsed="false">
      <c r="A2390" s="40" t="n">
        <v>36946</v>
      </c>
      <c r="B2390" s="40" t="n">
        <v>36923</v>
      </c>
      <c r="C2390" s="0" t="s">
        <v>69</v>
      </c>
      <c r="D2390" s="0" t="n">
        <v>114</v>
      </c>
      <c r="E2390" s="0" t="s">
        <v>70</v>
      </c>
      <c r="F2390" s="0" t="s">
        <v>15</v>
      </c>
      <c r="G2390" s="0" t="s">
        <v>76</v>
      </c>
      <c r="H2390" s="0" t="s">
        <v>12</v>
      </c>
      <c r="I2390" s="0" t="s">
        <v>71</v>
      </c>
      <c r="J2390" s="0" t="n">
        <v>0</v>
      </c>
      <c r="K2390" s="0" t="n">
        <v>0</v>
      </c>
      <c r="L2390" s="0" t="n">
        <v>4.0945</v>
      </c>
      <c r="M2390" s="0" t="n">
        <v>0</v>
      </c>
      <c r="N2390" s="0" t="n">
        <v>-0.092</v>
      </c>
      <c r="O2390" s="0" t="n">
        <v>0</v>
      </c>
      <c r="P2390" s="0" t="n">
        <v>-5.947</v>
      </c>
      <c r="Q2390" s="0" t="n">
        <v>10.0415</v>
      </c>
      <c r="R2390" s="0" t="n">
        <v>-10.0415</v>
      </c>
      <c r="S2390" s="0" t="n">
        <v>5.947</v>
      </c>
    </row>
    <row r="2391" customFormat="false" ht="12.8" hidden="false" customHeight="false" outlineLevel="0" collapsed="false">
      <c r="A2391" s="40" t="n">
        <v>36946</v>
      </c>
      <c r="B2391" s="40" t="n">
        <v>36923</v>
      </c>
      <c r="C2391" s="0" t="s">
        <v>69</v>
      </c>
      <c r="D2391" s="0" t="n">
        <v>114</v>
      </c>
      <c r="F2391" s="0" t="s">
        <v>15</v>
      </c>
      <c r="G2391" s="0" t="s">
        <v>76</v>
      </c>
      <c r="H2391" s="0" t="s">
        <v>12</v>
      </c>
      <c r="I2391" s="0" t="s">
        <v>77</v>
      </c>
      <c r="J2391" s="0" t="n">
        <v>0</v>
      </c>
      <c r="K2391" s="0" t="n">
        <v>0</v>
      </c>
      <c r="L2391" s="0" t="n">
        <v>52.6809205482341</v>
      </c>
      <c r="M2391" s="0" t="n">
        <v>-503.8736</v>
      </c>
      <c r="N2391" s="0" t="n">
        <v>-0.455408611927501</v>
      </c>
      <c r="O2391" s="0" t="n">
        <v>2.16297656823994</v>
      </c>
      <c r="P2391" s="0" t="n">
        <v>-88.3809076767378</v>
      </c>
      <c r="Q2391" s="0" t="n">
        <v>141.061828224972</v>
      </c>
      <c r="R2391" s="0" t="n">
        <v>-141.061828224972</v>
      </c>
      <c r="S2391" s="0" t="n">
        <v>88.3809076767378</v>
      </c>
    </row>
    <row r="2392" customFormat="false" ht="12.8" hidden="false" customHeight="false" outlineLevel="0" collapsed="false">
      <c r="A2392" s="40" t="n">
        <v>36946</v>
      </c>
      <c r="B2392" s="40" t="n">
        <v>36923</v>
      </c>
      <c r="C2392" s="0" t="s">
        <v>69</v>
      </c>
      <c r="D2392" s="0" t="n">
        <v>115</v>
      </c>
      <c r="E2392" s="0" t="s">
        <v>70</v>
      </c>
      <c r="F2392" s="0" t="s">
        <v>16</v>
      </c>
      <c r="G2392" s="0" t="s">
        <v>72</v>
      </c>
      <c r="H2392" s="0" t="s">
        <v>12</v>
      </c>
      <c r="I2392" s="0" t="s">
        <v>71</v>
      </c>
      <c r="J2392" s="0" t="n">
        <v>0</v>
      </c>
      <c r="K2392" s="0" t="n">
        <v>0</v>
      </c>
      <c r="L2392" s="0" t="n">
        <v>-0.7996</v>
      </c>
      <c r="M2392" s="0" t="n">
        <v>0</v>
      </c>
      <c r="N2392" s="0" t="n">
        <v>0</v>
      </c>
      <c r="O2392" s="0" t="n">
        <v>0</v>
      </c>
      <c r="P2392" s="0" t="n">
        <v>-0.7996</v>
      </c>
      <c r="Q2392" s="0" t="n">
        <v>0</v>
      </c>
      <c r="R2392" s="0" t="n">
        <v>0</v>
      </c>
      <c r="S2392" s="0" t="n">
        <v>0.7996</v>
      </c>
    </row>
    <row r="2393" customFormat="false" ht="12.8" hidden="false" customHeight="false" outlineLevel="0" collapsed="false">
      <c r="A2393" s="40" t="n">
        <v>36946</v>
      </c>
      <c r="B2393" s="40" t="n">
        <v>36923</v>
      </c>
      <c r="C2393" s="0" t="s">
        <v>69</v>
      </c>
      <c r="D2393" s="0" t="n">
        <v>115</v>
      </c>
      <c r="F2393" s="0" t="s">
        <v>16</v>
      </c>
      <c r="G2393" s="0" t="s">
        <v>72</v>
      </c>
      <c r="H2393" s="0" t="s">
        <v>12</v>
      </c>
      <c r="I2393" s="0" t="s">
        <v>77</v>
      </c>
      <c r="J2393" s="0" t="n">
        <v>0</v>
      </c>
      <c r="K2393" s="0" t="n">
        <v>0</v>
      </c>
      <c r="L2393" s="0" t="n">
        <v>1.72779157135823</v>
      </c>
      <c r="M2393" s="0" t="n">
        <v>106.2548</v>
      </c>
      <c r="N2393" s="0" t="n">
        <v>-0.0158946439856752</v>
      </c>
      <c r="O2393" s="0" t="n">
        <v>0.0003</v>
      </c>
      <c r="P2393" s="0" t="n">
        <v>0</v>
      </c>
      <c r="Q2393" s="0" t="n">
        <v>1.72779157135823</v>
      </c>
      <c r="R2393" s="0" t="n">
        <v>-1.72779157135823</v>
      </c>
      <c r="S2393" s="0" t="n">
        <v>0</v>
      </c>
    </row>
    <row r="2394" customFormat="false" ht="12.8" hidden="false" customHeight="false" outlineLevel="0" collapsed="false">
      <c r="A2394" s="40" t="n">
        <v>36946</v>
      </c>
      <c r="B2394" s="40" t="n">
        <v>36923</v>
      </c>
      <c r="C2394" s="0" t="s">
        <v>69</v>
      </c>
      <c r="D2394" s="0" t="n">
        <v>115</v>
      </c>
      <c r="E2394" s="0" t="s">
        <v>70</v>
      </c>
      <c r="F2394" s="0" t="s">
        <v>16</v>
      </c>
      <c r="G2394" s="0" t="s">
        <v>73</v>
      </c>
      <c r="H2394" s="0" t="s">
        <v>12</v>
      </c>
      <c r="I2394" s="0" t="s">
        <v>71</v>
      </c>
      <c r="J2394" s="0" t="n">
        <v>0</v>
      </c>
      <c r="K2394" s="0" t="n">
        <v>0</v>
      </c>
      <c r="L2394" s="0" t="n">
        <v>-36.9121</v>
      </c>
      <c r="M2394" s="0" t="n">
        <v>0</v>
      </c>
      <c r="N2394" s="0" t="n">
        <v>0.3075</v>
      </c>
      <c r="O2394" s="0" t="n">
        <v>0</v>
      </c>
      <c r="P2394" s="0" t="n">
        <v>-36.9121</v>
      </c>
      <c r="Q2394" s="0" t="n">
        <v>0</v>
      </c>
      <c r="R2394" s="0" t="n">
        <v>0</v>
      </c>
      <c r="S2394" s="0" t="n">
        <v>36.9121</v>
      </c>
    </row>
    <row r="2395" customFormat="false" ht="12.8" hidden="false" customHeight="false" outlineLevel="0" collapsed="false">
      <c r="A2395" s="40" t="n">
        <v>36946</v>
      </c>
      <c r="B2395" s="40" t="n">
        <v>36923</v>
      </c>
      <c r="C2395" s="0" t="s">
        <v>69</v>
      </c>
      <c r="D2395" s="0" t="n">
        <v>115</v>
      </c>
      <c r="F2395" s="0" t="s">
        <v>16</v>
      </c>
      <c r="G2395" s="0" t="s">
        <v>73</v>
      </c>
      <c r="H2395" s="0" t="s">
        <v>12</v>
      </c>
      <c r="I2395" s="0" t="s">
        <v>77</v>
      </c>
      <c r="J2395" s="0" t="n">
        <v>0</v>
      </c>
      <c r="K2395" s="0" t="n">
        <v>0</v>
      </c>
      <c r="L2395" s="0" t="n">
        <v>2678.4224634781</v>
      </c>
      <c r="M2395" s="0" t="n">
        <v>121.686458333333</v>
      </c>
      <c r="N2395" s="0" t="n">
        <v>-22.0968725683182</v>
      </c>
      <c r="O2395" s="0" t="n">
        <v>0.4446</v>
      </c>
      <c r="P2395" s="0" t="n">
        <v>0</v>
      </c>
      <c r="Q2395" s="0" t="n">
        <v>2678.4224634781</v>
      </c>
      <c r="R2395" s="0" t="n">
        <v>-2678.4224634781</v>
      </c>
      <c r="S2395" s="0" t="n">
        <v>0</v>
      </c>
    </row>
    <row r="2396" customFormat="false" ht="12.8" hidden="false" customHeight="false" outlineLevel="0" collapsed="false">
      <c r="A2396" s="40" t="n">
        <v>36946</v>
      </c>
      <c r="B2396" s="40" t="n">
        <v>36923</v>
      </c>
      <c r="C2396" s="0" t="s">
        <v>69</v>
      </c>
      <c r="D2396" s="0" t="n">
        <v>115</v>
      </c>
      <c r="E2396" s="0" t="s">
        <v>70</v>
      </c>
      <c r="F2396" s="0" t="s">
        <v>16</v>
      </c>
      <c r="G2396" s="0" t="s">
        <v>74</v>
      </c>
      <c r="H2396" s="0" t="s">
        <v>12</v>
      </c>
      <c r="I2396" s="0" t="s">
        <v>71</v>
      </c>
      <c r="J2396" s="0" t="n">
        <v>0</v>
      </c>
      <c r="K2396" s="0" t="n">
        <v>0</v>
      </c>
      <c r="L2396" s="0" t="n">
        <v>0.1854</v>
      </c>
      <c r="M2396" s="0" t="n">
        <v>0</v>
      </c>
      <c r="N2396" s="0" t="n">
        <v>0</v>
      </c>
      <c r="O2396" s="0" t="n">
        <v>0</v>
      </c>
      <c r="P2396" s="0" t="n">
        <v>-0.7122</v>
      </c>
      <c r="Q2396" s="0" t="n">
        <v>0.8976</v>
      </c>
      <c r="R2396" s="0" t="n">
        <v>-0.8976</v>
      </c>
      <c r="S2396" s="0" t="n">
        <v>0.7122</v>
      </c>
    </row>
    <row r="2397" customFormat="false" ht="12.8" hidden="false" customHeight="false" outlineLevel="0" collapsed="false">
      <c r="A2397" s="40" t="n">
        <v>36946</v>
      </c>
      <c r="B2397" s="40" t="n">
        <v>36923</v>
      </c>
      <c r="C2397" s="0" t="s">
        <v>69</v>
      </c>
      <c r="D2397" s="0" t="n">
        <v>115</v>
      </c>
      <c r="F2397" s="0" t="s">
        <v>16</v>
      </c>
      <c r="G2397" s="0" t="s">
        <v>74</v>
      </c>
      <c r="H2397" s="0" t="s">
        <v>12</v>
      </c>
      <c r="I2397" s="0" t="s">
        <v>77</v>
      </c>
      <c r="J2397" s="0" t="n">
        <v>0</v>
      </c>
      <c r="K2397" s="0" t="n">
        <v>0</v>
      </c>
      <c r="L2397" s="0" t="n">
        <v>53.107848312864</v>
      </c>
      <c r="M2397" s="0" t="n">
        <v>121.686458333333</v>
      </c>
      <c r="N2397" s="0" t="n">
        <v>-0.441335625269982</v>
      </c>
      <c r="O2397" s="0" t="n">
        <v>0.0203</v>
      </c>
      <c r="P2397" s="0" t="n">
        <v>0</v>
      </c>
      <c r="Q2397" s="0" t="n">
        <v>53.107848312864</v>
      </c>
      <c r="R2397" s="0" t="n">
        <v>-53.107848312864</v>
      </c>
      <c r="S2397" s="0" t="n">
        <v>0</v>
      </c>
    </row>
    <row r="2398" customFormat="false" ht="12.8" hidden="false" customHeight="false" outlineLevel="0" collapsed="false">
      <c r="A2398" s="40" t="n">
        <v>36946</v>
      </c>
      <c r="B2398" s="40" t="n">
        <v>36923</v>
      </c>
      <c r="C2398" s="0" t="s">
        <v>69</v>
      </c>
      <c r="D2398" s="0" t="n">
        <v>115</v>
      </c>
      <c r="E2398" s="0" t="s">
        <v>70</v>
      </c>
      <c r="F2398" s="0" t="s">
        <v>16</v>
      </c>
      <c r="G2398" s="0" t="s">
        <v>75</v>
      </c>
      <c r="H2398" s="0" t="s">
        <v>12</v>
      </c>
      <c r="I2398" s="0" t="s">
        <v>71</v>
      </c>
      <c r="J2398" s="0" t="n">
        <v>0</v>
      </c>
      <c r="K2398" s="0" t="n">
        <v>0</v>
      </c>
      <c r="L2398" s="0" t="n">
        <v>-2080.1215</v>
      </c>
      <c r="M2398" s="0" t="n">
        <v>0</v>
      </c>
      <c r="N2398" s="0" t="n">
        <v>17.3676</v>
      </c>
      <c r="O2398" s="0" t="n">
        <v>0</v>
      </c>
      <c r="P2398" s="0" t="n">
        <v>-2080.1215</v>
      </c>
      <c r="Q2398" s="0" t="n">
        <v>0</v>
      </c>
      <c r="R2398" s="0" t="n">
        <v>0</v>
      </c>
      <c r="S2398" s="0" t="n">
        <v>2080.1215</v>
      </c>
    </row>
    <row r="2399" customFormat="false" ht="12.8" hidden="false" customHeight="false" outlineLevel="0" collapsed="false">
      <c r="A2399" s="40" t="n">
        <v>36946</v>
      </c>
      <c r="B2399" s="40" t="n">
        <v>36923</v>
      </c>
      <c r="C2399" s="0" t="s">
        <v>69</v>
      </c>
      <c r="D2399" s="0" t="n">
        <v>115</v>
      </c>
      <c r="F2399" s="0" t="s">
        <v>16</v>
      </c>
      <c r="G2399" s="0" t="s">
        <v>75</v>
      </c>
      <c r="H2399" s="0" t="s">
        <v>12</v>
      </c>
      <c r="I2399" s="0" t="s">
        <v>77</v>
      </c>
      <c r="J2399" s="0" t="n">
        <v>0</v>
      </c>
      <c r="K2399" s="0" t="n">
        <v>0</v>
      </c>
      <c r="L2399" s="0" t="n">
        <v>9299.30879518598</v>
      </c>
      <c r="M2399" s="0" t="n">
        <v>121.686458333333</v>
      </c>
      <c r="N2399" s="0" t="n">
        <v>-76.6282885974808</v>
      </c>
      <c r="O2399" s="0" t="n">
        <v>1.861</v>
      </c>
      <c r="P2399" s="0" t="n">
        <v>0</v>
      </c>
      <c r="Q2399" s="0" t="n">
        <v>9299.30879518598</v>
      </c>
      <c r="R2399" s="0" t="n">
        <v>-9299.30879518598</v>
      </c>
      <c r="S2399" s="0" t="n">
        <v>0</v>
      </c>
    </row>
    <row r="2400" customFormat="false" ht="12.8" hidden="false" customHeight="false" outlineLevel="0" collapsed="false">
      <c r="A2400" s="40" t="n">
        <v>36946</v>
      </c>
      <c r="B2400" s="40" t="n">
        <v>36923</v>
      </c>
      <c r="C2400" s="0" t="s">
        <v>69</v>
      </c>
      <c r="D2400" s="0" t="n">
        <v>115</v>
      </c>
      <c r="E2400" s="0" t="s">
        <v>70</v>
      </c>
      <c r="F2400" s="0" t="s">
        <v>16</v>
      </c>
      <c r="G2400" s="0" t="s">
        <v>76</v>
      </c>
      <c r="H2400" s="0" t="s">
        <v>12</v>
      </c>
      <c r="I2400" s="0" t="s">
        <v>71</v>
      </c>
      <c r="J2400" s="0" t="n">
        <v>0</v>
      </c>
      <c r="K2400" s="0" t="n">
        <v>0</v>
      </c>
      <c r="L2400" s="0" t="n">
        <v>-2.7964</v>
      </c>
      <c r="M2400" s="0" t="n">
        <v>0</v>
      </c>
      <c r="N2400" s="0" t="n">
        <v>0</v>
      </c>
      <c r="O2400" s="0" t="n">
        <v>0</v>
      </c>
      <c r="P2400" s="0" t="n">
        <v>-3.6661</v>
      </c>
      <c r="Q2400" s="0" t="n">
        <v>0.8697</v>
      </c>
      <c r="R2400" s="0" t="n">
        <v>-0.8697</v>
      </c>
      <c r="S2400" s="0" t="n">
        <v>3.6661</v>
      </c>
    </row>
    <row r="2401" customFormat="false" ht="12.8" hidden="false" customHeight="false" outlineLevel="0" collapsed="false">
      <c r="A2401" s="40" t="n">
        <v>36946</v>
      </c>
      <c r="B2401" s="40" t="n">
        <v>36923</v>
      </c>
      <c r="C2401" s="0" t="s">
        <v>69</v>
      </c>
      <c r="D2401" s="0" t="n">
        <v>115</v>
      </c>
      <c r="F2401" s="0" t="s">
        <v>16</v>
      </c>
      <c r="G2401" s="0" t="s">
        <v>76</v>
      </c>
      <c r="H2401" s="0" t="s">
        <v>12</v>
      </c>
      <c r="I2401" s="0" t="s">
        <v>77</v>
      </c>
      <c r="J2401" s="0" t="n">
        <v>0</v>
      </c>
      <c r="K2401" s="0" t="n">
        <v>0</v>
      </c>
      <c r="L2401" s="0" t="n">
        <v>216.646396933352</v>
      </c>
      <c r="M2401" s="0" t="n">
        <v>121.686458333333</v>
      </c>
      <c r="N2401" s="0" t="n">
        <v>-1.82035392612479</v>
      </c>
      <c r="O2401" s="0" t="n">
        <v>0.022</v>
      </c>
      <c r="P2401" s="0" t="n">
        <v>0</v>
      </c>
      <c r="Q2401" s="0" t="n">
        <v>216.646396933352</v>
      </c>
      <c r="R2401" s="0" t="n">
        <v>-216.646396933352</v>
      </c>
      <c r="S2401" s="0" t="n">
        <v>0</v>
      </c>
    </row>
    <row r="2402" customFormat="false" ht="12.8" hidden="false" customHeight="false" outlineLevel="0" collapsed="false">
      <c r="A2402" s="40" t="n">
        <v>36946</v>
      </c>
      <c r="B2402" s="40" t="n">
        <v>36923</v>
      </c>
      <c r="C2402" s="0" t="s">
        <v>69</v>
      </c>
      <c r="D2402" s="0" t="n">
        <v>116</v>
      </c>
      <c r="E2402" s="0" t="s">
        <v>70</v>
      </c>
      <c r="F2402" s="0" t="s">
        <v>17</v>
      </c>
      <c r="G2402" s="0" t="s">
        <v>72</v>
      </c>
      <c r="H2402" s="0" t="s">
        <v>12</v>
      </c>
      <c r="I2402" s="0" t="s">
        <v>71</v>
      </c>
      <c r="J2402" s="0" t="n">
        <v>0</v>
      </c>
      <c r="K2402" s="0" t="n">
        <v>0</v>
      </c>
      <c r="L2402" s="0" t="n">
        <v>-0.5716</v>
      </c>
      <c r="M2402" s="0" t="n">
        <v>0</v>
      </c>
      <c r="N2402" s="0" t="n">
        <v>0.0306</v>
      </c>
      <c r="O2402" s="0" t="n">
        <v>0</v>
      </c>
      <c r="P2402" s="0" t="n">
        <v>-0.5812</v>
      </c>
      <c r="Q2402" s="0" t="n">
        <v>0.0096</v>
      </c>
      <c r="R2402" s="0" t="n">
        <v>-0.0096</v>
      </c>
      <c r="S2402" s="0" t="n">
        <v>0.5812</v>
      </c>
    </row>
    <row r="2403" customFormat="false" ht="12.8" hidden="false" customHeight="false" outlineLevel="0" collapsed="false">
      <c r="A2403" s="40" t="n">
        <v>36946</v>
      </c>
      <c r="B2403" s="40" t="n">
        <v>36923</v>
      </c>
      <c r="C2403" s="0" t="s">
        <v>69</v>
      </c>
      <c r="D2403" s="0" t="n">
        <v>116</v>
      </c>
      <c r="F2403" s="0" t="s">
        <v>17</v>
      </c>
      <c r="G2403" s="0" t="s">
        <v>72</v>
      </c>
      <c r="H2403" s="0" t="s">
        <v>12</v>
      </c>
      <c r="I2403" s="0" t="s">
        <v>77</v>
      </c>
      <c r="J2403" s="0" t="n">
        <v>0</v>
      </c>
      <c r="K2403" s="0" t="n">
        <v>0</v>
      </c>
      <c r="L2403" s="0" t="n">
        <v>1.92565711178705</v>
      </c>
      <c r="M2403" s="0" t="n">
        <v>22.935025</v>
      </c>
      <c r="N2403" s="0" t="n">
        <v>-0.0823342054337683</v>
      </c>
      <c r="O2403" s="0" t="n">
        <v>0.00132462</v>
      </c>
      <c r="P2403" s="0" t="n">
        <v>0</v>
      </c>
      <c r="Q2403" s="0" t="n">
        <v>1.92565711178705</v>
      </c>
      <c r="R2403" s="0" t="n">
        <v>-1.92565711178705</v>
      </c>
      <c r="S2403" s="0" t="n">
        <v>0</v>
      </c>
    </row>
    <row r="2404" customFormat="false" ht="12.8" hidden="false" customHeight="false" outlineLevel="0" collapsed="false">
      <c r="A2404" s="40" t="n">
        <v>36946</v>
      </c>
      <c r="B2404" s="40" t="n">
        <v>36923</v>
      </c>
      <c r="C2404" s="0" t="s">
        <v>69</v>
      </c>
      <c r="D2404" s="0" t="n">
        <v>116</v>
      </c>
      <c r="E2404" s="0" t="s">
        <v>70</v>
      </c>
      <c r="F2404" s="0" t="s">
        <v>17</v>
      </c>
      <c r="G2404" s="0" t="s">
        <v>73</v>
      </c>
      <c r="H2404" s="0" t="s">
        <v>12</v>
      </c>
      <c r="I2404" s="0" t="s">
        <v>71</v>
      </c>
      <c r="J2404" s="0" t="n">
        <v>0</v>
      </c>
      <c r="K2404" s="0" t="n">
        <v>0</v>
      </c>
      <c r="L2404" s="0" t="n">
        <v>-8.3905</v>
      </c>
      <c r="M2404" s="0" t="n">
        <v>0</v>
      </c>
      <c r="N2404" s="0" t="n">
        <v>0.3374</v>
      </c>
      <c r="O2404" s="0" t="n">
        <v>0</v>
      </c>
      <c r="P2404" s="0" t="n">
        <v>-8.3905</v>
      </c>
      <c r="Q2404" s="0" t="n">
        <v>0</v>
      </c>
      <c r="R2404" s="0" t="n">
        <v>0</v>
      </c>
      <c r="S2404" s="0" t="n">
        <v>8.3905</v>
      </c>
    </row>
    <row r="2405" customFormat="false" ht="12.8" hidden="false" customHeight="false" outlineLevel="0" collapsed="false">
      <c r="A2405" s="40" t="n">
        <v>36946</v>
      </c>
      <c r="B2405" s="40" t="n">
        <v>36923</v>
      </c>
      <c r="C2405" s="0" t="s">
        <v>69</v>
      </c>
      <c r="D2405" s="0" t="n">
        <v>116</v>
      </c>
      <c r="F2405" s="0" t="s">
        <v>17</v>
      </c>
      <c r="G2405" s="0" t="s">
        <v>73</v>
      </c>
      <c r="H2405" s="0" t="s">
        <v>12</v>
      </c>
      <c r="I2405" s="0" t="s">
        <v>77</v>
      </c>
      <c r="J2405" s="0" t="n">
        <v>0</v>
      </c>
      <c r="K2405" s="0" t="n">
        <v>0</v>
      </c>
      <c r="L2405" s="0" t="n">
        <v>594.013938281561</v>
      </c>
      <c r="M2405" s="0" t="n">
        <v>22.935025</v>
      </c>
      <c r="N2405" s="0" t="n">
        <v>-25.7156843640603</v>
      </c>
      <c r="O2405" s="0" t="n">
        <v>0.516</v>
      </c>
      <c r="P2405" s="0" t="n">
        <v>0</v>
      </c>
      <c r="Q2405" s="0" t="n">
        <v>594.013938281561</v>
      </c>
      <c r="R2405" s="0" t="n">
        <v>-594.013938281561</v>
      </c>
      <c r="S2405" s="0" t="n">
        <v>0</v>
      </c>
    </row>
    <row r="2406" customFormat="false" ht="12.8" hidden="false" customHeight="false" outlineLevel="0" collapsed="false">
      <c r="A2406" s="40" t="n">
        <v>36946</v>
      </c>
      <c r="B2406" s="40" t="n">
        <v>36923</v>
      </c>
      <c r="C2406" s="0" t="s">
        <v>69</v>
      </c>
      <c r="D2406" s="0" t="n">
        <v>116</v>
      </c>
      <c r="E2406" s="0" t="s">
        <v>70</v>
      </c>
      <c r="F2406" s="0" t="s">
        <v>17</v>
      </c>
      <c r="G2406" s="0" t="s">
        <v>74</v>
      </c>
      <c r="H2406" s="0" t="s">
        <v>12</v>
      </c>
      <c r="I2406" s="0" t="s">
        <v>71</v>
      </c>
      <c r="J2406" s="0" t="n">
        <v>0</v>
      </c>
      <c r="K2406" s="0" t="n">
        <v>0</v>
      </c>
      <c r="L2406" s="0" t="n">
        <v>-0.2088</v>
      </c>
      <c r="M2406" s="0" t="n">
        <v>0</v>
      </c>
      <c r="N2406" s="0" t="n">
        <v>0</v>
      </c>
      <c r="O2406" s="0" t="n">
        <v>0</v>
      </c>
      <c r="P2406" s="0" t="n">
        <v>-0.2505</v>
      </c>
      <c r="Q2406" s="0" t="n">
        <v>0.0417</v>
      </c>
      <c r="R2406" s="0" t="n">
        <v>-0.0417</v>
      </c>
      <c r="S2406" s="0" t="n">
        <v>0.2505</v>
      </c>
    </row>
    <row r="2407" customFormat="false" ht="12.8" hidden="false" customHeight="false" outlineLevel="0" collapsed="false">
      <c r="A2407" s="40" t="n">
        <v>36946</v>
      </c>
      <c r="B2407" s="40" t="n">
        <v>36923</v>
      </c>
      <c r="C2407" s="0" t="s">
        <v>69</v>
      </c>
      <c r="D2407" s="0" t="n">
        <v>116</v>
      </c>
      <c r="F2407" s="0" t="s">
        <v>17</v>
      </c>
      <c r="G2407" s="0" t="s">
        <v>74</v>
      </c>
      <c r="H2407" s="0" t="s">
        <v>12</v>
      </c>
      <c r="I2407" s="0" t="s">
        <v>77</v>
      </c>
      <c r="J2407" s="0" t="n">
        <v>0</v>
      </c>
      <c r="K2407" s="0" t="n">
        <v>0</v>
      </c>
      <c r="L2407" s="0" t="n">
        <v>12.0665984743422</v>
      </c>
      <c r="M2407" s="0" t="n">
        <v>22.935025</v>
      </c>
      <c r="N2407" s="0" t="n">
        <v>-0.527682192679859</v>
      </c>
      <c r="O2407" s="0" t="n">
        <v>0.024</v>
      </c>
      <c r="P2407" s="0" t="n">
        <v>0</v>
      </c>
      <c r="Q2407" s="0" t="n">
        <v>12.0665984743422</v>
      </c>
      <c r="R2407" s="0" t="n">
        <v>-12.0665984743422</v>
      </c>
      <c r="S2407" s="0" t="n">
        <v>0</v>
      </c>
    </row>
    <row r="2408" customFormat="false" ht="12.8" hidden="false" customHeight="false" outlineLevel="0" collapsed="false">
      <c r="A2408" s="40" t="n">
        <v>36946</v>
      </c>
      <c r="B2408" s="40" t="n">
        <v>36923</v>
      </c>
      <c r="C2408" s="0" t="s">
        <v>69</v>
      </c>
      <c r="D2408" s="0" t="n">
        <v>116</v>
      </c>
      <c r="E2408" s="0" t="s">
        <v>70</v>
      </c>
      <c r="F2408" s="0" t="s">
        <v>17</v>
      </c>
      <c r="G2408" s="0" t="s">
        <v>75</v>
      </c>
      <c r="H2408" s="0" t="s">
        <v>12</v>
      </c>
      <c r="I2408" s="0" t="s">
        <v>71</v>
      </c>
      <c r="J2408" s="0" t="n">
        <v>0</v>
      </c>
      <c r="K2408" s="0" t="n">
        <v>0</v>
      </c>
      <c r="L2408" s="0" t="n">
        <v>-465.3671</v>
      </c>
      <c r="M2408" s="0" t="n">
        <v>0</v>
      </c>
      <c r="N2408" s="0" t="n">
        <v>20.2124</v>
      </c>
      <c r="O2408" s="0" t="n">
        <v>0</v>
      </c>
      <c r="P2408" s="0" t="n">
        <v>-465.3671</v>
      </c>
      <c r="Q2408" s="0" t="n">
        <v>0</v>
      </c>
      <c r="R2408" s="0" t="n">
        <v>0</v>
      </c>
      <c r="S2408" s="0" t="n">
        <v>465.3671</v>
      </c>
    </row>
    <row r="2409" customFormat="false" ht="12.8" hidden="false" customHeight="false" outlineLevel="0" collapsed="false">
      <c r="A2409" s="40" t="n">
        <v>36946</v>
      </c>
      <c r="B2409" s="40" t="n">
        <v>36923</v>
      </c>
      <c r="C2409" s="0" t="s">
        <v>69</v>
      </c>
      <c r="D2409" s="0" t="n">
        <v>116</v>
      </c>
      <c r="F2409" s="0" t="s">
        <v>17</v>
      </c>
      <c r="G2409" s="0" t="s">
        <v>75</v>
      </c>
      <c r="H2409" s="0" t="s">
        <v>12</v>
      </c>
      <c r="I2409" s="0" t="s">
        <v>77</v>
      </c>
      <c r="J2409" s="0" t="n">
        <v>0</v>
      </c>
      <c r="K2409" s="0" t="n">
        <v>0</v>
      </c>
      <c r="L2409" s="0" t="n">
        <v>2057.96487221475</v>
      </c>
      <c r="M2409" s="0" t="n">
        <v>22.935025</v>
      </c>
      <c r="N2409" s="0" t="n">
        <v>-89.2555938446672</v>
      </c>
      <c r="O2409" s="0" t="n">
        <v>2.1602</v>
      </c>
      <c r="P2409" s="0" t="n">
        <v>0</v>
      </c>
      <c r="Q2409" s="0" t="n">
        <v>2057.96487221475</v>
      </c>
      <c r="R2409" s="0" t="n">
        <v>-2057.96487221475</v>
      </c>
      <c r="S2409" s="0" t="n">
        <v>0</v>
      </c>
    </row>
    <row r="2410" customFormat="false" ht="12.8" hidden="false" customHeight="false" outlineLevel="0" collapsed="false">
      <c r="A2410" s="40" t="n">
        <v>36946</v>
      </c>
      <c r="B2410" s="40" t="n">
        <v>36923</v>
      </c>
      <c r="C2410" s="0" t="s">
        <v>69</v>
      </c>
      <c r="D2410" s="0" t="n">
        <v>116</v>
      </c>
      <c r="E2410" s="0" t="s">
        <v>70</v>
      </c>
      <c r="F2410" s="0" t="s">
        <v>17</v>
      </c>
      <c r="G2410" s="0" t="s">
        <v>76</v>
      </c>
      <c r="H2410" s="0" t="s">
        <v>12</v>
      </c>
      <c r="I2410" s="0" t="s">
        <v>71</v>
      </c>
      <c r="J2410" s="0" t="n">
        <v>0</v>
      </c>
      <c r="K2410" s="0" t="n">
        <v>0</v>
      </c>
      <c r="L2410" s="0" t="n">
        <v>-0.9507</v>
      </c>
      <c r="M2410" s="0" t="n">
        <v>0</v>
      </c>
      <c r="N2410" s="0" t="n">
        <v>0</v>
      </c>
      <c r="O2410" s="0" t="n">
        <v>0</v>
      </c>
      <c r="P2410" s="0" t="n">
        <v>-1.129</v>
      </c>
      <c r="Q2410" s="0" t="n">
        <v>0.1783</v>
      </c>
      <c r="R2410" s="0" t="n">
        <v>-0.1783</v>
      </c>
      <c r="S2410" s="0" t="n">
        <v>1.129</v>
      </c>
    </row>
    <row r="2411" customFormat="false" ht="12.8" hidden="false" customHeight="false" outlineLevel="0" collapsed="false">
      <c r="A2411" s="40" t="n">
        <v>36946</v>
      </c>
      <c r="B2411" s="40" t="n">
        <v>36923</v>
      </c>
      <c r="C2411" s="0" t="s">
        <v>69</v>
      </c>
      <c r="D2411" s="0" t="n">
        <v>116</v>
      </c>
      <c r="F2411" s="0" t="s">
        <v>17</v>
      </c>
      <c r="G2411" s="0" t="s">
        <v>76</v>
      </c>
      <c r="H2411" s="0" t="s">
        <v>12</v>
      </c>
      <c r="I2411" s="0" t="s">
        <v>77</v>
      </c>
      <c r="J2411" s="0" t="n">
        <v>0</v>
      </c>
      <c r="K2411" s="0" t="n">
        <v>0</v>
      </c>
      <c r="L2411" s="0" t="n">
        <v>49.0731267473159</v>
      </c>
      <c r="M2411" s="0" t="n">
        <v>22.935025</v>
      </c>
      <c r="N2411" s="0" t="n">
        <v>-2.12767053303305</v>
      </c>
      <c r="O2411" s="0" t="n">
        <v>0.0257</v>
      </c>
      <c r="P2411" s="0" t="n">
        <v>0</v>
      </c>
      <c r="Q2411" s="0" t="n">
        <v>49.0731267473159</v>
      </c>
      <c r="R2411" s="0" t="n">
        <v>-49.0731267473159</v>
      </c>
      <c r="S2411" s="0" t="n">
        <v>0</v>
      </c>
    </row>
    <row r="2412" customFormat="false" ht="12.8" hidden="false" customHeight="false" outlineLevel="0" collapsed="false">
      <c r="A2412" s="40" t="n">
        <v>36946</v>
      </c>
      <c r="B2412" s="40" t="n">
        <v>36923</v>
      </c>
      <c r="C2412" s="0" t="s">
        <v>69</v>
      </c>
      <c r="D2412" s="0" t="n">
        <v>1210</v>
      </c>
      <c r="E2412" s="0" t="s">
        <v>70</v>
      </c>
      <c r="F2412" s="0" t="s">
        <v>29</v>
      </c>
      <c r="G2412" s="0" t="s">
        <v>70</v>
      </c>
      <c r="H2412" s="0" t="s">
        <v>12</v>
      </c>
      <c r="I2412" s="0" t="s">
        <v>71</v>
      </c>
      <c r="J2412" s="0" t="n">
        <v>0</v>
      </c>
      <c r="K2412" s="0" t="n">
        <v>0</v>
      </c>
      <c r="L2412" s="0" t="n">
        <v>3305.8474</v>
      </c>
      <c r="M2412" s="0" t="n">
        <v>0</v>
      </c>
      <c r="N2412" s="0" t="n">
        <v>-19550.8791</v>
      </c>
      <c r="O2412" s="0" t="n">
        <v>0</v>
      </c>
      <c r="P2412" s="0" t="n">
        <v>-6265.1929</v>
      </c>
      <c r="Q2412" s="0" t="n">
        <v>9571.0403</v>
      </c>
      <c r="R2412" s="0" t="n">
        <v>-9571.0403</v>
      </c>
      <c r="S2412" s="0" t="n">
        <v>6265.1929</v>
      </c>
    </row>
    <row r="2413" customFormat="false" ht="12.8" hidden="false" customHeight="false" outlineLevel="0" collapsed="false">
      <c r="A2413" s="40" t="n">
        <v>36946</v>
      </c>
      <c r="B2413" s="40" t="n">
        <v>36923</v>
      </c>
      <c r="C2413" s="0" t="s">
        <v>69</v>
      </c>
      <c r="D2413" s="0" t="n">
        <v>403</v>
      </c>
      <c r="E2413" s="0" t="s">
        <v>78</v>
      </c>
      <c r="F2413" s="0" t="s">
        <v>18</v>
      </c>
      <c r="G2413" s="0" t="s">
        <v>78</v>
      </c>
      <c r="H2413" s="0" t="s">
        <v>12</v>
      </c>
      <c r="I2413" s="0" t="s">
        <v>79</v>
      </c>
      <c r="J2413" s="0" t="n">
        <v>0</v>
      </c>
      <c r="K2413" s="0" t="n">
        <v>0</v>
      </c>
      <c r="L2413" s="0" t="n">
        <v>152.466666666667</v>
      </c>
      <c r="M2413" s="0" t="n">
        <v>82.9861111111111</v>
      </c>
      <c r="N2413" s="0" t="n">
        <v>-1.72</v>
      </c>
      <c r="O2413" s="0" t="n">
        <v>0</v>
      </c>
      <c r="P2413" s="0" t="n">
        <v>-0.4</v>
      </c>
      <c r="Q2413" s="0" t="n">
        <v>152.866666666667</v>
      </c>
      <c r="R2413" s="0" t="n">
        <v>-152.866666666667</v>
      </c>
      <c r="S2413" s="0" t="n">
        <v>0.4</v>
      </c>
    </row>
    <row r="2414" customFormat="false" ht="12.8" hidden="false" customHeight="false" outlineLevel="0" collapsed="false">
      <c r="A2414" s="40" t="n">
        <v>36946</v>
      </c>
      <c r="B2414" s="40" t="n">
        <v>36923</v>
      </c>
      <c r="C2414" s="0" t="s">
        <v>69</v>
      </c>
      <c r="D2414" s="0" t="n">
        <v>403</v>
      </c>
      <c r="E2414" s="0" t="s">
        <v>80</v>
      </c>
      <c r="F2414" s="0" t="s">
        <v>18</v>
      </c>
      <c r="G2414" s="0" t="s">
        <v>80</v>
      </c>
      <c r="H2414" s="0" t="s">
        <v>12</v>
      </c>
      <c r="I2414" s="0" t="s">
        <v>79</v>
      </c>
      <c r="J2414" s="0" t="n">
        <v>0</v>
      </c>
      <c r="K2414" s="0" t="n">
        <v>0</v>
      </c>
      <c r="L2414" s="0" t="n">
        <v>846.466666666667</v>
      </c>
      <c r="M2414" s="0" t="n">
        <v>82.9861111111111</v>
      </c>
      <c r="N2414" s="0" t="n">
        <v>-8.72</v>
      </c>
      <c r="O2414" s="0" t="n">
        <v>0</v>
      </c>
      <c r="P2414" s="0" t="n">
        <v>-1.2</v>
      </c>
      <c r="Q2414" s="0" t="n">
        <v>847.666666666667</v>
      </c>
      <c r="R2414" s="0" t="n">
        <v>-847.666666666667</v>
      </c>
      <c r="S2414" s="0" t="n">
        <v>1.2</v>
      </c>
    </row>
    <row r="2415" customFormat="false" ht="12.8" hidden="false" customHeight="false" outlineLevel="0" collapsed="false">
      <c r="A2415" s="40" t="n">
        <v>36946</v>
      </c>
      <c r="B2415" s="40" t="n">
        <v>36923</v>
      </c>
      <c r="C2415" s="0" t="s">
        <v>69</v>
      </c>
      <c r="D2415" s="0" t="n">
        <v>403</v>
      </c>
      <c r="E2415" s="0" t="s">
        <v>81</v>
      </c>
      <c r="F2415" s="0" t="s">
        <v>18</v>
      </c>
      <c r="G2415" s="0" t="s">
        <v>81</v>
      </c>
      <c r="H2415" s="0" t="s">
        <v>12</v>
      </c>
      <c r="I2415" s="0" t="s">
        <v>79</v>
      </c>
      <c r="J2415" s="0" t="n">
        <v>0</v>
      </c>
      <c r="K2415" s="0" t="n">
        <v>0</v>
      </c>
      <c r="L2415" s="0" t="n">
        <v>75539.85</v>
      </c>
      <c r="M2415" s="0" t="n">
        <v>82.9861111111111</v>
      </c>
      <c r="N2415" s="0" t="n">
        <v>-853.58</v>
      </c>
      <c r="O2415" s="0" t="n">
        <v>0</v>
      </c>
      <c r="P2415" s="0" t="n">
        <v>-204.6</v>
      </c>
      <c r="Q2415" s="0" t="n">
        <v>75744.45</v>
      </c>
      <c r="R2415" s="0" t="n">
        <v>-75744.45</v>
      </c>
      <c r="S2415" s="0" t="n">
        <v>204.6</v>
      </c>
    </row>
    <row r="2416" customFormat="false" ht="12.8" hidden="false" customHeight="false" outlineLevel="0" collapsed="false">
      <c r="A2416" s="40" t="n">
        <v>36946</v>
      </c>
      <c r="B2416" s="40" t="n">
        <v>36923</v>
      </c>
      <c r="C2416" s="0" t="s">
        <v>69</v>
      </c>
      <c r="D2416" s="0" t="n">
        <v>403</v>
      </c>
      <c r="E2416" s="0" t="s">
        <v>82</v>
      </c>
      <c r="F2416" s="0" t="s">
        <v>18</v>
      </c>
      <c r="G2416" s="0" t="s">
        <v>82</v>
      </c>
      <c r="H2416" s="0" t="s">
        <v>12</v>
      </c>
      <c r="I2416" s="0" t="s">
        <v>79</v>
      </c>
      <c r="J2416" s="0" t="n">
        <v>0</v>
      </c>
      <c r="K2416" s="0" t="n">
        <v>0</v>
      </c>
      <c r="L2416" s="0" t="n">
        <v>6536.55</v>
      </c>
      <c r="M2416" s="0" t="n">
        <v>82.9861111111111</v>
      </c>
      <c r="N2416" s="0" t="n">
        <v>-72.36</v>
      </c>
      <c r="O2416" s="0" t="n">
        <v>0</v>
      </c>
      <c r="P2416" s="0" t="n">
        <v>-14.8666666666667</v>
      </c>
      <c r="Q2416" s="0" t="n">
        <v>6551.41666666667</v>
      </c>
      <c r="R2416" s="0" t="n">
        <v>-6551.41666666667</v>
      </c>
      <c r="S2416" s="0" t="n">
        <v>14.8666666666667</v>
      </c>
    </row>
    <row r="2417" customFormat="false" ht="12.8" hidden="false" customHeight="false" outlineLevel="0" collapsed="false">
      <c r="A2417" s="40" t="n">
        <v>36946</v>
      </c>
      <c r="B2417" s="40" t="n">
        <v>36923</v>
      </c>
      <c r="C2417" s="0" t="s">
        <v>69</v>
      </c>
      <c r="D2417" s="0" t="n">
        <v>403</v>
      </c>
      <c r="E2417" s="0" t="s">
        <v>83</v>
      </c>
      <c r="F2417" s="0" t="s">
        <v>18</v>
      </c>
      <c r="G2417" s="0" t="s">
        <v>83</v>
      </c>
      <c r="H2417" s="0" t="s">
        <v>12</v>
      </c>
      <c r="I2417" s="0" t="s">
        <v>79</v>
      </c>
      <c r="J2417" s="0" t="n">
        <v>0</v>
      </c>
      <c r="K2417" s="0" t="n">
        <v>0</v>
      </c>
      <c r="L2417" s="0" t="n">
        <v>69027.75</v>
      </c>
      <c r="M2417" s="0" t="n">
        <v>82.9861111111111</v>
      </c>
      <c r="N2417" s="0" t="n">
        <v>-802.37</v>
      </c>
      <c r="O2417" s="0" t="n">
        <v>0</v>
      </c>
      <c r="P2417" s="0" t="n">
        <v>-238.666666666667</v>
      </c>
      <c r="Q2417" s="0" t="n">
        <v>69266.4166666667</v>
      </c>
      <c r="R2417" s="0" t="n">
        <v>-69266.4166666667</v>
      </c>
      <c r="S2417" s="0" t="n">
        <v>238.666666666667</v>
      </c>
    </row>
    <row r="2418" customFormat="false" ht="12.8" hidden="false" customHeight="false" outlineLevel="0" collapsed="false">
      <c r="A2418" s="40" t="n">
        <v>36946</v>
      </c>
      <c r="B2418" s="40" t="n">
        <v>36923</v>
      </c>
      <c r="C2418" s="0" t="s">
        <v>69</v>
      </c>
      <c r="D2418" s="0" t="n">
        <v>403</v>
      </c>
      <c r="E2418" s="0" t="s">
        <v>84</v>
      </c>
      <c r="F2418" s="0" t="s">
        <v>18</v>
      </c>
      <c r="G2418" s="0" t="s">
        <v>84</v>
      </c>
      <c r="H2418" s="0" t="s">
        <v>12</v>
      </c>
      <c r="I2418" s="0" t="s">
        <v>79</v>
      </c>
      <c r="J2418" s="0" t="n">
        <v>0</v>
      </c>
      <c r="K2418" s="0" t="n">
        <v>0</v>
      </c>
      <c r="L2418" s="0" t="n">
        <v>-27928.2166666667</v>
      </c>
      <c r="M2418" s="0" t="n">
        <v>79.8611111111111</v>
      </c>
      <c r="N2418" s="0" t="n">
        <v>328.57</v>
      </c>
      <c r="O2418" s="0" t="n">
        <v>0</v>
      </c>
      <c r="P2418" s="0" t="n">
        <v>-28008.4166666667</v>
      </c>
      <c r="Q2418" s="0" t="n">
        <v>80.2</v>
      </c>
      <c r="R2418" s="0" t="n">
        <v>-80.2</v>
      </c>
      <c r="S2418" s="0" t="n">
        <v>28008.4166666667</v>
      </c>
    </row>
    <row r="2419" customFormat="false" ht="12.8" hidden="false" customHeight="false" outlineLevel="0" collapsed="false">
      <c r="A2419" s="40" t="n">
        <v>36946</v>
      </c>
      <c r="B2419" s="40" t="n">
        <v>36923</v>
      </c>
      <c r="C2419" s="0" t="s">
        <v>69</v>
      </c>
      <c r="D2419" s="0" t="n">
        <v>406</v>
      </c>
      <c r="E2419" s="0" t="s">
        <v>70</v>
      </c>
      <c r="F2419" s="0" t="s">
        <v>19</v>
      </c>
      <c r="G2419" s="0" t="s">
        <v>72</v>
      </c>
      <c r="H2419" s="0" t="s">
        <v>12</v>
      </c>
      <c r="I2419" s="0" t="s">
        <v>71</v>
      </c>
      <c r="J2419" s="0" t="n">
        <v>0</v>
      </c>
      <c r="K2419" s="0" t="n">
        <v>0</v>
      </c>
      <c r="L2419" s="0" t="n">
        <v>1.19</v>
      </c>
      <c r="M2419" s="0" t="n">
        <v>0</v>
      </c>
      <c r="N2419" s="0" t="n">
        <v>0</v>
      </c>
      <c r="O2419" s="0" t="n">
        <v>0</v>
      </c>
      <c r="P2419" s="0" t="n">
        <v>0</v>
      </c>
      <c r="Q2419" s="0" t="n">
        <v>1.19</v>
      </c>
      <c r="R2419" s="0" t="n">
        <v>-1.19</v>
      </c>
      <c r="S2419" s="0" t="n">
        <v>0</v>
      </c>
    </row>
    <row r="2420" customFormat="false" ht="12.8" hidden="false" customHeight="false" outlineLevel="0" collapsed="false">
      <c r="A2420" s="40" t="n">
        <v>36946</v>
      </c>
      <c r="B2420" s="40" t="n">
        <v>36923</v>
      </c>
      <c r="C2420" s="0" t="s">
        <v>69</v>
      </c>
      <c r="D2420" s="0" t="n">
        <v>406</v>
      </c>
      <c r="E2420" s="0" t="s">
        <v>70</v>
      </c>
      <c r="F2420" s="0" t="s">
        <v>19</v>
      </c>
      <c r="G2420" s="0" t="s">
        <v>73</v>
      </c>
      <c r="H2420" s="0" t="s">
        <v>12</v>
      </c>
      <c r="I2420" s="0" t="s">
        <v>71</v>
      </c>
      <c r="J2420" s="0" t="n">
        <v>0</v>
      </c>
      <c r="K2420" s="0" t="n">
        <v>0</v>
      </c>
      <c r="L2420" s="0" t="n">
        <v>-3.2146</v>
      </c>
      <c r="M2420" s="0" t="n">
        <v>0</v>
      </c>
      <c r="N2420" s="0" t="n">
        <v>0</v>
      </c>
      <c r="O2420" s="0" t="n">
        <v>0</v>
      </c>
      <c r="P2420" s="0" t="n">
        <v>-11.5933</v>
      </c>
      <c r="Q2420" s="0" t="n">
        <v>8.3787</v>
      </c>
      <c r="R2420" s="0" t="n">
        <v>-8.3787</v>
      </c>
      <c r="S2420" s="0" t="n">
        <v>11.5933</v>
      </c>
    </row>
    <row r="2421" customFormat="false" ht="12.8" hidden="false" customHeight="false" outlineLevel="0" collapsed="false">
      <c r="A2421" s="40" t="n">
        <v>36946</v>
      </c>
      <c r="B2421" s="40" t="n">
        <v>36923</v>
      </c>
      <c r="C2421" s="0" t="s">
        <v>69</v>
      </c>
      <c r="D2421" s="0" t="n">
        <v>406</v>
      </c>
      <c r="E2421" s="0" t="s">
        <v>73</v>
      </c>
      <c r="F2421" s="0" t="s">
        <v>19</v>
      </c>
      <c r="G2421" s="0" t="s">
        <v>73</v>
      </c>
      <c r="H2421" s="0" t="s">
        <v>12</v>
      </c>
      <c r="I2421" s="0" t="s">
        <v>77</v>
      </c>
      <c r="J2421" s="0" t="n">
        <v>0</v>
      </c>
      <c r="K2421" s="0" t="n">
        <v>0</v>
      </c>
      <c r="L2421" s="0" t="n">
        <v>2318.05212412994</v>
      </c>
      <c r="M2421" s="0" t="n">
        <v>102.423677622378</v>
      </c>
      <c r="N2421" s="0" t="n">
        <v>-24.056946320173</v>
      </c>
      <c r="O2421" s="0" t="n">
        <v>67.7884898749632</v>
      </c>
      <c r="P2421" s="0" t="n">
        <v>-176.076415911498</v>
      </c>
      <c r="Q2421" s="0" t="n">
        <v>2494.12854004144</v>
      </c>
      <c r="R2421" s="0" t="n">
        <v>-2494.12854004144</v>
      </c>
      <c r="S2421" s="0" t="n">
        <v>176.076415911498</v>
      </c>
    </row>
    <row r="2422" customFormat="false" ht="12.8" hidden="false" customHeight="false" outlineLevel="0" collapsed="false">
      <c r="A2422" s="40" t="n">
        <v>36946</v>
      </c>
      <c r="B2422" s="40" t="n">
        <v>36923</v>
      </c>
      <c r="C2422" s="0" t="s">
        <v>69</v>
      </c>
      <c r="D2422" s="0" t="n">
        <v>406</v>
      </c>
      <c r="E2422" s="0" t="s">
        <v>70</v>
      </c>
      <c r="F2422" s="0" t="s">
        <v>19</v>
      </c>
      <c r="G2422" s="0" t="s">
        <v>74</v>
      </c>
      <c r="H2422" s="0" t="s">
        <v>12</v>
      </c>
      <c r="I2422" s="0" t="s">
        <v>71</v>
      </c>
      <c r="J2422" s="0" t="n">
        <v>0</v>
      </c>
      <c r="K2422" s="0" t="n">
        <v>0</v>
      </c>
      <c r="L2422" s="0" t="n">
        <v>1.1676</v>
      </c>
      <c r="M2422" s="0" t="n">
        <v>0</v>
      </c>
      <c r="N2422" s="0" t="n">
        <v>0</v>
      </c>
      <c r="O2422" s="0" t="n">
        <v>0</v>
      </c>
      <c r="P2422" s="0" t="n">
        <v>-6.3259</v>
      </c>
      <c r="Q2422" s="0" t="n">
        <v>7.4935</v>
      </c>
      <c r="R2422" s="0" t="n">
        <v>-7.4935</v>
      </c>
      <c r="S2422" s="0" t="n">
        <v>6.3259</v>
      </c>
    </row>
    <row r="2423" customFormat="false" ht="12.8" hidden="false" customHeight="false" outlineLevel="0" collapsed="false">
      <c r="A2423" s="40" t="n">
        <v>36946</v>
      </c>
      <c r="B2423" s="40" t="n">
        <v>36923</v>
      </c>
      <c r="C2423" s="0" t="s">
        <v>69</v>
      </c>
      <c r="D2423" s="0" t="n">
        <v>406</v>
      </c>
      <c r="E2423" s="0" t="s">
        <v>74</v>
      </c>
      <c r="F2423" s="0" t="s">
        <v>19</v>
      </c>
      <c r="G2423" s="0" t="s">
        <v>74</v>
      </c>
      <c r="H2423" s="0" t="s">
        <v>12</v>
      </c>
      <c r="I2423" s="0" t="s">
        <v>77</v>
      </c>
      <c r="J2423" s="0" t="n">
        <v>0</v>
      </c>
      <c r="K2423" s="0" t="n">
        <v>0</v>
      </c>
      <c r="L2423" s="0" t="n">
        <v>48.0220451990554</v>
      </c>
      <c r="M2423" s="0" t="n">
        <v>97.6348220472441</v>
      </c>
      <c r="N2423" s="0" t="n">
        <v>-0.472242781020953</v>
      </c>
      <c r="O2423" s="0" t="n">
        <v>22.1511627906977</v>
      </c>
      <c r="P2423" s="0" t="n">
        <v>-3.66361632718641</v>
      </c>
      <c r="Q2423" s="0" t="n">
        <v>51.6856615262418</v>
      </c>
      <c r="R2423" s="0" t="n">
        <v>-51.6856615262418</v>
      </c>
      <c r="S2423" s="0" t="n">
        <v>3.66361632718641</v>
      </c>
    </row>
    <row r="2424" customFormat="false" ht="12.8" hidden="false" customHeight="false" outlineLevel="0" collapsed="false">
      <c r="A2424" s="40" t="n">
        <v>36946</v>
      </c>
      <c r="B2424" s="40" t="n">
        <v>36923</v>
      </c>
      <c r="C2424" s="0" t="s">
        <v>69</v>
      </c>
      <c r="D2424" s="0" t="n">
        <v>406</v>
      </c>
      <c r="E2424" s="0" t="s">
        <v>70</v>
      </c>
      <c r="F2424" s="0" t="s">
        <v>19</v>
      </c>
      <c r="G2424" s="0" t="s">
        <v>75</v>
      </c>
      <c r="H2424" s="0" t="s">
        <v>12</v>
      </c>
      <c r="I2424" s="0" t="s">
        <v>71</v>
      </c>
      <c r="J2424" s="0" t="n">
        <v>0</v>
      </c>
      <c r="K2424" s="0" t="n">
        <v>0</v>
      </c>
      <c r="L2424" s="0" t="n">
        <v>0.191</v>
      </c>
      <c r="M2424" s="0" t="n">
        <v>0</v>
      </c>
      <c r="N2424" s="0" t="n">
        <v>0</v>
      </c>
      <c r="O2424" s="0" t="n">
        <v>0</v>
      </c>
      <c r="P2424" s="0" t="n">
        <v>-7.8312</v>
      </c>
      <c r="Q2424" s="0" t="n">
        <v>8.0222</v>
      </c>
      <c r="R2424" s="0" t="n">
        <v>-8.0222</v>
      </c>
      <c r="S2424" s="0" t="n">
        <v>7.8312</v>
      </c>
    </row>
    <row r="2425" customFormat="false" ht="12.8" hidden="false" customHeight="false" outlineLevel="0" collapsed="false">
      <c r="A2425" s="40" t="n">
        <v>36946</v>
      </c>
      <c r="B2425" s="40" t="n">
        <v>36923</v>
      </c>
      <c r="C2425" s="0" t="s">
        <v>69</v>
      </c>
      <c r="D2425" s="0" t="n">
        <v>406</v>
      </c>
      <c r="E2425" s="0" t="s">
        <v>75</v>
      </c>
      <c r="F2425" s="0" t="s">
        <v>19</v>
      </c>
      <c r="G2425" s="0" t="s">
        <v>75</v>
      </c>
      <c r="H2425" s="0" t="s">
        <v>12</v>
      </c>
      <c r="I2425" s="0" t="s">
        <v>77</v>
      </c>
      <c r="J2425" s="0" t="n">
        <v>0</v>
      </c>
      <c r="K2425" s="0" t="n">
        <v>0</v>
      </c>
      <c r="L2425" s="0" t="n">
        <v>-3491.36462027654</v>
      </c>
      <c r="M2425" s="0" t="n">
        <v>99.3855375</v>
      </c>
      <c r="N2425" s="0" t="n">
        <v>21.0263103155764</v>
      </c>
      <c r="O2425" s="0" t="n">
        <v>56.2221902586043</v>
      </c>
      <c r="P2425" s="0" t="n">
        <v>-5640.07852156539</v>
      </c>
      <c r="Q2425" s="0" t="n">
        <v>2148.71390128885</v>
      </c>
      <c r="R2425" s="0" t="n">
        <v>-2148.71390128885</v>
      </c>
      <c r="S2425" s="0" t="n">
        <v>5640.07852156539</v>
      </c>
    </row>
    <row r="2426" customFormat="false" ht="12.8" hidden="false" customHeight="false" outlineLevel="0" collapsed="false">
      <c r="A2426" s="40" t="n">
        <v>36946</v>
      </c>
      <c r="B2426" s="40" t="n">
        <v>36923</v>
      </c>
      <c r="C2426" s="0" t="s">
        <v>69</v>
      </c>
      <c r="D2426" s="0" t="n">
        <v>406</v>
      </c>
      <c r="E2426" s="0" t="s">
        <v>70</v>
      </c>
      <c r="F2426" s="0" t="s">
        <v>19</v>
      </c>
      <c r="G2426" s="0" t="s">
        <v>76</v>
      </c>
      <c r="H2426" s="0" t="s">
        <v>12</v>
      </c>
      <c r="I2426" s="0" t="s">
        <v>71</v>
      </c>
      <c r="J2426" s="0" t="n">
        <v>0</v>
      </c>
      <c r="K2426" s="0" t="n">
        <v>0</v>
      </c>
      <c r="L2426" s="0" t="n">
        <v>-6.4324</v>
      </c>
      <c r="M2426" s="0" t="n">
        <v>0</v>
      </c>
      <c r="N2426" s="0" t="n">
        <v>0</v>
      </c>
      <c r="O2426" s="0" t="n">
        <v>0</v>
      </c>
      <c r="P2426" s="0" t="n">
        <v>-19.6838</v>
      </c>
      <c r="Q2426" s="0" t="n">
        <v>13.2514</v>
      </c>
      <c r="R2426" s="0" t="n">
        <v>-13.2514</v>
      </c>
      <c r="S2426" s="0" t="n">
        <v>19.6838</v>
      </c>
    </row>
    <row r="2427" customFormat="false" ht="12.8" hidden="false" customHeight="false" outlineLevel="0" collapsed="false">
      <c r="A2427" s="40" t="n">
        <v>36946</v>
      </c>
      <c r="B2427" s="40" t="n">
        <v>36923</v>
      </c>
      <c r="C2427" s="0" t="s">
        <v>69</v>
      </c>
      <c r="D2427" s="0" t="n">
        <v>406</v>
      </c>
      <c r="E2427" s="0" t="s">
        <v>76</v>
      </c>
      <c r="F2427" s="0" t="s">
        <v>19</v>
      </c>
      <c r="G2427" s="0" t="s">
        <v>76</v>
      </c>
      <c r="H2427" s="0" t="s">
        <v>12</v>
      </c>
      <c r="I2427" s="0" t="s">
        <v>77</v>
      </c>
      <c r="J2427" s="0" t="n">
        <v>0</v>
      </c>
      <c r="K2427" s="0" t="n">
        <v>0</v>
      </c>
      <c r="L2427" s="0" t="n">
        <v>203.919551096291</v>
      </c>
      <c r="M2427" s="0" t="n">
        <v>98.0426515625</v>
      </c>
      <c r="N2427" s="0" t="n">
        <v>-2.02855130118614</v>
      </c>
      <c r="O2427" s="0" t="n">
        <v>104.853840924541</v>
      </c>
      <c r="P2427" s="0" t="n">
        <v>-12.9246463353955</v>
      </c>
      <c r="Q2427" s="0" t="n">
        <v>216.844197431687</v>
      </c>
      <c r="R2427" s="0" t="n">
        <v>-216.844197431687</v>
      </c>
      <c r="S2427" s="0" t="n">
        <v>12.9246463353955</v>
      </c>
    </row>
    <row r="2428" customFormat="false" ht="12.8" hidden="false" customHeight="false" outlineLevel="0" collapsed="false">
      <c r="A2428" s="40" t="n">
        <v>36946</v>
      </c>
      <c r="B2428" s="40" t="n">
        <v>36923</v>
      </c>
      <c r="C2428" s="0" t="s">
        <v>69</v>
      </c>
      <c r="D2428" s="0" t="n">
        <v>487</v>
      </c>
      <c r="E2428" s="0" t="n">
        <v>1</v>
      </c>
      <c r="F2428" s="0" t="s">
        <v>20</v>
      </c>
      <c r="G2428" s="0" t="s">
        <v>70</v>
      </c>
      <c r="H2428" s="0" t="s">
        <v>12</v>
      </c>
      <c r="I2428" s="0" t="s">
        <v>71</v>
      </c>
      <c r="J2428" s="0" t="n">
        <v>0</v>
      </c>
      <c r="K2428" s="0" t="n">
        <v>0</v>
      </c>
      <c r="L2428" s="0" t="n">
        <v>217671.08</v>
      </c>
      <c r="M2428" s="0" t="n">
        <v>0</v>
      </c>
      <c r="N2428" s="0" t="n">
        <v>-1298.29</v>
      </c>
      <c r="O2428" s="0" t="n">
        <v>0</v>
      </c>
      <c r="P2428" s="0" t="n">
        <v>0</v>
      </c>
      <c r="Q2428" s="0" t="n">
        <v>217671.08</v>
      </c>
      <c r="R2428" s="0" t="n">
        <v>-217671.08</v>
      </c>
      <c r="S2428" s="0" t="n">
        <v>0</v>
      </c>
    </row>
    <row r="2429" customFormat="false" ht="12.8" hidden="false" customHeight="false" outlineLevel="0" collapsed="false">
      <c r="A2429" s="40" t="n">
        <v>36946</v>
      </c>
      <c r="B2429" s="40" t="n">
        <v>36923</v>
      </c>
      <c r="C2429" s="0" t="s">
        <v>69</v>
      </c>
      <c r="D2429" s="0" t="n">
        <v>521</v>
      </c>
      <c r="F2429" s="0" t="s">
        <v>21</v>
      </c>
      <c r="G2429" s="0" t="s">
        <v>72</v>
      </c>
      <c r="H2429" s="0" t="s">
        <v>12</v>
      </c>
      <c r="I2429" s="0" t="s">
        <v>77</v>
      </c>
      <c r="J2429" s="0" t="n">
        <v>0</v>
      </c>
      <c r="K2429" s="0" t="n">
        <v>0</v>
      </c>
      <c r="L2429" s="0" t="n">
        <v>0.86884</v>
      </c>
      <c r="M2429" s="0" t="n">
        <v>0.406</v>
      </c>
      <c r="N2429" s="0" t="n">
        <v>-2.14</v>
      </c>
      <c r="O2429" s="0" t="n">
        <v>0</v>
      </c>
      <c r="P2429" s="0" t="n">
        <v>0</v>
      </c>
      <c r="Q2429" s="0" t="n">
        <v>0.86884</v>
      </c>
      <c r="R2429" s="0" t="n">
        <v>-0.86884</v>
      </c>
      <c r="S2429" s="0" t="n">
        <v>0</v>
      </c>
    </row>
    <row r="2430" customFormat="false" ht="12.8" hidden="false" customHeight="false" outlineLevel="0" collapsed="false">
      <c r="A2430" s="40" t="n">
        <v>36946</v>
      </c>
      <c r="B2430" s="40" t="n">
        <v>36923</v>
      </c>
      <c r="C2430" s="0" t="s">
        <v>69</v>
      </c>
      <c r="D2430" s="0" t="n">
        <v>521</v>
      </c>
      <c r="F2430" s="0" t="s">
        <v>21</v>
      </c>
      <c r="G2430" s="0" t="s">
        <v>73</v>
      </c>
      <c r="H2430" s="0" t="s">
        <v>12</v>
      </c>
      <c r="I2430" s="0" t="s">
        <v>77</v>
      </c>
      <c r="J2430" s="0" t="n">
        <v>0</v>
      </c>
      <c r="K2430" s="0" t="n">
        <v>0</v>
      </c>
      <c r="L2430" s="0" t="n">
        <v>381.60752</v>
      </c>
      <c r="M2430" s="0" t="n">
        <v>0.406</v>
      </c>
      <c r="N2430" s="0" t="n">
        <v>-939.92</v>
      </c>
      <c r="O2430" s="0" t="n">
        <v>0</v>
      </c>
      <c r="P2430" s="0" t="n">
        <v>0</v>
      </c>
      <c r="Q2430" s="0" t="n">
        <v>381.60752</v>
      </c>
      <c r="R2430" s="0" t="n">
        <v>-381.60752</v>
      </c>
      <c r="S2430" s="0" t="n">
        <v>0</v>
      </c>
    </row>
    <row r="2431" customFormat="false" ht="12.8" hidden="false" customHeight="false" outlineLevel="0" collapsed="false">
      <c r="A2431" s="40" t="n">
        <v>36946</v>
      </c>
      <c r="B2431" s="40" t="n">
        <v>36923</v>
      </c>
      <c r="C2431" s="0" t="s">
        <v>69</v>
      </c>
      <c r="D2431" s="0" t="n">
        <v>521</v>
      </c>
      <c r="F2431" s="0" t="s">
        <v>21</v>
      </c>
      <c r="G2431" s="0" t="s">
        <v>74</v>
      </c>
      <c r="H2431" s="0" t="s">
        <v>12</v>
      </c>
      <c r="I2431" s="0" t="s">
        <v>77</v>
      </c>
      <c r="J2431" s="0" t="n">
        <v>0</v>
      </c>
      <c r="K2431" s="0" t="n">
        <v>0</v>
      </c>
      <c r="L2431" s="0" t="n">
        <v>7.85204</v>
      </c>
      <c r="M2431" s="0" t="n">
        <v>0.406</v>
      </c>
      <c r="N2431" s="0" t="n">
        <v>-19.34</v>
      </c>
      <c r="O2431" s="0" t="n">
        <v>0</v>
      </c>
      <c r="P2431" s="0" t="n">
        <v>0</v>
      </c>
      <c r="Q2431" s="0" t="n">
        <v>7.85204</v>
      </c>
      <c r="R2431" s="0" t="n">
        <v>-7.85204</v>
      </c>
      <c r="S2431" s="0" t="n">
        <v>0</v>
      </c>
    </row>
    <row r="2432" customFormat="false" ht="12.8" hidden="false" customHeight="false" outlineLevel="0" collapsed="false">
      <c r="A2432" s="40" t="n">
        <v>36946</v>
      </c>
      <c r="B2432" s="40" t="n">
        <v>36923</v>
      </c>
      <c r="C2432" s="0" t="s">
        <v>69</v>
      </c>
      <c r="D2432" s="0" t="n">
        <v>521</v>
      </c>
      <c r="F2432" s="0" t="s">
        <v>21</v>
      </c>
      <c r="G2432" s="0" t="s">
        <v>75</v>
      </c>
      <c r="H2432" s="0" t="s">
        <v>12</v>
      </c>
      <c r="I2432" s="0" t="s">
        <v>77</v>
      </c>
      <c r="J2432" s="0" t="n">
        <v>0</v>
      </c>
      <c r="K2432" s="0" t="n">
        <v>0</v>
      </c>
      <c r="L2432" s="0" t="n">
        <v>1325.60218</v>
      </c>
      <c r="M2432" s="0" t="n">
        <v>0.406</v>
      </c>
      <c r="N2432" s="0" t="n">
        <v>-3265.03</v>
      </c>
      <c r="O2432" s="0" t="n">
        <v>0</v>
      </c>
      <c r="P2432" s="0" t="n">
        <v>0</v>
      </c>
      <c r="Q2432" s="0" t="n">
        <v>1325.60218</v>
      </c>
      <c r="R2432" s="0" t="n">
        <v>-1325.60218</v>
      </c>
      <c r="S2432" s="0" t="n">
        <v>0</v>
      </c>
    </row>
    <row r="2433" customFormat="false" ht="12.8" hidden="false" customHeight="false" outlineLevel="0" collapsed="false">
      <c r="A2433" s="40" t="n">
        <v>36946</v>
      </c>
      <c r="B2433" s="40" t="n">
        <v>36923</v>
      </c>
      <c r="C2433" s="0" t="s">
        <v>69</v>
      </c>
      <c r="D2433" s="0" t="n">
        <v>521</v>
      </c>
      <c r="F2433" s="0" t="s">
        <v>21</v>
      </c>
      <c r="G2433" s="0" t="s">
        <v>76</v>
      </c>
      <c r="H2433" s="0" t="s">
        <v>12</v>
      </c>
      <c r="I2433" s="0" t="s">
        <v>77</v>
      </c>
      <c r="J2433" s="0" t="n">
        <v>0</v>
      </c>
      <c r="K2433" s="0" t="n">
        <v>0</v>
      </c>
      <c r="L2433" s="0" t="n">
        <v>31.465</v>
      </c>
      <c r="M2433" s="0" t="n">
        <v>0.406</v>
      </c>
      <c r="N2433" s="0" t="n">
        <v>-77.5</v>
      </c>
      <c r="O2433" s="0" t="n">
        <v>0</v>
      </c>
      <c r="P2433" s="0" t="n">
        <v>0</v>
      </c>
      <c r="Q2433" s="0" t="n">
        <v>31.465</v>
      </c>
      <c r="R2433" s="0" t="n">
        <v>-31.465</v>
      </c>
      <c r="S2433" s="0" t="n">
        <v>0</v>
      </c>
    </row>
    <row r="2434" customFormat="false" ht="12.8" hidden="false" customHeight="false" outlineLevel="0" collapsed="false">
      <c r="A2434" s="40" t="n">
        <v>36946</v>
      </c>
      <c r="B2434" s="40" t="n">
        <v>36923</v>
      </c>
      <c r="C2434" s="0" t="s">
        <v>69</v>
      </c>
      <c r="D2434" s="0" t="n">
        <v>522</v>
      </c>
      <c r="F2434" s="0" t="s">
        <v>22</v>
      </c>
      <c r="G2434" s="0" t="s">
        <v>70</v>
      </c>
      <c r="H2434" s="0" t="s">
        <v>12</v>
      </c>
      <c r="I2434" s="0" t="s">
        <v>85</v>
      </c>
      <c r="J2434" s="0" t="n">
        <v>0</v>
      </c>
      <c r="K2434" s="0" t="n">
        <v>0</v>
      </c>
      <c r="L2434" s="0" t="n">
        <v>641.69811</v>
      </c>
      <c r="M2434" s="0" t="n">
        <v>0.223</v>
      </c>
      <c r="N2434" s="0" t="n">
        <v>-2877.57</v>
      </c>
      <c r="O2434" s="0" t="n">
        <v>0</v>
      </c>
      <c r="P2434" s="0" t="n">
        <v>0</v>
      </c>
      <c r="Q2434" s="0" t="n">
        <v>641.69811</v>
      </c>
      <c r="R2434" s="0" t="n">
        <v>-641.69811</v>
      </c>
      <c r="S2434" s="0" t="n">
        <v>0</v>
      </c>
    </row>
    <row r="2435" customFormat="false" ht="12.8" hidden="false" customHeight="false" outlineLevel="0" collapsed="false">
      <c r="A2435" s="40" t="n">
        <v>36946</v>
      </c>
      <c r="B2435" s="40" t="n">
        <v>36923</v>
      </c>
      <c r="C2435" s="0" t="s">
        <v>69</v>
      </c>
      <c r="D2435" s="0" t="n">
        <v>523</v>
      </c>
      <c r="E2435" s="0" t="s">
        <v>86</v>
      </c>
      <c r="F2435" s="0" t="s">
        <v>23</v>
      </c>
      <c r="G2435" s="0" t="s">
        <v>70</v>
      </c>
      <c r="H2435" s="0" t="s">
        <v>12</v>
      </c>
      <c r="I2435" s="0" t="s">
        <v>71</v>
      </c>
      <c r="J2435" s="0" t="n">
        <v>0</v>
      </c>
      <c r="K2435" s="0" t="n">
        <v>0</v>
      </c>
      <c r="L2435" s="0" t="n">
        <v>-843.7702</v>
      </c>
      <c r="M2435" s="0" t="n">
        <v>0.951</v>
      </c>
      <c r="N2435" s="0" t="n">
        <v>887.24523658368</v>
      </c>
      <c r="O2435" s="0" t="n">
        <v>0</v>
      </c>
      <c r="P2435" s="0" t="n">
        <v>-856.8941</v>
      </c>
      <c r="Q2435" s="0" t="n">
        <v>13.1239</v>
      </c>
      <c r="R2435" s="0" t="n">
        <v>-13.1239</v>
      </c>
      <c r="S2435" s="0" t="n">
        <v>856.8941</v>
      </c>
    </row>
    <row r="2436" customFormat="false" ht="12.8" hidden="false" customHeight="false" outlineLevel="0" collapsed="false">
      <c r="A2436" s="40" t="n">
        <v>36946</v>
      </c>
      <c r="B2436" s="40" t="n">
        <v>36923</v>
      </c>
      <c r="C2436" s="0" t="s">
        <v>69</v>
      </c>
      <c r="D2436" s="0" t="n">
        <v>523</v>
      </c>
      <c r="E2436" s="0" t="s">
        <v>70</v>
      </c>
      <c r="F2436" s="0" t="s">
        <v>23</v>
      </c>
      <c r="G2436" s="0" t="s">
        <v>72</v>
      </c>
      <c r="H2436" s="0" t="s">
        <v>12</v>
      </c>
      <c r="I2436" s="0" t="s">
        <v>71</v>
      </c>
      <c r="J2436" s="0" t="n">
        <v>0</v>
      </c>
      <c r="K2436" s="0" t="n">
        <v>0</v>
      </c>
      <c r="L2436" s="0" t="n">
        <v>-0.1377</v>
      </c>
      <c r="M2436" s="0" t="n">
        <v>0</v>
      </c>
      <c r="N2436" s="0" t="n">
        <v>0.1445</v>
      </c>
      <c r="O2436" s="0" t="n">
        <v>0</v>
      </c>
      <c r="P2436" s="0" t="n">
        <v>-0.1377</v>
      </c>
      <c r="Q2436" s="0" t="n">
        <v>0</v>
      </c>
      <c r="R2436" s="0" t="n">
        <v>0</v>
      </c>
      <c r="S2436" s="0" t="n">
        <v>0.1377</v>
      </c>
    </row>
    <row r="2437" customFormat="false" ht="12.8" hidden="false" customHeight="false" outlineLevel="0" collapsed="false">
      <c r="A2437" s="40" t="n">
        <v>36946</v>
      </c>
      <c r="B2437" s="40" t="n">
        <v>36923</v>
      </c>
      <c r="C2437" s="0" t="s">
        <v>69</v>
      </c>
      <c r="D2437" s="0" t="n">
        <v>523</v>
      </c>
      <c r="F2437" s="0" t="s">
        <v>23</v>
      </c>
      <c r="G2437" s="0" t="s">
        <v>72</v>
      </c>
      <c r="H2437" s="0" t="s">
        <v>12</v>
      </c>
      <c r="I2437" s="0" t="s">
        <v>79</v>
      </c>
      <c r="J2437" s="0" t="n">
        <v>0</v>
      </c>
      <c r="K2437" s="0" t="n">
        <v>0</v>
      </c>
      <c r="L2437" s="0" t="n">
        <v>6.39072</v>
      </c>
      <c r="M2437" s="0" t="n">
        <v>0.951</v>
      </c>
      <c r="N2437" s="0" t="n">
        <v>-6.72</v>
      </c>
      <c r="O2437" s="0" t="n">
        <v>0</v>
      </c>
      <c r="P2437" s="0" t="n">
        <v>0</v>
      </c>
      <c r="Q2437" s="0" t="n">
        <v>6.39072</v>
      </c>
      <c r="R2437" s="0" t="n">
        <v>-6.39072</v>
      </c>
      <c r="S2437" s="0" t="n">
        <v>0</v>
      </c>
    </row>
    <row r="2438" customFormat="false" ht="12.8" hidden="false" customHeight="false" outlineLevel="0" collapsed="false">
      <c r="A2438" s="40" t="n">
        <v>36946</v>
      </c>
      <c r="B2438" s="40" t="n">
        <v>36923</v>
      </c>
      <c r="C2438" s="0" t="s">
        <v>69</v>
      </c>
      <c r="D2438" s="0" t="n">
        <v>523</v>
      </c>
      <c r="F2438" s="0" t="s">
        <v>23</v>
      </c>
      <c r="G2438" s="0" t="s">
        <v>72</v>
      </c>
      <c r="H2438" s="0" t="s">
        <v>12</v>
      </c>
      <c r="I2438" s="0" t="s">
        <v>77</v>
      </c>
      <c r="J2438" s="0" t="n">
        <v>0</v>
      </c>
      <c r="K2438" s="0" t="n">
        <v>0</v>
      </c>
      <c r="L2438" s="0" t="n">
        <v>4.89262385905831</v>
      </c>
      <c r="M2438" s="0" t="n">
        <v>0.951</v>
      </c>
      <c r="N2438" s="0" t="n">
        <v>-5.14471488859969</v>
      </c>
      <c r="O2438" s="0" t="n">
        <v>0</v>
      </c>
      <c r="P2438" s="0" t="n">
        <v>0</v>
      </c>
      <c r="Q2438" s="0" t="n">
        <v>4.89262385905831</v>
      </c>
      <c r="R2438" s="0" t="n">
        <v>-4.89262385905831</v>
      </c>
      <c r="S2438" s="0" t="n">
        <v>0</v>
      </c>
    </row>
    <row r="2439" customFormat="false" ht="12.8" hidden="false" customHeight="false" outlineLevel="0" collapsed="false">
      <c r="A2439" s="40" t="n">
        <v>36946</v>
      </c>
      <c r="B2439" s="40" t="n">
        <v>36923</v>
      </c>
      <c r="C2439" s="0" t="s">
        <v>69</v>
      </c>
      <c r="D2439" s="0" t="n">
        <v>523</v>
      </c>
      <c r="E2439" s="0" t="s">
        <v>70</v>
      </c>
      <c r="F2439" s="0" t="s">
        <v>23</v>
      </c>
      <c r="G2439" s="0" t="s">
        <v>73</v>
      </c>
      <c r="H2439" s="0" t="s">
        <v>12</v>
      </c>
      <c r="I2439" s="0" t="s">
        <v>71</v>
      </c>
      <c r="J2439" s="0" t="n">
        <v>0</v>
      </c>
      <c r="K2439" s="0" t="n">
        <v>0</v>
      </c>
      <c r="L2439" s="0" t="n">
        <v>-86.1931</v>
      </c>
      <c r="M2439" s="0" t="n">
        <v>0</v>
      </c>
      <c r="N2439" s="0" t="n">
        <v>90.6343</v>
      </c>
      <c r="O2439" s="0" t="n">
        <v>0</v>
      </c>
      <c r="P2439" s="0" t="n">
        <v>-86.1931</v>
      </c>
      <c r="Q2439" s="0" t="n">
        <v>0</v>
      </c>
      <c r="R2439" s="0" t="n">
        <v>0</v>
      </c>
      <c r="S2439" s="0" t="n">
        <v>86.1931</v>
      </c>
    </row>
    <row r="2440" customFormat="false" ht="12.8" hidden="false" customHeight="false" outlineLevel="0" collapsed="false">
      <c r="A2440" s="40" t="n">
        <v>36946</v>
      </c>
      <c r="B2440" s="40" t="n">
        <v>36923</v>
      </c>
      <c r="C2440" s="0" t="s">
        <v>69</v>
      </c>
      <c r="D2440" s="0" t="n">
        <v>523</v>
      </c>
      <c r="F2440" s="0" t="s">
        <v>23</v>
      </c>
      <c r="G2440" s="0" t="s">
        <v>73</v>
      </c>
      <c r="H2440" s="0" t="s">
        <v>12</v>
      </c>
      <c r="I2440" s="0" t="s">
        <v>79</v>
      </c>
      <c r="J2440" s="0" t="n">
        <v>0</v>
      </c>
      <c r="K2440" s="0" t="n">
        <v>0</v>
      </c>
      <c r="L2440" s="0" t="n">
        <v>816.50958</v>
      </c>
      <c r="M2440" s="0" t="n">
        <v>0.951</v>
      </c>
      <c r="N2440" s="0" t="n">
        <v>-858.58</v>
      </c>
      <c r="O2440" s="0" t="n">
        <v>0</v>
      </c>
      <c r="P2440" s="0" t="n">
        <v>0</v>
      </c>
      <c r="Q2440" s="0" t="n">
        <v>816.50958</v>
      </c>
      <c r="R2440" s="0" t="n">
        <v>-816.50958</v>
      </c>
      <c r="S2440" s="0" t="n">
        <v>0</v>
      </c>
    </row>
    <row r="2441" customFormat="false" ht="12.8" hidden="false" customHeight="false" outlineLevel="0" collapsed="false">
      <c r="A2441" s="40" t="n">
        <v>36946</v>
      </c>
      <c r="B2441" s="40" t="n">
        <v>36923</v>
      </c>
      <c r="C2441" s="0" t="s">
        <v>69</v>
      </c>
      <c r="D2441" s="0" t="n">
        <v>523</v>
      </c>
      <c r="F2441" s="0" t="s">
        <v>23</v>
      </c>
      <c r="G2441" s="0" t="s">
        <v>73</v>
      </c>
      <c r="H2441" s="0" t="s">
        <v>12</v>
      </c>
      <c r="I2441" s="0" t="s">
        <v>77</v>
      </c>
      <c r="J2441" s="0" t="n">
        <v>0</v>
      </c>
      <c r="K2441" s="0" t="n">
        <v>0</v>
      </c>
      <c r="L2441" s="0" t="n">
        <v>90.9482428257678</v>
      </c>
      <c r="M2441" s="0" t="n">
        <v>0.951</v>
      </c>
      <c r="N2441" s="0" t="n">
        <v>-95.6343247379262</v>
      </c>
      <c r="O2441" s="0" t="n">
        <v>0</v>
      </c>
      <c r="P2441" s="0" t="n">
        <v>0</v>
      </c>
      <c r="Q2441" s="0" t="n">
        <v>90.9482428257678</v>
      </c>
      <c r="R2441" s="0" t="n">
        <v>-90.9482428257678</v>
      </c>
      <c r="S2441" s="0" t="n">
        <v>0</v>
      </c>
    </row>
    <row r="2442" customFormat="false" ht="12.8" hidden="false" customHeight="false" outlineLevel="0" collapsed="false">
      <c r="A2442" s="40" t="n">
        <v>36946</v>
      </c>
      <c r="B2442" s="40" t="n">
        <v>36923</v>
      </c>
      <c r="C2442" s="0" t="s">
        <v>69</v>
      </c>
      <c r="D2442" s="0" t="n">
        <v>523</v>
      </c>
      <c r="E2442" s="0" t="s">
        <v>70</v>
      </c>
      <c r="F2442" s="0" t="s">
        <v>23</v>
      </c>
      <c r="G2442" s="0" t="s">
        <v>74</v>
      </c>
      <c r="H2442" s="0" t="s">
        <v>12</v>
      </c>
      <c r="I2442" s="0" t="s">
        <v>71</v>
      </c>
      <c r="J2442" s="0" t="n">
        <v>0</v>
      </c>
      <c r="K2442" s="0" t="n">
        <v>0</v>
      </c>
      <c r="L2442" s="0" t="n">
        <v>-2.0683</v>
      </c>
      <c r="M2442" s="0" t="n">
        <v>0</v>
      </c>
      <c r="N2442" s="0" t="n">
        <v>2.175</v>
      </c>
      <c r="O2442" s="0" t="n">
        <v>0</v>
      </c>
      <c r="P2442" s="0" t="n">
        <v>-2.0683</v>
      </c>
      <c r="Q2442" s="0" t="n">
        <v>0</v>
      </c>
      <c r="R2442" s="0" t="n">
        <v>0</v>
      </c>
      <c r="S2442" s="0" t="n">
        <v>2.0683</v>
      </c>
    </row>
    <row r="2443" customFormat="false" ht="12.8" hidden="false" customHeight="false" outlineLevel="0" collapsed="false">
      <c r="A2443" s="40" t="n">
        <v>36946</v>
      </c>
      <c r="B2443" s="40" t="n">
        <v>36923</v>
      </c>
      <c r="C2443" s="0" t="s">
        <v>69</v>
      </c>
      <c r="D2443" s="0" t="n">
        <v>523</v>
      </c>
      <c r="F2443" s="0" t="s">
        <v>23</v>
      </c>
      <c r="G2443" s="0" t="s">
        <v>74</v>
      </c>
      <c r="H2443" s="0" t="s">
        <v>12</v>
      </c>
      <c r="I2443" s="0" t="s">
        <v>79</v>
      </c>
      <c r="J2443" s="0" t="n">
        <v>0</v>
      </c>
      <c r="K2443" s="0" t="n">
        <v>0</v>
      </c>
      <c r="L2443" s="0" t="n">
        <v>13.04772</v>
      </c>
      <c r="M2443" s="0" t="n">
        <v>0.951</v>
      </c>
      <c r="N2443" s="0" t="n">
        <v>-13.72</v>
      </c>
      <c r="O2443" s="0" t="n">
        <v>0</v>
      </c>
      <c r="P2443" s="0" t="n">
        <v>0</v>
      </c>
      <c r="Q2443" s="0" t="n">
        <v>13.04772</v>
      </c>
      <c r="R2443" s="0" t="n">
        <v>-13.04772</v>
      </c>
      <c r="S2443" s="0" t="n">
        <v>0</v>
      </c>
    </row>
    <row r="2444" customFormat="false" ht="12.8" hidden="false" customHeight="false" outlineLevel="0" collapsed="false">
      <c r="A2444" s="40" t="n">
        <v>36946</v>
      </c>
      <c r="B2444" s="40" t="n">
        <v>36923</v>
      </c>
      <c r="C2444" s="0" t="s">
        <v>69</v>
      </c>
      <c r="D2444" s="0" t="n">
        <v>523</v>
      </c>
      <c r="F2444" s="0" t="s">
        <v>23</v>
      </c>
      <c r="G2444" s="0" t="s">
        <v>74</v>
      </c>
      <c r="H2444" s="0" t="s">
        <v>12</v>
      </c>
      <c r="I2444" s="0" t="s">
        <v>77</v>
      </c>
      <c r="J2444" s="0" t="n">
        <v>0</v>
      </c>
      <c r="K2444" s="0" t="n">
        <v>0</v>
      </c>
      <c r="L2444" s="0" t="n">
        <v>6.82353377349227</v>
      </c>
      <c r="M2444" s="0" t="n">
        <v>0.951</v>
      </c>
      <c r="N2444" s="0" t="n">
        <v>-7.17511437801501</v>
      </c>
      <c r="O2444" s="0" t="n">
        <v>0</v>
      </c>
      <c r="P2444" s="0" t="n">
        <v>0</v>
      </c>
      <c r="Q2444" s="0" t="n">
        <v>6.82353377349227</v>
      </c>
      <c r="R2444" s="0" t="n">
        <v>-6.82353377349227</v>
      </c>
      <c r="S2444" s="0" t="n">
        <v>0</v>
      </c>
    </row>
    <row r="2445" customFormat="false" ht="12.8" hidden="false" customHeight="false" outlineLevel="0" collapsed="false">
      <c r="A2445" s="40" t="n">
        <v>36946</v>
      </c>
      <c r="B2445" s="40" t="n">
        <v>36923</v>
      </c>
      <c r="C2445" s="0" t="s">
        <v>69</v>
      </c>
      <c r="D2445" s="0" t="n">
        <v>523</v>
      </c>
      <c r="E2445" s="0" t="s">
        <v>70</v>
      </c>
      <c r="F2445" s="0" t="s">
        <v>23</v>
      </c>
      <c r="G2445" s="0" t="s">
        <v>75</v>
      </c>
      <c r="H2445" s="0" t="s">
        <v>12</v>
      </c>
      <c r="I2445" s="0" t="s">
        <v>71</v>
      </c>
      <c r="J2445" s="0" t="n">
        <v>0</v>
      </c>
      <c r="K2445" s="0" t="n">
        <v>0</v>
      </c>
      <c r="L2445" s="0" t="n">
        <v>-443.426</v>
      </c>
      <c r="M2445" s="0" t="n">
        <v>0</v>
      </c>
      <c r="N2445" s="0" t="n">
        <v>466.2734</v>
      </c>
      <c r="O2445" s="0" t="n">
        <v>0</v>
      </c>
      <c r="P2445" s="0" t="n">
        <v>-443.426</v>
      </c>
      <c r="Q2445" s="0" t="n">
        <v>0</v>
      </c>
      <c r="R2445" s="0" t="n">
        <v>0</v>
      </c>
      <c r="S2445" s="0" t="n">
        <v>443.426</v>
      </c>
    </row>
    <row r="2446" customFormat="false" ht="12.8" hidden="false" customHeight="false" outlineLevel="0" collapsed="false">
      <c r="A2446" s="40" t="n">
        <v>36946</v>
      </c>
      <c r="B2446" s="40" t="n">
        <v>36923</v>
      </c>
      <c r="C2446" s="0" t="s">
        <v>69</v>
      </c>
      <c r="D2446" s="0" t="n">
        <v>523</v>
      </c>
      <c r="F2446" s="0" t="s">
        <v>23</v>
      </c>
      <c r="G2446" s="0" t="s">
        <v>75</v>
      </c>
      <c r="H2446" s="0" t="s">
        <v>12</v>
      </c>
      <c r="I2446" s="0" t="s">
        <v>79</v>
      </c>
      <c r="J2446" s="0" t="n">
        <v>0</v>
      </c>
      <c r="K2446" s="0" t="n">
        <v>0</v>
      </c>
      <c r="L2446" s="0" t="n">
        <v>1085.03394</v>
      </c>
      <c r="M2446" s="0" t="n">
        <v>0.951</v>
      </c>
      <c r="N2446" s="0" t="n">
        <v>-1140.94</v>
      </c>
      <c r="O2446" s="0" t="n">
        <v>0</v>
      </c>
      <c r="P2446" s="0" t="n">
        <v>0</v>
      </c>
      <c r="Q2446" s="0" t="n">
        <v>1085.03394</v>
      </c>
      <c r="R2446" s="0" t="n">
        <v>-1085.03394</v>
      </c>
      <c r="S2446" s="0" t="n">
        <v>0</v>
      </c>
    </row>
    <row r="2447" customFormat="false" ht="12.8" hidden="false" customHeight="false" outlineLevel="0" collapsed="false">
      <c r="A2447" s="40" t="n">
        <v>36946</v>
      </c>
      <c r="B2447" s="40" t="n">
        <v>36923</v>
      </c>
      <c r="C2447" s="0" t="s">
        <v>69</v>
      </c>
      <c r="D2447" s="0" t="n">
        <v>523</v>
      </c>
      <c r="F2447" s="0" t="s">
        <v>23</v>
      </c>
      <c r="G2447" s="0" t="s">
        <v>75</v>
      </c>
      <c r="H2447" s="0" t="s">
        <v>12</v>
      </c>
      <c r="I2447" s="0" t="s">
        <v>77</v>
      </c>
      <c r="J2447" s="0" t="n">
        <v>0</v>
      </c>
      <c r="K2447" s="0" t="n">
        <v>0</v>
      </c>
      <c r="L2447" s="0" t="n">
        <v>448.180812921161</v>
      </c>
      <c r="M2447" s="0" t="n">
        <v>0.951</v>
      </c>
      <c r="N2447" s="0" t="n">
        <v>-471.273199706793</v>
      </c>
      <c r="O2447" s="0" t="n">
        <v>0</v>
      </c>
      <c r="P2447" s="0" t="n">
        <v>0</v>
      </c>
      <c r="Q2447" s="0" t="n">
        <v>448.180812921161</v>
      </c>
      <c r="R2447" s="0" t="n">
        <v>-448.180812921161</v>
      </c>
      <c r="S2447" s="0" t="n">
        <v>0</v>
      </c>
    </row>
    <row r="2448" customFormat="false" ht="12.8" hidden="false" customHeight="false" outlineLevel="0" collapsed="false">
      <c r="A2448" s="40" t="n">
        <v>36946</v>
      </c>
      <c r="B2448" s="40" t="n">
        <v>36923</v>
      </c>
      <c r="C2448" s="0" t="s">
        <v>69</v>
      </c>
      <c r="D2448" s="0" t="n">
        <v>523</v>
      </c>
      <c r="E2448" s="0" t="s">
        <v>70</v>
      </c>
      <c r="F2448" s="0" t="s">
        <v>23</v>
      </c>
      <c r="G2448" s="0" t="s">
        <v>76</v>
      </c>
      <c r="H2448" s="0" t="s">
        <v>12</v>
      </c>
      <c r="I2448" s="0" t="s">
        <v>71</v>
      </c>
      <c r="J2448" s="0" t="n">
        <v>0</v>
      </c>
      <c r="K2448" s="0" t="n">
        <v>0</v>
      </c>
      <c r="L2448" s="0" t="n">
        <v>-7.0495</v>
      </c>
      <c r="M2448" s="0" t="n">
        <v>0</v>
      </c>
      <c r="N2448" s="0" t="n">
        <v>7.4129</v>
      </c>
      <c r="O2448" s="0" t="n">
        <v>0</v>
      </c>
      <c r="P2448" s="0" t="n">
        <v>-7.0495</v>
      </c>
      <c r="Q2448" s="0" t="n">
        <v>0</v>
      </c>
      <c r="R2448" s="0" t="n">
        <v>0</v>
      </c>
      <c r="S2448" s="0" t="n">
        <v>7.0495</v>
      </c>
    </row>
    <row r="2449" customFormat="false" ht="12.8" hidden="false" customHeight="false" outlineLevel="0" collapsed="false">
      <c r="A2449" s="40" t="n">
        <v>36946</v>
      </c>
      <c r="B2449" s="40" t="n">
        <v>36923</v>
      </c>
      <c r="C2449" s="0" t="s">
        <v>69</v>
      </c>
      <c r="D2449" s="0" t="n">
        <v>523</v>
      </c>
      <c r="F2449" s="0" t="s">
        <v>23</v>
      </c>
      <c r="G2449" s="0" t="s">
        <v>76</v>
      </c>
      <c r="H2449" s="0" t="s">
        <v>12</v>
      </c>
      <c r="I2449" s="0" t="s">
        <v>79</v>
      </c>
      <c r="J2449" s="0" t="n">
        <v>0</v>
      </c>
      <c r="K2449" s="0" t="n">
        <v>0</v>
      </c>
      <c r="L2449" s="0" t="n">
        <v>73.56936</v>
      </c>
      <c r="M2449" s="0" t="n">
        <v>0.951</v>
      </c>
      <c r="N2449" s="0" t="n">
        <v>-77.36</v>
      </c>
      <c r="O2449" s="0" t="n">
        <v>0</v>
      </c>
      <c r="P2449" s="0" t="n">
        <v>0</v>
      </c>
      <c r="Q2449" s="0" t="n">
        <v>73.56936</v>
      </c>
      <c r="R2449" s="0" t="n">
        <v>-73.56936</v>
      </c>
      <c r="S2449" s="0" t="n">
        <v>0</v>
      </c>
    </row>
    <row r="2450" customFormat="false" ht="12.8" hidden="false" customHeight="false" outlineLevel="0" collapsed="false">
      <c r="A2450" s="40" t="n">
        <v>36946</v>
      </c>
      <c r="B2450" s="40" t="n">
        <v>36923</v>
      </c>
      <c r="C2450" s="0" t="s">
        <v>69</v>
      </c>
      <c r="D2450" s="0" t="n">
        <v>523</v>
      </c>
      <c r="F2450" s="0" t="s">
        <v>23</v>
      </c>
      <c r="G2450" s="0" t="s">
        <v>76</v>
      </c>
      <c r="H2450" s="0" t="s">
        <v>12</v>
      </c>
      <c r="I2450" s="0" t="s">
        <v>77</v>
      </c>
      <c r="J2450" s="0" t="n">
        <v>0</v>
      </c>
      <c r="K2450" s="0" t="n">
        <v>0</v>
      </c>
      <c r="L2450" s="0" t="n">
        <v>11.804723820442</v>
      </c>
      <c r="M2450" s="0" t="n">
        <v>0.951</v>
      </c>
      <c r="N2450" s="0" t="n">
        <v>-12.4129588017266</v>
      </c>
      <c r="O2450" s="0" t="n">
        <v>0</v>
      </c>
      <c r="P2450" s="0" t="n">
        <v>0</v>
      </c>
      <c r="Q2450" s="0" t="n">
        <v>11.804723820442</v>
      </c>
      <c r="R2450" s="0" t="n">
        <v>-11.804723820442</v>
      </c>
      <c r="S2450" s="0" t="n">
        <v>0</v>
      </c>
    </row>
    <row r="2451" customFormat="false" ht="12.8" hidden="false" customHeight="false" outlineLevel="0" collapsed="false">
      <c r="A2451" s="40" t="n">
        <v>36947</v>
      </c>
      <c r="B2451" s="40" t="n">
        <v>36923</v>
      </c>
      <c r="C2451" s="0" t="s">
        <v>69</v>
      </c>
      <c r="D2451" s="0" t="n">
        <v>1010</v>
      </c>
      <c r="E2451" s="0" t="s">
        <v>70</v>
      </c>
      <c r="F2451" s="0" t="s">
        <v>24</v>
      </c>
      <c r="G2451" s="0" t="s">
        <v>70</v>
      </c>
      <c r="H2451" s="0" t="s">
        <v>12</v>
      </c>
      <c r="I2451" s="0" t="s">
        <v>71</v>
      </c>
      <c r="J2451" s="0" t="n">
        <v>0</v>
      </c>
      <c r="K2451" s="0" t="n">
        <v>0</v>
      </c>
      <c r="L2451" s="0" t="n">
        <v>36.2849</v>
      </c>
      <c r="M2451" s="0" t="n">
        <v>0</v>
      </c>
      <c r="N2451" s="0" t="n">
        <v>-12.7621</v>
      </c>
      <c r="O2451" s="0" t="n">
        <v>0</v>
      </c>
      <c r="P2451" s="0" t="n">
        <v>-2.8197</v>
      </c>
      <c r="Q2451" s="0" t="n">
        <v>39.1046</v>
      </c>
      <c r="R2451" s="0" t="n">
        <v>-39.1046</v>
      </c>
      <c r="S2451" s="0" t="n">
        <v>2.8197</v>
      </c>
    </row>
    <row r="2452" customFormat="false" ht="12.8" hidden="false" customHeight="false" outlineLevel="0" collapsed="false">
      <c r="A2452" s="40" t="n">
        <v>36947</v>
      </c>
      <c r="B2452" s="40" t="n">
        <v>36923</v>
      </c>
      <c r="C2452" s="0" t="s">
        <v>69</v>
      </c>
      <c r="D2452" s="0" t="n">
        <v>1010</v>
      </c>
      <c r="F2452" s="0" t="s">
        <v>24</v>
      </c>
      <c r="G2452" s="0" t="s">
        <v>70</v>
      </c>
      <c r="H2452" s="0" t="s">
        <v>12</v>
      </c>
      <c r="I2452" s="0" t="s">
        <v>77</v>
      </c>
      <c r="J2452" s="0" t="n">
        <v>0</v>
      </c>
      <c r="K2452" s="0" t="n">
        <v>0</v>
      </c>
      <c r="L2452" s="0" t="n">
        <v>2.24175998333333</v>
      </c>
      <c r="M2452" s="0" t="n">
        <v>1.1035875</v>
      </c>
      <c r="N2452" s="0" t="n">
        <v>-2.14</v>
      </c>
      <c r="O2452" s="0" t="n">
        <v>0</v>
      </c>
      <c r="P2452" s="0" t="n">
        <v>-0.384170183333333</v>
      </c>
      <c r="Q2452" s="0" t="n">
        <v>2.62593016666667</v>
      </c>
      <c r="R2452" s="0" t="n">
        <v>-2.62593016666667</v>
      </c>
      <c r="S2452" s="0" t="n">
        <v>0.384170183333333</v>
      </c>
    </row>
    <row r="2453" customFormat="false" ht="12.8" hidden="false" customHeight="false" outlineLevel="0" collapsed="false">
      <c r="A2453" s="40" t="n">
        <v>36947</v>
      </c>
      <c r="B2453" s="40" t="n">
        <v>36923</v>
      </c>
      <c r="C2453" s="0" t="s">
        <v>69</v>
      </c>
      <c r="D2453" s="0" t="n">
        <v>1010</v>
      </c>
      <c r="F2453" s="0" t="s">
        <v>24</v>
      </c>
      <c r="G2453" s="0" t="s">
        <v>70</v>
      </c>
      <c r="H2453" s="0" t="s">
        <v>12</v>
      </c>
      <c r="I2453" s="0" t="s">
        <v>77</v>
      </c>
      <c r="J2453" s="0" t="n">
        <v>0</v>
      </c>
      <c r="K2453" s="0" t="n">
        <v>0</v>
      </c>
      <c r="L2453" s="0" t="n">
        <v>948.060199233333</v>
      </c>
      <c r="M2453" s="0" t="n">
        <v>1.1035875</v>
      </c>
      <c r="N2453" s="0" t="n">
        <v>-912.41</v>
      </c>
      <c r="O2453" s="0" t="n">
        <v>0</v>
      </c>
      <c r="P2453" s="0" t="n">
        <v>-169.423404916667</v>
      </c>
      <c r="Q2453" s="0" t="n">
        <v>1117.48360415</v>
      </c>
      <c r="R2453" s="0" t="n">
        <v>-1117.48360415</v>
      </c>
      <c r="S2453" s="0" t="n">
        <v>169.423404916667</v>
      </c>
    </row>
    <row r="2454" customFormat="false" ht="12.8" hidden="false" customHeight="false" outlineLevel="0" collapsed="false">
      <c r="A2454" s="40" t="n">
        <v>36947</v>
      </c>
      <c r="B2454" s="40" t="n">
        <v>36923</v>
      </c>
      <c r="C2454" s="0" t="s">
        <v>69</v>
      </c>
      <c r="D2454" s="0" t="n">
        <v>1010</v>
      </c>
      <c r="F2454" s="0" t="s">
        <v>24</v>
      </c>
      <c r="G2454" s="0" t="s">
        <v>70</v>
      </c>
      <c r="H2454" s="0" t="s">
        <v>12</v>
      </c>
      <c r="I2454" s="0" t="s">
        <v>77</v>
      </c>
      <c r="J2454" s="0" t="n">
        <v>0</v>
      </c>
      <c r="K2454" s="0" t="n">
        <v>0</v>
      </c>
      <c r="L2454" s="0" t="n">
        <v>18.4187393333333</v>
      </c>
      <c r="M2454" s="0" t="n">
        <v>1.1035875</v>
      </c>
      <c r="N2454" s="0" t="n">
        <v>-17.87</v>
      </c>
      <c r="O2454" s="0" t="n">
        <v>0</v>
      </c>
      <c r="P2454" s="0" t="n">
        <v>-3.22379025</v>
      </c>
      <c r="Q2454" s="0" t="n">
        <v>21.6425295833333</v>
      </c>
      <c r="R2454" s="0" t="n">
        <v>-21.6425295833333</v>
      </c>
      <c r="S2454" s="0" t="n">
        <v>3.22379025</v>
      </c>
    </row>
    <row r="2455" customFormat="false" ht="12.8" hidden="false" customHeight="false" outlineLevel="0" collapsed="false">
      <c r="A2455" s="40" t="n">
        <v>36947</v>
      </c>
      <c r="B2455" s="40" t="n">
        <v>36923</v>
      </c>
      <c r="C2455" s="0" t="s">
        <v>69</v>
      </c>
      <c r="D2455" s="0" t="n">
        <v>1010</v>
      </c>
      <c r="F2455" s="0" t="s">
        <v>24</v>
      </c>
      <c r="G2455" s="0" t="s">
        <v>70</v>
      </c>
      <c r="H2455" s="0" t="s">
        <v>12</v>
      </c>
      <c r="I2455" s="0" t="s">
        <v>77</v>
      </c>
      <c r="J2455" s="0" t="n">
        <v>0</v>
      </c>
      <c r="K2455" s="0" t="n">
        <v>0</v>
      </c>
      <c r="L2455" s="0" t="n">
        <v>3270.8477526</v>
      </c>
      <c r="M2455" s="0" t="n">
        <v>1.1035875</v>
      </c>
      <c r="N2455" s="0" t="n">
        <v>-3112.93</v>
      </c>
      <c r="O2455" s="0" t="n">
        <v>0</v>
      </c>
      <c r="P2455" s="0" t="n">
        <v>-578.868244033333</v>
      </c>
      <c r="Q2455" s="0" t="n">
        <v>3849.71599663333</v>
      </c>
      <c r="R2455" s="0" t="n">
        <v>-3849.71599663333</v>
      </c>
      <c r="S2455" s="0" t="n">
        <v>578.868244033333</v>
      </c>
    </row>
    <row r="2456" customFormat="false" ht="12.8" hidden="false" customHeight="false" outlineLevel="0" collapsed="false">
      <c r="A2456" s="40" t="n">
        <v>36947</v>
      </c>
      <c r="B2456" s="40" t="n">
        <v>36923</v>
      </c>
      <c r="C2456" s="0" t="s">
        <v>69</v>
      </c>
      <c r="D2456" s="0" t="n">
        <v>1010</v>
      </c>
      <c r="F2456" s="0" t="s">
        <v>24</v>
      </c>
      <c r="G2456" s="0" t="s">
        <v>70</v>
      </c>
      <c r="H2456" s="0" t="s">
        <v>12</v>
      </c>
      <c r="I2456" s="0" t="s">
        <v>77</v>
      </c>
      <c r="J2456" s="0" t="n">
        <v>0</v>
      </c>
      <c r="K2456" s="0" t="n">
        <v>0</v>
      </c>
      <c r="L2456" s="0" t="n">
        <v>77.0534453666667</v>
      </c>
      <c r="M2456" s="0" t="n">
        <v>1.1035875</v>
      </c>
      <c r="N2456" s="0" t="n">
        <v>-74.63</v>
      </c>
      <c r="O2456" s="0" t="n">
        <v>0</v>
      </c>
      <c r="P2456" s="0" t="n">
        <v>-13.60523985</v>
      </c>
      <c r="Q2456" s="0" t="n">
        <v>90.6586852166667</v>
      </c>
      <c r="R2456" s="0" t="n">
        <v>-90.6586852166667</v>
      </c>
      <c r="S2456" s="0" t="n">
        <v>13.60523985</v>
      </c>
    </row>
    <row r="2457" customFormat="false" ht="12.8" hidden="false" customHeight="false" outlineLevel="0" collapsed="false">
      <c r="A2457" s="40" t="n">
        <v>36947</v>
      </c>
      <c r="B2457" s="40" t="n">
        <v>36923</v>
      </c>
      <c r="C2457" s="0" t="s">
        <v>69</v>
      </c>
      <c r="D2457" s="0" t="n">
        <v>1011</v>
      </c>
      <c r="E2457" s="0" t="s">
        <v>70</v>
      </c>
      <c r="F2457" s="0" t="s">
        <v>25</v>
      </c>
      <c r="G2457" s="0" t="s">
        <v>70</v>
      </c>
      <c r="H2457" s="0" t="s">
        <v>12</v>
      </c>
      <c r="I2457" s="0" t="s">
        <v>71</v>
      </c>
      <c r="J2457" s="0" t="n">
        <v>0</v>
      </c>
      <c r="K2457" s="0" t="n">
        <v>0</v>
      </c>
      <c r="L2457" s="0" t="n">
        <v>-26295.8957</v>
      </c>
      <c r="M2457" s="0" t="n">
        <v>0</v>
      </c>
      <c r="N2457" s="0" t="n">
        <v>-116780.4825</v>
      </c>
      <c r="O2457" s="0" t="n">
        <v>0</v>
      </c>
      <c r="P2457" s="0" t="n">
        <v>-26295.8957</v>
      </c>
      <c r="Q2457" s="0" t="n">
        <v>0</v>
      </c>
      <c r="R2457" s="0" t="n">
        <v>0</v>
      </c>
      <c r="S2457" s="0" t="n">
        <v>26295.8957</v>
      </c>
    </row>
    <row r="2458" customFormat="false" ht="12.8" hidden="false" customHeight="false" outlineLevel="0" collapsed="false">
      <c r="A2458" s="40" t="n">
        <v>36947</v>
      </c>
      <c r="B2458" s="40" t="n">
        <v>36923</v>
      </c>
      <c r="C2458" s="0" t="s">
        <v>69</v>
      </c>
      <c r="D2458" s="0" t="n">
        <v>1030</v>
      </c>
      <c r="E2458" s="0" t="s">
        <v>70</v>
      </c>
      <c r="F2458" s="0" t="s">
        <v>26</v>
      </c>
      <c r="G2458" s="0" t="s">
        <v>70</v>
      </c>
      <c r="H2458" s="0" t="s">
        <v>12</v>
      </c>
      <c r="I2458" s="0" t="s">
        <v>71</v>
      </c>
      <c r="J2458" s="0" t="n">
        <v>0</v>
      </c>
      <c r="K2458" s="0" t="n">
        <v>0</v>
      </c>
      <c r="L2458" s="0" t="n">
        <v>-1565.691</v>
      </c>
      <c r="M2458" s="0" t="n">
        <v>0</v>
      </c>
      <c r="N2458" s="0" t="n">
        <v>-6470.9872</v>
      </c>
      <c r="O2458" s="0" t="n">
        <v>0</v>
      </c>
      <c r="P2458" s="0" t="n">
        <v>-1565.691</v>
      </c>
      <c r="Q2458" s="0" t="n">
        <v>0</v>
      </c>
      <c r="R2458" s="0" t="n">
        <v>0</v>
      </c>
      <c r="S2458" s="0" t="n">
        <v>1565.691</v>
      </c>
    </row>
    <row r="2459" customFormat="false" ht="12.8" hidden="false" customHeight="false" outlineLevel="0" collapsed="false">
      <c r="A2459" s="40" t="n">
        <v>36947</v>
      </c>
      <c r="B2459" s="40" t="n">
        <v>36923</v>
      </c>
      <c r="C2459" s="0" t="s">
        <v>69</v>
      </c>
      <c r="D2459" s="0" t="n">
        <v>111</v>
      </c>
      <c r="E2459" s="0" t="s">
        <v>70</v>
      </c>
      <c r="F2459" s="0" t="s">
        <v>13</v>
      </c>
      <c r="G2459" s="0" t="s">
        <v>72</v>
      </c>
      <c r="H2459" s="0" t="s">
        <v>12</v>
      </c>
      <c r="I2459" s="0" t="s">
        <v>71</v>
      </c>
      <c r="J2459" s="0" t="n">
        <v>0</v>
      </c>
      <c r="K2459" s="0" t="n">
        <v>0</v>
      </c>
      <c r="L2459" s="0" t="n">
        <v>-0.1452</v>
      </c>
      <c r="M2459" s="0" t="n">
        <v>0</v>
      </c>
      <c r="N2459" s="0" t="n">
        <v>0</v>
      </c>
      <c r="O2459" s="0" t="n">
        <v>0</v>
      </c>
      <c r="P2459" s="0" t="n">
        <v>-0.1714</v>
      </c>
      <c r="Q2459" s="0" t="n">
        <v>0.0262</v>
      </c>
      <c r="R2459" s="0" t="n">
        <v>-0.0262</v>
      </c>
      <c r="S2459" s="0" t="n">
        <v>0.1714</v>
      </c>
    </row>
    <row r="2460" customFormat="false" ht="12.8" hidden="false" customHeight="false" outlineLevel="0" collapsed="false">
      <c r="A2460" s="40" t="n">
        <v>36947</v>
      </c>
      <c r="B2460" s="40" t="n">
        <v>36923</v>
      </c>
      <c r="C2460" s="0" t="s">
        <v>69</v>
      </c>
      <c r="D2460" s="0" t="n">
        <v>111</v>
      </c>
      <c r="F2460" s="0" t="s">
        <v>13</v>
      </c>
      <c r="G2460" s="0" t="s">
        <v>72</v>
      </c>
      <c r="H2460" s="0" t="s">
        <v>12</v>
      </c>
      <c r="I2460" s="0" t="s">
        <v>77</v>
      </c>
      <c r="J2460" s="0" t="n">
        <v>0</v>
      </c>
      <c r="K2460" s="0" t="n">
        <v>0</v>
      </c>
      <c r="L2460" s="0" t="n">
        <v>1.45839545890643</v>
      </c>
      <c r="M2460" s="0" t="n">
        <v>21.7161153846154</v>
      </c>
      <c r="N2460" s="0" t="n">
        <v>-0.0665852530456571</v>
      </c>
      <c r="O2460" s="0" t="n">
        <v>0.677316201459067</v>
      </c>
      <c r="P2460" s="0" t="n">
        <v>0</v>
      </c>
      <c r="Q2460" s="0" t="n">
        <v>1.45839545890643</v>
      </c>
      <c r="R2460" s="0" t="n">
        <v>-1.45839545890643</v>
      </c>
      <c r="S2460" s="0" t="n">
        <v>0</v>
      </c>
    </row>
    <row r="2461" customFormat="false" ht="12.8" hidden="false" customHeight="false" outlineLevel="0" collapsed="false">
      <c r="A2461" s="40" t="n">
        <v>36947</v>
      </c>
      <c r="B2461" s="40" t="n">
        <v>36923</v>
      </c>
      <c r="C2461" s="0" t="s">
        <v>69</v>
      </c>
      <c r="D2461" s="0" t="n">
        <v>111</v>
      </c>
      <c r="E2461" s="0" t="s">
        <v>70</v>
      </c>
      <c r="F2461" s="0" t="s">
        <v>13</v>
      </c>
      <c r="G2461" s="0" t="s">
        <v>73</v>
      </c>
      <c r="H2461" s="0" t="s">
        <v>12</v>
      </c>
      <c r="I2461" s="0" t="s">
        <v>71</v>
      </c>
      <c r="J2461" s="0" t="n">
        <v>0</v>
      </c>
      <c r="K2461" s="0" t="n">
        <v>0</v>
      </c>
      <c r="L2461" s="0" t="n">
        <v>-0.2335</v>
      </c>
      <c r="M2461" s="0" t="n">
        <v>0</v>
      </c>
      <c r="N2461" s="0" t="n">
        <v>0</v>
      </c>
      <c r="O2461" s="0" t="n">
        <v>0</v>
      </c>
      <c r="P2461" s="0" t="n">
        <v>-0.3427</v>
      </c>
      <c r="Q2461" s="0" t="n">
        <v>0.1092</v>
      </c>
      <c r="R2461" s="0" t="n">
        <v>-0.1092</v>
      </c>
      <c r="S2461" s="0" t="n">
        <v>0.3427</v>
      </c>
    </row>
    <row r="2462" customFormat="false" ht="12.8" hidden="false" customHeight="false" outlineLevel="0" collapsed="false">
      <c r="A2462" s="40" t="n">
        <v>36947</v>
      </c>
      <c r="B2462" s="40" t="n">
        <v>36923</v>
      </c>
      <c r="C2462" s="0" t="s">
        <v>69</v>
      </c>
      <c r="D2462" s="0" t="n">
        <v>111</v>
      </c>
      <c r="F2462" s="0" t="s">
        <v>13</v>
      </c>
      <c r="G2462" s="0" t="s">
        <v>73</v>
      </c>
      <c r="H2462" s="0" t="s">
        <v>12</v>
      </c>
      <c r="I2462" s="0" t="s">
        <v>77</v>
      </c>
      <c r="J2462" s="0" t="n">
        <v>0</v>
      </c>
      <c r="K2462" s="0" t="n">
        <v>0</v>
      </c>
      <c r="L2462" s="0" t="n">
        <v>530.102433870956</v>
      </c>
      <c r="M2462" s="0" t="n">
        <v>18.8512533333333</v>
      </c>
      <c r="N2462" s="0" t="n">
        <v>-27.9628309635544</v>
      </c>
      <c r="O2462" s="0" t="n">
        <v>0.686145779205312</v>
      </c>
      <c r="P2462" s="0" t="n">
        <v>0</v>
      </c>
      <c r="Q2462" s="0" t="n">
        <v>530.102433870956</v>
      </c>
      <c r="R2462" s="0" t="n">
        <v>-530.102433870956</v>
      </c>
      <c r="S2462" s="0" t="n">
        <v>0</v>
      </c>
    </row>
    <row r="2463" customFormat="false" ht="12.8" hidden="false" customHeight="false" outlineLevel="0" collapsed="false">
      <c r="A2463" s="40" t="n">
        <v>36947</v>
      </c>
      <c r="B2463" s="40" t="n">
        <v>36923</v>
      </c>
      <c r="C2463" s="0" t="s">
        <v>69</v>
      </c>
      <c r="D2463" s="0" t="n">
        <v>111</v>
      </c>
      <c r="E2463" s="0" t="s">
        <v>70</v>
      </c>
      <c r="F2463" s="0" t="s">
        <v>13</v>
      </c>
      <c r="G2463" s="0" t="s">
        <v>74</v>
      </c>
      <c r="H2463" s="0" t="s">
        <v>12</v>
      </c>
      <c r="I2463" s="0" t="s">
        <v>71</v>
      </c>
      <c r="J2463" s="0" t="n">
        <v>0</v>
      </c>
      <c r="K2463" s="0" t="n">
        <v>0</v>
      </c>
      <c r="L2463" s="0" t="n">
        <v>-0.0254</v>
      </c>
      <c r="M2463" s="0" t="n">
        <v>0</v>
      </c>
      <c r="N2463" s="0" t="n">
        <v>0</v>
      </c>
      <c r="O2463" s="0" t="n">
        <v>0</v>
      </c>
      <c r="P2463" s="0" t="n">
        <v>-0.1278</v>
      </c>
      <c r="Q2463" s="0" t="n">
        <v>0.1024</v>
      </c>
      <c r="R2463" s="0" t="n">
        <v>-0.1024</v>
      </c>
      <c r="S2463" s="0" t="n">
        <v>0.1278</v>
      </c>
    </row>
    <row r="2464" customFormat="false" ht="12.8" hidden="false" customHeight="false" outlineLevel="0" collapsed="false">
      <c r="A2464" s="40" t="n">
        <v>36947</v>
      </c>
      <c r="B2464" s="40" t="n">
        <v>36923</v>
      </c>
      <c r="C2464" s="0" t="s">
        <v>69</v>
      </c>
      <c r="D2464" s="0" t="n">
        <v>111</v>
      </c>
      <c r="F2464" s="0" t="s">
        <v>13</v>
      </c>
      <c r="G2464" s="0" t="s">
        <v>74</v>
      </c>
      <c r="H2464" s="0" t="s">
        <v>12</v>
      </c>
      <c r="I2464" s="0" t="s">
        <v>77</v>
      </c>
      <c r="J2464" s="0" t="n">
        <v>0</v>
      </c>
      <c r="K2464" s="0" t="n">
        <v>0</v>
      </c>
      <c r="L2464" s="0" t="n">
        <v>10.9869623624915</v>
      </c>
      <c r="M2464" s="0" t="n">
        <v>20.1973142857143</v>
      </c>
      <c r="N2464" s="0" t="n">
        <v>-0.551937419627581</v>
      </c>
      <c r="O2464" s="0" t="n">
        <v>0.656929533202019</v>
      </c>
      <c r="P2464" s="0" t="n">
        <v>0</v>
      </c>
      <c r="Q2464" s="0" t="n">
        <v>10.9869623624915</v>
      </c>
      <c r="R2464" s="0" t="n">
        <v>-10.9869623624915</v>
      </c>
      <c r="S2464" s="0" t="n">
        <v>0</v>
      </c>
    </row>
    <row r="2465" customFormat="false" ht="12.8" hidden="false" customHeight="false" outlineLevel="0" collapsed="false">
      <c r="A2465" s="40" t="n">
        <v>36947</v>
      </c>
      <c r="B2465" s="40" t="n">
        <v>36923</v>
      </c>
      <c r="C2465" s="0" t="s">
        <v>69</v>
      </c>
      <c r="D2465" s="0" t="n">
        <v>111</v>
      </c>
      <c r="E2465" s="0" t="s">
        <v>70</v>
      </c>
      <c r="F2465" s="0" t="s">
        <v>13</v>
      </c>
      <c r="G2465" s="0" t="s">
        <v>75</v>
      </c>
      <c r="H2465" s="0" t="s">
        <v>12</v>
      </c>
      <c r="I2465" s="0" t="s">
        <v>71</v>
      </c>
      <c r="J2465" s="0" t="n">
        <v>0</v>
      </c>
      <c r="K2465" s="0" t="n">
        <v>0</v>
      </c>
      <c r="L2465" s="0" t="n">
        <v>-0.0738</v>
      </c>
      <c r="M2465" s="0" t="n">
        <v>0</v>
      </c>
      <c r="N2465" s="0" t="n">
        <v>0</v>
      </c>
      <c r="O2465" s="0" t="n">
        <v>0</v>
      </c>
      <c r="P2465" s="0" t="n">
        <v>-0.1594</v>
      </c>
      <c r="Q2465" s="0" t="n">
        <v>0.0856</v>
      </c>
      <c r="R2465" s="0" t="n">
        <v>-0.0856</v>
      </c>
      <c r="S2465" s="0" t="n">
        <v>0.1594</v>
      </c>
    </row>
    <row r="2466" customFormat="false" ht="12.8" hidden="false" customHeight="false" outlineLevel="0" collapsed="false">
      <c r="A2466" s="40" t="n">
        <v>36947</v>
      </c>
      <c r="B2466" s="40" t="n">
        <v>36923</v>
      </c>
      <c r="C2466" s="0" t="s">
        <v>69</v>
      </c>
      <c r="D2466" s="0" t="n">
        <v>111</v>
      </c>
      <c r="F2466" s="0" t="s">
        <v>13</v>
      </c>
      <c r="G2466" s="0" t="s">
        <v>75</v>
      </c>
      <c r="H2466" s="0" t="s">
        <v>12</v>
      </c>
      <c r="I2466" s="0" t="s">
        <v>77</v>
      </c>
      <c r="J2466" s="0" t="n">
        <v>0</v>
      </c>
      <c r="K2466" s="0" t="n">
        <v>0</v>
      </c>
      <c r="L2466" s="0" t="n">
        <v>1795.1036415564</v>
      </c>
      <c r="M2466" s="0" t="n">
        <v>18.8512533333333</v>
      </c>
      <c r="N2466" s="0" t="n">
        <v>-94.826186804529</v>
      </c>
      <c r="O2466" s="0" t="n">
        <v>0.686101475435675</v>
      </c>
      <c r="P2466" s="0" t="n">
        <v>0</v>
      </c>
      <c r="Q2466" s="0" t="n">
        <v>1795.1036415564</v>
      </c>
      <c r="R2466" s="0" t="n">
        <v>-1795.1036415564</v>
      </c>
      <c r="S2466" s="0" t="n">
        <v>0</v>
      </c>
    </row>
    <row r="2467" customFormat="false" ht="12.8" hidden="false" customHeight="false" outlineLevel="0" collapsed="false">
      <c r="A2467" s="40" t="n">
        <v>36947</v>
      </c>
      <c r="B2467" s="40" t="n">
        <v>36923</v>
      </c>
      <c r="C2467" s="0" t="s">
        <v>69</v>
      </c>
      <c r="D2467" s="0" t="n">
        <v>111</v>
      </c>
      <c r="E2467" s="0" t="s">
        <v>70</v>
      </c>
      <c r="F2467" s="0" t="s">
        <v>13</v>
      </c>
      <c r="G2467" s="0" t="s">
        <v>76</v>
      </c>
      <c r="H2467" s="0" t="s">
        <v>12</v>
      </c>
      <c r="I2467" s="0" t="s">
        <v>71</v>
      </c>
      <c r="J2467" s="0" t="n">
        <v>0</v>
      </c>
      <c r="K2467" s="0" t="n">
        <v>0</v>
      </c>
      <c r="L2467" s="0" t="n">
        <v>0.1393</v>
      </c>
      <c r="M2467" s="0" t="n">
        <v>0</v>
      </c>
      <c r="N2467" s="0" t="n">
        <v>0</v>
      </c>
      <c r="O2467" s="0" t="n">
        <v>0</v>
      </c>
      <c r="P2467" s="0" t="n">
        <v>-0.1711</v>
      </c>
      <c r="Q2467" s="0" t="n">
        <v>0.3104</v>
      </c>
      <c r="R2467" s="0" t="n">
        <v>-0.3104</v>
      </c>
      <c r="S2467" s="0" t="n">
        <v>0.1711</v>
      </c>
    </row>
    <row r="2468" customFormat="false" ht="12.8" hidden="false" customHeight="false" outlineLevel="0" collapsed="false">
      <c r="A2468" s="40" t="n">
        <v>36947</v>
      </c>
      <c r="B2468" s="40" t="n">
        <v>36923</v>
      </c>
      <c r="C2468" s="0" t="s">
        <v>69</v>
      </c>
      <c r="D2468" s="0" t="n">
        <v>111</v>
      </c>
      <c r="F2468" s="0" t="s">
        <v>13</v>
      </c>
      <c r="G2468" s="0" t="s">
        <v>76</v>
      </c>
      <c r="H2468" s="0" t="s">
        <v>12</v>
      </c>
      <c r="I2468" s="0" t="s">
        <v>77</v>
      </c>
      <c r="J2468" s="0" t="n">
        <v>0</v>
      </c>
      <c r="K2468" s="0" t="n">
        <v>0</v>
      </c>
      <c r="L2468" s="0" t="n">
        <v>44.5185873269245</v>
      </c>
      <c r="M2468" s="0" t="n">
        <v>20.1973142857143</v>
      </c>
      <c r="N2468" s="0" t="n">
        <v>-2.24858827988544</v>
      </c>
      <c r="O2468" s="0" t="n">
        <v>0.65224818987581</v>
      </c>
      <c r="P2468" s="0" t="n">
        <v>0</v>
      </c>
      <c r="Q2468" s="0" t="n">
        <v>44.5185873269245</v>
      </c>
      <c r="R2468" s="0" t="n">
        <v>-44.5185873269245</v>
      </c>
      <c r="S2468" s="0" t="n">
        <v>0</v>
      </c>
    </row>
    <row r="2469" customFormat="false" ht="12.8" hidden="false" customHeight="false" outlineLevel="0" collapsed="false">
      <c r="A2469" s="40" t="n">
        <v>36947</v>
      </c>
      <c r="B2469" s="40" t="n">
        <v>36923</v>
      </c>
      <c r="C2469" s="0" t="s">
        <v>69</v>
      </c>
      <c r="D2469" s="0" t="n">
        <v>112</v>
      </c>
      <c r="E2469" s="0" t="s">
        <v>70</v>
      </c>
      <c r="F2469" s="0" t="s">
        <v>14</v>
      </c>
      <c r="G2469" s="0" t="s">
        <v>72</v>
      </c>
      <c r="H2469" s="0" t="s">
        <v>12</v>
      </c>
      <c r="I2469" s="0" t="s">
        <v>71</v>
      </c>
      <c r="J2469" s="0" t="n">
        <v>0</v>
      </c>
      <c r="K2469" s="0" t="n">
        <v>0</v>
      </c>
      <c r="L2469" s="0" t="n">
        <v>-0.7651</v>
      </c>
      <c r="M2469" s="0" t="n">
        <v>0</v>
      </c>
      <c r="N2469" s="0" t="n">
        <v>0</v>
      </c>
      <c r="O2469" s="0" t="n">
        <v>0</v>
      </c>
      <c r="P2469" s="0" t="n">
        <v>-0.7651</v>
      </c>
      <c r="Q2469" s="0" t="n">
        <v>0</v>
      </c>
      <c r="R2469" s="0" t="n">
        <v>0</v>
      </c>
      <c r="S2469" s="0" t="n">
        <v>0.7651</v>
      </c>
    </row>
    <row r="2470" customFormat="false" ht="12.8" hidden="false" customHeight="false" outlineLevel="0" collapsed="false">
      <c r="A2470" s="40" t="n">
        <v>36947</v>
      </c>
      <c r="B2470" s="40" t="n">
        <v>36923</v>
      </c>
      <c r="C2470" s="0" t="s">
        <v>69</v>
      </c>
      <c r="D2470" s="0" t="n">
        <v>112</v>
      </c>
      <c r="F2470" s="0" t="s">
        <v>14</v>
      </c>
      <c r="G2470" s="0" t="s">
        <v>72</v>
      </c>
      <c r="H2470" s="0" t="s">
        <v>12</v>
      </c>
      <c r="I2470" s="0" t="s">
        <v>77</v>
      </c>
      <c r="J2470" s="0" t="n">
        <v>0</v>
      </c>
      <c r="K2470" s="0" t="n">
        <v>0</v>
      </c>
      <c r="L2470" s="0" t="n">
        <v>2.02285762755486</v>
      </c>
      <c r="M2470" s="0" t="n">
        <v>24.45739375</v>
      </c>
      <c r="N2470" s="0" t="n">
        <v>-0.081591927870443</v>
      </c>
      <c r="O2470" s="0" t="n">
        <v>0.833000927235016</v>
      </c>
      <c r="P2470" s="0" t="n">
        <v>0</v>
      </c>
      <c r="Q2470" s="0" t="n">
        <v>2.02285762755486</v>
      </c>
      <c r="R2470" s="0" t="n">
        <v>-2.02285762755486</v>
      </c>
      <c r="S2470" s="0" t="n">
        <v>0</v>
      </c>
    </row>
    <row r="2471" customFormat="false" ht="12.8" hidden="false" customHeight="false" outlineLevel="0" collapsed="false">
      <c r="A2471" s="40" t="n">
        <v>36947</v>
      </c>
      <c r="B2471" s="40" t="n">
        <v>36923</v>
      </c>
      <c r="C2471" s="0" t="s">
        <v>69</v>
      </c>
      <c r="D2471" s="0" t="n">
        <v>112</v>
      </c>
      <c r="E2471" s="0" t="s">
        <v>70</v>
      </c>
      <c r="F2471" s="0" t="s">
        <v>14</v>
      </c>
      <c r="G2471" s="0" t="s">
        <v>73</v>
      </c>
      <c r="H2471" s="0" t="s">
        <v>12</v>
      </c>
      <c r="I2471" s="0" t="s">
        <v>71</v>
      </c>
      <c r="J2471" s="0" t="n">
        <v>0</v>
      </c>
      <c r="K2471" s="0" t="n">
        <v>0</v>
      </c>
      <c r="L2471" s="0" t="n">
        <v>-4.2244</v>
      </c>
      <c r="M2471" s="0" t="n">
        <v>0</v>
      </c>
      <c r="N2471" s="0" t="n">
        <v>0.3412</v>
      </c>
      <c r="O2471" s="0" t="n">
        <v>0</v>
      </c>
      <c r="P2471" s="0" t="n">
        <v>-4.4824</v>
      </c>
      <c r="Q2471" s="0" t="n">
        <v>0.258</v>
      </c>
      <c r="R2471" s="0" t="n">
        <v>-0.258</v>
      </c>
      <c r="S2471" s="0" t="n">
        <v>4.4824</v>
      </c>
    </row>
    <row r="2472" customFormat="false" ht="12.8" hidden="false" customHeight="false" outlineLevel="0" collapsed="false">
      <c r="A2472" s="40" t="n">
        <v>36947</v>
      </c>
      <c r="B2472" s="40" t="n">
        <v>36923</v>
      </c>
      <c r="C2472" s="0" t="s">
        <v>69</v>
      </c>
      <c r="D2472" s="0" t="n">
        <v>112</v>
      </c>
      <c r="F2472" s="0" t="s">
        <v>14</v>
      </c>
      <c r="G2472" s="0" t="s">
        <v>73</v>
      </c>
      <c r="H2472" s="0" t="s">
        <v>12</v>
      </c>
      <c r="I2472" s="0" t="s">
        <v>77</v>
      </c>
      <c r="J2472" s="0" t="n">
        <v>0</v>
      </c>
      <c r="K2472" s="0" t="n">
        <v>0</v>
      </c>
      <c r="L2472" s="0" t="n">
        <v>615.017125499897</v>
      </c>
      <c r="M2472" s="0" t="n">
        <v>20.4142</v>
      </c>
      <c r="N2472" s="0" t="n">
        <v>-29.2312210243634</v>
      </c>
      <c r="O2472" s="0" t="n">
        <v>0.767174848967303</v>
      </c>
      <c r="P2472" s="0" t="n">
        <v>0</v>
      </c>
      <c r="Q2472" s="0" t="n">
        <v>615.017125499897</v>
      </c>
      <c r="R2472" s="0" t="n">
        <v>-615.017125499897</v>
      </c>
      <c r="S2472" s="0" t="n">
        <v>0</v>
      </c>
    </row>
    <row r="2473" customFormat="false" ht="12.8" hidden="false" customHeight="false" outlineLevel="0" collapsed="false">
      <c r="A2473" s="40" t="n">
        <v>36947</v>
      </c>
      <c r="B2473" s="40" t="n">
        <v>36923</v>
      </c>
      <c r="C2473" s="0" t="s">
        <v>69</v>
      </c>
      <c r="D2473" s="0" t="n">
        <v>112</v>
      </c>
      <c r="E2473" s="0" t="s">
        <v>70</v>
      </c>
      <c r="F2473" s="0" t="s">
        <v>14</v>
      </c>
      <c r="G2473" s="0" t="s">
        <v>74</v>
      </c>
      <c r="H2473" s="0" t="s">
        <v>12</v>
      </c>
      <c r="I2473" s="0" t="s">
        <v>71</v>
      </c>
      <c r="J2473" s="0" t="n">
        <v>0</v>
      </c>
      <c r="K2473" s="0" t="n">
        <v>0</v>
      </c>
      <c r="L2473" s="0" t="n">
        <v>0.0337</v>
      </c>
      <c r="M2473" s="0" t="n">
        <v>0</v>
      </c>
      <c r="N2473" s="0" t="n">
        <v>0</v>
      </c>
      <c r="O2473" s="0" t="n">
        <v>0</v>
      </c>
      <c r="P2473" s="0" t="n">
        <v>-0.0821</v>
      </c>
      <c r="Q2473" s="0" t="n">
        <v>0.1158</v>
      </c>
      <c r="R2473" s="0" t="n">
        <v>-0.1158</v>
      </c>
      <c r="S2473" s="0" t="n">
        <v>0.0821</v>
      </c>
    </row>
    <row r="2474" customFormat="false" ht="12.8" hidden="false" customHeight="false" outlineLevel="0" collapsed="false">
      <c r="A2474" s="40" t="n">
        <v>36947</v>
      </c>
      <c r="B2474" s="40" t="n">
        <v>36923</v>
      </c>
      <c r="C2474" s="0" t="s">
        <v>69</v>
      </c>
      <c r="D2474" s="0" t="n">
        <v>112</v>
      </c>
      <c r="F2474" s="0" t="s">
        <v>14</v>
      </c>
      <c r="G2474" s="0" t="s">
        <v>74</v>
      </c>
      <c r="H2474" s="0" t="s">
        <v>12</v>
      </c>
      <c r="I2474" s="0" t="s">
        <v>77</v>
      </c>
      <c r="J2474" s="0" t="n">
        <v>0</v>
      </c>
      <c r="K2474" s="0" t="n">
        <v>0</v>
      </c>
      <c r="L2474" s="0" t="n">
        <v>12.3045041834521</v>
      </c>
      <c r="M2474" s="0" t="n">
        <v>20.4142</v>
      </c>
      <c r="N2474" s="0" t="n">
        <v>-0.570141146451378</v>
      </c>
      <c r="O2474" s="0" t="n">
        <v>0.763095072891249</v>
      </c>
      <c r="P2474" s="0" t="n">
        <v>0</v>
      </c>
      <c r="Q2474" s="0" t="n">
        <v>12.3045041834521</v>
      </c>
      <c r="R2474" s="0" t="n">
        <v>-12.3045041834521</v>
      </c>
      <c r="S2474" s="0" t="n">
        <v>0</v>
      </c>
    </row>
    <row r="2475" customFormat="false" ht="12.8" hidden="false" customHeight="false" outlineLevel="0" collapsed="false">
      <c r="A2475" s="40" t="n">
        <v>36947</v>
      </c>
      <c r="B2475" s="40" t="n">
        <v>36923</v>
      </c>
      <c r="C2475" s="0" t="s">
        <v>69</v>
      </c>
      <c r="D2475" s="0" t="n">
        <v>112</v>
      </c>
      <c r="E2475" s="0" t="s">
        <v>70</v>
      </c>
      <c r="F2475" s="0" t="s">
        <v>14</v>
      </c>
      <c r="G2475" s="0" t="s">
        <v>75</v>
      </c>
      <c r="H2475" s="0" t="s">
        <v>12</v>
      </c>
      <c r="I2475" s="0" t="s">
        <v>71</v>
      </c>
      <c r="J2475" s="0" t="n">
        <v>0</v>
      </c>
      <c r="K2475" s="0" t="n">
        <v>0</v>
      </c>
      <c r="L2475" s="0" t="n">
        <v>0.0465</v>
      </c>
      <c r="M2475" s="0" t="n">
        <v>0</v>
      </c>
      <c r="N2475" s="0" t="n">
        <v>0</v>
      </c>
      <c r="O2475" s="0" t="n">
        <v>0</v>
      </c>
      <c r="P2475" s="0" t="n">
        <v>-0.2226</v>
      </c>
      <c r="Q2475" s="0" t="n">
        <v>0.2691</v>
      </c>
      <c r="R2475" s="0" t="n">
        <v>-0.2691</v>
      </c>
      <c r="S2475" s="0" t="n">
        <v>0.2226</v>
      </c>
    </row>
    <row r="2476" customFormat="false" ht="12.8" hidden="false" customHeight="false" outlineLevel="0" collapsed="false">
      <c r="A2476" s="40" t="n">
        <v>36947</v>
      </c>
      <c r="B2476" s="40" t="n">
        <v>36923</v>
      </c>
      <c r="C2476" s="0" t="s">
        <v>69</v>
      </c>
      <c r="D2476" s="0" t="n">
        <v>112</v>
      </c>
      <c r="F2476" s="0" t="s">
        <v>14</v>
      </c>
      <c r="G2476" s="0" t="s">
        <v>75</v>
      </c>
      <c r="H2476" s="0" t="s">
        <v>12</v>
      </c>
      <c r="I2476" s="0" t="s">
        <v>77</v>
      </c>
      <c r="J2476" s="0" t="n">
        <v>0</v>
      </c>
      <c r="K2476" s="0" t="n">
        <v>0</v>
      </c>
      <c r="L2476" s="0" t="n">
        <v>2094.88591971365</v>
      </c>
      <c r="M2476" s="0" t="n">
        <v>20.4142</v>
      </c>
      <c r="N2476" s="0" t="n">
        <v>-99.7060524007255</v>
      </c>
      <c r="O2476" s="0" t="n">
        <v>0.766978589065963</v>
      </c>
      <c r="P2476" s="0" t="n">
        <v>0</v>
      </c>
      <c r="Q2476" s="0" t="n">
        <v>2094.88591971365</v>
      </c>
      <c r="R2476" s="0" t="n">
        <v>-2094.88591971365</v>
      </c>
      <c r="S2476" s="0" t="n">
        <v>0</v>
      </c>
    </row>
    <row r="2477" customFormat="false" ht="12.8" hidden="false" customHeight="false" outlineLevel="0" collapsed="false">
      <c r="A2477" s="40" t="n">
        <v>36947</v>
      </c>
      <c r="B2477" s="40" t="n">
        <v>36923</v>
      </c>
      <c r="C2477" s="0" t="s">
        <v>69</v>
      </c>
      <c r="D2477" s="0" t="n">
        <v>112</v>
      </c>
      <c r="E2477" s="0" t="s">
        <v>70</v>
      </c>
      <c r="F2477" s="0" t="s">
        <v>14</v>
      </c>
      <c r="G2477" s="0" t="s">
        <v>76</v>
      </c>
      <c r="H2477" s="0" t="s">
        <v>12</v>
      </c>
      <c r="I2477" s="0" t="s">
        <v>71</v>
      </c>
      <c r="J2477" s="0" t="n">
        <v>0</v>
      </c>
      <c r="K2477" s="0" t="n">
        <v>0</v>
      </c>
      <c r="L2477" s="0" t="n">
        <v>0.0412</v>
      </c>
      <c r="M2477" s="0" t="n">
        <v>0</v>
      </c>
      <c r="N2477" s="0" t="n">
        <v>0</v>
      </c>
      <c r="O2477" s="0" t="n">
        <v>0</v>
      </c>
      <c r="P2477" s="0" t="n">
        <v>-0.468</v>
      </c>
      <c r="Q2477" s="0" t="n">
        <v>0.5092</v>
      </c>
      <c r="R2477" s="0" t="n">
        <v>-0.5092</v>
      </c>
      <c r="S2477" s="0" t="n">
        <v>0.468</v>
      </c>
    </row>
    <row r="2478" customFormat="false" ht="12.8" hidden="false" customHeight="false" outlineLevel="0" collapsed="false">
      <c r="A2478" s="40" t="n">
        <v>36947</v>
      </c>
      <c r="B2478" s="40" t="n">
        <v>36923</v>
      </c>
      <c r="C2478" s="0" t="s">
        <v>69</v>
      </c>
      <c r="D2478" s="0" t="n">
        <v>112</v>
      </c>
      <c r="F2478" s="0" t="s">
        <v>14</v>
      </c>
      <c r="G2478" s="0" t="s">
        <v>76</v>
      </c>
      <c r="H2478" s="0" t="s">
        <v>12</v>
      </c>
      <c r="I2478" s="0" t="s">
        <v>77</v>
      </c>
      <c r="J2478" s="0" t="n">
        <v>0</v>
      </c>
      <c r="K2478" s="0" t="n">
        <v>0</v>
      </c>
      <c r="L2478" s="0" t="n">
        <v>50.8980444345032</v>
      </c>
      <c r="M2478" s="0" t="n">
        <v>20.4142</v>
      </c>
      <c r="N2478" s="0" t="n">
        <v>-2.3973167310372</v>
      </c>
      <c r="O2478" s="0" t="n">
        <v>0.767938679597939</v>
      </c>
      <c r="P2478" s="0" t="n">
        <v>0</v>
      </c>
      <c r="Q2478" s="0" t="n">
        <v>50.8980444345032</v>
      </c>
      <c r="R2478" s="0" t="n">
        <v>-50.8980444345032</v>
      </c>
      <c r="S2478" s="0" t="n">
        <v>0</v>
      </c>
    </row>
    <row r="2479" customFormat="false" ht="12.8" hidden="false" customHeight="false" outlineLevel="0" collapsed="false">
      <c r="A2479" s="40" t="n">
        <v>36947</v>
      </c>
      <c r="B2479" s="40" t="n">
        <v>36923</v>
      </c>
      <c r="C2479" s="0" t="s">
        <v>69</v>
      </c>
      <c r="D2479" s="0" t="n">
        <v>114</v>
      </c>
      <c r="E2479" s="0" t="s">
        <v>70</v>
      </c>
      <c r="F2479" s="0" t="s">
        <v>15</v>
      </c>
      <c r="G2479" s="0" t="s">
        <v>72</v>
      </c>
      <c r="H2479" s="0" t="s">
        <v>12</v>
      </c>
      <c r="I2479" s="0" t="s">
        <v>71</v>
      </c>
      <c r="J2479" s="0" t="n">
        <v>0</v>
      </c>
      <c r="K2479" s="0" t="n">
        <v>0</v>
      </c>
      <c r="L2479" s="0" t="n">
        <v>-49.6652</v>
      </c>
      <c r="M2479" s="0" t="n">
        <v>0</v>
      </c>
      <c r="N2479" s="0" t="n">
        <v>0.0098</v>
      </c>
      <c r="O2479" s="0" t="n">
        <v>0</v>
      </c>
      <c r="P2479" s="0" t="n">
        <v>-49.7018</v>
      </c>
      <c r="Q2479" s="0" t="n">
        <v>0.0366</v>
      </c>
      <c r="R2479" s="0" t="n">
        <v>-0.0366</v>
      </c>
      <c r="S2479" s="0" t="n">
        <v>49.7018</v>
      </c>
    </row>
    <row r="2480" customFormat="false" ht="12.8" hidden="false" customHeight="false" outlineLevel="0" collapsed="false">
      <c r="A2480" s="40" t="n">
        <v>36947</v>
      </c>
      <c r="B2480" s="40" t="n">
        <v>36923</v>
      </c>
      <c r="C2480" s="0" t="s">
        <v>69</v>
      </c>
      <c r="D2480" s="0" t="n">
        <v>114</v>
      </c>
      <c r="F2480" s="0" t="s">
        <v>15</v>
      </c>
      <c r="G2480" s="0" t="s">
        <v>72</v>
      </c>
      <c r="H2480" s="0" t="s">
        <v>12</v>
      </c>
      <c r="I2480" s="0" t="s">
        <v>77</v>
      </c>
      <c r="J2480" s="0" t="n">
        <v>0</v>
      </c>
      <c r="K2480" s="0" t="n">
        <v>0</v>
      </c>
      <c r="L2480" s="0" t="n">
        <v>52.7376401752319</v>
      </c>
      <c r="M2480" s="0" t="n">
        <v>2567.45489583333</v>
      </c>
      <c r="N2480" s="0" t="n">
        <v>-0.0123871853879892</v>
      </c>
      <c r="O2480" s="0" t="n">
        <v>0.810722905763096</v>
      </c>
      <c r="P2480" s="0" t="n">
        <v>0</v>
      </c>
      <c r="Q2480" s="0" t="n">
        <v>52.7376401752319</v>
      </c>
      <c r="R2480" s="0" t="n">
        <v>-52.7376401752319</v>
      </c>
      <c r="S2480" s="0" t="n">
        <v>0</v>
      </c>
    </row>
    <row r="2481" customFormat="false" ht="12.8" hidden="false" customHeight="false" outlineLevel="0" collapsed="false">
      <c r="A2481" s="40" t="n">
        <v>36947</v>
      </c>
      <c r="B2481" s="40" t="n">
        <v>36923</v>
      </c>
      <c r="C2481" s="0" t="s">
        <v>69</v>
      </c>
      <c r="D2481" s="0" t="n">
        <v>114</v>
      </c>
      <c r="E2481" s="0" t="s">
        <v>70</v>
      </c>
      <c r="F2481" s="0" t="s">
        <v>15</v>
      </c>
      <c r="G2481" s="0" t="s">
        <v>73</v>
      </c>
      <c r="H2481" s="0" t="s">
        <v>12</v>
      </c>
      <c r="I2481" s="0" t="s">
        <v>71</v>
      </c>
      <c r="J2481" s="0" t="n">
        <v>0</v>
      </c>
      <c r="K2481" s="0" t="n">
        <v>0</v>
      </c>
      <c r="L2481" s="0" t="n">
        <v>6.6366</v>
      </c>
      <c r="M2481" s="0" t="n">
        <v>0</v>
      </c>
      <c r="N2481" s="0" t="n">
        <v>5.245</v>
      </c>
      <c r="O2481" s="0" t="n">
        <v>0</v>
      </c>
      <c r="P2481" s="0" t="n">
        <v>-211.943</v>
      </c>
      <c r="Q2481" s="0" t="n">
        <v>218.5796</v>
      </c>
      <c r="R2481" s="0" t="n">
        <v>-218.5796</v>
      </c>
      <c r="S2481" s="0" t="n">
        <v>211.943</v>
      </c>
    </row>
    <row r="2482" customFormat="false" ht="12.8" hidden="false" customHeight="false" outlineLevel="0" collapsed="false">
      <c r="A2482" s="40" t="n">
        <v>36947</v>
      </c>
      <c r="B2482" s="40" t="n">
        <v>36923</v>
      </c>
      <c r="C2482" s="0" t="s">
        <v>69</v>
      </c>
      <c r="D2482" s="0" t="n">
        <v>114</v>
      </c>
      <c r="F2482" s="0" t="s">
        <v>15</v>
      </c>
      <c r="G2482" s="0" t="s">
        <v>73</v>
      </c>
      <c r="H2482" s="0" t="s">
        <v>12</v>
      </c>
      <c r="I2482" s="0" t="s">
        <v>77</v>
      </c>
      <c r="J2482" s="0" t="n">
        <v>0</v>
      </c>
      <c r="K2482" s="0" t="n">
        <v>0</v>
      </c>
      <c r="L2482" s="0" t="n">
        <v>3017.03729598396</v>
      </c>
      <c r="M2482" s="0" t="n">
        <v>2567.45489583333</v>
      </c>
      <c r="N2482" s="0" t="n">
        <v>-5.33217133306195</v>
      </c>
      <c r="O2482" s="0" t="n">
        <v>1.44617018112713</v>
      </c>
      <c r="P2482" s="0" t="n">
        <v>0</v>
      </c>
      <c r="Q2482" s="0" t="n">
        <v>3017.03729598396</v>
      </c>
      <c r="R2482" s="0" t="n">
        <v>-3017.03729598396</v>
      </c>
      <c r="S2482" s="0" t="n">
        <v>0</v>
      </c>
    </row>
    <row r="2483" customFormat="false" ht="12.8" hidden="false" customHeight="false" outlineLevel="0" collapsed="false">
      <c r="A2483" s="40" t="n">
        <v>36947</v>
      </c>
      <c r="B2483" s="40" t="n">
        <v>36923</v>
      </c>
      <c r="C2483" s="0" t="s">
        <v>69</v>
      </c>
      <c r="D2483" s="0" t="n">
        <v>114</v>
      </c>
      <c r="E2483" s="0" t="s">
        <v>70</v>
      </c>
      <c r="F2483" s="0" t="s">
        <v>15</v>
      </c>
      <c r="G2483" s="0" t="s">
        <v>74</v>
      </c>
      <c r="H2483" s="0" t="s">
        <v>12</v>
      </c>
      <c r="I2483" s="0" t="s">
        <v>71</v>
      </c>
      <c r="J2483" s="0" t="n">
        <v>0</v>
      </c>
      <c r="K2483" s="0" t="n">
        <v>0</v>
      </c>
      <c r="L2483" s="0" t="n">
        <v>-7.7281</v>
      </c>
      <c r="M2483" s="0" t="n">
        <v>0</v>
      </c>
      <c r="N2483" s="0" t="n">
        <v>0.3342</v>
      </c>
      <c r="O2483" s="0" t="n">
        <v>0</v>
      </c>
      <c r="P2483" s="0" t="n">
        <v>-14.7113</v>
      </c>
      <c r="Q2483" s="0" t="n">
        <v>6.9832</v>
      </c>
      <c r="R2483" s="0" t="n">
        <v>-6.9832</v>
      </c>
      <c r="S2483" s="0" t="n">
        <v>14.7113</v>
      </c>
    </row>
    <row r="2484" customFormat="false" ht="12.8" hidden="false" customHeight="false" outlineLevel="0" collapsed="false">
      <c r="A2484" s="40" t="n">
        <v>36947</v>
      </c>
      <c r="B2484" s="40" t="n">
        <v>36923</v>
      </c>
      <c r="C2484" s="0" t="s">
        <v>69</v>
      </c>
      <c r="D2484" s="0" t="n">
        <v>114</v>
      </c>
      <c r="F2484" s="0" t="s">
        <v>15</v>
      </c>
      <c r="G2484" s="0" t="s">
        <v>74</v>
      </c>
      <c r="H2484" s="0" t="s">
        <v>12</v>
      </c>
      <c r="I2484" s="0" t="s">
        <v>77</v>
      </c>
      <c r="J2484" s="0" t="n">
        <v>0</v>
      </c>
      <c r="K2484" s="0" t="n">
        <v>0</v>
      </c>
      <c r="L2484" s="0" t="n">
        <v>165.716478480498</v>
      </c>
      <c r="M2484" s="0" t="n">
        <v>2567.45489583333</v>
      </c>
      <c r="N2484" s="0" t="n">
        <v>-0.338887038956834</v>
      </c>
      <c r="O2484" s="0" t="n">
        <v>0.783933381297908</v>
      </c>
      <c r="P2484" s="0" t="n">
        <v>0</v>
      </c>
      <c r="Q2484" s="0" t="n">
        <v>165.716478480498</v>
      </c>
      <c r="R2484" s="0" t="n">
        <v>-165.716478480498</v>
      </c>
      <c r="S2484" s="0" t="n">
        <v>0</v>
      </c>
    </row>
    <row r="2485" customFormat="false" ht="12.8" hidden="false" customHeight="false" outlineLevel="0" collapsed="false">
      <c r="A2485" s="40" t="n">
        <v>36947</v>
      </c>
      <c r="B2485" s="40" t="n">
        <v>36923</v>
      </c>
      <c r="C2485" s="0" t="s">
        <v>69</v>
      </c>
      <c r="D2485" s="0" t="n">
        <v>114</v>
      </c>
      <c r="E2485" s="0" t="s">
        <v>70</v>
      </c>
      <c r="F2485" s="0" t="s">
        <v>15</v>
      </c>
      <c r="G2485" s="0" t="s">
        <v>75</v>
      </c>
      <c r="H2485" s="0" t="s">
        <v>12</v>
      </c>
      <c r="I2485" s="0" t="s">
        <v>71</v>
      </c>
      <c r="J2485" s="0" t="n">
        <v>0</v>
      </c>
      <c r="K2485" s="0" t="n">
        <v>0</v>
      </c>
      <c r="L2485" s="0" t="n">
        <v>-8831.335</v>
      </c>
      <c r="M2485" s="0" t="n">
        <v>0</v>
      </c>
      <c r="N2485" s="0" t="n">
        <v>136.37</v>
      </c>
      <c r="O2485" s="0" t="n">
        <v>0</v>
      </c>
      <c r="P2485" s="0" t="n">
        <v>-8882.6549</v>
      </c>
      <c r="Q2485" s="0" t="n">
        <v>51.3199</v>
      </c>
      <c r="R2485" s="0" t="n">
        <v>-51.3199</v>
      </c>
      <c r="S2485" s="0" t="n">
        <v>8882.6549</v>
      </c>
    </row>
    <row r="2486" customFormat="false" ht="12.8" hidden="false" customHeight="false" outlineLevel="0" collapsed="false">
      <c r="A2486" s="40" t="n">
        <v>36947</v>
      </c>
      <c r="B2486" s="40" t="n">
        <v>36923</v>
      </c>
      <c r="C2486" s="0" t="s">
        <v>69</v>
      </c>
      <c r="D2486" s="0" t="n">
        <v>114</v>
      </c>
      <c r="F2486" s="0" t="s">
        <v>15</v>
      </c>
      <c r="G2486" s="0" t="s">
        <v>75</v>
      </c>
      <c r="H2486" s="0" t="s">
        <v>12</v>
      </c>
      <c r="I2486" s="0" t="s">
        <v>77</v>
      </c>
      <c r="J2486" s="0" t="n">
        <v>0</v>
      </c>
      <c r="K2486" s="0" t="n">
        <v>0</v>
      </c>
      <c r="L2486" s="0" t="n">
        <v>78238.9952568116</v>
      </c>
      <c r="M2486" s="0" t="n">
        <v>2567.45489583333</v>
      </c>
      <c r="N2486" s="0" t="n">
        <v>-138.395952962291</v>
      </c>
      <c r="O2486" s="0" t="n">
        <v>1.24361246605701</v>
      </c>
      <c r="P2486" s="0" t="n">
        <v>0</v>
      </c>
      <c r="Q2486" s="0" t="n">
        <v>78238.9952568116</v>
      </c>
      <c r="R2486" s="0" t="n">
        <v>-78238.9952568116</v>
      </c>
      <c r="S2486" s="0" t="n">
        <v>0</v>
      </c>
    </row>
    <row r="2487" customFormat="false" ht="12.8" hidden="false" customHeight="false" outlineLevel="0" collapsed="false">
      <c r="A2487" s="40" t="n">
        <v>36947</v>
      </c>
      <c r="B2487" s="40" t="n">
        <v>36923</v>
      </c>
      <c r="C2487" s="0" t="s">
        <v>69</v>
      </c>
      <c r="D2487" s="0" t="n">
        <v>114</v>
      </c>
      <c r="E2487" s="0" t="s">
        <v>70</v>
      </c>
      <c r="F2487" s="0" t="s">
        <v>15</v>
      </c>
      <c r="G2487" s="0" t="s">
        <v>76</v>
      </c>
      <c r="H2487" s="0" t="s">
        <v>12</v>
      </c>
      <c r="I2487" s="0" t="s">
        <v>71</v>
      </c>
      <c r="J2487" s="0" t="n">
        <v>0</v>
      </c>
      <c r="K2487" s="0" t="n">
        <v>0</v>
      </c>
      <c r="L2487" s="0" t="n">
        <v>-14.4544</v>
      </c>
      <c r="M2487" s="0" t="n">
        <v>0</v>
      </c>
      <c r="N2487" s="0" t="n">
        <v>0.3685</v>
      </c>
      <c r="O2487" s="0" t="n">
        <v>0</v>
      </c>
      <c r="P2487" s="0" t="n">
        <v>-23.5298</v>
      </c>
      <c r="Q2487" s="0" t="n">
        <v>9.0754</v>
      </c>
      <c r="R2487" s="0" t="n">
        <v>-9.0754</v>
      </c>
      <c r="S2487" s="0" t="n">
        <v>23.5298</v>
      </c>
    </row>
    <row r="2488" customFormat="false" ht="12.8" hidden="false" customHeight="false" outlineLevel="0" collapsed="false">
      <c r="A2488" s="40" t="n">
        <v>36947</v>
      </c>
      <c r="B2488" s="40" t="n">
        <v>36923</v>
      </c>
      <c r="C2488" s="0" t="s">
        <v>69</v>
      </c>
      <c r="D2488" s="0" t="n">
        <v>114</v>
      </c>
      <c r="F2488" s="0" t="s">
        <v>15</v>
      </c>
      <c r="G2488" s="0" t="s">
        <v>76</v>
      </c>
      <c r="H2488" s="0" t="s">
        <v>12</v>
      </c>
      <c r="I2488" s="0" t="s">
        <v>77</v>
      </c>
      <c r="J2488" s="0" t="n">
        <v>0</v>
      </c>
      <c r="K2488" s="0" t="n">
        <v>0</v>
      </c>
      <c r="L2488" s="0" t="n">
        <v>204.956020254287</v>
      </c>
      <c r="M2488" s="0" t="n">
        <v>2567.45489583333</v>
      </c>
      <c r="N2488" s="0" t="n">
        <v>-0.373865951627658</v>
      </c>
      <c r="O2488" s="0" t="n">
        <v>1.6984274119346</v>
      </c>
      <c r="P2488" s="0" t="n">
        <v>0</v>
      </c>
      <c r="Q2488" s="0" t="n">
        <v>204.956020254287</v>
      </c>
      <c r="R2488" s="0" t="n">
        <v>-204.956020254287</v>
      </c>
      <c r="S2488" s="0" t="n">
        <v>0</v>
      </c>
    </row>
    <row r="2489" customFormat="false" ht="12.8" hidden="false" customHeight="false" outlineLevel="0" collapsed="false">
      <c r="A2489" s="40" t="n">
        <v>36947</v>
      </c>
      <c r="B2489" s="40" t="n">
        <v>36923</v>
      </c>
      <c r="C2489" s="0" t="s">
        <v>69</v>
      </c>
      <c r="D2489" s="0" t="n">
        <v>115</v>
      </c>
      <c r="E2489" s="0" t="s">
        <v>70</v>
      </c>
      <c r="F2489" s="0" t="s">
        <v>16</v>
      </c>
      <c r="G2489" s="0" t="s">
        <v>72</v>
      </c>
      <c r="H2489" s="0" t="s">
        <v>12</v>
      </c>
      <c r="I2489" s="0" t="s">
        <v>71</v>
      </c>
      <c r="J2489" s="0" t="n">
        <v>0</v>
      </c>
      <c r="K2489" s="0" t="n">
        <v>0</v>
      </c>
      <c r="L2489" s="0" t="n">
        <v>-0.4373</v>
      </c>
      <c r="M2489" s="0" t="n">
        <v>0</v>
      </c>
      <c r="N2489" s="0" t="n">
        <v>0</v>
      </c>
      <c r="O2489" s="0" t="n">
        <v>0</v>
      </c>
      <c r="P2489" s="0" t="n">
        <v>-0.4373</v>
      </c>
      <c r="Q2489" s="0" t="n">
        <v>0</v>
      </c>
      <c r="R2489" s="0" t="n">
        <v>0</v>
      </c>
      <c r="S2489" s="0" t="n">
        <v>0.4373</v>
      </c>
    </row>
    <row r="2490" customFormat="false" ht="12.8" hidden="false" customHeight="false" outlineLevel="0" collapsed="false">
      <c r="A2490" s="40" t="n">
        <v>36947</v>
      </c>
      <c r="B2490" s="40" t="n">
        <v>36923</v>
      </c>
      <c r="C2490" s="0" t="s">
        <v>69</v>
      </c>
      <c r="D2490" s="0" t="n">
        <v>115</v>
      </c>
      <c r="F2490" s="0" t="s">
        <v>16</v>
      </c>
      <c r="G2490" s="0" t="s">
        <v>72</v>
      </c>
      <c r="H2490" s="0" t="s">
        <v>12</v>
      </c>
      <c r="I2490" s="0" t="s">
        <v>77</v>
      </c>
      <c r="J2490" s="0" t="n">
        <v>0</v>
      </c>
      <c r="K2490" s="0" t="n">
        <v>0</v>
      </c>
      <c r="L2490" s="0" t="n">
        <v>0.917179342529759</v>
      </c>
      <c r="M2490" s="0" t="n">
        <v>91.034</v>
      </c>
      <c r="N2490" s="0" t="n">
        <v>-0.0100066748247859</v>
      </c>
      <c r="O2490" s="0" t="n">
        <v>0.0002</v>
      </c>
      <c r="P2490" s="0" t="n">
        <v>0</v>
      </c>
      <c r="Q2490" s="0" t="n">
        <v>0.917179342529759</v>
      </c>
      <c r="R2490" s="0" t="n">
        <v>-0.917179342529759</v>
      </c>
      <c r="S2490" s="0" t="n">
        <v>0</v>
      </c>
    </row>
    <row r="2491" customFormat="false" ht="12.8" hidden="false" customHeight="false" outlineLevel="0" collapsed="false">
      <c r="A2491" s="40" t="n">
        <v>36947</v>
      </c>
      <c r="B2491" s="40" t="n">
        <v>36923</v>
      </c>
      <c r="C2491" s="0" t="s">
        <v>69</v>
      </c>
      <c r="D2491" s="0" t="n">
        <v>115</v>
      </c>
      <c r="E2491" s="0" t="s">
        <v>70</v>
      </c>
      <c r="F2491" s="0" t="s">
        <v>16</v>
      </c>
      <c r="G2491" s="0" t="s">
        <v>73</v>
      </c>
      <c r="H2491" s="0" t="s">
        <v>12</v>
      </c>
      <c r="I2491" s="0" t="s">
        <v>71</v>
      </c>
      <c r="J2491" s="0" t="n">
        <v>0</v>
      </c>
      <c r="K2491" s="0" t="n">
        <v>0</v>
      </c>
      <c r="L2491" s="0" t="n">
        <v>-43.493</v>
      </c>
      <c r="M2491" s="0" t="n">
        <v>0</v>
      </c>
      <c r="N2491" s="0" t="n">
        <v>0.3308</v>
      </c>
      <c r="O2491" s="0" t="n">
        <v>0</v>
      </c>
      <c r="P2491" s="0" t="n">
        <v>-43.493</v>
      </c>
      <c r="Q2491" s="0" t="n">
        <v>0</v>
      </c>
      <c r="R2491" s="0" t="n">
        <v>0</v>
      </c>
      <c r="S2491" s="0" t="n">
        <v>43.493</v>
      </c>
    </row>
    <row r="2492" customFormat="false" ht="12.8" hidden="false" customHeight="false" outlineLevel="0" collapsed="false">
      <c r="A2492" s="40" t="n">
        <v>36947</v>
      </c>
      <c r="B2492" s="40" t="n">
        <v>36923</v>
      </c>
      <c r="C2492" s="0" t="s">
        <v>69</v>
      </c>
      <c r="D2492" s="0" t="n">
        <v>115</v>
      </c>
      <c r="F2492" s="0" t="s">
        <v>16</v>
      </c>
      <c r="G2492" s="0" t="s">
        <v>73</v>
      </c>
      <c r="H2492" s="0" t="s">
        <v>12</v>
      </c>
      <c r="I2492" s="0" t="s">
        <v>77</v>
      </c>
      <c r="J2492" s="0" t="n">
        <v>0</v>
      </c>
      <c r="K2492" s="0" t="n">
        <v>0</v>
      </c>
      <c r="L2492" s="0" t="n">
        <v>2701.67145746869</v>
      </c>
      <c r="M2492" s="0" t="n">
        <v>124.66295</v>
      </c>
      <c r="N2492" s="0" t="n">
        <v>-21.763655626349</v>
      </c>
      <c r="O2492" s="0" t="n">
        <v>0.444</v>
      </c>
      <c r="P2492" s="0" t="n">
        <v>0</v>
      </c>
      <c r="Q2492" s="0" t="n">
        <v>2701.67145746869</v>
      </c>
      <c r="R2492" s="0" t="n">
        <v>-2701.67145746869</v>
      </c>
      <c r="S2492" s="0" t="n">
        <v>0</v>
      </c>
    </row>
    <row r="2493" customFormat="false" ht="12.8" hidden="false" customHeight="false" outlineLevel="0" collapsed="false">
      <c r="A2493" s="40" t="n">
        <v>36947</v>
      </c>
      <c r="B2493" s="40" t="n">
        <v>36923</v>
      </c>
      <c r="C2493" s="0" t="s">
        <v>69</v>
      </c>
      <c r="D2493" s="0" t="n">
        <v>115</v>
      </c>
      <c r="E2493" s="0" t="s">
        <v>70</v>
      </c>
      <c r="F2493" s="0" t="s">
        <v>16</v>
      </c>
      <c r="G2493" s="0" t="s">
        <v>74</v>
      </c>
      <c r="H2493" s="0" t="s">
        <v>12</v>
      </c>
      <c r="I2493" s="0" t="s">
        <v>71</v>
      </c>
      <c r="J2493" s="0" t="n">
        <v>0</v>
      </c>
      <c r="K2493" s="0" t="n">
        <v>0</v>
      </c>
      <c r="L2493" s="0" t="n">
        <v>-1.172</v>
      </c>
      <c r="M2493" s="0" t="n">
        <v>0</v>
      </c>
      <c r="N2493" s="0" t="n">
        <v>0</v>
      </c>
      <c r="O2493" s="0" t="n">
        <v>0</v>
      </c>
      <c r="P2493" s="0" t="n">
        <v>-1.4566</v>
      </c>
      <c r="Q2493" s="0" t="n">
        <v>0.2846</v>
      </c>
      <c r="R2493" s="0" t="n">
        <v>-0.2846</v>
      </c>
      <c r="S2493" s="0" t="n">
        <v>1.4566</v>
      </c>
    </row>
    <row r="2494" customFormat="false" ht="12.8" hidden="false" customHeight="false" outlineLevel="0" collapsed="false">
      <c r="A2494" s="40" t="n">
        <v>36947</v>
      </c>
      <c r="B2494" s="40" t="n">
        <v>36923</v>
      </c>
      <c r="C2494" s="0" t="s">
        <v>69</v>
      </c>
      <c r="D2494" s="0" t="n">
        <v>115</v>
      </c>
      <c r="F2494" s="0" t="s">
        <v>16</v>
      </c>
      <c r="G2494" s="0" t="s">
        <v>74</v>
      </c>
      <c r="H2494" s="0" t="s">
        <v>12</v>
      </c>
      <c r="I2494" s="0" t="s">
        <v>77</v>
      </c>
      <c r="J2494" s="0" t="n">
        <v>0</v>
      </c>
      <c r="K2494" s="0" t="n">
        <v>0</v>
      </c>
      <c r="L2494" s="0" t="n">
        <v>52.580432336908</v>
      </c>
      <c r="M2494" s="0" t="n">
        <v>124.66295</v>
      </c>
      <c r="N2494" s="0" t="n">
        <v>-0.427900289176226</v>
      </c>
      <c r="O2494" s="0" t="n">
        <v>0.0208</v>
      </c>
      <c r="P2494" s="0" t="n">
        <v>0</v>
      </c>
      <c r="Q2494" s="0" t="n">
        <v>52.580432336908</v>
      </c>
      <c r="R2494" s="0" t="n">
        <v>-52.580432336908</v>
      </c>
      <c r="S2494" s="0" t="n">
        <v>0</v>
      </c>
    </row>
    <row r="2495" customFormat="false" ht="12.8" hidden="false" customHeight="false" outlineLevel="0" collapsed="false">
      <c r="A2495" s="40" t="n">
        <v>36947</v>
      </c>
      <c r="B2495" s="40" t="n">
        <v>36923</v>
      </c>
      <c r="C2495" s="0" t="s">
        <v>69</v>
      </c>
      <c r="D2495" s="0" t="n">
        <v>115</v>
      </c>
      <c r="E2495" s="0" t="s">
        <v>70</v>
      </c>
      <c r="F2495" s="0" t="s">
        <v>16</v>
      </c>
      <c r="G2495" s="0" t="s">
        <v>75</v>
      </c>
      <c r="H2495" s="0" t="s">
        <v>12</v>
      </c>
      <c r="I2495" s="0" t="s">
        <v>71</v>
      </c>
      <c r="J2495" s="0" t="n">
        <v>0</v>
      </c>
      <c r="K2495" s="0" t="n">
        <v>0</v>
      </c>
      <c r="L2495" s="0" t="n">
        <v>-307.914</v>
      </c>
      <c r="M2495" s="0" t="n">
        <v>0</v>
      </c>
      <c r="N2495" s="0" t="n">
        <v>1.6756</v>
      </c>
      <c r="O2495" s="0" t="n">
        <v>0</v>
      </c>
      <c r="P2495" s="0" t="n">
        <v>-438.6095</v>
      </c>
      <c r="Q2495" s="0" t="n">
        <v>130.6955</v>
      </c>
      <c r="R2495" s="0" t="n">
        <v>-130.6955</v>
      </c>
      <c r="S2495" s="0" t="n">
        <v>438.6095</v>
      </c>
    </row>
    <row r="2496" customFormat="false" ht="12.8" hidden="false" customHeight="false" outlineLevel="0" collapsed="false">
      <c r="A2496" s="40" t="n">
        <v>36947</v>
      </c>
      <c r="B2496" s="40" t="n">
        <v>36923</v>
      </c>
      <c r="C2496" s="0" t="s">
        <v>69</v>
      </c>
      <c r="D2496" s="0" t="n">
        <v>115</v>
      </c>
      <c r="F2496" s="0" t="s">
        <v>16</v>
      </c>
      <c r="G2496" s="0" t="s">
        <v>75</v>
      </c>
      <c r="H2496" s="0" t="s">
        <v>12</v>
      </c>
      <c r="I2496" s="0" t="s">
        <v>77</v>
      </c>
      <c r="J2496" s="0" t="n">
        <v>0</v>
      </c>
      <c r="K2496" s="0" t="n">
        <v>0</v>
      </c>
      <c r="L2496" s="0" t="n">
        <v>9248.30818501621</v>
      </c>
      <c r="M2496" s="0" t="n">
        <v>124.66295</v>
      </c>
      <c r="N2496" s="0" t="n">
        <v>-74.3188387028908</v>
      </c>
      <c r="O2496" s="0" t="n">
        <v>1.8519</v>
      </c>
      <c r="P2496" s="0" t="n">
        <v>0</v>
      </c>
      <c r="Q2496" s="0" t="n">
        <v>9248.30818501621</v>
      </c>
      <c r="R2496" s="0" t="n">
        <v>-9248.30818501621</v>
      </c>
      <c r="S2496" s="0" t="n">
        <v>0</v>
      </c>
    </row>
    <row r="2497" customFormat="false" ht="12.8" hidden="false" customHeight="false" outlineLevel="0" collapsed="false">
      <c r="A2497" s="40" t="n">
        <v>36947</v>
      </c>
      <c r="B2497" s="40" t="n">
        <v>36923</v>
      </c>
      <c r="C2497" s="0" t="s">
        <v>69</v>
      </c>
      <c r="D2497" s="0" t="n">
        <v>115</v>
      </c>
      <c r="E2497" s="0" t="s">
        <v>70</v>
      </c>
      <c r="F2497" s="0" t="s">
        <v>16</v>
      </c>
      <c r="G2497" s="0" t="s">
        <v>76</v>
      </c>
      <c r="H2497" s="0" t="s">
        <v>12</v>
      </c>
      <c r="I2497" s="0" t="s">
        <v>71</v>
      </c>
      <c r="J2497" s="0" t="n">
        <v>0</v>
      </c>
      <c r="K2497" s="0" t="n">
        <v>0</v>
      </c>
      <c r="L2497" s="0" t="n">
        <v>-3.3932</v>
      </c>
      <c r="M2497" s="0" t="n">
        <v>0</v>
      </c>
      <c r="N2497" s="0" t="n">
        <v>0</v>
      </c>
      <c r="O2497" s="0" t="n">
        <v>0</v>
      </c>
      <c r="P2497" s="0" t="n">
        <v>-4.9449</v>
      </c>
      <c r="Q2497" s="0" t="n">
        <v>1.5517</v>
      </c>
      <c r="R2497" s="0" t="n">
        <v>-1.5517</v>
      </c>
      <c r="S2497" s="0" t="n">
        <v>4.9449</v>
      </c>
    </row>
    <row r="2498" customFormat="false" ht="12.8" hidden="false" customHeight="false" outlineLevel="0" collapsed="false">
      <c r="A2498" s="40" t="n">
        <v>36947</v>
      </c>
      <c r="B2498" s="40" t="n">
        <v>36923</v>
      </c>
      <c r="C2498" s="0" t="s">
        <v>69</v>
      </c>
      <c r="D2498" s="0" t="n">
        <v>115</v>
      </c>
      <c r="F2498" s="0" t="s">
        <v>16</v>
      </c>
      <c r="G2498" s="0" t="s">
        <v>76</v>
      </c>
      <c r="H2498" s="0" t="s">
        <v>12</v>
      </c>
      <c r="I2498" s="0" t="s">
        <v>77</v>
      </c>
      <c r="J2498" s="0" t="n">
        <v>0</v>
      </c>
      <c r="K2498" s="0" t="n">
        <v>0</v>
      </c>
      <c r="L2498" s="0" t="n">
        <v>216.695132295142</v>
      </c>
      <c r="M2498" s="0" t="n">
        <v>124.66295</v>
      </c>
      <c r="N2498" s="0" t="n">
        <v>-1.76643404010438</v>
      </c>
      <c r="O2498" s="0" t="n">
        <v>0.0215</v>
      </c>
      <c r="P2498" s="0" t="n">
        <v>0</v>
      </c>
      <c r="Q2498" s="0" t="n">
        <v>216.695132295142</v>
      </c>
      <c r="R2498" s="0" t="n">
        <v>-216.695132295142</v>
      </c>
      <c r="S2498" s="0" t="n">
        <v>0</v>
      </c>
    </row>
    <row r="2499" customFormat="false" ht="12.8" hidden="false" customHeight="false" outlineLevel="0" collapsed="false">
      <c r="A2499" s="40" t="n">
        <v>36947</v>
      </c>
      <c r="B2499" s="40" t="n">
        <v>36923</v>
      </c>
      <c r="C2499" s="0" t="s">
        <v>69</v>
      </c>
      <c r="D2499" s="0" t="n">
        <v>116</v>
      </c>
      <c r="E2499" s="0" t="s">
        <v>70</v>
      </c>
      <c r="F2499" s="0" t="s">
        <v>17</v>
      </c>
      <c r="G2499" s="0" t="s">
        <v>72</v>
      </c>
      <c r="H2499" s="0" t="s">
        <v>12</v>
      </c>
      <c r="I2499" s="0" t="s">
        <v>71</v>
      </c>
      <c r="J2499" s="0" t="n">
        <v>0</v>
      </c>
      <c r="K2499" s="0" t="n">
        <v>0</v>
      </c>
      <c r="L2499" s="0" t="n">
        <v>-1.1295</v>
      </c>
      <c r="M2499" s="0" t="n">
        <v>0</v>
      </c>
      <c r="N2499" s="0" t="n">
        <v>0.0295</v>
      </c>
      <c r="O2499" s="0" t="n">
        <v>0</v>
      </c>
      <c r="P2499" s="0" t="n">
        <v>-1.1305</v>
      </c>
      <c r="Q2499" s="0" t="n">
        <v>0.001</v>
      </c>
      <c r="R2499" s="0" t="n">
        <v>-0.001</v>
      </c>
      <c r="S2499" s="0" t="n">
        <v>1.1305</v>
      </c>
    </row>
    <row r="2500" customFormat="false" ht="12.8" hidden="false" customHeight="false" outlineLevel="0" collapsed="false">
      <c r="A2500" s="40" t="n">
        <v>36947</v>
      </c>
      <c r="B2500" s="40" t="n">
        <v>36923</v>
      </c>
      <c r="C2500" s="0" t="s">
        <v>69</v>
      </c>
      <c r="D2500" s="0" t="n">
        <v>116</v>
      </c>
      <c r="F2500" s="0" t="s">
        <v>17</v>
      </c>
      <c r="G2500" s="0" t="s">
        <v>72</v>
      </c>
      <c r="H2500" s="0" t="s">
        <v>12</v>
      </c>
      <c r="I2500" s="0" t="s">
        <v>77</v>
      </c>
      <c r="J2500" s="0" t="n">
        <v>0</v>
      </c>
      <c r="K2500" s="0" t="n">
        <v>0</v>
      </c>
      <c r="L2500" s="0" t="n">
        <v>2.96034412650275</v>
      </c>
      <c r="M2500" s="0" t="n">
        <v>30.2066458333333</v>
      </c>
      <c r="N2500" s="0" t="n">
        <v>-0.0857578341217777</v>
      </c>
      <c r="O2500" s="0" t="n">
        <v>0.00141823</v>
      </c>
      <c r="P2500" s="0" t="n">
        <v>0</v>
      </c>
      <c r="Q2500" s="0" t="n">
        <v>2.96034412650275</v>
      </c>
      <c r="R2500" s="0" t="n">
        <v>-2.96034412650275</v>
      </c>
      <c r="S2500" s="0" t="n">
        <v>0</v>
      </c>
    </row>
    <row r="2501" customFormat="false" ht="12.8" hidden="false" customHeight="false" outlineLevel="0" collapsed="false">
      <c r="A2501" s="40" t="n">
        <v>36947</v>
      </c>
      <c r="B2501" s="40" t="n">
        <v>36923</v>
      </c>
      <c r="C2501" s="0" t="s">
        <v>69</v>
      </c>
      <c r="D2501" s="0" t="n">
        <v>116</v>
      </c>
      <c r="E2501" s="0" t="s">
        <v>70</v>
      </c>
      <c r="F2501" s="0" t="s">
        <v>17</v>
      </c>
      <c r="G2501" s="0" t="s">
        <v>73</v>
      </c>
      <c r="H2501" s="0" t="s">
        <v>12</v>
      </c>
      <c r="I2501" s="0" t="s">
        <v>71</v>
      </c>
      <c r="J2501" s="0" t="n">
        <v>0</v>
      </c>
      <c r="K2501" s="0" t="n">
        <v>0</v>
      </c>
      <c r="L2501" s="0" t="n">
        <v>-11.8194</v>
      </c>
      <c r="M2501" s="0" t="n">
        <v>0</v>
      </c>
      <c r="N2501" s="0" t="n">
        <v>0.3811</v>
      </c>
      <c r="O2501" s="0" t="n">
        <v>0</v>
      </c>
      <c r="P2501" s="0" t="n">
        <v>-11.8194</v>
      </c>
      <c r="Q2501" s="0" t="n">
        <v>0</v>
      </c>
      <c r="R2501" s="0" t="n">
        <v>0</v>
      </c>
      <c r="S2501" s="0" t="n">
        <v>11.8194</v>
      </c>
    </row>
    <row r="2502" customFormat="false" ht="12.8" hidden="false" customHeight="false" outlineLevel="0" collapsed="false">
      <c r="A2502" s="40" t="n">
        <v>36947</v>
      </c>
      <c r="B2502" s="40" t="n">
        <v>36923</v>
      </c>
      <c r="C2502" s="0" t="s">
        <v>69</v>
      </c>
      <c r="D2502" s="0" t="n">
        <v>116</v>
      </c>
      <c r="F2502" s="0" t="s">
        <v>17</v>
      </c>
      <c r="G2502" s="0" t="s">
        <v>73</v>
      </c>
      <c r="H2502" s="0" t="s">
        <v>12</v>
      </c>
      <c r="I2502" s="0" t="s">
        <v>77</v>
      </c>
      <c r="J2502" s="0" t="n">
        <v>0</v>
      </c>
      <c r="K2502" s="0" t="n">
        <v>0</v>
      </c>
      <c r="L2502" s="0" t="n">
        <v>773.691090908548</v>
      </c>
      <c r="M2502" s="0" t="n">
        <v>30.2066458333333</v>
      </c>
      <c r="N2502" s="0" t="n">
        <v>-24.565462196932</v>
      </c>
      <c r="O2502" s="0" t="n">
        <v>0.4996</v>
      </c>
      <c r="P2502" s="0" t="n">
        <v>0</v>
      </c>
      <c r="Q2502" s="0" t="n">
        <v>773.691090908548</v>
      </c>
      <c r="R2502" s="0" t="n">
        <v>-773.691090908548</v>
      </c>
      <c r="S2502" s="0" t="n">
        <v>0</v>
      </c>
    </row>
    <row r="2503" customFormat="false" ht="12.8" hidden="false" customHeight="false" outlineLevel="0" collapsed="false">
      <c r="A2503" s="40" t="n">
        <v>36947</v>
      </c>
      <c r="B2503" s="40" t="n">
        <v>36923</v>
      </c>
      <c r="C2503" s="0" t="s">
        <v>69</v>
      </c>
      <c r="D2503" s="0" t="n">
        <v>116</v>
      </c>
      <c r="E2503" s="0" t="s">
        <v>70</v>
      </c>
      <c r="F2503" s="0" t="s">
        <v>17</v>
      </c>
      <c r="G2503" s="0" t="s">
        <v>74</v>
      </c>
      <c r="H2503" s="0" t="s">
        <v>12</v>
      </c>
      <c r="I2503" s="0" t="s">
        <v>71</v>
      </c>
      <c r="J2503" s="0" t="n">
        <v>0</v>
      </c>
      <c r="K2503" s="0" t="n">
        <v>0</v>
      </c>
      <c r="L2503" s="0" t="n">
        <v>-0.2663</v>
      </c>
      <c r="M2503" s="0" t="n">
        <v>0</v>
      </c>
      <c r="N2503" s="0" t="n">
        <v>0</v>
      </c>
      <c r="O2503" s="0" t="n">
        <v>0</v>
      </c>
      <c r="P2503" s="0" t="n">
        <v>-0.4049</v>
      </c>
      <c r="Q2503" s="0" t="n">
        <v>0.1386</v>
      </c>
      <c r="R2503" s="0" t="n">
        <v>-0.1386</v>
      </c>
      <c r="S2503" s="0" t="n">
        <v>0.4049</v>
      </c>
    </row>
    <row r="2504" customFormat="false" ht="12.8" hidden="false" customHeight="false" outlineLevel="0" collapsed="false">
      <c r="A2504" s="40" t="n">
        <v>36947</v>
      </c>
      <c r="B2504" s="40" t="n">
        <v>36923</v>
      </c>
      <c r="C2504" s="0" t="s">
        <v>69</v>
      </c>
      <c r="D2504" s="0" t="n">
        <v>116</v>
      </c>
      <c r="F2504" s="0" t="s">
        <v>17</v>
      </c>
      <c r="G2504" s="0" t="s">
        <v>74</v>
      </c>
      <c r="H2504" s="0" t="s">
        <v>12</v>
      </c>
      <c r="I2504" s="0" t="s">
        <v>77</v>
      </c>
      <c r="J2504" s="0" t="n">
        <v>0</v>
      </c>
      <c r="K2504" s="0" t="n">
        <v>0</v>
      </c>
      <c r="L2504" s="0" t="n">
        <v>15.41097214513</v>
      </c>
      <c r="M2504" s="0" t="n">
        <v>30.2066458333333</v>
      </c>
      <c r="N2504" s="0" t="n">
        <v>-0.478128965670336</v>
      </c>
      <c r="O2504" s="0" t="n">
        <v>0.023</v>
      </c>
      <c r="P2504" s="0" t="n">
        <v>0</v>
      </c>
      <c r="Q2504" s="0" t="n">
        <v>15.41097214513</v>
      </c>
      <c r="R2504" s="0" t="n">
        <v>-15.41097214513</v>
      </c>
      <c r="S2504" s="0" t="n">
        <v>0</v>
      </c>
    </row>
    <row r="2505" customFormat="false" ht="12.8" hidden="false" customHeight="false" outlineLevel="0" collapsed="false">
      <c r="A2505" s="40" t="n">
        <v>36947</v>
      </c>
      <c r="B2505" s="40" t="n">
        <v>36923</v>
      </c>
      <c r="C2505" s="0" t="s">
        <v>69</v>
      </c>
      <c r="D2505" s="0" t="n">
        <v>116</v>
      </c>
      <c r="E2505" s="0" t="s">
        <v>70</v>
      </c>
      <c r="F2505" s="0" t="s">
        <v>17</v>
      </c>
      <c r="G2505" s="0" t="s">
        <v>75</v>
      </c>
      <c r="H2505" s="0" t="s">
        <v>12</v>
      </c>
      <c r="I2505" s="0" t="s">
        <v>71</v>
      </c>
      <c r="J2505" s="0" t="n">
        <v>0</v>
      </c>
      <c r="K2505" s="0" t="n">
        <v>0</v>
      </c>
      <c r="L2505" s="0" t="n">
        <v>-4.4271</v>
      </c>
      <c r="M2505" s="0" t="n">
        <v>0</v>
      </c>
      <c r="N2505" s="0" t="n">
        <v>1.5126</v>
      </c>
      <c r="O2505" s="0" t="n">
        <v>0</v>
      </c>
      <c r="P2505" s="0" t="n">
        <v>-55.5014</v>
      </c>
      <c r="Q2505" s="0" t="n">
        <v>51.0743</v>
      </c>
      <c r="R2505" s="0" t="n">
        <v>-51.0743</v>
      </c>
      <c r="S2505" s="0" t="n">
        <v>55.5014</v>
      </c>
    </row>
    <row r="2506" customFormat="false" ht="12.8" hidden="false" customHeight="false" outlineLevel="0" collapsed="false">
      <c r="A2506" s="40" t="n">
        <v>36947</v>
      </c>
      <c r="B2506" s="40" t="n">
        <v>36923</v>
      </c>
      <c r="C2506" s="0" t="s">
        <v>69</v>
      </c>
      <c r="D2506" s="0" t="n">
        <v>116</v>
      </c>
      <c r="F2506" s="0" t="s">
        <v>17</v>
      </c>
      <c r="G2506" s="0" t="s">
        <v>75</v>
      </c>
      <c r="H2506" s="0" t="s">
        <v>12</v>
      </c>
      <c r="I2506" s="0" t="s">
        <v>77</v>
      </c>
      <c r="J2506" s="0" t="n">
        <v>0</v>
      </c>
      <c r="K2506" s="0" t="n">
        <v>0</v>
      </c>
      <c r="L2506" s="0" t="n">
        <v>2616.80738741754</v>
      </c>
      <c r="M2506" s="0" t="n">
        <v>30.2066458333333</v>
      </c>
      <c r="N2506" s="0" t="n">
        <v>-83.8072291454134</v>
      </c>
      <c r="O2506" s="0" t="n">
        <v>2.0824</v>
      </c>
      <c r="P2506" s="0" t="n">
        <v>0</v>
      </c>
      <c r="Q2506" s="0" t="n">
        <v>2616.80738741754</v>
      </c>
      <c r="R2506" s="0" t="n">
        <v>-2616.80738741754</v>
      </c>
      <c r="S2506" s="0" t="n">
        <v>0</v>
      </c>
    </row>
    <row r="2507" customFormat="false" ht="12.8" hidden="false" customHeight="false" outlineLevel="0" collapsed="false">
      <c r="A2507" s="40" t="n">
        <v>36947</v>
      </c>
      <c r="B2507" s="40" t="n">
        <v>36923</v>
      </c>
      <c r="C2507" s="0" t="s">
        <v>69</v>
      </c>
      <c r="D2507" s="0" t="n">
        <v>116</v>
      </c>
      <c r="E2507" s="0" t="s">
        <v>70</v>
      </c>
      <c r="F2507" s="0" t="s">
        <v>17</v>
      </c>
      <c r="G2507" s="0" t="s">
        <v>76</v>
      </c>
      <c r="H2507" s="0" t="s">
        <v>12</v>
      </c>
      <c r="I2507" s="0" t="s">
        <v>71</v>
      </c>
      <c r="J2507" s="0" t="n">
        <v>0</v>
      </c>
      <c r="K2507" s="0" t="n">
        <v>0</v>
      </c>
      <c r="L2507" s="0" t="n">
        <v>-0.737</v>
      </c>
      <c r="M2507" s="0" t="n">
        <v>0</v>
      </c>
      <c r="N2507" s="0" t="n">
        <v>0</v>
      </c>
      <c r="O2507" s="0" t="n">
        <v>0</v>
      </c>
      <c r="P2507" s="0" t="n">
        <v>-1.0204</v>
      </c>
      <c r="Q2507" s="0" t="n">
        <v>0.2834</v>
      </c>
      <c r="R2507" s="0" t="n">
        <v>-0.2834</v>
      </c>
      <c r="S2507" s="0" t="n">
        <v>1.0204</v>
      </c>
    </row>
    <row r="2508" customFormat="false" ht="12.8" hidden="false" customHeight="false" outlineLevel="0" collapsed="false">
      <c r="A2508" s="40" t="n">
        <v>36947</v>
      </c>
      <c r="B2508" s="40" t="n">
        <v>36923</v>
      </c>
      <c r="C2508" s="0" t="s">
        <v>69</v>
      </c>
      <c r="D2508" s="0" t="n">
        <v>116</v>
      </c>
      <c r="F2508" s="0" t="s">
        <v>17</v>
      </c>
      <c r="G2508" s="0" t="s">
        <v>76</v>
      </c>
      <c r="H2508" s="0" t="s">
        <v>12</v>
      </c>
      <c r="I2508" s="0" t="s">
        <v>77</v>
      </c>
      <c r="J2508" s="0" t="n">
        <v>0</v>
      </c>
      <c r="K2508" s="0" t="n">
        <v>0</v>
      </c>
      <c r="L2508" s="0" t="n">
        <v>64.0394137162182</v>
      </c>
      <c r="M2508" s="0" t="n">
        <v>30.2066458333333</v>
      </c>
      <c r="N2508" s="0" t="n">
        <v>-2.01433277695775</v>
      </c>
      <c r="O2508" s="0" t="n">
        <v>0.0245</v>
      </c>
      <c r="P2508" s="0" t="n">
        <v>0</v>
      </c>
      <c r="Q2508" s="0" t="n">
        <v>64.0394137162182</v>
      </c>
      <c r="R2508" s="0" t="n">
        <v>-64.0394137162182</v>
      </c>
      <c r="S2508" s="0" t="n">
        <v>0</v>
      </c>
    </row>
    <row r="2509" customFormat="false" ht="12.8" hidden="false" customHeight="false" outlineLevel="0" collapsed="false">
      <c r="A2509" s="40" t="n">
        <v>36947</v>
      </c>
      <c r="B2509" s="40" t="n">
        <v>36923</v>
      </c>
      <c r="C2509" s="0" t="s">
        <v>69</v>
      </c>
      <c r="D2509" s="0" t="n">
        <v>1210</v>
      </c>
      <c r="E2509" s="0" t="s">
        <v>70</v>
      </c>
      <c r="F2509" s="0" t="s">
        <v>29</v>
      </c>
      <c r="G2509" s="0" t="s">
        <v>70</v>
      </c>
      <c r="H2509" s="0" t="s">
        <v>12</v>
      </c>
      <c r="I2509" s="0" t="s">
        <v>71</v>
      </c>
      <c r="J2509" s="0" t="n">
        <v>0</v>
      </c>
      <c r="K2509" s="0" t="n">
        <v>0</v>
      </c>
      <c r="L2509" s="0" t="n">
        <v>-16288.4053</v>
      </c>
      <c r="M2509" s="0" t="n">
        <v>0</v>
      </c>
      <c r="N2509" s="0" t="n">
        <v>-18229.9916</v>
      </c>
      <c r="O2509" s="0" t="n">
        <v>0</v>
      </c>
      <c r="P2509" s="0" t="n">
        <v>-17340.1079</v>
      </c>
      <c r="Q2509" s="0" t="n">
        <v>1051.7026</v>
      </c>
      <c r="R2509" s="0" t="n">
        <v>-1051.7026</v>
      </c>
      <c r="S2509" s="0" t="n">
        <v>17340.1079</v>
      </c>
    </row>
    <row r="2510" customFormat="false" ht="12.8" hidden="false" customHeight="false" outlineLevel="0" collapsed="false">
      <c r="A2510" s="40" t="n">
        <v>36947</v>
      </c>
      <c r="B2510" s="40" t="n">
        <v>36923</v>
      </c>
      <c r="C2510" s="0" t="s">
        <v>69</v>
      </c>
      <c r="D2510" s="0" t="n">
        <v>403</v>
      </c>
      <c r="E2510" s="0" t="s">
        <v>78</v>
      </c>
      <c r="F2510" s="0" t="s">
        <v>18</v>
      </c>
      <c r="G2510" s="0" t="s">
        <v>78</v>
      </c>
      <c r="H2510" s="0" t="s">
        <v>12</v>
      </c>
      <c r="I2510" s="0" t="s">
        <v>79</v>
      </c>
      <c r="J2510" s="0" t="n">
        <v>0</v>
      </c>
      <c r="K2510" s="0" t="n">
        <v>0</v>
      </c>
      <c r="L2510" s="0" t="n">
        <v>255.033333333333</v>
      </c>
      <c r="M2510" s="0" t="n">
        <v>146.909722222222</v>
      </c>
      <c r="N2510" s="0" t="n">
        <v>-1.73</v>
      </c>
      <c r="O2510" s="0" t="n">
        <v>0</v>
      </c>
      <c r="P2510" s="0" t="n">
        <v>0</v>
      </c>
      <c r="Q2510" s="0" t="n">
        <v>255.033333333333</v>
      </c>
      <c r="R2510" s="0" t="n">
        <v>-255.033333333333</v>
      </c>
      <c r="S2510" s="0" t="n">
        <v>0</v>
      </c>
    </row>
    <row r="2511" customFormat="false" ht="12.8" hidden="false" customHeight="false" outlineLevel="0" collapsed="false">
      <c r="A2511" s="40" t="n">
        <v>36947</v>
      </c>
      <c r="B2511" s="40" t="n">
        <v>36923</v>
      </c>
      <c r="C2511" s="0" t="s">
        <v>69</v>
      </c>
      <c r="D2511" s="0" t="n">
        <v>403</v>
      </c>
      <c r="E2511" s="0" t="s">
        <v>80</v>
      </c>
      <c r="F2511" s="0" t="s">
        <v>18</v>
      </c>
      <c r="G2511" s="0" t="s">
        <v>80</v>
      </c>
      <c r="H2511" s="0" t="s">
        <v>12</v>
      </c>
      <c r="I2511" s="0" t="s">
        <v>79</v>
      </c>
      <c r="J2511" s="0" t="n">
        <v>0</v>
      </c>
      <c r="K2511" s="0" t="n">
        <v>0</v>
      </c>
      <c r="L2511" s="0" t="n">
        <v>1071.75833333333</v>
      </c>
      <c r="M2511" s="0" t="n">
        <v>146.909722222222</v>
      </c>
      <c r="N2511" s="0" t="n">
        <v>-7.24</v>
      </c>
      <c r="O2511" s="0" t="n">
        <v>0</v>
      </c>
      <c r="P2511" s="0" t="n">
        <v>0</v>
      </c>
      <c r="Q2511" s="0" t="n">
        <v>1071.75833333333</v>
      </c>
      <c r="R2511" s="0" t="n">
        <v>-1071.75833333333</v>
      </c>
      <c r="S2511" s="0" t="n">
        <v>0</v>
      </c>
    </row>
    <row r="2512" customFormat="false" ht="12.8" hidden="false" customHeight="false" outlineLevel="0" collapsed="false">
      <c r="A2512" s="40" t="n">
        <v>36947</v>
      </c>
      <c r="B2512" s="40" t="n">
        <v>36923</v>
      </c>
      <c r="C2512" s="0" t="s">
        <v>69</v>
      </c>
      <c r="D2512" s="0" t="n">
        <v>403</v>
      </c>
      <c r="E2512" s="0" t="s">
        <v>81</v>
      </c>
      <c r="F2512" s="0" t="s">
        <v>18</v>
      </c>
      <c r="G2512" s="0" t="s">
        <v>81</v>
      </c>
      <c r="H2512" s="0" t="s">
        <v>12</v>
      </c>
      <c r="I2512" s="0" t="s">
        <v>79</v>
      </c>
      <c r="J2512" s="0" t="n">
        <v>0</v>
      </c>
      <c r="K2512" s="0" t="n">
        <v>0</v>
      </c>
      <c r="L2512" s="0" t="n">
        <v>121486.416666667</v>
      </c>
      <c r="M2512" s="0" t="n">
        <v>146.909722222222</v>
      </c>
      <c r="N2512" s="0" t="n">
        <v>-825.7</v>
      </c>
      <c r="O2512" s="0" t="n">
        <v>0</v>
      </c>
      <c r="P2512" s="0" t="n">
        <v>0</v>
      </c>
      <c r="Q2512" s="0" t="n">
        <v>121486.416666667</v>
      </c>
      <c r="R2512" s="0" t="n">
        <v>-121486.416666667</v>
      </c>
      <c r="S2512" s="0" t="n">
        <v>0</v>
      </c>
    </row>
    <row r="2513" customFormat="false" ht="12.8" hidden="false" customHeight="false" outlineLevel="0" collapsed="false">
      <c r="A2513" s="40" t="n">
        <v>36947</v>
      </c>
      <c r="B2513" s="40" t="n">
        <v>36923</v>
      </c>
      <c r="C2513" s="0" t="s">
        <v>69</v>
      </c>
      <c r="D2513" s="0" t="n">
        <v>403</v>
      </c>
      <c r="E2513" s="0" t="s">
        <v>82</v>
      </c>
      <c r="F2513" s="0" t="s">
        <v>18</v>
      </c>
      <c r="G2513" s="0" t="s">
        <v>82</v>
      </c>
      <c r="H2513" s="0" t="s">
        <v>12</v>
      </c>
      <c r="I2513" s="0" t="s">
        <v>79</v>
      </c>
      <c r="J2513" s="0" t="n">
        <v>0</v>
      </c>
      <c r="K2513" s="0" t="n">
        <v>0</v>
      </c>
      <c r="L2513" s="0" t="n">
        <v>9531.03333333334</v>
      </c>
      <c r="M2513" s="0" t="n">
        <v>132.326388888889</v>
      </c>
      <c r="N2513" s="0" t="n">
        <v>-69.47</v>
      </c>
      <c r="O2513" s="0" t="n">
        <v>0</v>
      </c>
      <c r="P2513" s="0" t="n">
        <v>0</v>
      </c>
      <c r="Q2513" s="0" t="n">
        <v>9531.03333333334</v>
      </c>
      <c r="R2513" s="0" t="n">
        <v>-9531.03333333334</v>
      </c>
      <c r="S2513" s="0" t="n">
        <v>0</v>
      </c>
    </row>
    <row r="2514" customFormat="false" ht="12.8" hidden="false" customHeight="false" outlineLevel="0" collapsed="false">
      <c r="A2514" s="40" t="n">
        <v>36947</v>
      </c>
      <c r="B2514" s="40" t="n">
        <v>36923</v>
      </c>
      <c r="C2514" s="0" t="s">
        <v>69</v>
      </c>
      <c r="D2514" s="0" t="n">
        <v>403</v>
      </c>
      <c r="E2514" s="0" t="s">
        <v>83</v>
      </c>
      <c r="F2514" s="0" t="s">
        <v>18</v>
      </c>
      <c r="G2514" s="0" t="s">
        <v>83</v>
      </c>
      <c r="H2514" s="0" t="s">
        <v>12</v>
      </c>
      <c r="I2514" s="0" t="s">
        <v>79</v>
      </c>
      <c r="J2514" s="0" t="n">
        <v>0</v>
      </c>
      <c r="K2514" s="0" t="n">
        <v>0</v>
      </c>
      <c r="L2514" s="0" t="n">
        <v>105590.816666667</v>
      </c>
      <c r="M2514" s="0" t="n">
        <v>132.326388888889</v>
      </c>
      <c r="N2514" s="0" t="n">
        <v>-801.07</v>
      </c>
      <c r="O2514" s="0" t="n">
        <v>0</v>
      </c>
      <c r="P2514" s="0" t="n">
        <v>0</v>
      </c>
      <c r="Q2514" s="0" t="n">
        <v>105590.816666667</v>
      </c>
      <c r="R2514" s="0" t="n">
        <v>-105590.816666667</v>
      </c>
      <c r="S2514" s="0" t="n">
        <v>0</v>
      </c>
    </row>
    <row r="2515" customFormat="false" ht="12.8" hidden="false" customHeight="false" outlineLevel="0" collapsed="false">
      <c r="A2515" s="40" t="n">
        <v>36947</v>
      </c>
      <c r="B2515" s="40" t="n">
        <v>36923</v>
      </c>
      <c r="C2515" s="0" t="s">
        <v>69</v>
      </c>
      <c r="D2515" s="0" t="n">
        <v>403</v>
      </c>
      <c r="E2515" s="0" t="s">
        <v>84</v>
      </c>
      <c r="F2515" s="0" t="s">
        <v>18</v>
      </c>
      <c r="G2515" s="0" t="s">
        <v>84</v>
      </c>
      <c r="H2515" s="0" t="s">
        <v>12</v>
      </c>
      <c r="I2515" s="0" t="s">
        <v>79</v>
      </c>
      <c r="J2515" s="0" t="n">
        <v>0</v>
      </c>
      <c r="K2515" s="0" t="n">
        <v>0</v>
      </c>
      <c r="L2515" s="0" t="n">
        <v>-35870.4892</v>
      </c>
      <c r="M2515" s="0" t="n">
        <v>110.277361111111</v>
      </c>
      <c r="N2515" s="0" t="n">
        <v>312.22</v>
      </c>
      <c r="O2515" s="0" t="n">
        <v>0</v>
      </c>
      <c r="P2515" s="0" t="n">
        <v>-36009.1</v>
      </c>
      <c r="Q2515" s="0" t="n">
        <v>138.6108</v>
      </c>
      <c r="R2515" s="0" t="n">
        <v>-138.6108</v>
      </c>
      <c r="S2515" s="0" t="n">
        <v>36009.1</v>
      </c>
    </row>
    <row r="2516" customFormat="false" ht="12.8" hidden="false" customHeight="false" outlineLevel="0" collapsed="false">
      <c r="A2516" s="40" t="n">
        <v>36947</v>
      </c>
      <c r="B2516" s="40" t="n">
        <v>36923</v>
      </c>
      <c r="C2516" s="0" t="s">
        <v>69</v>
      </c>
      <c r="D2516" s="0" t="n">
        <v>406</v>
      </c>
      <c r="E2516" s="0" t="s">
        <v>70</v>
      </c>
      <c r="F2516" s="0" t="s">
        <v>19</v>
      </c>
      <c r="G2516" s="0" t="s">
        <v>73</v>
      </c>
      <c r="H2516" s="0" t="s">
        <v>12</v>
      </c>
      <c r="I2516" s="0" t="s">
        <v>71</v>
      </c>
      <c r="J2516" s="0" t="n">
        <v>0</v>
      </c>
      <c r="K2516" s="0" t="n">
        <v>0</v>
      </c>
      <c r="L2516" s="0" t="n">
        <v>-0.7244</v>
      </c>
      <c r="M2516" s="0" t="n">
        <v>0</v>
      </c>
      <c r="N2516" s="0" t="n">
        <v>0</v>
      </c>
      <c r="O2516" s="0" t="n">
        <v>0</v>
      </c>
      <c r="P2516" s="0" t="n">
        <v>-11.9355</v>
      </c>
      <c r="Q2516" s="0" t="n">
        <v>11.2111</v>
      </c>
      <c r="R2516" s="0" t="n">
        <v>-11.2111</v>
      </c>
      <c r="S2516" s="0" t="n">
        <v>11.9355</v>
      </c>
    </row>
    <row r="2517" customFormat="false" ht="12.8" hidden="false" customHeight="false" outlineLevel="0" collapsed="false">
      <c r="A2517" s="40" t="n">
        <v>36947</v>
      </c>
      <c r="B2517" s="40" t="n">
        <v>36923</v>
      </c>
      <c r="C2517" s="0" t="s">
        <v>69</v>
      </c>
      <c r="D2517" s="0" t="n">
        <v>406</v>
      </c>
      <c r="E2517" s="0" t="s">
        <v>73</v>
      </c>
      <c r="F2517" s="0" t="s">
        <v>19</v>
      </c>
      <c r="G2517" s="0" t="s">
        <v>73</v>
      </c>
      <c r="H2517" s="0" t="s">
        <v>12</v>
      </c>
      <c r="I2517" s="0" t="s">
        <v>77</v>
      </c>
      <c r="J2517" s="0" t="n">
        <v>0</v>
      </c>
      <c r="K2517" s="0" t="n">
        <v>0</v>
      </c>
      <c r="L2517" s="0" t="n">
        <v>3029.98943432548</v>
      </c>
      <c r="M2517" s="0" t="n">
        <v>140.764063194444</v>
      </c>
      <c r="N2517" s="0" t="n">
        <v>-21.8603180048721</v>
      </c>
      <c r="O2517" s="0" t="n">
        <v>57.1708603340837</v>
      </c>
      <c r="P2517" s="0" t="n">
        <v>-51.2036897683603</v>
      </c>
      <c r="Q2517" s="0" t="n">
        <v>3081.19312409384</v>
      </c>
      <c r="R2517" s="0" t="n">
        <v>-3081.19312409384</v>
      </c>
      <c r="S2517" s="0" t="n">
        <v>51.2036897683603</v>
      </c>
    </row>
    <row r="2518" customFormat="false" ht="12.8" hidden="false" customHeight="false" outlineLevel="0" collapsed="false">
      <c r="A2518" s="40" t="n">
        <v>36947</v>
      </c>
      <c r="B2518" s="40" t="n">
        <v>36923</v>
      </c>
      <c r="C2518" s="0" t="s">
        <v>69</v>
      </c>
      <c r="D2518" s="0" t="n">
        <v>406</v>
      </c>
      <c r="E2518" s="0" t="s">
        <v>70</v>
      </c>
      <c r="F2518" s="0" t="s">
        <v>19</v>
      </c>
      <c r="G2518" s="0" t="s">
        <v>74</v>
      </c>
      <c r="H2518" s="0" t="s">
        <v>12</v>
      </c>
      <c r="I2518" s="0" t="s">
        <v>71</v>
      </c>
      <c r="J2518" s="0" t="n">
        <v>0</v>
      </c>
      <c r="K2518" s="0" t="n">
        <v>0</v>
      </c>
      <c r="L2518" s="0" t="n">
        <v>-2.2113</v>
      </c>
      <c r="M2518" s="0" t="n">
        <v>0</v>
      </c>
      <c r="N2518" s="0" t="n">
        <v>0</v>
      </c>
      <c r="O2518" s="0" t="n">
        <v>0</v>
      </c>
      <c r="P2518" s="0" t="n">
        <v>-4.8762</v>
      </c>
      <c r="Q2518" s="0" t="n">
        <v>2.6649</v>
      </c>
      <c r="R2518" s="0" t="n">
        <v>-2.6649</v>
      </c>
      <c r="S2518" s="0" t="n">
        <v>4.8762</v>
      </c>
    </row>
    <row r="2519" customFormat="false" ht="12.8" hidden="false" customHeight="false" outlineLevel="0" collapsed="false">
      <c r="A2519" s="40" t="n">
        <v>36947</v>
      </c>
      <c r="B2519" s="40" t="n">
        <v>36923</v>
      </c>
      <c r="C2519" s="0" t="s">
        <v>69</v>
      </c>
      <c r="D2519" s="0" t="n">
        <v>406</v>
      </c>
      <c r="E2519" s="0" t="s">
        <v>74</v>
      </c>
      <c r="F2519" s="0" t="s">
        <v>19</v>
      </c>
      <c r="G2519" s="0" t="s">
        <v>74</v>
      </c>
      <c r="H2519" s="0" t="s">
        <v>12</v>
      </c>
      <c r="I2519" s="0" t="s">
        <v>77</v>
      </c>
      <c r="J2519" s="0" t="n">
        <v>0</v>
      </c>
      <c r="K2519" s="0" t="n">
        <v>0</v>
      </c>
      <c r="L2519" s="0" t="n">
        <v>57.756920742587</v>
      </c>
      <c r="M2519" s="0" t="n">
        <v>140.172514166667</v>
      </c>
      <c r="N2519" s="0" t="n">
        <v>-0.415417712817099</v>
      </c>
      <c r="O2519" s="0" t="n">
        <v>20.320197044335</v>
      </c>
      <c r="P2519" s="0" t="n">
        <v>-1.00886339937435</v>
      </c>
      <c r="Q2519" s="0" t="n">
        <v>58.7657841419613</v>
      </c>
      <c r="R2519" s="0" t="n">
        <v>-58.7657841419613</v>
      </c>
      <c r="S2519" s="0" t="n">
        <v>1.00886339937435</v>
      </c>
    </row>
    <row r="2520" customFormat="false" ht="12.8" hidden="false" customHeight="false" outlineLevel="0" collapsed="false">
      <c r="A2520" s="40" t="n">
        <v>36947</v>
      </c>
      <c r="B2520" s="40" t="n">
        <v>36923</v>
      </c>
      <c r="C2520" s="0" t="s">
        <v>69</v>
      </c>
      <c r="D2520" s="0" t="n">
        <v>406</v>
      </c>
      <c r="E2520" s="0" t="s">
        <v>70</v>
      </c>
      <c r="F2520" s="0" t="s">
        <v>19</v>
      </c>
      <c r="G2520" s="0" t="s">
        <v>75</v>
      </c>
      <c r="H2520" s="0" t="s">
        <v>12</v>
      </c>
      <c r="I2520" s="0" t="s">
        <v>71</v>
      </c>
      <c r="J2520" s="0" t="n">
        <v>0</v>
      </c>
      <c r="K2520" s="0" t="n">
        <v>0</v>
      </c>
      <c r="L2520" s="0" t="n">
        <v>-4.0551</v>
      </c>
      <c r="M2520" s="0" t="n">
        <v>0</v>
      </c>
      <c r="N2520" s="0" t="n">
        <v>0</v>
      </c>
      <c r="O2520" s="0" t="n">
        <v>0</v>
      </c>
      <c r="P2520" s="0" t="n">
        <v>-12.0366</v>
      </c>
      <c r="Q2520" s="0" t="n">
        <v>7.9815</v>
      </c>
      <c r="R2520" s="0" t="n">
        <v>-7.9815</v>
      </c>
      <c r="S2520" s="0" t="n">
        <v>12.0366</v>
      </c>
    </row>
    <row r="2521" customFormat="false" ht="12.8" hidden="false" customHeight="false" outlineLevel="0" collapsed="false">
      <c r="A2521" s="40" t="n">
        <v>36947</v>
      </c>
      <c r="B2521" s="40" t="n">
        <v>36923</v>
      </c>
      <c r="C2521" s="0" t="s">
        <v>69</v>
      </c>
      <c r="D2521" s="0" t="n">
        <v>406</v>
      </c>
      <c r="E2521" s="0" t="s">
        <v>75</v>
      </c>
      <c r="F2521" s="0" t="s">
        <v>19</v>
      </c>
      <c r="G2521" s="0" t="s">
        <v>75</v>
      </c>
      <c r="H2521" s="0" t="s">
        <v>12</v>
      </c>
      <c r="I2521" s="0" t="s">
        <v>77</v>
      </c>
      <c r="J2521" s="0" t="n">
        <v>0</v>
      </c>
      <c r="K2521" s="0" t="n">
        <v>0</v>
      </c>
      <c r="L2521" s="0" t="n">
        <v>-27.7024765545167</v>
      </c>
      <c r="M2521" s="0" t="n">
        <v>116.6353</v>
      </c>
      <c r="N2521" s="0" t="n">
        <v>-3.01564025435164</v>
      </c>
      <c r="O2521" s="0" t="n">
        <v>54.6926634698177</v>
      </c>
      <c r="P2521" s="0" t="n">
        <v>-3627.80714019828</v>
      </c>
      <c r="Q2521" s="0" t="n">
        <v>3600.10466364376</v>
      </c>
      <c r="R2521" s="0" t="n">
        <v>-3600.10466364376</v>
      </c>
      <c r="S2521" s="0" t="n">
        <v>3627.80714019828</v>
      </c>
    </row>
    <row r="2522" customFormat="false" ht="12.8" hidden="false" customHeight="false" outlineLevel="0" collapsed="false">
      <c r="A2522" s="40" t="n">
        <v>36947</v>
      </c>
      <c r="B2522" s="40" t="n">
        <v>36923</v>
      </c>
      <c r="C2522" s="0" t="s">
        <v>69</v>
      </c>
      <c r="D2522" s="0" t="n">
        <v>406</v>
      </c>
      <c r="E2522" s="0" t="s">
        <v>70</v>
      </c>
      <c r="F2522" s="0" t="s">
        <v>19</v>
      </c>
      <c r="G2522" s="0" t="s">
        <v>76</v>
      </c>
      <c r="H2522" s="0" t="s">
        <v>12</v>
      </c>
      <c r="I2522" s="0" t="s">
        <v>71</v>
      </c>
      <c r="J2522" s="0" t="n">
        <v>0</v>
      </c>
      <c r="K2522" s="0" t="n">
        <v>0</v>
      </c>
      <c r="L2522" s="0" t="n">
        <v>-2.4662</v>
      </c>
      <c r="M2522" s="0" t="n">
        <v>0</v>
      </c>
      <c r="N2522" s="0" t="n">
        <v>0</v>
      </c>
      <c r="O2522" s="0" t="n">
        <v>0</v>
      </c>
      <c r="P2522" s="0" t="n">
        <v>-14.2149</v>
      </c>
      <c r="Q2522" s="0" t="n">
        <v>11.7487</v>
      </c>
      <c r="R2522" s="0" t="n">
        <v>-11.7487</v>
      </c>
      <c r="S2522" s="0" t="n">
        <v>14.2149</v>
      </c>
    </row>
    <row r="2523" customFormat="false" ht="12.8" hidden="false" customHeight="false" outlineLevel="0" collapsed="false">
      <c r="A2523" s="40" t="n">
        <v>36947</v>
      </c>
      <c r="B2523" s="40" t="n">
        <v>36923</v>
      </c>
      <c r="C2523" s="0" t="s">
        <v>69</v>
      </c>
      <c r="D2523" s="0" t="n">
        <v>406</v>
      </c>
      <c r="E2523" s="0" t="s">
        <v>76</v>
      </c>
      <c r="F2523" s="0" t="s">
        <v>19</v>
      </c>
      <c r="G2523" s="0" t="s">
        <v>76</v>
      </c>
      <c r="H2523" s="0" t="s">
        <v>12</v>
      </c>
      <c r="I2523" s="0" t="s">
        <v>77</v>
      </c>
      <c r="J2523" s="0" t="n">
        <v>0</v>
      </c>
      <c r="K2523" s="0" t="n">
        <v>0</v>
      </c>
      <c r="L2523" s="0" t="n">
        <v>185.660517321548</v>
      </c>
      <c r="M2523" s="0" t="n">
        <v>108.3113275</v>
      </c>
      <c r="N2523" s="0" t="n">
        <v>-1.72934823409666</v>
      </c>
      <c r="O2523" s="0" t="n">
        <v>97.5369458128079</v>
      </c>
      <c r="P2523" s="0" t="n">
        <v>-4.494527886882</v>
      </c>
      <c r="Q2523" s="0" t="n">
        <v>190.15504520843</v>
      </c>
      <c r="R2523" s="0" t="n">
        <v>-190.15504520843</v>
      </c>
      <c r="S2523" s="0" t="n">
        <v>4.494527886882</v>
      </c>
    </row>
    <row r="2524" customFormat="false" ht="12.8" hidden="false" customHeight="false" outlineLevel="0" collapsed="false">
      <c r="A2524" s="40" t="n">
        <v>36947</v>
      </c>
      <c r="B2524" s="40" t="n">
        <v>36923</v>
      </c>
      <c r="C2524" s="0" t="s">
        <v>69</v>
      </c>
      <c r="D2524" s="0" t="n">
        <v>487</v>
      </c>
      <c r="E2524" s="0" t="n">
        <v>1</v>
      </c>
      <c r="F2524" s="0" t="s">
        <v>20</v>
      </c>
      <c r="G2524" s="0" t="s">
        <v>70</v>
      </c>
      <c r="H2524" s="0" t="s">
        <v>12</v>
      </c>
      <c r="I2524" s="0" t="s">
        <v>71</v>
      </c>
      <c r="J2524" s="0" t="n">
        <v>0</v>
      </c>
      <c r="K2524" s="0" t="n">
        <v>0</v>
      </c>
      <c r="L2524" s="0" t="n">
        <v>225043.98</v>
      </c>
      <c r="M2524" s="0" t="n">
        <v>0</v>
      </c>
      <c r="N2524" s="0" t="n">
        <v>-1780.46</v>
      </c>
      <c r="O2524" s="0" t="n">
        <v>0</v>
      </c>
      <c r="P2524" s="0" t="n">
        <v>0</v>
      </c>
      <c r="Q2524" s="0" t="n">
        <v>225043.98</v>
      </c>
      <c r="R2524" s="0" t="n">
        <v>-225043.98</v>
      </c>
      <c r="S2524" s="0" t="n">
        <v>0</v>
      </c>
    </row>
    <row r="2525" customFormat="false" ht="12.8" hidden="false" customHeight="false" outlineLevel="0" collapsed="false">
      <c r="A2525" s="40" t="n">
        <v>36947</v>
      </c>
      <c r="B2525" s="40" t="n">
        <v>36923</v>
      </c>
      <c r="C2525" s="0" t="s">
        <v>69</v>
      </c>
      <c r="D2525" s="0" t="n">
        <v>487</v>
      </c>
      <c r="E2525" s="0" t="n">
        <v>2</v>
      </c>
      <c r="F2525" s="0" t="s">
        <v>20</v>
      </c>
      <c r="G2525" s="0" t="s">
        <v>70</v>
      </c>
      <c r="H2525" s="0" t="s">
        <v>12</v>
      </c>
      <c r="I2525" s="0" t="s">
        <v>71</v>
      </c>
      <c r="J2525" s="0" t="n">
        <v>0</v>
      </c>
      <c r="K2525" s="0" t="n">
        <v>0</v>
      </c>
      <c r="L2525" s="0" t="n">
        <v>1815.59</v>
      </c>
      <c r="M2525" s="0" t="n">
        <v>0</v>
      </c>
      <c r="N2525" s="0" t="n">
        <v>-101.18</v>
      </c>
      <c r="O2525" s="0" t="n">
        <v>0</v>
      </c>
      <c r="P2525" s="0" t="n">
        <v>0</v>
      </c>
      <c r="Q2525" s="0" t="n">
        <v>1815.59</v>
      </c>
      <c r="R2525" s="0" t="n">
        <v>-1815.59</v>
      </c>
      <c r="S2525" s="0" t="n">
        <v>0</v>
      </c>
    </row>
    <row r="2526" customFormat="false" ht="12.8" hidden="false" customHeight="false" outlineLevel="0" collapsed="false">
      <c r="A2526" s="40" t="n">
        <v>36947</v>
      </c>
      <c r="B2526" s="40" t="n">
        <v>36923</v>
      </c>
      <c r="C2526" s="0" t="s">
        <v>69</v>
      </c>
      <c r="D2526" s="0" t="n">
        <v>521</v>
      </c>
      <c r="E2526" s="0" t="s">
        <v>86</v>
      </c>
      <c r="F2526" s="0" t="s">
        <v>21</v>
      </c>
      <c r="G2526" s="0" t="s">
        <v>70</v>
      </c>
      <c r="H2526" s="0" t="s">
        <v>12</v>
      </c>
      <c r="I2526" s="0" t="s">
        <v>71</v>
      </c>
      <c r="J2526" s="0" t="n">
        <v>0</v>
      </c>
      <c r="K2526" s="0" t="n">
        <v>0</v>
      </c>
      <c r="L2526" s="0" t="n">
        <v>5.2034</v>
      </c>
      <c r="M2526" s="0" t="n">
        <v>0.406</v>
      </c>
      <c r="N2526" s="0" t="n">
        <v>-12.8163</v>
      </c>
      <c r="O2526" s="0" t="n">
        <v>0</v>
      </c>
      <c r="P2526" s="0" t="n">
        <v>0</v>
      </c>
      <c r="Q2526" s="0" t="n">
        <v>5.2034</v>
      </c>
      <c r="R2526" s="0" t="n">
        <v>-5.2034</v>
      </c>
      <c r="S2526" s="0" t="n">
        <v>0</v>
      </c>
    </row>
    <row r="2527" customFormat="false" ht="12.8" hidden="false" customHeight="false" outlineLevel="0" collapsed="false">
      <c r="A2527" s="40" t="n">
        <v>36947</v>
      </c>
      <c r="B2527" s="40" t="n">
        <v>36923</v>
      </c>
      <c r="C2527" s="0" t="s">
        <v>69</v>
      </c>
      <c r="D2527" s="0" t="n">
        <v>521</v>
      </c>
      <c r="F2527" s="0" t="s">
        <v>21</v>
      </c>
      <c r="G2527" s="0" t="s">
        <v>72</v>
      </c>
      <c r="H2527" s="0" t="s">
        <v>12</v>
      </c>
      <c r="I2527" s="0" t="s">
        <v>77</v>
      </c>
      <c r="J2527" s="0" t="n">
        <v>0</v>
      </c>
      <c r="K2527" s="0" t="n">
        <v>0</v>
      </c>
      <c r="L2527" s="0" t="n">
        <v>0.86884</v>
      </c>
      <c r="M2527" s="0" t="n">
        <v>0.406</v>
      </c>
      <c r="N2527" s="0" t="n">
        <v>-2.14</v>
      </c>
      <c r="O2527" s="0" t="n">
        <v>0</v>
      </c>
      <c r="P2527" s="0" t="n">
        <v>0</v>
      </c>
      <c r="Q2527" s="0" t="n">
        <v>0.86884</v>
      </c>
      <c r="R2527" s="0" t="n">
        <v>-0.86884</v>
      </c>
      <c r="S2527" s="0" t="n">
        <v>0</v>
      </c>
    </row>
    <row r="2528" customFormat="false" ht="12.8" hidden="false" customHeight="false" outlineLevel="0" collapsed="false">
      <c r="A2528" s="40" t="n">
        <v>36947</v>
      </c>
      <c r="B2528" s="40" t="n">
        <v>36923</v>
      </c>
      <c r="C2528" s="0" t="s">
        <v>69</v>
      </c>
      <c r="D2528" s="0" t="n">
        <v>521</v>
      </c>
      <c r="F2528" s="0" t="s">
        <v>21</v>
      </c>
      <c r="G2528" s="0" t="s">
        <v>73</v>
      </c>
      <c r="H2528" s="0" t="s">
        <v>12</v>
      </c>
      <c r="I2528" s="0" t="s">
        <v>77</v>
      </c>
      <c r="J2528" s="0" t="n">
        <v>0</v>
      </c>
      <c r="K2528" s="0" t="n">
        <v>0</v>
      </c>
      <c r="L2528" s="0" t="n">
        <v>370.43846</v>
      </c>
      <c r="M2528" s="0" t="n">
        <v>0.406</v>
      </c>
      <c r="N2528" s="0" t="n">
        <v>-912.41</v>
      </c>
      <c r="O2528" s="0" t="n">
        <v>0</v>
      </c>
      <c r="P2528" s="0" t="n">
        <v>0</v>
      </c>
      <c r="Q2528" s="0" t="n">
        <v>370.43846</v>
      </c>
      <c r="R2528" s="0" t="n">
        <v>-370.43846</v>
      </c>
      <c r="S2528" s="0" t="n">
        <v>0</v>
      </c>
    </row>
    <row r="2529" customFormat="false" ht="12.8" hidden="false" customHeight="false" outlineLevel="0" collapsed="false">
      <c r="A2529" s="40" t="n">
        <v>36947</v>
      </c>
      <c r="B2529" s="40" t="n">
        <v>36923</v>
      </c>
      <c r="C2529" s="0" t="s">
        <v>69</v>
      </c>
      <c r="D2529" s="0" t="n">
        <v>521</v>
      </c>
      <c r="F2529" s="0" t="s">
        <v>21</v>
      </c>
      <c r="G2529" s="0" t="s">
        <v>74</v>
      </c>
      <c r="H2529" s="0" t="s">
        <v>12</v>
      </c>
      <c r="I2529" s="0" t="s">
        <v>77</v>
      </c>
      <c r="J2529" s="0" t="n">
        <v>0</v>
      </c>
      <c r="K2529" s="0" t="n">
        <v>0</v>
      </c>
      <c r="L2529" s="0" t="n">
        <v>7.25522</v>
      </c>
      <c r="M2529" s="0" t="n">
        <v>0.406</v>
      </c>
      <c r="N2529" s="0" t="n">
        <v>-17.87</v>
      </c>
      <c r="O2529" s="0" t="n">
        <v>0</v>
      </c>
      <c r="P2529" s="0" t="n">
        <v>0</v>
      </c>
      <c r="Q2529" s="0" t="n">
        <v>7.25522</v>
      </c>
      <c r="R2529" s="0" t="n">
        <v>-7.25522</v>
      </c>
      <c r="S2529" s="0" t="n">
        <v>0</v>
      </c>
    </row>
    <row r="2530" customFormat="false" ht="12.8" hidden="false" customHeight="false" outlineLevel="0" collapsed="false">
      <c r="A2530" s="40" t="n">
        <v>36947</v>
      </c>
      <c r="B2530" s="40" t="n">
        <v>36923</v>
      </c>
      <c r="C2530" s="0" t="s">
        <v>69</v>
      </c>
      <c r="D2530" s="0" t="n">
        <v>521</v>
      </c>
      <c r="F2530" s="0" t="s">
        <v>21</v>
      </c>
      <c r="G2530" s="0" t="s">
        <v>75</v>
      </c>
      <c r="H2530" s="0" t="s">
        <v>12</v>
      </c>
      <c r="I2530" s="0" t="s">
        <v>77</v>
      </c>
      <c r="J2530" s="0" t="n">
        <v>0</v>
      </c>
      <c r="K2530" s="0" t="n">
        <v>0</v>
      </c>
      <c r="L2530" s="0" t="n">
        <v>1263.84958</v>
      </c>
      <c r="M2530" s="0" t="n">
        <v>0.406</v>
      </c>
      <c r="N2530" s="0" t="n">
        <v>-3112.93</v>
      </c>
      <c r="O2530" s="0" t="n">
        <v>0</v>
      </c>
      <c r="P2530" s="0" t="n">
        <v>0</v>
      </c>
      <c r="Q2530" s="0" t="n">
        <v>1263.84958</v>
      </c>
      <c r="R2530" s="0" t="n">
        <v>-1263.84958</v>
      </c>
      <c r="S2530" s="0" t="n">
        <v>0</v>
      </c>
    </row>
    <row r="2531" customFormat="false" ht="12.8" hidden="false" customHeight="false" outlineLevel="0" collapsed="false">
      <c r="A2531" s="40" t="n">
        <v>36947</v>
      </c>
      <c r="B2531" s="40" t="n">
        <v>36923</v>
      </c>
      <c r="C2531" s="0" t="s">
        <v>69</v>
      </c>
      <c r="D2531" s="0" t="n">
        <v>521</v>
      </c>
      <c r="F2531" s="0" t="s">
        <v>21</v>
      </c>
      <c r="G2531" s="0" t="s">
        <v>76</v>
      </c>
      <c r="H2531" s="0" t="s">
        <v>12</v>
      </c>
      <c r="I2531" s="0" t="s">
        <v>77</v>
      </c>
      <c r="J2531" s="0" t="n">
        <v>0</v>
      </c>
      <c r="K2531" s="0" t="n">
        <v>0</v>
      </c>
      <c r="L2531" s="0" t="n">
        <v>30.29978</v>
      </c>
      <c r="M2531" s="0" t="n">
        <v>0.406</v>
      </c>
      <c r="N2531" s="0" t="n">
        <v>-74.63</v>
      </c>
      <c r="O2531" s="0" t="n">
        <v>0</v>
      </c>
      <c r="P2531" s="0" t="n">
        <v>0</v>
      </c>
      <c r="Q2531" s="0" t="n">
        <v>30.29978</v>
      </c>
      <c r="R2531" s="0" t="n">
        <v>-30.29978</v>
      </c>
      <c r="S2531" s="0" t="n">
        <v>0</v>
      </c>
    </row>
    <row r="2532" customFormat="false" ht="12.8" hidden="false" customHeight="false" outlineLevel="0" collapsed="false">
      <c r="A2532" s="40" t="n">
        <v>36947</v>
      </c>
      <c r="B2532" s="40" t="n">
        <v>36923</v>
      </c>
      <c r="C2532" s="0" t="s">
        <v>69</v>
      </c>
      <c r="D2532" s="0" t="n">
        <v>522</v>
      </c>
      <c r="F2532" s="0" t="s">
        <v>22</v>
      </c>
      <c r="G2532" s="0" t="s">
        <v>70</v>
      </c>
      <c r="H2532" s="0" t="s">
        <v>12</v>
      </c>
      <c r="I2532" s="0" t="s">
        <v>85</v>
      </c>
      <c r="J2532" s="0" t="n">
        <v>0</v>
      </c>
      <c r="K2532" s="0" t="n">
        <v>0</v>
      </c>
      <c r="L2532" s="0" t="n">
        <v>604.50617</v>
      </c>
      <c r="M2532" s="0" t="n">
        <v>0.223</v>
      </c>
      <c r="N2532" s="0" t="n">
        <v>-2710.79</v>
      </c>
      <c r="O2532" s="0" t="n">
        <v>0</v>
      </c>
      <c r="P2532" s="0" t="n">
        <v>0</v>
      </c>
      <c r="Q2532" s="0" t="n">
        <v>604.50617</v>
      </c>
      <c r="R2532" s="0" t="n">
        <v>-604.50617</v>
      </c>
      <c r="S2532" s="0" t="n">
        <v>0</v>
      </c>
    </row>
    <row r="2533" customFormat="false" ht="12.8" hidden="false" customHeight="false" outlineLevel="0" collapsed="false">
      <c r="A2533" s="40" t="n">
        <v>36947</v>
      </c>
      <c r="B2533" s="40" t="n">
        <v>36923</v>
      </c>
      <c r="C2533" s="0" t="s">
        <v>69</v>
      </c>
      <c r="D2533" s="0" t="n">
        <v>523</v>
      </c>
      <c r="E2533" s="0" t="s">
        <v>86</v>
      </c>
      <c r="F2533" s="0" t="s">
        <v>23</v>
      </c>
      <c r="G2533" s="0" t="s">
        <v>70</v>
      </c>
      <c r="H2533" s="0" t="s">
        <v>12</v>
      </c>
      <c r="I2533" s="0" t="s">
        <v>71</v>
      </c>
      <c r="J2533" s="0" t="n">
        <v>0</v>
      </c>
      <c r="K2533" s="0" t="n">
        <v>0</v>
      </c>
      <c r="L2533" s="0" t="n">
        <v>355.6415</v>
      </c>
      <c r="M2533" s="0" t="n">
        <v>0.951</v>
      </c>
      <c r="N2533" s="0" t="n">
        <v>-373.965655500575</v>
      </c>
      <c r="O2533" s="0" t="n">
        <v>0</v>
      </c>
      <c r="P2533" s="0" t="n">
        <v>-18.8015</v>
      </c>
      <c r="Q2533" s="0" t="n">
        <v>374.443</v>
      </c>
      <c r="R2533" s="0" t="n">
        <v>-374.443</v>
      </c>
      <c r="S2533" s="0" t="n">
        <v>18.8015</v>
      </c>
    </row>
    <row r="2534" customFormat="false" ht="12.8" hidden="false" customHeight="false" outlineLevel="0" collapsed="false">
      <c r="A2534" s="40" t="n">
        <v>36947</v>
      </c>
      <c r="B2534" s="40" t="n">
        <v>36923</v>
      </c>
      <c r="C2534" s="0" t="s">
        <v>69</v>
      </c>
      <c r="D2534" s="0" t="n">
        <v>523</v>
      </c>
      <c r="F2534" s="0" t="s">
        <v>23</v>
      </c>
      <c r="G2534" s="0" t="s">
        <v>72</v>
      </c>
      <c r="H2534" s="0" t="s">
        <v>12</v>
      </c>
      <c r="I2534" s="0" t="s">
        <v>79</v>
      </c>
      <c r="J2534" s="0" t="n">
        <v>0</v>
      </c>
      <c r="K2534" s="0" t="n">
        <v>0</v>
      </c>
      <c r="L2534" s="0" t="n">
        <v>4.755</v>
      </c>
      <c r="M2534" s="0" t="n">
        <v>0.951</v>
      </c>
      <c r="N2534" s="0" t="n">
        <v>-5</v>
      </c>
      <c r="O2534" s="0" t="n">
        <v>0</v>
      </c>
      <c r="P2534" s="0" t="n">
        <v>0</v>
      </c>
      <c r="Q2534" s="0" t="n">
        <v>4.755</v>
      </c>
      <c r="R2534" s="0" t="n">
        <v>-4.755</v>
      </c>
      <c r="S2534" s="0" t="n">
        <v>0</v>
      </c>
    </row>
    <row r="2535" customFormat="false" ht="12.8" hidden="false" customHeight="false" outlineLevel="0" collapsed="false">
      <c r="A2535" s="40" t="n">
        <v>36947</v>
      </c>
      <c r="B2535" s="40" t="n">
        <v>36923</v>
      </c>
      <c r="C2535" s="0" t="s">
        <v>69</v>
      </c>
      <c r="D2535" s="0" t="n">
        <v>523</v>
      </c>
      <c r="F2535" s="0" t="s">
        <v>23</v>
      </c>
      <c r="G2535" s="0" t="s">
        <v>72</v>
      </c>
      <c r="H2535" s="0" t="s">
        <v>12</v>
      </c>
      <c r="I2535" s="0" t="s">
        <v>77</v>
      </c>
      <c r="J2535" s="0" t="n">
        <v>0</v>
      </c>
      <c r="K2535" s="0" t="n">
        <v>0</v>
      </c>
      <c r="L2535" s="0" t="n">
        <v>4.99876876036337</v>
      </c>
      <c r="M2535" s="0" t="n">
        <v>0.951</v>
      </c>
      <c r="N2535" s="0" t="n">
        <v>-5.25632887525066</v>
      </c>
      <c r="O2535" s="0" t="n">
        <v>0</v>
      </c>
      <c r="P2535" s="0" t="n">
        <v>0</v>
      </c>
      <c r="Q2535" s="0" t="n">
        <v>4.99876876036337</v>
      </c>
      <c r="R2535" s="0" t="n">
        <v>-4.99876876036337</v>
      </c>
      <c r="S2535" s="0" t="n">
        <v>0</v>
      </c>
    </row>
    <row r="2536" customFormat="false" ht="12.8" hidden="false" customHeight="false" outlineLevel="0" collapsed="false">
      <c r="A2536" s="40" t="n">
        <v>36947</v>
      </c>
      <c r="B2536" s="40" t="n">
        <v>36923</v>
      </c>
      <c r="C2536" s="0" t="s">
        <v>69</v>
      </c>
      <c r="D2536" s="0" t="n">
        <v>523</v>
      </c>
      <c r="F2536" s="0" t="s">
        <v>23</v>
      </c>
      <c r="G2536" s="0" t="s">
        <v>73</v>
      </c>
      <c r="H2536" s="0" t="s">
        <v>12</v>
      </c>
      <c r="I2536" s="0" t="s">
        <v>79</v>
      </c>
      <c r="J2536" s="0" t="n">
        <v>0</v>
      </c>
      <c r="K2536" s="0" t="n">
        <v>0</v>
      </c>
      <c r="L2536" s="0" t="n">
        <v>4.755</v>
      </c>
      <c r="M2536" s="0" t="n">
        <v>0.951</v>
      </c>
      <c r="N2536" s="0" t="n">
        <v>-5</v>
      </c>
      <c r="O2536" s="0" t="n">
        <v>0</v>
      </c>
      <c r="P2536" s="0" t="n">
        <v>0</v>
      </c>
      <c r="Q2536" s="0" t="n">
        <v>4.755</v>
      </c>
      <c r="R2536" s="0" t="n">
        <v>-4.755</v>
      </c>
      <c r="S2536" s="0" t="n">
        <v>0</v>
      </c>
    </row>
    <row r="2537" customFormat="false" ht="12.8" hidden="false" customHeight="false" outlineLevel="0" collapsed="false">
      <c r="A2537" s="40" t="n">
        <v>36947</v>
      </c>
      <c r="B2537" s="40" t="n">
        <v>36923</v>
      </c>
      <c r="C2537" s="0" t="s">
        <v>69</v>
      </c>
      <c r="D2537" s="0" t="n">
        <v>523</v>
      </c>
      <c r="F2537" s="0" t="s">
        <v>23</v>
      </c>
      <c r="G2537" s="0" t="s">
        <v>73</v>
      </c>
      <c r="H2537" s="0" t="s">
        <v>12</v>
      </c>
      <c r="I2537" s="0" t="s">
        <v>77</v>
      </c>
      <c r="J2537" s="0" t="n">
        <v>0</v>
      </c>
      <c r="K2537" s="0" t="n">
        <v>0</v>
      </c>
      <c r="L2537" s="0" t="n">
        <v>108.276429428192</v>
      </c>
      <c r="M2537" s="0" t="n">
        <v>0.951</v>
      </c>
      <c r="N2537" s="0" t="n">
        <v>-113.855341144261</v>
      </c>
      <c r="O2537" s="0" t="n">
        <v>0</v>
      </c>
      <c r="P2537" s="0" t="n">
        <v>0</v>
      </c>
      <c r="Q2537" s="0" t="n">
        <v>108.276429428192</v>
      </c>
      <c r="R2537" s="0" t="n">
        <v>-108.276429428192</v>
      </c>
      <c r="S2537" s="0" t="n">
        <v>0</v>
      </c>
    </row>
    <row r="2538" customFormat="false" ht="12.8" hidden="false" customHeight="false" outlineLevel="0" collapsed="false">
      <c r="A2538" s="40" t="n">
        <v>36947</v>
      </c>
      <c r="B2538" s="40" t="n">
        <v>36923</v>
      </c>
      <c r="C2538" s="0" t="s">
        <v>69</v>
      </c>
      <c r="D2538" s="0" t="n">
        <v>523</v>
      </c>
      <c r="F2538" s="0" t="s">
        <v>23</v>
      </c>
      <c r="G2538" s="0" t="s">
        <v>74</v>
      </c>
      <c r="H2538" s="0" t="s">
        <v>12</v>
      </c>
      <c r="I2538" s="0" t="s">
        <v>79</v>
      </c>
      <c r="J2538" s="0" t="n">
        <v>0</v>
      </c>
      <c r="K2538" s="0" t="n">
        <v>0</v>
      </c>
      <c r="L2538" s="0" t="n">
        <v>4.755</v>
      </c>
      <c r="M2538" s="0" t="n">
        <v>0.951</v>
      </c>
      <c r="N2538" s="0" t="n">
        <v>-5</v>
      </c>
      <c r="O2538" s="0" t="n">
        <v>0</v>
      </c>
      <c r="P2538" s="0" t="n">
        <v>0</v>
      </c>
      <c r="Q2538" s="0" t="n">
        <v>4.755</v>
      </c>
      <c r="R2538" s="0" t="n">
        <v>-4.755</v>
      </c>
      <c r="S2538" s="0" t="n">
        <v>0</v>
      </c>
    </row>
    <row r="2539" customFormat="false" ht="12.8" hidden="false" customHeight="false" outlineLevel="0" collapsed="false">
      <c r="A2539" s="40" t="n">
        <v>36947</v>
      </c>
      <c r="B2539" s="40" t="n">
        <v>36923</v>
      </c>
      <c r="C2539" s="0" t="s">
        <v>69</v>
      </c>
      <c r="D2539" s="0" t="n">
        <v>523</v>
      </c>
      <c r="F2539" s="0" t="s">
        <v>23</v>
      </c>
      <c r="G2539" s="0" t="s">
        <v>74</v>
      </c>
      <c r="H2539" s="0" t="s">
        <v>12</v>
      </c>
      <c r="I2539" s="0" t="s">
        <v>77</v>
      </c>
      <c r="J2539" s="0" t="n">
        <v>0</v>
      </c>
      <c r="K2539" s="0" t="n">
        <v>0</v>
      </c>
      <c r="L2539" s="0" t="n">
        <v>7.00601211174812</v>
      </c>
      <c r="M2539" s="0" t="n">
        <v>0.951</v>
      </c>
      <c r="N2539" s="0" t="n">
        <v>-7.36699485988236</v>
      </c>
      <c r="O2539" s="0" t="n">
        <v>0</v>
      </c>
      <c r="P2539" s="0" t="n">
        <v>0</v>
      </c>
      <c r="Q2539" s="0" t="n">
        <v>7.00601211174812</v>
      </c>
      <c r="R2539" s="0" t="n">
        <v>-7.00601211174812</v>
      </c>
      <c r="S2539" s="0" t="n">
        <v>0</v>
      </c>
    </row>
    <row r="2540" customFormat="false" ht="12.8" hidden="false" customHeight="false" outlineLevel="0" collapsed="false">
      <c r="A2540" s="40" t="n">
        <v>36947</v>
      </c>
      <c r="B2540" s="40" t="n">
        <v>36923</v>
      </c>
      <c r="C2540" s="0" t="s">
        <v>69</v>
      </c>
      <c r="D2540" s="0" t="n">
        <v>523</v>
      </c>
      <c r="F2540" s="0" t="s">
        <v>23</v>
      </c>
      <c r="G2540" s="0" t="s">
        <v>75</v>
      </c>
      <c r="H2540" s="0" t="s">
        <v>12</v>
      </c>
      <c r="I2540" s="0" t="s">
        <v>79</v>
      </c>
      <c r="J2540" s="0" t="n">
        <v>0</v>
      </c>
      <c r="K2540" s="0" t="n">
        <v>0</v>
      </c>
      <c r="L2540" s="0" t="n">
        <v>9.51</v>
      </c>
      <c r="M2540" s="0" t="n">
        <v>0.951</v>
      </c>
      <c r="N2540" s="0" t="n">
        <v>-10</v>
      </c>
      <c r="O2540" s="0" t="n">
        <v>0</v>
      </c>
      <c r="P2540" s="0" t="n">
        <v>0</v>
      </c>
      <c r="Q2540" s="0" t="n">
        <v>9.51</v>
      </c>
      <c r="R2540" s="0" t="n">
        <v>-9.51</v>
      </c>
      <c r="S2540" s="0" t="n">
        <v>0</v>
      </c>
    </row>
    <row r="2541" customFormat="false" ht="12.8" hidden="false" customHeight="false" outlineLevel="0" collapsed="false">
      <c r="A2541" s="40" t="n">
        <v>36947</v>
      </c>
      <c r="B2541" s="40" t="n">
        <v>36923</v>
      </c>
      <c r="C2541" s="0" t="s">
        <v>69</v>
      </c>
      <c r="D2541" s="0" t="n">
        <v>523</v>
      </c>
      <c r="F2541" s="0" t="s">
        <v>23</v>
      </c>
      <c r="G2541" s="0" t="s">
        <v>75</v>
      </c>
      <c r="H2541" s="0" t="s">
        <v>12</v>
      </c>
      <c r="I2541" s="0" t="s">
        <v>77</v>
      </c>
      <c r="J2541" s="0" t="n">
        <v>0</v>
      </c>
      <c r="K2541" s="0" t="n">
        <v>0</v>
      </c>
      <c r="L2541" s="0" t="n">
        <v>471.747601275073</v>
      </c>
      <c r="M2541" s="0" t="n">
        <v>0.951</v>
      </c>
      <c r="N2541" s="0" t="n">
        <v>-496.05426001585</v>
      </c>
      <c r="O2541" s="0" t="n">
        <v>0</v>
      </c>
      <c r="P2541" s="0" t="n">
        <v>0</v>
      </c>
      <c r="Q2541" s="0" t="n">
        <v>471.747601275073</v>
      </c>
      <c r="R2541" s="0" t="n">
        <v>-471.747601275073</v>
      </c>
      <c r="S2541" s="0" t="n">
        <v>0</v>
      </c>
    </row>
    <row r="2542" customFormat="false" ht="12.8" hidden="false" customHeight="false" outlineLevel="0" collapsed="false">
      <c r="A2542" s="40" t="n">
        <v>36947</v>
      </c>
      <c r="B2542" s="40" t="n">
        <v>36923</v>
      </c>
      <c r="C2542" s="0" t="s">
        <v>69</v>
      </c>
      <c r="D2542" s="0" t="n">
        <v>523</v>
      </c>
      <c r="F2542" s="0" t="s">
        <v>23</v>
      </c>
      <c r="G2542" s="0" t="s">
        <v>76</v>
      </c>
      <c r="H2542" s="0" t="s">
        <v>12</v>
      </c>
      <c r="I2542" s="0" t="s">
        <v>79</v>
      </c>
      <c r="J2542" s="0" t="n">
        <v>0</v>
      </c>
      <c r="K2542" s="0" t="n">
        <v>0</v>
      </c>
      <c r="L2542" s="0" t="n">
        <v>4.755</v>
      </c>
      <c r="M2542" s="0" t="n">
        <v>0.951</v>
      </c>
      <c r="N2542" s="0" t="n">
        <v>-5</v>
      </c>
      <c r="O2542" s="0" t="n">
        <v>0</v>
      </c>
      <c r="P2542" s="0" t="n">
        <v>0</v>
      </c>
      <c r="Q2542" s="0" t="n">
        <v>4.755</v>
      </c>
      <c r="R2542" s="0" t="n">
        <v>-4.755</v>
      </c>
      <c r="S2542" s="0" t="n">
        <v>0</v>
      </c>
    </row>
    <row r="2543" customFormat="false" ht="12.8" hidden="false" customHeight="false" outlineLevel="0" collapsed="false">
      <c r="A2543" s="40" t="n">
        <v>36947</v>
      </c>
      <c r="B2543" s="40" t="n">
        <v>36923</v>
      </c>
      <c r="C2543" s="0" t="s">
        <v>69</v>
      </c>
      <c r="D2543" s="0" t="n">
        <v>523</v>
      </c>
      <c r="F2543" s="0" t="s">
        <v>23</v>
      </c>
      <c r="G2543" s="0" t="s">
        <v>76</v>
      </c>
      <c r="H2543" s="0" t="s">
        <v>12</v>
      </c>
      <c r="I2543" s="0" t="s">
        <v>77</v>
      </c>
      <c r="J2543" s="0" t="n">
        <v>0</v>
      </c>
      <c r="K2543" s="0" t="n">
        <v>0</v>
      </c>
      <c r="L2543" s="0" t="n">
        <v>13.1243114284114</v>
      </c>
      <c r="M2543" s="0" t="n">
        <v>0.951</v>
      </c>
      <c r="N2543" s="0" t="n">
        <v>-13.8005377796124</v>
      </c>
      <c r="O2543" s="0" t="n">
        <v>0</v>
      </c>
      <c r="P2543" s="0" t="n">
        <v>0</v>
      </c>
      <c r="Q2543" s="0" t="n">
        <v>13.1243114284114</v>
      </c>
      <c r="R2543" s="0" t="n">
        <v>-13.1243114284114</v>
      </c>
      <c r="S2543" s="0" t="n">
        <v>0</v>
      </c>
    </row>
    <row r="2544" customFormat="false" ht="12.8" hidden="false" customHeight="false" outlineLevel="0" collapsed="false">
      <c r="A2544" s="40" t="n">
        <v>36948</v>
      </c>
      <c r="B2544" s="40" t="n">
        <v>36923</v>
      </c>
      <c r="C2544" s="0" t="s">
        <v>69</v>
      </c>
      <c r="D2544" s="0" t="n">
        <v>1010</v>
      </c>
      <c r="E2544" s="0" t="s">
        <v>70</v>
      </c>
      <c r="F2544" s="0" t="s">
        <v>24</v>
      </c>
      <c r="G2544" s="0" t="s">
        <v>70</v>
      </c>
      <c r="H2544" s="0" t="s">
        <v>12</v>
      </c>
      <c r="I2544" s="0" t="s">
        <v>71</v>
      </c>
      <c r="J2544" s="0" t="n">
        <v>0</v>
      </c>
      <c r="K2544" s="0" t="n">
        <v>0</v>
      </c>
      <c r="L2544" s="0" t="n">
        <v>-66.0097</v>
      </c>
      <c r="M2544" s="0" t="n">
        <v>0</v>
      </c>
      <c r="N2544" s="0" t="n">
        <v>-108.3828</v>
      </c>
      <c r="O2544" s="0" t="n">
        <v>0</v>
      </c>
      <c r="P2544" s="0" t="n">
        <v>-95.5128</v>
      </c>
      <c r="Q2544" s="0" t="n">
        <v>29.5031</v>
      </c>
      <c r="R2544" s="0" t="n">
        <v>-29.5031</v>
      </c>
      <c r="S2544" s="0" t="n">
        <v>95.5128</v>
      </c>
    </row>
    <row r="2545" customFormat="false" ht="12.8" hidden="false" customHeight="false" outlineLevel="0" collapsed="false">
      <c r="A2545" s="40" t="n">
        <v>36948</v>
      </c>
      <c r="B2545" s="40" t="n">
        <v>36923</v>
      </c>
      <c r="C2545" s="0" t="s">
        <v>69</v>
      </c>
      <c r="D2545" s="0" t="n">
        <v>1010</v>
      </c>
      <c r="F2545" s="0" t="s">
        <v>24</v>
      </c>
      <c r="G2545" s="0" t="s">
        <v>70</v>
      </c>
      <c r="H2545" s="0" t="s">
        <v>12</v>
      </c>
      <c r="I2545" s="0" t="s">
        <v>77</v>
      </c>
      <c r="J2545" s="0" t="n">
        <v>0</v>
      </c>
      <c r="K2545" s="0" t="n">
        <v>0</v>
      </c>
      <c r="L2545" s="0" t="n">
        <v>1.65267135</v>
      </c>
      <c r="M2545" s="0" t="n">
        <v>0.658039583333334</v>
      </c>
      <c r="N2545" s="0" t="n">
        <v>-2.12</v>
      </c>
      <c r="O2545" s="0" t="n">
        <v>0</v>
      </c>
      <c r="P2545" s="0" t="n">
        <v>-0.539026166666667</v>
      </c>
      <c r="Q2545" s="0" t="n">
        <v>2.19169751666667</v>
      </c>
      <c r="R2545" s="0" t="n">
        <v>-2.19169751666667</v>
      </c>
      <c r="S2545" s="0" t="n">
        <v>0.539026166666667</v>
      </c>
    </row>
    <row r="2546" customFormat="false" ht="12.8" hidden="false" customHeight="false" outlineLevel="0" collapsed="false">
      <c r="A2546" s="40" t="n">
        <v>36948</v>
      </c>
      <c r="B2546" s="40" t="n">
        <v>36923</v>
      </c>
      <c r="C2546" s="0" t="s">
        <v>69</v>
      </c>
      <c r="D2546" s="0" t="n">
        <v>1010</v>
      </c>
      <c r="F2546" s="0" t="s">
        <v>24</v>
      </c>
      <c r="G2546" s="0" t="s">
        <v>70</v>
      </c>
      <c r="H2546" s="0" t="s">
        <v>12</v>
      </c>
      <c r="I2546" s="0" t="s">
        <v>77</v>
      </c>
      <c r="J2546" s="0" t="n">
        <v>0</v>
      </c>
      <c r="K2546" s="0" t="n">
        <v>0</v>
      </c>
      <c r="L2546" s="0" t="n">
        <v>496.762266683333</v>
      </c>
      <c r="M2546" s="0" t="n">
        <v>0.658039583333334</v>
      </c>
      <c r="N2546" s="0" t="n">
        <v>-663.22</v>
      </c>
      <c r="O2546" s="0" t="n">
        <v>0</v>
      </c>
      <c r="P2546" s="0" t="n">
        <v>-174.720685983333</v>
      </c>
      <c r="Q2546" s="0" t="n">
        <v>671.482952666667</v>
      </c>
      <c r="R2546" s="0" t="n">
        <v>-671.482952666667</v>
      </c>
      <c r="S2546" s="0" t="n">
        <v>174.720685983333</v>
      </c>
    </row>
    <row r="2547" customFormat="false" ht="12.8" hidden="false" customHeight="false" outlineLevel="0" collapsed="false">
      <c r="A2547" s="40" t="n">
        <v>36948</v>
      </c>
      <c r="B2547" s="40" t="n">
        <v>36923</v>
      </c>
      <c r="C2547" s="0" t="s">
        <v>69</v>
      </c>
      <c r="D2547" s="0" t="n">
        <v>1010</v>
      </c>
      <c r="F2547" s="0" t="s">
        <v>24</v>
      </c>
      <c r="G2547" s="0" t="s">
        <v>70</v>
      </c>
      <c r="H2547" s="0" t="s">
        <v>12</v>
      </c>
      <c r="I2547" s="0" t="s">
        <v>77</v>
      </c>
      <c r="J2547" s="0" t="n">
        <v>0</v>
      </c>
      <c r="K2547" s="0" t="n">
        <v>0</v>
      </c>
      <c r="L2547" s="0" t="n">
        <v>14.8771060666667</v>
      </c>
      <c r="M2547" s="0" t="n">
        <v>0.658039583333334</v>
      </c>
      <c r="N2547" s="0" t="n">
        <v>-17.34</v>
      </c>
      <c r="O2547" s="0" t="n">
        <v>0</v>
      </c>
      <c r="P2547" s="0" t="n">
        <v>-3.8551281</v>
      </c>
      <c r="Q2547" s="0" t="n">
        <v>18.7322341666667</v>
      </c>
      <c r="R2547" s="0" t="n">
        <v>-18.7322341666667</v>
      </c>
      <c r="S2547" s="0" t="n">
        <v>3.8551281</v>
      </c>
    </row>
    <row r="2548" customFormat="false" ht="12.8" hidden="false" customHeight="false" outlineLevel="0" collapsed="false">
      <c r="A2548" s="40" t="n">
        <v>36948</v>
      </c>
      <c r="B2548" s="40" t="n">
        <v>36923</v>
      </c>
      <c r="C2548" s="0" t="s">
        <v>69</v>
      </c>
      <c r="D2548" s="0" t="n">
        <v>1010</v>
      </c>
      <c r="F2548" s="0" t="s">
        <v>24</v>
      </c>
      <c r="G2548" s="0" t="s">
        <v>70</v>
      </c>
      <c r="H2548" s="0" t="s">
        <v>12</v>
      </c>
      <c r="I2548" s="0" t="s">
        <v>77</v>
      </c>
      <c r="J2548" s="0" t="n">
        <v>0</v>
      </c>
      <c r="K2548" s="0" t="n">
        <v>0</v>
      </c>
      <c r="L2548" s="0" t="n">
        <v>2608.07954963333</v>
      </c>
      <c r="M2548" s="0" t="n">
        <v>0.658039583333334</v>
      </c>
      <c r="N2548" s="0" t="n">
        <v>-3328.95</v>
      </c>
      <c r="O2548" s="0" t="n">
        <v>0</v>
      </c>
      <c r="P2548" s="0" t="n">
        <v>-827.987050333334</v>
      </c>
      <c r="Q2548" s="0" t="n">
        <v>3436.06659996667</v>
      </c>
      <c r="R2548" s="0" t="n">
        <v>-3436.06659996667</v>
      </c>
      <c r="S2548" s="0" t="n">
        <v>827.987050333334</v>
      </c>
    </row>
    <row r="2549" customFormat="false" ht="12.8" hidden="false" customHeight="false" outlineLevel="0" collapsed="false">
      <c r="A2549" s="40" t="n">
        <v>36948</v>
      </c>
      <c r="B2549" s="40" t="n">
        <v>36923</v>
      </c>
      <c r="C2549" s="0" t="s">
        <v>69</v>
      </c>
      <c r="D2549" s="0" t="n">
        <v>1010</v>
      </c>
      <c r="F2549" s="0" t="s">
        <v>24</v>
      </c>
      <c r="G2549" s="0" t="s">
        <v>70</v>
      </c>
      <c r="H2549" s="0" t="s">
        <v>12</v>
      </c>
      <c r="I2549" s="0" t="s">
        <v>77</v>
      </c>
      <c r="J2549" s="0" t="n">
        <v>0</v>
      </c>
      <c r="K2549" s="0" t="n">
        <v>0</v>
      </c>
      <c r="L2549" s="0" t="n">
        <v>40.2455532833333</v>
      </c>
      <c r="M2549" s="0" t="n">
        <v>0.658039583333334</v>
      </c>
      <c r="N2549" s="0" t="n">
        <v>-50.62</v>
      </c>
      <c r="O2549" s="0" t="n">
        <v>0</v>
      </c>
      <c r="P2549" s="0" t="n">
        <v>-12.55066075</v>
      </c>
      <c r="Q2549" s="0" t="n">
        <v>52.7962140333333</v>
      </c>
      <c r="R2549" s="0" t="n">
        <v>-52.7962140333333</v>
      </c>
      <c r="S2549" s="0" t="n">
        <v>12.55066075</v>
      </c>
    </row>
    <row r="2550" customFormat="false" ht="12.8" hidden="false" customHeight="false" outlineLevel="0" collapsed="false">
      <c r="A2550" s="40" t="n">
        <v>36948</v>
      </c>
      <c r="B2550" s="40" t="n">
        <v>36923</v>
      </c>
      <c r="C2550" s="0" t="s">
        <v>69</v>
      </c>
      <c r="D2550" s="0" t="n">
        <v>1011</v>
      </c>
      <c r="E2550" s="0" t="s">
        <v>70</v>
      </c>
      <c r="F2550" s="0" t="s">
        <v>25</v>
      </c>
      <c r="G2550" s="0" t="s">
        <v>70</v>
      </c>
      <c r="H2550" s="0" t="s">
        <v>12</v>
      </c>
      <c r="I2550" s="0" t="s">
        <v>71</v>
      </c>
      <c r="J2550" s="0" t="n">
        <v>0</v>
      </c>
      <c r="K2550" s="0" t="n">
        <v>0</v>
      </c>
      <c r="L2550" s="0" t="n">
        <v>-12805.9488</v>
      </c>
      <c r="M2550" s="0" t="n">
        <v>0</v>
      </c>
      <c r="N2550" s="0" t="n">
        <v>-61011.5166</v>
      </c>
      <c r="O2550" s="0" t="n">
        <v>0</v>
      </c>
      <c r="P2550" s="0" t="n">
        <v>-14284.831</v>
      </c>
      <c r="Q2550" s="0" t="n">
        <v>1478.8822</v>
      </c>
      <c r="R2550" s="0" t="n">
        <v>-1478.8822</v>
      </c>
      <c r="S2550" s="0" t="n">
        <v>14284.831</v>
      </c>
    </row>
    <row r="2551" customFormat="false" ht="12.8" hidden="false" customHeight="false" outlineLevel="0" collapsed="false">
      <c r="A2551" s="40" t="n">
        <v>36948</v>
      </c>
      <c r="B2551" s="40" t="n">
        <v>36923</v>
      </c>
      <c r="C2551" s="0" t="s">
        <v>69</v>
      </c>
      <c r="D2551" s="0" t="n">
        <v>1030</v>
      </c>
      <c r="E2551" s="0" t="s">
        <v>70</v>
      </c>
      <c r="F2551" s="0" t="s">
        <v>26</v>
      </c>
      <c r="G2551" s="0" t="s">
        <v>70</v>
      </c>
      <c r="H2551" s="0" t="s">
        <v>12</v>
      </c>
      <c r="I2551" s="0" t="s">
        <v>71</v>
      </c>
      <c r="J2551" s="0" t="n">
        <v>0</v>
      </c>
      <c r="K2551" s="0" t="n">
        <v>0</v>
      </c>
      <c r="L2551" s="0" t="n">
        <v>-3610.7268</v>
      </c>
      <c r="M2551" s="0" t="n">
        <v>0</v>
      </c>
      <c r="N2551" s="0" t="n">
        <v>-12918.5247</v>
      </c>
      <c r="O2551" s="0" t="n">
        <v>0</v>
      </c>
      <c r="P2551" s="0" t="n">
        <v>-3610.7268</v>
      </c>
      <c r="Q2551" s="0" t="n">
        <v>0</v>
      </c>
      <c r="R2551" s="0" t="n">
        <v>0</v>
      </c>
      <c r="S2551" s="0" t="n">
        <v>3610.7268</v>
      </c>
    </row>
    <row r="2552" customFormat="false" ht="12.8" hidden="false" customHeight="false" outlineLevel="0" collapsed="false">
      <c r="A2552" s="40" t="n">
        <v>36948</v>
      </c>
      <c r="B2552" s="40" t="n">
        <v>36923</v>
      </c>
      <c r="C2552" s="0" t="s">
        <v>69</v>
      </c>
      <c r="D2552" s="0" t="n">
        <v>111</v>
      </c>
      <c r="E2552" s="0" t="s">
        <v>70</v>
      </c>
      <c r="F2552" s="0" t="s">
        <v>13</v>
      </c>
      <c r="G2552" s="0" t="s">
        <v>72</v>
      </c>
      <c r="H2552" s="0" t="s">
        <v>12</v>
      </c>
      <c r="I2552" s="0" t="s">
        <v>71</v>
      </c>
      <c r="J2552" s="0" t="n">
        <v>0</v>
      </c>
      <c r="K2552" s="0" t="n">
        <v>0</v>
      </c>
      <c r="L2552" s="0" t="n">
        <v>-1.5109</v>
      </c>
      <c r="M2552" s="0" t="n">
        <v>0</v>
      </c>
      <c r="N2552" s="0" t="n">
        <v>0</v>
      </c>
      <c r="O2552" s="0" t="n">
        <v>0</v>
      </c>
      <c r="P2552" s="0" t="n">
        <v>-1.5457</v>
      </c>
      <c r="Q2552" s="0" t="n">
        <v>0.0348</v>
      </c>
      <c r="R2552" s="0" t="n">
        <v>-0.0348</v>
      </c>
      <c r="S2552" s="0" t="n">
        <v>1.5457</v>
      </c>
    </row>
    <row r="2553" customFormat="false" ht="12.8" hidden="false" customHeight="false" outlineLevel="0" collapsed="false">
      <c r="A2553" s="40" t="n">
        <v>36948</v>
      </c>
      <c r="B2553" s="40" t="n">
        <v>36923</v>
      </c>
      <c r="C2553" s="0" t="s">
        <v>69</v>
      </c>
      <c r="D2553" s="0" t="n">
        <v>111</v>
      </c>
      <c r="F2553" s="0" t="s">
        <v>13</v>
      </c>
      <c r="G2553" s="0" t="s">
        <v>72</v>
      </c>
      <c r="H2553" s="0" t="s">
        <v>12</v>
      </c>
      <c r="I2553" s="0" t="s">
        <v>77</v>
      </c>
      <c r="J2553" s="0" t="n">
        <v>0</v>
      </c>
      <c r="K2553" s="0" t="n">
        <v>0</v>
      </c>
      <c r="L2553" s="0" t="n">
        <v>8.11352460505032</v>
      </c>
      <c r="M2553" s="0" t="n">
        <v>88.5374411764706</v>
      </c>
      <c r="N2553" s="0" t="n">
        <v>-0.0918418557864235</v>
      </c>
      <c r="O2553" s="0" t="n">
        <v>0.973331993700921</v>
      </c>
      <c r="P2553" s="0" t="n">
        <v>-0.0058421052631579</v>
      </c>
      <c r="Q2553" s="0" t="n">
        <v>8.11936671031348</v>
      </c>
      <c r="R2553" s="0" t="n">
        <v>-8.11936671031348</v>
      </c>
      <c r="S2553" s="0" t="n">
        <v>0.0058421052631579</v>
      </c>
    </row>
    <row r="2554" customFormat="false" ht="12.8" hidden="false" customHeight="false" outlineLevel="0" collapsed="false">
      <c r="A2554" s="40" t="n">
        <v>36948</v>
      </c>
      <c r="B2554" s="40" t="n">
        <v>36923</v>
      </c>
      <c r="C2554" s="0" t="s">
        <v>69</v>
      </c>
      <c r="D2554" s="0" t="n">
        <v>111</v>
      </c>
      <c r="E2554" s="0" t="s">
        <v>70</v>
      </c>
      <c r="F2554" s="0" t="s">
        <v>13</v>
      </c>
      <c r="G2554" s="0" t="s">
        <v>73</v>
      </c>
      <c r="H2554" s="0" t="s">
        <v>12</v>
      </c>
      <c r="I2554" s="0" t="s">
        <v>71</v>
      </c>
      <c r="J2554" s="0" t="n">
        <v>0</v>
      </c>
      <c r="K2554" s="0" t="n">
        <v>0</v>
      </c>
      <c r="L2554" s="0" t="n">
        <v>0.5438</v>
      </c>
      <c r="M2554" s="0" t="n">
        <v>0</v>
      </c>
      <c r="N2554" s="0" t="n">
        <v>0</v>
      </c>
      <c r="O2554" s="0" t="n">
        <v>0</v>
      </c>
      <c r="P2554" s="0" t="n">
        <v>-0.6405</v>
      </c>
      <c r="Q2554" s="0" t="n">
        <v>1.1843</v>
      </c>
      <c r="R2554" s="0" t="n">
        <v>-1.1843</v>
      </c>
      <c r="S2554" s="0" t="n">
        <v>0.6405</v>
      </c>
    </row>
    <row r="2555" customFormat="false" ht="12.8" hidden="false" customHeight="false" outlineLevel="0" collapsed="false">
      <c r="A2555" s="40" t="n">
        <v>36948</v>
      </c>
      <c r="B2555" s="40" t="n">
        <v>36923</v>
      </c>
      <c r="C2555" s="0" t="s">
        <v>69</v>
      </c>
      <c r="D2555" s="0" t="n">
        <v>111</v>
      </c>
      <c r="F2555" s="0" t="s">
        <v>13</v>
      </c>
      <c r="G2555" s="0" t="s">
        <v>73</v>
      </c>
      <c r="H2555" s="0" t="s">
        <v>12</v>
      </c>
      <c r="I2555" s="0" t="s">
        <v>77</v>
      </c>
      <c r="J2555" s="0" t="n">
        <v>0</v>
      </c>
      <c r="K2555" s="0" t="n">
        <v>0</v>
      </c>
      <c r="L2555" s="0" t="n">
        <v>2081.58143335429</v>
      </c>
      <c r="M2555" s="0" t="n">
        <v>77.806825</v>
      </c>
      <c r="N2555" s="0" t="n">
        <v>-24.3850040573847</v>
      </c>
      <c r="O2555" s="0" t="n">
        <v>0.8542373975811</v>
      </c>
      <c r="P2555" s="0" t="n">
        <v>-1.05415990524554</v>
      </c>
      <c r="Q2555" s="0" t="n">
        <v>2082.63559325953</v>
      </c>
      <c r="R2555" s="0" t="n">
        <v>-2082.63559325953</v>
      </c>
      <c r="S2555" s="0" t="n">
        <v>1.05415990524554</v>
      </c>
    </row>
    <row r="2556" customFormat="false" ht="12.8" hidden="false" customHeight="false" outlineLevel="0" collapsed="false">
      <c r="A2556" s="40" t="n">
        <v>36948</v>
      </c>
      <c r="B2556" s="40" t="n">
        <v>36923</v>
      </c>
      <c r="C2556" s="0" t="s">
        <v>69</v>
      </c>
      <c r="D2556" s="0" t="n">
        <v>111</v>
      </c>
      <c r="E2556" s="0" t="s">
        <v>70</v>
      </c>
      <c r="F2556" s="0" t="s">
        <v>13</v>
      </c>
      <c r="G2556" s="0" t="s">
        <v>74</v>
      </c>
      <c r="H2556" s="0" t="s">
        <v>12</v>
      </c>
      <c r="I2556" s="0" t="s">
        <v>71</v>
      </c>
      <c r="J2556" s="0" t="n">
        <v>0</v>
      </c>
      <c r="K2556" s="0" t="n">
        <v>0</v>
      </c>
      <c r="L2556" s="0" t="n">
        <v>-0.1209</v>
      </c>
      <c r="M2556" s="0" t="n">
        <v>0</v>
      </c>
      <c r="N2556" s="0" t="n">
        <v>0</v>
      </c>
      <c r="O2556" s="0" t="n">
        <v>0</v>
      </c>
      <c r="P2556" s="0" t="n">
        <v>-0.452</v>
      </c>
      <c r="Q2556" s="0" t="n">
        <v>0.3311</v>
      </c>
      <c r="R2556" s="0" t="n">
        <v>-0.3311</v>
      </c>
      <c r="S2556" s="0" t="n">
        <v>0.452</v>
      </c>
    </row>
    <row r="2557" customFormat="false" ht="12.8" hidden="false" customHeight="false" outlineLevel="0" collapsed="false">
      <c r="A2557" s="40" t="n">
        <v>36948</v>
      </c>
      <c r="B2557" s="40" t="n">
        <v>36923</v>
      </c>
      <c r="C2557" s="0" t="s">
        <v>69</v>
      </c>
      <c r="D2557" s="0" t="n">
        <v>111</v>
      </c>
      <c r="F2557" s="0" t="s">
        <v>13</v>
      </c>
      <c r="G2557" s="0" t="s">
        <v>74</v>
      </c>
      <c r="H2557" s="0" t="s">
        <v>12</v>
      </c>
      <c r="I2557" s="0" t="s">
        <v>77</v>
      </c>
      <c r="J2557" s="0" t="n">
        <v>0</v>
      </c>
      <c r="K2557" s="0" t="n">
        <v>0</v>
      </c>
      <c r="L2557" s="0" t="n">
        <v>58.2237189753056</v>
      </c>
      <c r="M2557" s="0" t="n">
        <v>77.806825</v>
      </c>
      <c r="N2557" s="0" t="n">
        <v>-0.665571953178862</v>
      </c>
      <c r="O2557" s="0" t="n">
        <v>0.861217844157648</v>
      </c>
      <c r="P2557" s="0" t="n">
        <v>-0.0300582723948812</v>
      </c>
      <c r="Q2557" s="0" t="n">
        <v>58.2537772477005</v>
      </c>
      <c r="R2557" s="0" t="n">
        <v>-58.2537772477005</v>
      </c>
      <c r="S2557" s="0" t="n">
        <v>0.0300582723948812</v>
      </c>
    </row>
    <row r="2558" customFormat="false" ht="12.8" hidden="false" customHeight="false" outlineLevel="0" collapsed="false">
      <c r="A2558" s="40" t="n">
        <v>36948</v>
      </c>
      <c r="B2558" s="40" t="n">
        <v>36923</v>
      </c>
      <c r="C2558" s="0" t="s">
        <v>69</v>
      </c>
      <c r="D2558" s="0" t="n">
        <v>111</v>
      </c>
      <c r="E2558" s="0" t="s">
        <v>70</v>
      </c>
      <c r="F2558" s="0" t="s">
        <v>13</v>
      </c>
      <c r="G2558" s="0" t="s">
        <v>75</v>
      </c>
      <c r="H2558" s="0" t="s">
        <v>12</v>
      </c>
      <c r="I2558" s="0" t="s">
        <v>71</v>
      </c>
      <c r="J2558" s="0" t="n">
        <v>0</v>
      </c>
      <c r="K2558" s="0" t="n">
        <v>0</v>
      </c>
      <c r="L2558" s="0" t="n">
        <v>-5.3174</v>
      </c>
      <c r="M2558" s="0" t="n">
        <v>0</v>
      </c>
      <c r="N2558" s="0" t="n">
        <v>0.6492</v>
      </c>
      <c r="O2558" s="0" t="n">
        <v>0</v>
      </c>
      <c r="P2558" s="0" t="n">
        <v>-5.992</v>
      </c>
      <c r="Q2558" s="0" t="n">
        <v>0.6746</v>
      </c>
      <c r="R2558" s="0" t="n">
        <v>-0.6746</v>
      </c>
      <c r="S2558" s="0" t="n">
        <v>5.992</v>
      </c>
    </row>
    <row r="2559" customFormat="false" ht="12.8" hidden="false" customHeight="false" outlineLevel="0" collapsed="false">
      <c r="A2559" s="40" t="n">
        <v>36948</v>
      </c>
      <c r="B2559" s="40" t="n">
        <v>36923</v>
      </c>
      <c r="C2559" s="0" t="s">
        <v>69</v>
      </c>
      <c r="D2559" s="0" t="n">
        <v>111</v>
      </c>
      <c r="F2559" s="0" t="s">
        <v>13</v>
      </c>
      <c r="G2559" s="0" t="s">
        <v>75</v>
      </c>
      <c r="H2559" s="0" t="s">
        <v>12</v>
      </c>
      <c r="I2559" s="0" t="s">
        <v>77</v>
      </c>
      <c r="J2559" s="0" t="n">
        <v>0</v>
      </c>
      <c r="K2559" s="0" t="n">
        <v>0</v>
      </c>
      <c r="L2559" s="0" t="n">
        <v>10754.3281201248</v>
      </c>
      <c r="M2559" s="0" t="n">
        <v>77.806825</v>
      </c>
      <c r="N2559" s="0" t="n">
        <v>-124.109550256632</v>
      </c>
      <c r="O2559" s="0" t="n">
        <v>0.854530315515404</v>
      </c>
      <c r="P2559" s="0" t="n">
        <v>-5.38069392</v>
      </c>
      <c r="Q2559" s="0" t="n">
        <v>10759.7088140448</v>
      </c>
      <c r="R2559" s="0" t="n">
        <v>-10759.7088140448</v>
      </c>
      <c r="S2559" s="0" t="n">
        <v>5.38069392</v>
      </c>
    </row>
    <row r="2560" customFormat="false" ht="12.8" hidden="false" customHeight="false" outlineLevel="0" collapsed="false">
      <c r="A2560" s="40" t="n">
        <v>36948</v>
      </c>
      <c r="B2560" s="40" t="n">
        <v>36923</v>
      </c>
      <c r="C2560" s="0" t="s">
        <v>69</v>
      </c>
      <c r="D2560" s="0" t="n">
        <v>111</v>
      </c>
      <c r="E2560" s="0" t="s">
        <v>70</v>
      </c>
      <c r="F2560" s="0" t="s">
        <v>13</v>
      </c>
      <c r="G2560" s="0" t="s">
        <v>76</v>
      </c>
      <c r="H2560" s="0" t="s">
        <v>12</v>
      </c>
      <c r="I2560" s="0" t="s">
        <v>71</v>
      </c>
      <c r="J2560" s="0" t="n">
        <v>0</v>
      </c>
      <c r="K2560" s="0" t="n">
        <v>0</v>
      </c>
      <c r="L2560" s="0" t="n">
        <v>-0.8087</v>
      </c>
      <c r="M2560" s="0" t="n">
        <v>0</v>
      </c>
      <c r="N2560" s="0" t="n">
        <v>0</v>
      </c>
      <c r="O2560" s="0" t="n">
        <v>0</v>
      </c>
      <c r="P2560" s="0" t="n">
        <v>-1.6135</v>
      </c>
      <c r="Q2560" s="0" t="n">
        <v>0.8048</v>
      </c>
      <c r="R2560" s="0" t="n">
        <v>-0.8048</v>
      </c>
      <c r="S2560" s="0" t="n">
        <v>1.6135</v>
      </c>
    </row>
    <row r="2561" customFormat="false" ht="12.8" hidden="false" customHeight="false" outlineLevel="0" collapsed="false">
      <c r="A2561" s="40" t="n">
        <v>36948</v>
      </c>
      <c r="B2561" s="40" t="n">
        <v>36923</v>
      </c>
      <c r="C2561" s="0" t="s">
        <v>69</v>
      </c>
      <c r="D2561" s="0" t="n">
        <v>111</v>
      </c>
      <c r="F2561" s="0" t="s">
        <v>13</v>
      </c>
      <c r="G2561" s="0" t="s">
        <v>76</v>
      </c>
      <c r="H2561" s="0" t="s">
        <v>12</v>
      </c>
      <c r="I2561" s="0" t="s">
        <v>77</v>
      </c>
      <c r="J2561" s="0" t="n">
        <v>0</v>
      </c>
      <c r="K2561" s="0" t="n">
        <v>0</v>
      </c>
      <c r="L2561" s="0" t="n">
        <v>163.126327727192</v>
      </c>
      <c r="M2561" s="0" t="n">
        <v>77.806825</v>
      </c>
      <c r="N2561" s="0" t="n">
        <v>-1.89117835830066</v>
      </c>
      <c r="O2561" s="0" t="n">
        <v>0.859335226993057</v>
      </c>
      <c r="P2561" s="0" t="n">
        <v>-0.083838004101162</v>
      </c>
      <c r="Q2561" s="0" t="n">
        <v>163.210165731293</v>
      </c>
      <c r="R2561" s="0" t="n">
        <v>-163.210165731293</v>
      </c>
      <c r="S2561" s="0" t="n">
        <v>0.083838004101162</v>
      </c>
    </row>
    <row r="2562" customFormat="false" ht="12.8" hidden="false" customHeight="false" outlineLevel="0" collapsed="false">
      <c r="A2562" s="40" t="n">
        <v>36948</v>
      </c>
      <c r="B2562" s="40" t="n">
        <v>36923</v>
      </c>
      <c r="C2562" s="0" t="s">
        <v>69</v>
      </c>
      <c r="D2562" s="0" t="n">
        <v>112</v>
      </c>
      <c r="E2562" s="0" t="s">
        <v>70</v>
      </c>
      <c r="F2562" s="0" t="s">
        <v>14</v>
      </c>
      <c r="G2562" s="0" t="s">
        <v>72</v>
      </c>
      <c r="H2562" s="0" t="s">
        <v>12</v>
      </c>
      <c r="I2562" s="0" t="s">
        <v>71</v>
      </c>
      <c r="J2562" s="0" t="n">
        <v>0</v>
      </c>
      <c r="K2562" s="0" t="n">
        <v>0</v>
      </c>
      <c r="L2562" s="0" t="n">
        <v>-1.1155</v>
      </c>
      <c r="M2562" s="0" t="n">
        <v>0</v>
      </c>
      <c r="N2562" s="0" t="n">
        <v>0</v>
      </c>
      <c r="O2562" s="0" t="n">
        <v>0</v>
      </c>
      <c r="P2562" s="0" t="n">
        <v>-1.1155</v>
      </c>
      <c r="Q2562" s="0" t="n">
        <v>0</v>
      </c>
      <c r="R2562" s="0" t="n">
        <v>0</v>
      </c>
      <c r="S2562" s="0" t="n">
        <v>1.1155</v>
      </c>
    </row>
    <row r="2563" customFormat="false" ht="12.8" hidden="false" customHeight="false" outlineLevel="0" collapsed="false">
      <c r="A2563" s="40" t="n">
        <v>36948</v>
      </c>
      <c r="B2563" s="40" t="n">
        <v>36923</v>
      </c>
      <c r="C2563" s="0" t="s">
        <v>69</v>
      </c>
      <c r="D2563" s="0" t="n">
        <v>112</v>
      </c>
      <c r="F2563" s="0" t="s">
        <v>14</v>
      </c>
      <c r="G2563" s="0" t="s">
        <v>72</v>
      </c>
      <c r="H2563" s="0" t="s">
        <v>12</v>
      </c>
      <c r="I2563" s="0" t="s">
        <v>77</v>
      </c>
      <c r="J2563" s="0" t="n">
        <v>0</v>
      </c>
      <c r="K2563" s="0" t="n">
        <v>0</v>
      </c>
      <c r="L2563" s="0" t="n">
        <v>3.12529493695726</v>
      </c>
      <c r="M2563" s="0" t="n">
        <v>35.5429882352941</v>
      </c>
      <c r="N2563" s="0" t="n">
        <v>-0.0913906235753857</v>
      </c>
      <c r="O2563" s="0" t="n">
        <v>0.945563857637054</v>
      </c>
      <c r="P2563" s="0" t="n">
        <v>0</v>
      </c>
      <c r="Q2563" s="0" t="n">
        <v>3.12529493695726</v>
      </c>
      <c r="R2563" s="0" t="n">
        <v>-3.12529493695726</v>
      </c>
      <c r="S2563" s="0" t="n">
        <v>0</v>
      </c>
    </row>
    <row r="2564" customFormat="false" ht="12.8" hidden="false" customHeight="false" outlineLevel="0" collapsed="false">
      <c r="A2564" s="40" t="n">
        <v>36948</v>
      </c>
      <c r="B2564" s="40" t="n">
        <v>36923</v>
      </c>
      <c r="C2564" s="0" t="s">
        <v>69</v>
      </c>
      <c r="D2564" s="0" t="n">
        <v>112</v>
      </c>
      <c r="E2564" s="0" t="s">
        <v>70</v>
      </c>
      <c r="F2564" s="0" t="s">
        <v>14</v>
      </c>
      <c r="G2564" s="0" t="s">
        <v>73</v>
      </c>
      <c r="H2564" s="0" t="s">
        <v>12</v>
      </c>
      <c r="I2564" s="0" t="s">
        <v>71</v>
      </c>
      <c r="J2564" s="0" t="n">
        <v>0</v>
      </c>
      <c r="K2564" s="0" t="n">
        <v>0</v>
      </c>
      <c r="L2564" s="0" t="n">
        <v>-0.0103</v>
      </c>
      <c r="M2564" s="0" t="n">
        <v>0</v>
      </c>
      <c r="N2564" s="0" t="n">
        <v>0</v>
      </c>
      <c r="O2564" s="0" t="n">
        <v>0</v>
      </c>
      <c r="P2564" s="0" t="n">
        <v>-0.2978</v>
      </c>
      <c r="Q2564" s="0" t="n">
        <v>0.2875</v>
      </c>
      <c r="R2564" s="0" t="n">
        <v>-0.2875</v>
      </c>
      <c r="S2564" s="0" t="n">
        <v>0.2978</v>
      </c>
    </row>
    <row r="2565" customFormat="false" ht="12.8" hidden="false" customHeight="false" outlineLevel="0" collapsed="false">
      <c r="A2565" s="40" t="n">
        <v>36948</v>
      </c>
      <c r="B2565" s="40" t="n">
        <v>36923</v>
      </c>
      <c r="C2565" s="0" t="s">
        <v>69</v>
      </c>
      <c r="D2565" s="0" t="n">
        <v>112</v>
      </c>
      <c r="F2565" s="0" t="s">
        <v>14</v>
      </c>
      <c r="G2565" s="0" t="s">
        <v>73</v>
      </c>
      <c r="H2565" s="0" t="s">
        <v>12</v>
      </c>
      <c r="I2565" s="0" t="s">
        <v>77</v>
      </c>
      <c r="J2565" s="0" t="n">
        <v>0</v>
      </c>
      <c r="K2565" s="0" t="n">
        <v>0</v>
      </c>
      <c r="L2565" s="0" t="n">
        <v>678.107604302613</v>
      </c>
      <c r="M2565" s="0" t="n">
        <v>28.2425875</v>
      </c>
      <c r="N2565" s="0" t="n">
        <v>-22.4035631413479</v>
      </c>
      <c r="O2565" s="0" t="n">
        <v>0.808390263103995</v>
      </c>
      <c r="P2565" s="0" t="n">
        <v>0</v>
      </c>
      <c r="Q2565" s="0" t="n">
        <v>678.107604302613</v>
      </c>
      <c r="R2565" s="0" t="n">
        <v>-678.107604302613</v>
      </c>
      <c r="S2565" s="0" t="n">
        <v>0</v>
      </c>
    </row>
    <row r="2566" customFormat="false" ht="12.8" hidden="false" customHeight="false" outlineLevel="0" collapsed="false">
      <c r="A2566" s="40" t="n">
        <v>36948</v>
      </c>
      <c r="B2566" s="40" t="n">
        <v>36923</v>
      </c>
      <c r="C2566" s="0" t="s">
        <v>69</v>
      </c>
      <c r="D2566" s="0" t="n">
        <v>112</v>
      </c>
      <c r="E2566" s="0" t="s">
        <v>70</v>
      </c>
      <c r="F2566" s="0" t="s">
        <v>14</v>
      </c>
      <c r="G2566" s="0" t="s">
        <v>74</v>
      </c>
      <c r="H2566" s="0" t="s">
        <v>12</v>
      </c>
      <c r="I2566" s="0" t="s">
        <v>71</v>
      </c>
      <c r="J2566" s="0" t="n">
        <v>0</v>
      </c>
      <c r="K2566" s="0" t="n">
        <v>0</v>
      </c>
      <c r="L2566" s="0" t="n">
        <v>0.0713</v>
      </c>
      <c r="M2566" s="0" t="n">
        <v>0</v>
      </c>
      <c r="N2566" s="0" t="n">
        <v>0</v>
      </c>
      <c r="O2566" s="0" t="n">
        <v>0</v>
      </c>
      <c r="P2566" s="0" t="n">
        <v>-0.1193</v>
      </c>
      <c r="Q2566" s="0" t="n">
        <v>0.1906</v>
      </c>
      <c r="R2566" s="0" t="n">
        <v>-0.1906</v>
      </c>
      <c r="S2566" s="0" t="n">
        <v>0.1193</v>
      </c>
    </row>
    <row r="2567" customFormat="false" ht="12.8" hidden="false" customHeight="false" outlineLevel="0" collapsed="false">
      <c r="A2567" s="40" t="n">
        <v>36948</v>
      </c>
      <c r="B2567" s="40" t="n">
        <v>36923</v>
      </c>
      <c r="C2567" s="0" t="s">
        <v>69</v>
      </c>
      <c r="D2567" s="0" t="n">
        <v>112</v>
      </c>
      <c r="F2567" s="0" t="s">
        <v>14</v>
      </c>
      <c r="G2567" s="0" t="s">
        <v>74</v>
      </c>
      <c r="H2567" s="0" t="s">
        <v>12</v>
      </c>
      <c r="I2567" s="0" t="s">
        <v>77</v>
      </c>
      <c r="J2567" s="0" t="n">
        <v>0</v>
      </c>
      <c r="K2567" s="0" t="n">
        <v>0</v>
      </c>
      <c r="L2567" s="0" t="n">
        <v>18.4200927894696</v>
      </c>
      <c r="M2567" s="0" t="n">
        <v>28.2425875</v>
      </c>
      <c r="N2567" s="0" t="n">
        <v>-0.58794086219309</v>
      </c>
      <c r="O2567" s="0" t="n">
        <v>0.81063747693142</v>
      </c>
      <c r="P2567" s="0" t="n">
        <v>0</v>
      </c>
      <c r="Q2567" s="0" t="n">
        <v>18.4200927894696</v>
      </c>
      <c r="R2567" s="0" t="n">
        <v>-18.4200927894696</v>
      </c>
      <c r="S2567" s="0" t="n">
        <v>0</v>
      </c>
    </row>
    <row r="2568" customFormat="false" ht="12.8" hidden="false" customHeight="false" outlineLevel="0" collapsed="false">
      <c r="A2568" s="40" t="n">
        <v>36948</v>
      </c>
      <c r="B2568" s="40" t="n">
        <v>36923</v>
      </c>
      <c r="C2568" s="0" t="s">
        <v>69</v>
      </c>
      <c r="D2568" s="0" t="n">
        <v>112</v>
      </c>
      <c r="E2568" s="0" t="s">
        <v>70</v>
      </c>
      <c r="F2568" s="0" t="s">
        <v>14</v>
      </c>
      <c r="G2568" s="0" t="s">
        <v>75</v>
      </c>
      <c r="H2568" s="0" t="s">
        <v>12</v>
      </c>
      <c r="I2568" s="0" t="s">
        <v>71</v>
      </c>
      <c r="J2568" s="0" t="n">
        <v>0</v>
      </c>
      <c r="K2568" s="0" t="n">
        <v>0</v>
      </c>
      <c r="L2568" s="0" t="n">
        <v>-4.1104</v>
      </c>
      <c r="M2568" s="0" t="n">
        <v>0</v>
      </c>
      <c r="N2568" s="0" t="n">
        <v>0.4882</v>
      </c>
      <c r="O2568" s="0" t="n">
        <v>0</v>
      </c>
      <c r="P2568" s="0" t="n">
        <v>-4.4613</v>
      </c>
      <c r="Q2568" s="0" t="n">
        <v>0.3509</v>
      </c>
      <c r="R2568" s="0" t="n">
        <v>-0.3509</v>
      </c>
      <c r="S2568" s="0" t="n">
        <v>4.4613</v>
      </c>
    </row>
    <row r="2569" customFormat="false" ht="12.8" hidden="false" customHeight="false" outlineLevel="0" collapsed="false">
      <c r="A2569" s="40" t="n">
        <v>36948</v>
      </c>
      <c r="B2569" s="40" t="n">
        <v>36923</v>
      </c>
      <c r="C2569" s="0" t="s">
        <v>69</v>
      </c>
      <c r="D2569" s="0" t="n">
        <v>112</v>
      </c>
      <c r="F2569" s="0" t="s">
        <v>14</v>
      </c>
      <c r="G2569" s="0" t="s">
        <v>75</v>
      </c>
      <c r="H2569" s="0" t="s">
        <v>12</v>
      </c>
      <c r="I2569" s="0" t="s">
        <v>77</v>
      </c>
      <c r="J2569" s="0" t="n">
        <v>0</v>
      </c>
      <c r="K2569" s="0" t="n">
        <v>0</v>
      </c>
      <c r="L2569" s="0" t="n">
        <v>3433.44621432666</v>
      </c>
      <c r="M2569" s="0" t="n">
        <v>28.2425875</v>
      </c>
      <c r="N2569" s="0" t="n">
        <v>-112.557018726931</v>
      </c>
      <c r="O2569" s="0" t="n">
        <v>0.808508762342562</v>
      </c>
      <c r="P2569" s="0" t="n">
        <v>0</v>
      </c>
      <c r="Q2569" s="0" t="n">
        <v>3433.44621432666</v>
      </c>
      <c r="R2569" s="0" t="n">
        <v>-3433.44621432666</v>
      </c>
      <c r="S2569" s="0" t="n">
        <v>0</v>
      </c>
    </row>
    <row r="2570" customFormat="false" ht="12.8" hidden="false" customHeight="false" outlineLevel="0" collapsed="false">
      <c r="A2570" s="40" t="n">
        <v>36948</v>
      </c>
      <c r="B2570" s="40" t="n">
        <v>36923</v>
      </c>
      <c r="C2570" s="0" t="s">
        <v>69</v>
      </c>
      <c r="D2570" s="0" t="n">
        <v>112</v>
      </c>
      <c r="E2570" s="0" t="s">
        <v>70</v>
      </c>
      <c r="F2570" s="0" t="s">
        <v>14</v>
      </c>
      <c r="G2570" s="0" t="s">
        <v>76</v>
      </c>
      <c r="H2570" s="0" t="s">
        <v>12</v>
      </c>
      <c r="I2570" s="0" t="s">
        <v>71</v>
      </c>
      <c r="J2570" s="0" t="n">
        <v>0</v>
      </c>
      <c r="K2570" s="0" t="n">
        <v>0</v>
      </c>
      <c r="L2570" s="0" t="n">
        <v>-0.5827</v>
      </c>
      <c r="M2570" s="0" t="n">
        <v>0</v>
      </c>
      <c r="N2570" s="0" t="n">
        <v>0</v>
      </c>
      <c r="O2570" s="0" t="n">
        <v>0</v>
      </c>
      <c r="P2570" s="0" t="n">
        <v>-1.0363</v>
      </c>
      <c r="Q2570" s="0" t="n">
        <v>0.4536</v>
      </c>
      <c r="R2570" s="0" t="n">
        <v>-0.4536</v>
      </c>
      <c r="S2570" s="0" t="n">
        <v>1.0363</v>
      </c>
    </row>
    <row r="2571" customFormat="false" ht="12.8" hidden="false" customHeight="false" outlineLevel="0" collapsed="false">
      <c r="A2571" s="40" t="n">
        <v>36948</v>
      </c>
      <c r="B2571" s="40" t="n">
        <v>36923</v>
      </c>
      <c r="C2571" s="0" t="s">
        <v>69</v>
      </c>
      <c r="D2571" s="0" t="n">
        <v>112</v>
      </c>
      <c r="F2571" s="0" t="s">
        <v>14</v>
      </c>
      <c r="G2571" s="0" t="s">
        <v>76</v>
      </c>
      <c r="H2571" s="0" t="s">
        <v>12</v>
      </c>
      <c r="I2571" s="0" t="s">
        <v>77</v>
      </c>
      <c r="J2571" s="0" t="n">
        <v>0</v>
      </c>
      <c r="K2571" s="0" t="n">
        <v>0</v>
      </c>
      <c r="L2571" s="0" t="n">
        <v>54.175197606404</v>
      </c>
      <c r="M2571" s="0" t="n">
        <v>28.2425875</v>
      </c>
      <c r="N2571" s="0" t="n">
        <v>-1.72547233882627</v>
      </c>
      <c r="O2571" s="0" t="n">
        <v>0.816037664897035</v>
      </c>
      <c r="P2571" s="0" t="n">
        <v>0</v>
      </c>
      <c r="Q2571" s="0" t="n">
        <v>54.175197606404</v>
      </c>
      <c r="R2571" s="0" t="n">
        <v>-54.175197606404</v>
      </c>
      <c r="S2571" s="0" t="n">
        <v>0</v>
      </c>
    </row>
    <row r="2572" customFormat="false" ht="12.8" hidden="false" customHeight="false" outlineLevel="0" collapsed="false">
      <c r="A2572" s="40" t="n">
        <v>36948</v>
      </c>
      <c r="B2572" s="40" t="n">
        <v>36923</v>
      </c>
      <c r="C2572" s="0" t="s">
        <v>69</v>
      </c>
      <c r="D2572" s="0" t="n">
        <v>114</v>
      </c>
      <c r="E2572" s="0" t="s">
        <v>70</v>
      </c>
      <c r="F2572" s="0" t="s">
        <v>15</v>
      </c>
      <c r="G2572" s="0" t="s">
        <v>72</v>
      </c>
      <c r="H2572" s="0" t="s">
        <v>12</v>
      </c>
      <c r="I2572" s="0" t="s">
        <v>71</v>
      </c>
      <c r="J2572" s="0" t="n">
        <v>0</v>
      </c>
      <c r="K2572" s="0" t="n">
        <v>0</v>
      </c>
      <c r="L2572" s="0" t="n">
        <v>-0.3166</v>
      </c>
      <c r="M2572" s="0" t="n">
        <v>0</v>
      </c>
      <c r="N2572" s="0" t="n">
        <v>0.0114</v>
      </c>
      <c r="O2572" s="0" t="n">
        <v>0</v>
      </c>
      <c r="P2572" s="0" t="n">
        <v>-0.3391</v>
      </c>
      <c r="Q2572" s="0" t="n">
        <v>0.0225</v>
      </c>
      <c r="R2572" s="0" t="n">
        <v>-0.0225</v>
      </c>
      <c r="S2572" s="0" t="n">
        <v>0.3391</v>
      </c>
    </row>
    <row r="2573" customFormat="false" ht="12.8" hidden="false" customHeight="false" outlineLevel="0" collapsed="false">
      <c r="A2573" s="40" t="n">
        <v>36948</v>
      </c>
      <c r="B2573" s="40" t="n">
        <v>36923</v>
      </c>
      <c r="C2573" s="0" t="s">
        <v>69</v>
      </c>
      <c r="D2573" s="0" t="n">
        <v>114</v>
      </c>
      <c r="F2573" s="0" t="s">
        <v>15</v>
      </c>
      <c r="G2573" s="0" t="s">
        <v>72</v>
      </c>
      <c r="H2573" s="0" t="s">
        <v>12</v>
      </c>
      <c r="I2573" s="0" t="s">
        <v>77</v>
      </c>
      <c r="J2573" s="0" t="n">
        <v>0</v>
      </c>
      <c r="K2573" s="0" t="n">
        <v>0</v>
      </c>
      <c r="L2573" s="0" t="n">
        <v>1.26117260543616</v>
      </c>
      <c r="M2573" s="0" t="n">
        <v>110.240691666667</v>
      </c>
      <c r="N2573" s="0" t="n">
        <v>-0.0123381408314174</v>
      </c>
      <c r="O2573" s="0" t="n">
        <v>0.77881180347563</v>
      </c>
      <c r="P2573" s="0" t="n">
        <v>0</v>
      </c>
      <c r="Q2573" s="0" t="n">
        <v>1.26117260543616</v>
      </c>
      <c r="R2573" s="0" t="n">
        <v>-1.26117260543616</v>
      </c>
      <c r="S2573" s="0" t="n">
        <v>0</v>
      </c>
    </row>
    <row r="2574" customFormat="false" ht="12.8" hidden="false" customHeight="false" outlineLevel="0" collapsed="false">
      <c r="A2574" s="40" t="n">
        <v>36948</v>
      </c>
      <c r="B2574" s="40" t="n">
        <v>36923</v>
      </c>
      <c r="C2574" s="0" t="s">
        <v>69</v>
      </c>
      <c r="D2574" s="0" t="n">
        <v>114</v>
      </c>
      <c r="E2574" s="0" t="s">
        <v>70</v>
      </c>
      <c r="F2574" s="0" t="s">
        <v>15</v>
      </c>
      <c r="G2574" s="0" t="s">
        <v>73</v>
      </c>
      <c r="H2574" s="0" t="s">
        <v>12</v>
      </c>
      <c r="I2574" s="0" t="s">
        <v>71</v>
      </c>
      <c r="J2574" s="0" t="n">
        <v>0</v>
      </c>
      <c r="K2574" s="0" t="n">
        <v>0</v>
      </c>
      <c r="L2574" s="0" t="n">
        <v>-227.8276</v>
      </c>
      <c r="M2574" s="0" t="n">
        <v>0</v>
      </c>
      <c r="N2574" s="0" t="n">
        <v>6.8297</v>
      </c>
      <c r="O2574" s="0" t="n">
        <v>0</v>
      </c>
      <c r="P2574" s="0" t="n">
        <v>-229.9371</v>
      </c>
      <c r="Q2574" s="0" t="n">
        <v>2.1095</v>
      </c>
      <c r="R2574" s="0" t="n">
        <v>-2.1095</v>
      </c>
      <c r="S2574" s="0" t="n">
        <v>229.9371</v>
      </c>
    </row>
    <row r="2575" customFormat="false" ht="12.8" hidden="false" customHeight="false" outlineLevel="0" collapsed="false">
      <c r="A2575" s="40" t="n">
        <v>36948</v>
      </c>
      <c r="B2575" s="40" t="n">
        <v>36923</v>
      </c>
      <c r="C2575" s="0" t="s">
        <v>69</v>
      </c>
      <c r="D2575" s="0" t="n">
        <v>114</v>
      </c>
      <c r="F2575" s="0" t="s">
        <v>15</v>
      </c>
      <c r="G2575" s="0" t="s">
        <v>73</v>
      </c>
      <c r="H2575" s="0" t="s">
        <v>12</v>
      </c>
      <c r="I2575" s="0" t="s">
        <v>77</v>
      </c>
      <c r="J2575" s="0" t="n">
        <v>0</v>
      </c>
      <c r="K2575" s="0" t="n">
        <v>0</v>
      </c>
      <c r="L2575" s="0" t="n">
        <v>956.295491009891</v>
      </c>
      <c r="M2575" s="0" t="n">
        <v>110.240691666667</v>
      </c>
      <c r="N2575" s="0" t="n">
        <v>-7.41042547564213</v>
      </c>
      <c r="O2575" s="0" t="n">
        <v>2.02519817905249</v>
      </c>
      <c r="P2575" s="0" t="n">
        <v>0</v>
      </c>
      <c r="Q2575" s="0" t="n">
        <v>956.295491009891</v>
      </c>
      <c r="R2575" s="0" t="n">
        <v>-956.295491009891</v>
      </c>
      <c r="S2575" s="0" t="n">
        <v>0</v>
      </c>
    </row>
    <row r="2576" customFormat="false" ht="12.8" hidden="false" customHeight="false" outlineLevel="0" collapsed="false">
      <c r="A2576" s="40" t="n">
        <v>36948</v>
      </c>
      <c r="B2576" s="40" t="n">
        <v>36923</v>
      </c>
      <c r="C2576" s="0" t="s">
        <v>69</v>
      </c>
      <c r="D2576" s="0" t="n">
        <v>114</v>
      </c>
      <c r="E2576" s="0" t="s">
        <v>70</v>
      </c>
      <c r="F2576" s="0" t="s">
        <v>15</v>
      </c>
      <c r="G2576" s="0" t="s">
        <v>74</v>
      </c>
      <c r="H2576" s="0" t="s">
        <v>12</v>
      </c>
      <c r="I2576" s="0" t="s">
        <v>71</v>
      </c>
      <c r="J2576" s="0" t="n">
        <v>0</v>
      </c>
      <c r="K2576" s="0" t="n">
        <v>0</v>
      </c>
      <c r="L2576" s="0" t="n">
        <v>-15.9417</v>
      </c>
      <c r="M2576" s="0" t="n">
        <v>0</v>
      </c>
      <c r="N2576" s="0" t="n">
        <v>0.5098</v>
      </c>
      <c r="O2576" s="0" t="n">
        <v>0</v>
      </c>
      <c r="P2576" s="0" t="n">
        <v>-15.9417</v>
      </c>
      <c r="Q2576" s="0" t="n">
        <v>0</v>
      </c>
      <c r="R2576" s="0" t="n">
        <v>0</v>
      </c>
      <c r="S2576" s="0" t="n">
        <v>15.9417</v>
      </c>
    </row>
    <row r="2577" customFormat="false" ht="12.8" hidden="false" customHeight="false" outlineLevel="0" collapsed="false">
      <c r="A2577" s="40" t="n">
        <v>36948</v>
      </c>
      <c r="B2577" s="40" t="n">
        <v>36923</v>
      </c>
      <c r="C2577" s="0" t="s">
        <v>69</v>
      </c>
      <c r="D2577" s="0" t="n">
        <v>114</v>
      </c>
      <c r="F2577" s="0" t="s">
        <v>15</v>
      </c>
      <c r="G2577" s="0" t="s">
        <v>74</v>
      </c>
      <c r="H2577" s="0" t="s">
        <v>12</v>
      </c>
      <c r="I2577" s="0" t="s">
        <v>77</v>
      </c>
      <c r="J2577" s="0" t="n">
        <v>0</v>
      </c>
      <c r="K2577" s="0" t="n">
        <v>0</v>
      </c>
      <c r="L2577" s="0" t="n">
        <v>65.3285364432287</v>
      </c>
      <c r="M2577" s="0" t="n">
        <v>110.240691666667</v>
      </c>
      <c r="N2577" s="0" t="n">
        <v>-0.547722227086233</v>
      </c>
      <c r="O2577" s="0" t="n">
        <v>1.25083073845416</v>
      </c>
      <c r="P2577" s="0" t="n">
        <v>0</v>
      </c>
      <c r="Q2577" s="0" t="n">
        <v>65.3285364432287</v>
      </c>
      <c r="R2577" s="0" t="n">
        <v>-65.3285364432287</v>
      </c>
      <c r="S2577" s="0" t="n">
        <v>0</v>
      </c>
    </row>
    <row r="2578" customFormat="false" ht="12.8" hidden="false" customHeight="false" outlineLevel="0" collapsed="false">
      <c r="A2578" s="40" t="n">
        <v>36948</v>
      </c>
      <c r="B2578" s="40" t="n">
        <v>36923</v>
      </c>
      <c r="C2578" s="0" t="s">
        <v>69</v>
      </c>
      <c r="D2578" s="0" t="n">
        <v>114</v>
      </c>
      <c r="E2578" s="0" t="s">
        <v>70</v>
      </c>
      <c r="F2578" s="0" t="s">
        <v>15</v>
      </c>
      <c r="G2578" s="0" t="s">
        <v>75</v>
      </c>
      <c r="H2578" s="0" t="s">
        <v>12</v>
      </c>
      <c r="I2578" s="0" t="s">
        <v>71</v>
      </c>
      <c r="J2578" s="0" t="n">
        <v>0</v>
      </c>
      <c r="K2578" s="0" t="n">
        <v>0</v>
      </c>
      <c r="L2578" s="0" t="n">
        <v>-8305.8304</v>
      </c>
      <c r="M2578" s="0" t="n">
        <v>0</v>
      </c>
      <c r="N2578" s="0" t="n">
        <v>189.7012</v>
      </c>
      <c r="O2578" s="0" t="n">
        <v>0</v>
      </c>
      <c r="P2578" s="0" t="n">
        <v>-8305.8304</v>
      </c>
      <c r="Q2578" s="0" t="n">
        <v>0</v>
      </c>
      <c r="R2578" s="0" t="n">
        <v>0</v>
      </c>
      <c r="S2578" s="0" t="n">
        <v>8305.8304</v>
      </c>
    </row>
    <row r="2579" customFormat="false" ht="12.8" hidden="false" customHeight="false" outlineLevel="0" collapsed="false">
      <c r="A2579" s="40" t="n">
        <v>36948</v>
      </c>
      <c r="B2579" s="40" t="n">
        <v>36923</v>
      </c>
      <c r="C2579" s="0" t="s">
        <v>69</v>
      </c>
      <c r="D2579" s="0" t="n">
        <v>114</v>
      </c>
      <c r="F2579" s="0" t="s">
        <v>15</v>
      </c>
      <c r="G2579" s="0" t="s">
        <v>75</v>
      </c>
      <c r="H2579" s="0" t="s">
        <v>12</v>
      </c>
      <c r="I2579" s="0" t="s">
        <v>77</v>
      </c>
      <c r="J2579" s="0" t="n">
        <v>0</v>
      </c>
      <c r="K2579" s="0" t="n">
        <v>0</v>
      </c>
      <c r="L2579" s="0" t="n">
        <v>25686.7481752727</v>
      </c>
      <c r="M2579" s="0" t="n">
        <v>110.240691666667</v>
      </c>
      <c r="N2579" s="0" t="n">
        <v>-203.093488191047</v>
      </c>
      <c r="O2579" s="0" t="n">
        <v>1.89329655128972</v>
      </c>
      <c r="P2579" s="0" t="n">
        <v>0</v>
      </c>
      <c r="Q2579" s="0" t="n">
        <v>25686.7481752727</v>
      </c>
      <c r="R2579" s="0" t="n">
        <v>-25686.7481752727</v>
      </c>
      <c r="S2579" s="0" t="n">
        <v>0</v>
      </c>
    </row>
    <row r="2580" customFormat="false" ht="12.8" hidden="false" customHeight="false" outlineLevel="0" collapsed="false">
      <c r="A2580" s="40" t="n">
        <v>36948</v>
      </c>
      <c r="B2580" s="40" t="n">
        <v>36923</v>
      </c>
      <c r="C2580" s="0" t="s">
        <v>69</v>
      </c>
      <c r="D2580" s="0" t="n">
        <v>114</v>
      </c>
      <c r="E2580" s="0" t="s">
        <v>70</v>
      </c>
      <c r="F2580" s="0" t="s">
        <v>15</v>
      </c>
      <c r="G2580" s="0" t="s">
        <v>76</v>
      </c>
      <c r="H2580" s="0" t="s">
        <v>12</v>
      </c>
      <c r="I2580" s="0" t="s">
        <v>71</v>
      </c>
      <c r="J2580" s="0" t="n">
        <v>0</v>
      </c>
      <c r="K2580" s="0" t="n">
        <v>0</v>
      </c>
      <c r="L2580" s="0" t="n">
        <v>-12.8006</v>
      </c>
      <c r="M2580" s="0" t="n">
        <v>0</v>
      </c>
      <c r="N2580" s="0" t="n">
        <v>0.383</v>
      </c>
      <c r="O2580" s="0" t="n">
        <v>0</v>
      </c>
      <c r="P2580" s="0" t="n">
        <v>-12.8204</v>
      </c>
      <c r="Q2580" s="0" t="n">
        <v>0.0198</v>
      </c>
      <c r="R2580" s="0" t="n">
        <v>-0.0198</v>
      </c>
      <c r="S2580" s="0" t="n">
        <v>12.8204</v>
      </c>
    </row>
    <row r="2581" customFormat="false" ht="12.8" hidden="false" customHeight="false" outlineLevel="0" collapsed="false">
      <c r="A2581" s="40" t="n">
        <v>36948</v>
      </c>
      <c r="B2581" s="40" t="n">
        <v>36923</v>
      </c>
      <c r="C2581" s="0" t="s">
        <v>69</v>
      </c>
      <c r="D2581" s="0" t="n">
        <v>114</v>
      </c>
      <c r="F2581" s="0" t="s">
        <v>15</v>
      </c>
      <c r="G2581" s="0" t="s">
        <v>76</v>
      </c>
      <c r="H2581" s="0" t="s">
        <v>12</v>
      </c>
      <c r="I2581" s="0" t="s">
        <v>77</v>
      </c>
      <c r="J2581" s="0" t="n">
        <v>0</v>
      </c>
      <c r="K2581" s="0" t="n">
        <v>0</v>
      </c>
      <c r="L2581" s="0" t="n">
        <v>52.6404262501511</v>
      </c>
      <c r="M2581" s="0" t="n">
        <v>110.240691666667</v>
      </c>
      <c r="N2581" s="0" t="n">
        <v>-0.409596327496982</v>
      </c>
      <c r="O2581" s="0" t="n">
        <v>1.88822230118337</v>
      </c>
      <c r="P2581" s="0" t="n">
        <v>0</v>
      </c>
      <c r="Q2581" s="0" t="n">
        <v>52.6404262501511</v>
      </c>
      <c r="R2581" s="0" t="n">
        <v>-52.6404262501511</v>
      </c>
      <c r="S2581" s="0" t="n">
        <v>0</v>
      </c>
    </row>
    <row r="2582" customFormat="false" ht="12.8" hidden="false" customHeight="false" outlineLevel="0" collapsed="false">
      <c r="A2582" s="40" t="n">
        <v>36948</v>
      </c>
      <c r="B2582" s="40" t="n">
        <v>36923</v>
      </c>
      <c r="C2582" s="0" t="s">
        <v>69</v>
      </c>
      <c r="D2582" s="0" t="n">
        <v>115</v>
      </c>
      <c r="E2582" s="0" t="s">
        <v>70</v>
      </c>
      <c r="F2582" s="0" t="s">
        <v>16</v>
      </c>
      <c r="G2582" s="0" t="s">
        <v>72</v>
      </c>
      <c r="H2582" s="0" t="s">
        <v>12</v>
      </c>
      <c r="I2582" s="0" t="s">
        <v>71</v>
      </c>
      <c r="J2582" s="0" t="n">
        <v>0</v>
      </c>
      <c r="K2582" s="0" t="n">
        <v>0</v>
      </c>
      <c r="L2582" s="0" t="n">
        <v>-0.5169</v>
      </c>
      <c r="M2582" s="0" t="n">
        <v>0</v>
      </c>
      <c r="N2582" s="0" t="n">
        <v>0</v>
      </c>
      <c r="O2582" s="0" t="n">
        <v>0</v>
      </c>
      <c r="P2582" s="0" t="n">
        <v>-0.5169</v>
      </c>
      <c r="Q2582" s="0" t="n">
        <v>0</v>
      </c>
      <c r="R2582" s="0" t="n">
        <v>0</v>
      </c>
      <c r="S2582" s="0" t="n">
        <v>0.5169</v>
      </c>
    </row>
    <row r="2583" customFormat="false" ht="12.8" hidden="false" customHeight="false" outlineLevel="0" collapsed="false">
      <c r="A2583" s="40" t="n">
        <v>36948</v>
      </c>
      <c r="B2583" s="40" t="n">
        <v>36923</v>
      </c>
      <c r="C2583" s="0" t="s">
        <v>69</v>
      </c>
      <c r="D2583" s="0" t="n">
        <v>115</v>
      </c>
      <c r="F2583" s="0" t="s">
        <v>16</v>
      </c>
      <c r="G2583" s="0" t="s">
        <v>72</v>
      </c>
      <c r="H2583" s="0" t="s">
        <v>12</v>
      </c>
      <c r="I2583" s="0" t="s">
        <v>77</v>
      </c>
      <c r="J2583" s="0" t="n">
        <v>0</v>
      </c>
      <c r="K2583" s="0" t="n">
        <v>0</v>
      </c>
      <c r="L2583" s="0" t="n">
        <v>1.13821371721722</v>
      </c>
      <c r="M2583" s="0" t="n">
        <v>110.79895</v>
      </c>
      <c r="N2583" s="0" t="n">
        <v>-0.010035035035035</v>
      </c>
      <c r="O2583" s="0" t="n">
        <v>0.0002</v>
      </c>
      <c r="P2583" s="0" t="n">
        <v>0</v>
      </c>
      <c r="Q2583" s="0" t="n">
        <v>1.13821371721722</v>
      </c>
      <c r="R2583" s="0" t="n">
        <v>-1.13821371721722</v>
      </c>
      <c r="S2583" s="0" t="n">
        <v>0</v>
      </c>
    </row>
    <row r="2584" customFormat="false" ht="12.8" hidden="false" customHeight="false" outlineLevel="0" collapsed="false">
      <c r="A2584" s="40" t="n">
        <v>36948</v>
      </c>
      <c r="B2584" s="40" t="n">
        <v>36923</v>
      </c>
      <c r="C2584" s="0" t="s">
        <v>69</v>
      </c>
      <c r="D2584" s="0" t="n">
        <v>115</v>
      </c>
      <c r="E2584" s="0" t="s">
        <v>70</v>
      </c>
      <c r="F2584" s="0" t="s">
        <v>16</v>
      </c>
      <c r="G2584" s="0" t="s">
        <v>73</v>
      </c>
      <c r="H2584" s="0" t="s">
        <v>12</v>
      </c>
      <c r="I2584" s="0" t="s">
        <v>71</v>
      </c>
      <c r="J2584" s="0" t="n">
        <v>0</v>
      </c>
      <c r="K2584" s="0" t="n">
        <v>0</v>
      </c>
      <c r="L2584" s="0" t="n">
        <v>-30.47</v>
      </c>
      <c r="M2584" s="0" t="n">
        <v>0</v>
      </c>
      <c r="N2584" s="0" t="n">
        <v>0.2508</v>
      </c>
      <c r="O2584" s="0" t="n">
        <v>0</v>
      </c>
      <c r="P2584" s="0" t="n">
        <v>-30.47</v>
      </c>
      <c r="Q2584" s="0" t="n">
        <v>0</v>
      </c>
      <c r="R2584" s="0" t="n">
        <v>0</v>
      </c>
      <c r="S2584" s="0" t="n">
        <v>30.47</v>
      </c>
    </row>
    <row r="2585" customFormat="false" ht="12.8" hidden="false" customHeight="false" outlineLevel="0" collapsed="false">
      <c r="A2585" s="40" t="n">
        <v>36948</v>
      </c>
      <c r="B2585" s="40" t="n">
        <v>36923</v>
      </c>
      <c r="C2585" s="0" t="s">
        <v>69</v>
      </c>
      <c r="D2585" s="0" t="n">
        <v>115</v>
      </c>
      <c r="F2585" s="0" t="s">
        <v>16</v>
      </c>
      <c r="G2585" s="0" t="s">
        <v>73</v>
      </c>
      <c r="H2585" s="0" t="s">
        <v>12</v>
      </c>
      <c r="I2585" s="0" t="s">
        <v>77</v>
      </c>
      <c r="J2585" s="0" t="n">
        <v>0</v>
      </c>
      <c r="K2585" s="0" t="n">
        <v>0</v>
      </c>
      <c r="L2585" s="0" t="n">
        <v>1774.02138638875</v>
      </c>
      <c r="M2585" s="0" t="n">
        <v>122.14265</v>
      </c>
      <c r="N2585" s="0" t="n">
        <v>-14.9047193800637</v>
      </c>
      <c r="O2585" s="0" t="n">
        <v>0.3738</v>
      </c>
      <c r="P2585" s="0" t="n">
        <v>0</v>
      </c>
      <c r="Q2585" s="0" t="n">
        <v>1774.02138638875</v>
      </c>
      <c r="R2585" s="0" t="n">
        <v>-1774.02138638875</v>
      </c>
      <c r="S2585" s="0" t="n">
        <v>0</v>
      </c>
    </row>
    <row r="2586" customFormat="false" ht="12.8" hidden="false" customHeight="false" outlineLevel="0" collapsed="false">
      <c r="A2586" s="40" t="n">
        <v>36948</v>
      </c>
      <c r="B2586" s="40" t="n">
        <v>36923</v>
      </c>
      <c r="C2586" s="0" t="s">
        <v>69</v>
      </c>
      <c r="D2586" s="0" t="n">
        <v>115</v>
      </c>
      <c r="E2586" s="0" t="s">
        <v>70</v>
      </c>
      <c r="F2586" s="0" t="s">
        <v>16</v>
      </c>
      <c r="G2586" s="0" t="s">
        <v>74</v>
      </c>
      <c r="H2586" s="0" t="s">
        <v>12</v>
      </c>
      <c r="I2586" s="0" t="s">
        <v>71</v>
      </c>
      <c r="J2586" s="0" t="n">
        <v>0</v>
      </c>
      <c r="K2586" s="0" t="n">
        <v>0</v>
      </c>
      <c r="L2586" s="0" t="n">
        <v>-0.635</v>
      </c>
      <c r="M2586" s="0" t="n">
        <v>0</v>
      </c>
      <c r="N2586" s="0" t="n">
        <v>0</v>
      </c>
      <c r="O2586" s="0" t="n">
        <v>0</v>
      </c>
      <c r="P2586" s="0" t="n">
        <v>-1.0255</v>
      </c>
      <c r="Q2586" s="0" t="n">
        <v>0.3905</v>
      </c>
      <c r="R2586" s="0" t="n">
        <v>-0.3905</v>
      </c>
      <c r="S2586" s="0" t="n">
        <v>1.0255</v>
      </c>
    </row>
    <row r="2587" customFormat="false" ht="12.8" hidden="false" customHeight="false" outlineLevel="0" collapsed="false">
      <c r="A2587" s="40" t="n">
        <v>36948</v>
      </c>
      <c r="B2587" s="40" t="n">
        <v>36923</v>
      </c>
      <c r="C2587" s="0" t="s">
        <v>69</v>
      </c>
      <c r="D2587" s="0" t="n">
        <v>115</v>
      </c>
      <c r="F2587" s="0" t="s">
        <v>16</v>
      </c>
      <c r="G2587" s="0" t="s">
        <v>74</v>
      </c>
      <c r="H2587" s="0" t="s">
        <v>12</v>
      </c>
      <c r="I2587" s="0" t="s">
        <v>77</v>
      </c>
      <c r="J2587" s="0" t="n">
        <v>0</v>
      </c>
      <c r="K2587" s="0" t="n">
        <v>0</v>
      </c>
      <c r="L2587" s="0" t="n">
        <v>44.8488774025148</v>
      </c>
      <c r="M2587" s="0" t="n">
        <v>122.14265</v>
      </c>
      <c r="N2587" s="0" t="n">
        <v>-0.382624993017657</v>
      </c>
      <c r="O2587" s="0" t="n">
        <v>0.0222</v>
      </c>
      <c r="P2587" s="0" t="n">
        <v>0</v>
      </c>
      <c r="Q2587" s="0" t="n">
        <v>44.8488774025148</v>
      </c>
      <c r="R2587" s="0" t="n">
        <v>-44.8488774025148</v>
      </c>
      <c r="S2587" s="0" t="n">
        <v>0</v>
      </c>
    </row>
    <row r="2588" customFormat="false" ht="12.8" hidden="false" customHeight="false" outlineLevel="0" collapsed="false">
      <c r="A2588" s="40" t="n">
        <v>36948</v>
      </c>
      <c r="B2588" s="40" t="n">
        <v>36923</v>
      </c>
      <c r="C2588" s="0" t="s">
        <v>69</v>
      </c>
      <c r="D2588" s="0" t="n">
        <v>115</v>
      </c>
      <c r="E2588" s="0" t="s">
        <v>70</v>
      </c>
      <c r="F2588" s="0" t="s">
        <v>16</v>
      </c>
      <c r="G2588" s="0" t="s">
        <v>75</v>
      </c>
      <c r="H2588" s="0" t="s">
        <v>12</v>
      </c>
      <c r="I2588" s="0" t="s">
        <v>71</v>
      </c>
      <c r="J2588" s="0" t="n">
        <v>0</v>
      </c>
      <c r="K2588" s="0" t="n">
        <v>0</v>
      </c>
      <c r="L2588" s="0" t="n">
        <v>-657.2145</v>
      </c>
      <c r="M2588" s="0" t="n">
        <v>0</v>
      </c>
      <c r="N2588" s="0" t="n">
        <v>5.3583</v>
      </c>
      <c r="O2588" s="0" t="n">
        <v>0</v>
      </c>
      <c r="P2588" s="0" t="n">
        <v>-657.2145</v>
      </c>
      <c r="Q2588" s="0" t="n">
        <v>0</v>
      </c>
      <c r="R2588" s="0" t="n">
        <v>0</v>
      </c>
      <c r="S2588" s="0" t="n">
        <v>657.2145</v>
      </c>
    </row>
    <row r="2589" customFormat="false" ht="12.8" hidden="false" customHeight="false" outlineLevel="0" collapsed="false">
      <c r="A2589" s="40" t="n">
        <v>36948</v>
      </c>
      <c r="B2589" s="40" t="n">
        <v>36923</v>
      </c>
      <c r="C2589" s="0" t="s">
        <v>69</v>
      </c>
      <c r="D2589" s="0" t="n">
        <v>115</v>
      </c>
      <c r="F2589" s="0" t="s">
        <v>16</v>
      </c>
      <c r="G2589" s="0" t="s">
        <v>75</v>
      </c>
      <c r="H2589" s="0" t="s">
        <v>12</v>
      </c>
      <c r="I2589" s="0" t="s">
        <v>77</v>
      </c>
      <c r="J2589" s="0" t="n">
        <v>0</v>
      </c>
      <c r="K2589" s="0" t="n">
        <v>0</v>
      </c>
      <c r="L2589" s="0" t="n">
        <v>8791.09251056164</v>
      </c>
      <c r="M2589" s="0" t="n">
        <v>122.14265</v>
      </c>
      <c r="N2589" s="0" t="n">
        <v>-74.2854535645772</v>
      </c>
      <c r="O2589" s="0" t="n">
        <v>1.8267</v>
      </c>
      <c r="P2589" s="0" t="n">
        <v>0</v>
      </c>
      <c r="Q2589" s="0" t="n">
        <v>8791.09251056164</v>
      </c>
      <c r="R2589" s="0" t="n">
        <v>-8791.09251056164</v>
      </c>
      <c r="S2589" s="0" t="n">
        <v>0</v>
      </c>
    </row>
    <row r="2590" customFormat="false" ht="12.8" hidden="false" customHeight="false" outlineLevel="0" collapsed="false">
      <c r="A2590" s="40" t="n">
        <v>36948</v>
      </c>
      <c r="B2590" s="40" t="n">
        <v>36923</v>
      </c>
      <c r="C2590" s="0" t="s">
        <v>69</v>
      </c>
      <c r="D2590" s="0" t="n">
        <v>115</v>
      </c>
      <c r="E2590" s="0" t="s">
        <v>70</v>
      </c>
      <c r="F2590" s="0" t="s">
        <v>16</v>
      </c>
      <c r="G2590" s="0" t="s">
        <v>76</v>
      </c>
      <c r="H2590" s="0" t="s">
        <v>12</v>
      </c>
      <c r="I2590" s="0" t="s">
        <v>71</v>
      </c>
      <c r="J2590" s="0" t="n">
        <v>0</v>
      </c>
      <c r="K2590" s="0" t="n">
        <v>0</v>
      </c>
      <c r="L2590" s="0" t="n">
        <v>-2.0688</v>
      </c>
      <c r="M2590" s="0" t="n">
        <v>0</v>
      </c>
      <c r="N2590" s="0" t="n">
        <v>0</v>
      </c>
      <c r="O2590" s="0" t="n">
        <v>0</v>
      </c>
      <c r="P2590" s="0" t="n">
        <v>-3.6377</v>
      </c>
      <c r="Q2590" s="0" t="n">
        <v>1.5689</v>
      </c>
      <c r="R2590" s="0" t="n">
        <v>-1.5689</v>
      </c>
      <c r="S2590" s="0" t="n">
        <v>3.6377</v>
      </c>
    </row>
    <row r="2591" customFormat="false" ht="12.8" hidden="false" customHeight="false" outlineLevel="0" collapsed="false">
      <c r="A2591" s="40" t="n">
        <v>36948</v>
      </c>
      <c r="B2591" s="40" t="n">
        <v>36923</v>
      </c>
      <c r="C2591" s="0" t="s">
        <v>69</v>
      </c>
      <c r="D2591" s="0" t="n">
        <v>115</v>
      </c>
      <c r="F2591" s="0" t="s">
        <v>16</v>
      </c>
      <c r="G2591" s="0" t="s">
        <v>76</v>
      </c>
      <c r="H2591" s="0" t="s">
        <v>12</v>
      </c>
      <c r="I2591" s="0" t="s">
        <v>77</v>
      </c>
      <c r="J2591" s="0" t="n">
        <v>0</v>
      </c>
      <c r="K2591" s="0" t="n">
        <v>0</v>
      </c>
      <c r="L2591" s="0" t="n">
        <v>133.440028261199</v>
      </c>
      <c r="M2591" s="0" t="n">
        <v>122.14265</v>
      </c>
      <c r="N2591" s="0" t="n">
        <v>-1.13542904930636</v>
      </c>
      <c r="O2591" s="0" t="n">
        <v>0.0149</v>
      </c>
      <c r="P2591" s="0" t="n">
        <v>0</v>
      </c>
      <c r="Q2591" s="0" t="n">
        <v>133.440028261199</v>
      </c>
      <c r="R2591" s="0" t="n">
        <v>-133.440028261199</v>
      </c>
      <c r="S2591" s="0" t="n">
        <v>0</v>
      </c>
    </row>
    <row r="2592" customFormat="false" ht="12.8" hidden="false" customHeight="false" outlineLevel="0" collapsed="false">
      <c r="A2592" s="40" t="n">
        <v>36948</v>
      </c>
      <c r="B2592" s="40" t="n">
        <v>36923</v>
      </c>
      <c r="C2592" s="0" t="s">
        <v>69</v>
      </c>
      <c r="D2592" s="0" t="n">
        <v>116</v>
      </c>
      <c r="E2592" s="0" t="s">
        <v>70</v>
      </c>
      <c r="F2592" s="0" t="s">
        <v>17</v>
      </c>
      <c r="G2592" s="0" t="s">
        <v>72</v>
      </c>
      <c r="H2592" s="0" t="s">
        <v>12</v>
      </c>
      <c r="I2592" s="0" t="s">
        <v>71</v>
      </c>
      <c r="J2592" s="0" t="n">
        <v>0</v>
      </c>
      <c r="K2592" s="0" t="n">
        <v>0</v>
      </c>
      <c r="L2592" s="0" t="n">
        <v>-0.4024</v>
      </c>
      <c r="M2592" s="0" t="n">
        <v>0</v>
      </c>
      <c r="N2592" s="0" t="n">
        <v>0.0464</v>
      </c>
      <c r="O2592" s="0" t="n">
        <v>0</v>
      </c>
      <c r="P2592" s="0" t="n">
        <v>-0.4228</v>
      </c>
      <c r="Q2592" s="0" t="n">
        <v>0.0204</v>
      </c>
      <c r="R2592" s="0" t="n">
        <v>-0.0204</v>
      </c>
      <c r="S2592" s="0" t="n">
        <v>0.4228</v>
      </c>
    </row>
    <row r="2593" customFormat="false" ht="12.8" hidden="false" customHeight="false" outlineLevel="0" collapsed="false">
      <c r="A2593" s="40" t="n">
        <v>36948</v>
      </c>
      <c r="B2593" s="40" t="n">
        <v>36923</v>
      </c>
      <c r="C2593" s="0" t="s">
        <v>69</v>
      </c>
      <c r="D2593" s="0" t="n">
        <v>116</v>
      </c>
      <c r="F2593" s="0" t="s">
        <v>17</v>
      </c>
      <c r="G2593" s="0" t="s">
        <v>72</v>
      </c>
      <c r="H2593" s="0" t="s">
        <v>12</v>
      </c>
      <c r="I2593" s="0" t="s">
        <v>77</v>
      </c>
      <c r="J2593" s="0" t="n">
        <v>0</v>
      </c>
      <c r="K2593" s="0" t="n">
        <v>0</v>
      </c>
      <c r="L2593" s="0" t="n">
        <v>1.76226298457621</v>
      </c>
      <c r="M2593" s="0" t="n">
        <v>24.898</v>
      </c>
      <c r="N2593" s="0" t="n">
        <v>-0.0627756792882195</v>
      </c>
      <c r="O2593" s="0" t="n">
        <v>0.00080829</v>
      </c>
      <c r="P2593" s="0" t="n">
        <v>0</v>
      </c>
      <c r="Q2593" s="0" t="n">
        <v>1.76226298457621</v>
      </c>
      <c r="R2593" s="0" t="n">
        <v>-1.76226298457621</v>
      </c>
      <c r="S2593" s="0" t="n">
        <v>0</v>
      </c>
    </row>
    <row r="2594" customFormat="false" ht="12.8" hidden="false" customHeight="false" outlineLevel="0" collapsed="false">
      <c r="A2594" s="40" t="n">
        <v>36948</v>
      </c>
      <c r="B2594" s="40" t="n">
        <v>36923</v>
      </c>
      <c r="C2594" s="0" t="s">
        <v>69</v>
      </c>
      <c r="D2594" s="0" t="n">
        <v>116</v>
      </c>
      <c r="E2594" s="0" t="s">
        <v>70</v>
      </c>
      <c r="F2594" s="0" t="s">
        <v>17</v>
      </c>
      <c r="G2594" s="0" t="s">
        <v>73</v>
      </c>
      <c r="H2594" s="0" t="s">
        <v>12</v>
      </c>
      <c r="I2594" s="0" t="s">
        <v>71</v>
      </c>
      <c r="J2594" s="0" t="n">
        <v>0</v>
      </c>
      <c r="K2594" s="0" t="n">
        <v>0</v>
      </c>
      <c r="L2594" s="0" t="n">
        <v>-7.0649</v>
      </c>
      <c r="M2594" s="0" t="n">
        <v>0</v>
      </c>
      <c r="N2594" s="0" t="n">
        <v>0.2833</v>
      </c>
      <c r="O2594" s="0" t="n">
        <v>0</v>
      </c>
      <c r="P2594" s="0" t="n">
        <v>-7.0649</v>
      </c>
      <c r="Q2594" s="0" t="n">
        <v>0</v>
      </c>
      <c r="R2594" s="0" t="n">
        <v>0</v>
      </c>
      <c r="S2594" s="0" t="n">
        <v>7.0649</v>
      </c>
    </row>
    <row r="2595" customFormat="false" ht="12.8" hidden="false" customHeight="false" outlineLevel="0" collapsed="false">
      <c r="A2595" s="40" t="n">
        <v>36948</v>
      </c>
      <c r="B2595" s="40" t="n">
        <v>36923</v>
      </c>
      <c r="C2595" s="0" t="s">
        <v>69</v>
      </c>
      <c r="D2595" s="0" t="n">
        <v>116</v>
      </c>
      <c r="F2595" s="0" t="s">
        <v>17</v>
      </c>
      <c r="G2595" s="0" t="s">
        <v>73</v>
      </c>
      <c r="H2595" s="0" t="s">
        <v>12</v>
      </c>
      <c r="I2595" s="0" t="s">
        <v>77</v>
      </c>
      <c r="J2595" s="0" t="n">
        <v>0</v>
      </c>
      <c r="K2595" s="0" t="n">
        <v>0</v>
      </c>
      <c r="L2595" s="0" t="n">
        <v>428.275279800212</v>
      </c>
      <c r="M2595" s="0" t="n">
        <v>24.898</v>
      </c>
      <c r="N2595" s="0" t="n">
        <v>-16.5143453798801</v>
      </c>
      <c r="O2595" s="0" t="n">
        <v>0.4128</v>
      </c>
      <c r="P2595" s="0" t="n">
        <v>0</v>
      </c>
      <c r="Q2595" s="0" t="n">
        <v>428.275279800212</v>
      </c>
      <c r="R2595" s="0" t="n">
        <v>-428.275279800212</v>
      </c>
      <c r="S2595" s="0" t="n">
        <v>0</v>
      </c>
    </row>
    <row r="2596" customFormat="false" ht="12.8" hidden="false" customHeight="false" outlineLevel="0" collapsed="false">
      <c r="A2596" s="40" t="n">
        <v>36948</v>
      </c>
      <c r="B2596" s="40" t="n">
        <v>36923</v>
      </c>
      <c r="C2596" s="0" t="s">
        <v>69</v>
      </c>
      <c r="D2596" s="0" t="n">
        <v>116</v>
      </c>
      <c r="E2596" s="0" t="s">
        <v>70</v>
      </c>
      <c r="F2596" s="0" t="s">
        <v>17</v>
      </c>
      <c r="G2596" s="0" t="s">
        <v>74</v>
      </c>
      <c r="H2596" s="0" t="s">
        <v>12</v>
      </c>
      <c r="I2596" s="0" t="s">
        <v>71</v>
      </c>
      <c r="J2596" s="0" t="n">
        <v>0</v>
      </c>
      <c r="K2596" s="0" t="n">
        <v>0</v>
      </c>
      <c r="L2596" s="0" t="n">
        <v>-0.1668</v>
      </c>
      <c r="M2596" s="0" t="n">
        <v>0</v>
      </c>
      <c r="N2596" s="0" t="n">
        <v>0</v>
      </c>
      <c r="O2596" s="0" t="n">
        <v>0</v>
      </c>
      <c r="P2596" s="0" t="n">
        <v>-0.2393</v>
      </c>
      <c r="Q2596" s="0" t="n">
        <v>0.0725</v>
      </c>
      <c r="R2596" s="0" t="n">
        <v>-0.0725</v>
      </c>
      <c r="S2596" s="0" t="n">
        <v>0.2393</v>
      </c>
    </row>
    <row r="2597" customFormat="false" ht="12.8" hidden="false" customHeight="false" outlineLevel="0" collapsed="false">
      <c r="A2597" s="40" t="n">
        <v>36948</v>
      </c>
      <c r="B2597" s="40" t="n">
        <v>36923</v>
      </c>
      <c r="C2597" s="0" t="s">
        <v>69</v>
      </c>
      <c r="D2597" s="0" t="n">
        <v>116</v>
      </c>
      <c r="F2597" s="0" t="s">
        <v>17</v>
      </c>
      <c r="G2597" s="0" t="s">
        <v>74</v>
      </c>
      <c r="H2597" s="0" t="s">
        <v>12</v>
      </c>
      <c r="I2597" s="0" t="s">
        <v>77</v>
      </c>
      <c r="J2597" s="0" t="n">
        <v>0</v>
      </c>
      <c r="K2597" s="0" t="n">
        <v>0</v>
      </c>
      <c r="L2597" s="0" t="n">
        <v>11.0655750339117</v>
      </c>
      <c r="M2597" s="0" t="n">
        <v>24.898</v>
      </c>
      <c r="N2597" s="0" t="n">
        <v>-0.433858585014035</v>
      </c>
      <c r="O2597" s="0" t="n">
        <v>0.0248</v>
      </c>
      <c r="P2597" s="0" t="n">
        <v>0</v>
      </c>
      <c r="Q2597" s="0" t="n">
        <v>11.0655750339117</v>
      </c>
      <c r="R2597" s="0" t="n">
        <v>-11.0655750339117</v>
      </c>
      <c r="S2597" s="0" t="n">
        <v>0</v>
      </c>
    </row>
    <row r="2598" customFormat="false" ht="12.8" hidden="false" customHeight="false" outlineLevel="0" collapsed="false">
      <c r="A2598" s="40" t="n">
        <v>36948</v>
      </c>
      <c r="B2598" s="40" t="n">
        <v>36923</v>
      </c>
      <c r="C2598" s="0" t="s">
        <v>69</v>
      </c>
      <c r="D2598" s="0" t="n">
        <v>116</v>
      </c>
      <c r="E2598" s="0" t="s">
        <v>70</v>
      </c>
      <c r="F2598" s="0" t="s">
        <v>17</v>
      </c>
      <c r="G2598" s="0" t="s">
        <v>75</v>
      </c>
      <c r="H2598" s="0" t="s">
        <v>12</v>
      </c>
      <c r="I2598" s="0" t="s">
        <v>71</v>
      </c>
      <c r="J2598" s="0" t="n">
        <v>0</v>
      </c>
      <c r="K2598" s="0" t="n">
        <v>0</v>
      </c>
      <c r="L2598" s="0" t="n">
        <v>-145.6689</v>
      </c>
      <c r="M2598" s="0" t="n">
        <v>0</v>
      </c>
      <c r="N2598" s="0" t="n">
        <v>5.803</v>
      </c>
      <c r="O2598" s="0" t="n">
        <v>0</v>
      </c>
      <c r="P2598" s="0" t="n">
        <v>-145.6689</v>
      </c>
      <c r="Q2598" s="0" t="n">
        <v>0</v>
      </c>
      <c r="R2598" s="0" t="n">
        <v>0</v>
      </c>
      <c r="S2598" s="0" t="n">
        <v>145.6689</v>
      </c>
    </row>
    <row r="2599" customFormat="false" ht="12.8" hidden="false" customHeight="false" outlineLevel="0" collapsed="false">
      <c r="A2599" s="40" t="n">
        <v>36948</v>
      </c>
      <c r="B2599" s="40" t="n">
        <v>36923</v>
      </c>
      <c r="C2599" s="0" t="s">
        <v>69</v>
      </c>
      <c r="D2599" s="0" t="n">
        <v>116</v>
      </c>
      <c r="F2599" s="0" t="s">
        <v>17</v>
      </c>
      <c r="G2599" s="0" t="s">
        <v>75</v>
      </c>
      <c r="H2599" s="0" t="s">
        <v>12</v>
      </c>
      <c r="I2599" s="0" t="s">
        <v>77</v>
      </c>
      <c r="J2599" s="0" t="n">
        <v>0</v>
      </c>
      <c r="K2599" s="0" t="n">
        <v>0</v>
      </c>
      <c r="L2599" s="0" t="n">
        <v>2134.75067782567</v>
      </c>
      <c r="M2599" s="0" t="n">
        <v>24.898</v>
      </c>
      <c r="N2599" s="0" t="n">
        <v>-82.9601157094778</v>
      </c>
      <c r="O2599" s="0" t="n">
        <v>2.0311</v>
      </c>
      <c r="P2599" s="0" t="n">
        <v>0</v>
      </c>
      <c r="Q2599" s="0" t="n">
        <v>2134.75067782567</v>
      </c>
      <c r="R2599" s="0" t="n">
        <v>-2134.75067782567</v>
      </c>
      <c r="S2599" s="0" t="n">
        <v>0</v>
      </c>
    </row>
    <row r="2600" customFormat="false" ht="12.8" hidden="false" customHeight="false" outlineLevel="0" collapsed="false">
      <c r="A2600" s="40" t="n">
        <v>36948</v>
      </c>
      <c r="B2600" s="40" t="n">
        <v>36923</v>
      </c>
      <c r="C2600" s="0" t="s">
        <v>69</v>
      </c>
      <c r="D2600" s="0" t="n">
        <v>116</v>
      </c>
      <c r="E2600" s="0" t="s">
        <v>70</v>
      </c>
      <c r="F2600" s="0" t="s">
        <v>17</v>
      </c>
      <c r="G2600" s="0" t="s">
        <v>76</v>
      </c>
      <c r="H2600" s="0" t="s">
        <v>12</v>
      </c>
      <c r="I2600" s="0" t="s">
        <v>71</v>
      </c>
      <c r="J2600" s="0" t="n">
        <v>0</v>
      </c>
      <c r="K2600" s="0" t="n">
        <v>0</v>
      </c>
      <c r="L2600" s="0" t="n">
        <v>-0.8436</v>
      </c>
      <c r="M2600" s="0" t="n">
        <v>0</v>
      </c>
      <c r="N2600" s="0" t="n">
        <v>0</v>
      </c>
      <c r="O2600" s="0" t="n">
        <v>0</v>
      </c>
      <c r="P2600" s="0" t="n">
        <v>-1.1465</v>
      </c>
      <c r="Q2600" s="0" t="n">
        <v>0.3029</v>
      </c>
      <c r="R2600" s="0" t="n">
        <v>-0.3029</v>
      </c>
      <c r="S2600" s="0" t="n">
        <v>1.1465</v>
      </c>
    </row>
    <row r="2601" customFormat="false" ht="12.8" hidden="false" customHeight="false" outlineLevel="0" collapsed="false">
      <c r="A2601" s="40" t="n">
        <v>36948</v>
      </c>
      <c r="B2601" s="40" t="n">
        <v>36923</v>
      </c>
      <c r="C2601" s="0" t="s">
        <v>69</v>
      </c>
      <c r="D2601" s="0" t="n">
        <v>116</v>
      </c>
      <c r="F2601" s="0" t="s">
        <v>17</v>
      </c>
      <c r="G2601" s="0" t="s">
        <v>76</v>
      </c>
      <c r="H2601" s="0" t="s">
        <v>12</v>
      </c>
      <c r="I2601" s="0" t="s">
        <v>77</v>
      </c>
      <c r="J2601" s="0" t="n">
        <v>0</v>
      </c>
      <c r="K2601" s="0" t="n">
        <v>0</v>
      </c>
      <c r="L2601" s="0" t="n">
        <v>32.9784961586749</v>
      </c>
      <c r="M2601" s="0" t="n">
        <v>24.898</v>
      </c>
      <c r="N2601" s="0" t="n">
        <v>-1.26964557678199</v>
      </c>
      <c r="O2601" s="0" t="n">
        <v>0.0166</v>
      </c>
      <c r="P2601" s="0" t="n">
        <v>0</v>
      </c>
      <c r="Q2601" s="0" t="n">
        <v>32.9784961586749</v>
      </c>
      <c r="R2601" s="0" t="n">
        <v>-32.9784961586749</v>
      </c>
      <c r="S2601" s="0" t="n">
        <v>0</v>
      </c>
    </row>
    <row r="2602" customFormat="false" ht="12.8" hidden="false" customHeight="false" outlineLevel="0" collapsed="false">
      <c r="A2602" s="40" t="n">
        <v>36948</v>
      </c>
      <c r="B2602" s="40" t="n">
        <v>36923</v>
      </c>
      <c r="C2602" s="0" t="s">
        <v>69</v>
      </c>
      <c r="D2602" s="0" t="n">
        <v>1210</v>
      </c>
      <c r="E2602" s="0" t="s">
        <v>70</v>
      </c>
      <c r="F2602" s="0" t="s">
        <v>29</v>
      </c>
      <c r="G2602" s="0" t="s">
        <v>70</v>
      </c>
      <c r="H2602" s="0" t="s">
        <v>12</v>
      </c>
      <c r="I2602" s="0" t="s">
        <v>71</v>
      </c>
      <c r="J2602" s="0" t="n">
        <v>0</v>
      </c>
      <c r="K2602" s="0" t="n">
        <v>0</v>
      </c>
      <c r="L2602" s="0" t="n">
        <v>-185.7446</v>
      </c>
      <c r="M2602" s="0" t="n">
        <v>0</v>
      </c>
      <c r="N2602" s="0" t="n">
        <v>-19435.7908</v>
      </c>
      <c r="O2602" s="0" t="n">
        <v>0</v>
      </c>
      <c r="P2602" s="0" t="n">
        <v>-560.0507</v>
      </c>
      <c r="Q2602" s="0" t="n">
        <v>374.3061</v>
      </c>
      <c r="R2602" s="0" t="n">
        <v>-374.3061</v>
      </c>
      <c r="S2602" s="0" t="n">
        <v>560.0507</v>
      </c>
    </row>
    <row r="2603" customFormat="false" ht="12.8" hidden="false" customHeight="false" outlineLevel="0" collapsed="false">
      <c r="A2603" s="40" t="n">
        <v>36948</v>
      </c>
      <c r="B2603" s="40" t="n">
        <v>36923</v>
      </c>
      <c r="C2603" s="0" t="s">
        <v>69</v>
      </c>
      <c r="D2603" s="0" t="n">
        <v>403</v>
      </c>
      <c r="E2603" s="0" t="s">
        <v>78</v>
      </c>
      <c r="F2603" s="0" t="s">
        <v>18</v>
      </c>
      <c r="G2603" s="0" t="s">
        <v>78</v>
      </c>
      <c r="H2603" s="0" t="s">
        <v>12</v>
      </c>
      <c r="I2603" s="0" t="s">
        <v>79</v>
      </c>
      <c r="J2603" s="0" t="n">
        <v>0</v>
      </c>
      <c r="K2603" s="0" t="n">
        <v>0</v>
      </c>
      <c r="L2603" s="0" t="n">
        <v>204.19</v>
      </c>
      <c r="M2603" s="0" t="n">
        <v>111.416666666667</v>
      </c>
      <c r="N2603" s="0" t="n">
        <v>-1.7</v>
      </c>
      <c r="O2603" s="0" t="n">
        <v>0</v>
      </c>
      <c r="P2603" s="0" t="n">
        <v>0</v>
      </c>
      <c r="Q2603" s="0" t="n">
        <v>204.19</v>
      </c>
      <c r="R2603" s="0" t="n">
        <v>-204.19</v>
      </c>
      <c r="S2603" s="0" t="n">
        <v>0</v>
      </c>
    </row>
    <row r="2604" customFormat="false" ht="12.8" hidden="false" customHeight="false" outlineLevel="0" collapsed="false">
      <c r="A2604" s="40" t="n">
        <v>36948</v>
      </c>
      <c r="B2604" s="40" t="n">
        <v>36923</v>
      </c>
      <c r="C2604" s="0" t="s">
        <v>69</v>
      </c>
      <c r="D2604" s="0" t="n">
        <v>403</v>
      </c>
      <c r="E2604" s="0" t="s">
        <v>80</v>
      </c>
      <c r="F2604" s="0" t="s">
        <v>18</v>
      </c>
      <c r="G2604" s="0" t="s">
        <v>80</v>
      </c>
      <c r="H2604" s="0" t="s">
        <v>12</v>
      </c>
      <c r="I2604" s="0" t="s">
        <v>79</v>
      </c>
      <c r="J2604" s="0" t="n">
        <v>0</v>
      </c>
      <c r="K2604" s="0" t="n">
        <v>0</v>
      </c>
      <c r="L2604" s="0" t="n">
        <v>923.85</v>
      </c>
      <c r="M2604" s="0" t="n">
        <v>111.416666666667</v>
      </c>
      <c r="N2604" s="0" t="n">
        <v>-6.8</v>
      </c>
      <c r="O2604" s="0" t="n">
        <v>0</v>
      </c>
      <c r="P2604" s="0" t="n">
        <v>0</v>
      </c>
      <c r="Q2604" s="0" t="n">
        <v>923.85</v>
      </c>
      <c r="R2604" s="0" t="n">
        <v>-923.85</v>
      </c>
      <c r="S2604" s="0" t="n">
        <v>0</v>
      </c>
    </row>
    <row r="2605" customFormat="false" ht="12.8" hidden="false" customHeight="false" outlineLevel="0" collapsed="false">
      <c r="A2605" s="40" t="n">
        <v>36948</v>
      </c>
      <c r="B2605" s="40" t="n">
        <v>36923</v>
      </c>
      <c r="C2605" s="0" t="s">
        <v>69</v>
      </c>
      <c r="D2605" s="0" t="n">
        <v>403</v>
      </c>
      <c r="E2605" s="0" t="s">
        <v>81</v>
      </c>
      <c r="F2605" s="0" t="s">
        <v>18</v>
      </c>
      <c r="G2605" s="0" t="s">
        <v>81</v>
      </c>
      <c r="H2605" s="0" t="s">
        <v>12</v>
      </c>
      <c r="I2605" s="0" t="s">
        <v>79</v>
      </c>
      <c r="J2605" s="0" t="n">
        <v>0</v>
      </c>
      <c r="K2605" s="0" t="n">
        <v>0</v>
      </c>
      <c r="L2605" s="0" t="n">
        <v>68297.36</v>
      </c>
      <c r="M2605" s="0" t="n">
        <v>111.416666666667</v>
      </c>
      <c r="N2605" s="0" t="n">
        <v>-577.46</v>
      </c>
      <c r="O2605" s="0" t="n">
        <v>0</v>
      </c>
      <c r="P2605" s="0" t="n">
        <v>0</v>
      </c>
      <c r="Q2605" s="0" t="n">
        <v>68297.36</v>
      </c>
      <c r="R2605" s="0" t="n">
        <v>-68297.36</v>
      </c>
      <c r="S2605" s="0" t="n">
        <v>0</v>
      </c>
    </row>
    <row r="2606" customFormat="false" ht="12.8" hidden="false" customHeight="false" outlineLevel="0" collapsed="false">
      <c r="A2606" s="40" t="n">
        <v>36948</v>
      </c>
      <c r="B2606" s="40" t="n">
        <v>36923</v>
      </c>
      <c r="C2606" s="0" t="s">
        <v>69</v>
      </c>
      <c r="D2606" s="0" t="n">
        <v>403</v>
      </c>
      <c r="E2606" s="0" t="s">
        <v>82</v>
      </c>
      <c r="F2606" s="0" t="s">
        <v>18</v>
      </c>
      <c r="G2606" s="0" t="s">
        <v>82</v>
      </c>
      <c r="H2606" s="0" t="s">
        <v>12</v>
      </c>
      <c r="I2606" s="0" t="s">
        <v>79</v>
      </c>
      <c r="J2606" s="0" t="n">
        <v>0</v>
      </c>
      <c r="K2606" s="0" t="n">
        <v>0</v>
      </c>
      <c r="L2606" s="0" t="n">
        <v>5565.74</v>
      </c>
      <c r="M2606" s="0" t="n">
        <v>111.416666666667</v>
      </c>
      <c r="N2606" s="0" t="n">
        <v>-45.53</v>
      </c>
      <c r="O2606" s="0" t="n">
        <v>0</v>
      </c>
      <c r="P2606" s="0" t="n">
        <v>0</v>
      </c>
      <c r="Q2606" s="0" t="n">
        <v>5565.74</v>
      </c>
      <c r="R2606" s="0" t="n">
        <v>-5565.74</v>
      </c>
      <c r="S2606" s="0" t="n">
        <v>0</v>
      </c>
    </row>
    <row r="2607" customFormat="false" ht="12.8" hidden="false" customHeight="false" outlineLevel="0" collapsed="false">
      <c r="A2607" s="40" t="n">
        <v>36948</v>
      </c>
      <c r="B2607" s="40" t="n">
        <v>36923</v>
      </c>
      <c r="C2607" s="0" t="s">
        <v>69</v>
      </c>
      <c r="D2607" s="0" t="n">
        <v>403</v>
      </c>
      <c r="E2607" s="0" t="s">
        <v>83</v>
      </c>
      <c r="F2607" s="0" t="s">
        <v>18</v>
      </c>
      <c r="G2607" s="0" t="s">
        <v>83</v>
      </c>
      <c r="H2607" s="0" t="s">
        <v>12</v>
      </c>
      <c r="I2607" s="0" t="s">
        <v>79</v>
      </c>
      <c r="J2607" s="0" t="n">
        <v>0</v>
      </c>
      <c r="K2607" s="0" t="n">
        <v>0</v>
      </c>
      <c r="L2607" s="0" t="n">
        <v>127873.29</v>
      </c>
      <c r="M2607" s="0" t="n">
        <v>111.416666666667</v>
      </c>
      <c r="N2607" s="0" t="n">
        <v>-1045.13</v>
      </c>
      <c r="O2607" s="0" t="n">
        <v>0</v>
      </c>
      <c r="P2607" s="0" t="n">
        <v>0</v>
      </c>
      <c r="Q2607" s="0" t="n">
        <v>127873.29</v>
      </c>
      <c r="R2607" s="0" t="n">
        <v>-127873.29</v>
      </c>
      <c r="S2607" s="0" t="n">
        <v>0</v>
      </c>
    </row>
    <row r="2608" customFormat="false" ht="12.8" hidden="false" customHeight="false" outlineLevel="0" collapsed="false">
      <c r="A2608" s="40" t="n">
        <v>36948</v>
      </c>
      <c r="B2608" s="40" t="n">
        <v>36923</v>
      </c>
      <c r="C2608" s="0" t="s">
        <v>69</v>
      </c>
      <c r="D2608" s="0" t="n">
        <v>403</v>
      </c>
      <c r="E2608" s="0" t="s">
        <v>84</v>
      </c>
      <c r="F2608" s="0" t="s">
        <v>18</v>
      </c>
      <c r="G2608" s="0" t="s">
        <v>84</v>
      </c>
      <c r="H2608" s="0" t="s">
        <v>12</v>
      </c>
      <c r="I2608" s="0" t="s">
        <v>79</v>
      </c>
      <c r="J2608" s="0" t="n">
        <v>0</v>
      </c>
      <c r="K2608" s="0" t="n">
        <v>0</v>
      </c>
      <c r="L2608" s="0" t="n">
        <v>-23266.74</v>
      </c>
      <c r="M2608" s="0" t="n">
        <v>105.402777777778</v>
      </c>
      <c r="N2608" s="0" t="n">
        <v>233.14</v>
      </c>
      <c r="O2608" s="0" t="n">
        <v>0</v>
      </c>
      <c r="P2608" s="0" t="n">
        <v>-23266.74</v>
      </c>
      <c r="Q2608" s="0" t="n">
        <v>0</v>
      </c>
      <c r="R2608" s="0" t="n">
        <v>0</v>
      </c>
      <c r="S2608" s="0" t="n">
        <v>23266.74</v>
      </c>
    </row>
    <row r="2609" customFormat="false" ht="12.8" hidden="false" customHeight="false" outlineLevel="0" collapsed="false">
      <c r="A2609" s="40" t="n">
        <v>36948</v>
      </c>
      <c r="B2609" s="40" t="n">
        <v>36923</v>
      </c>
      <c r="C2609" s="0" t="s">
        <v>69</v>
      </c>
      <c r="D2609" s="0" t="n">
        <v>406</v>
      </c>
      <c r="E2609" s="0" t="s">
        <v>70</v>
      </c>
      <c r="F2609" s="0" t="s">
        <v>19</v>
      </c>
      <c r="G2609" s="0" t="s">
        <v>73</v>
      </c>
      <c r="H2609" s="0" t="s">
        <v>12</v>
      </c>
      <c r="I2609" s="0" t="s">
        <v>71</v>
      </c>
      <c r="J2609" s="0" t="n">
        <v>0</v>
      </c>
      <c r="K2609" s="0" t="n">
        <v>0</v>
      </c>
      <c r="L2609" s="0" t="n">
        <v>0.2287</v>
      </c>
      <c r="M2609" s="0" t="n">
        <v>0</v>
      </c>
      <c r="N2609" s="0" t="n">
        <v>0</v>
      </c>
      <c r="O2609" s="0" t="n">
        <v>0</v>
      </c>
      <c r="P2609" s="0" t="n">
        <v>-7.0448</v>
      </c>
      <c r="Q2609" s="0" t="n">
        <v>7.2735</v>
      </c>
      <c r="R2609" s="0" t="n">
        <v>-7.2735</v>
      </c>
      <c r="S2609" s="0" t="n">
        <v>7.0448</v>
      </c>
    </row>
    <row r="2610" customFormat="false" ht="12.8" hidden="false" customHeight="false" outlineLevel="0" collapsed="false">
      <c r="A2610" s="40" t="n">
        <v>36948</v>
      </c>
      <c r="B2610" s="40" t="n">
        <v>36923</v>
      </c>
      <c r="C2610" s="0" t="s">
        <v>69</v>
      </c>
      <c r="D2610" s="0" t="n">
        <v>406</v>
      </c>
      <c r="E2610" s="0" t="s">
        <v>73</v>
      </c>
      <c r="F2610" s="0" t="s">
        <v>19</v>
      </c>
      <c r="G2610" s="0" t="s">
        <v>73</v>
      </c>
      <c r="H2610" s="0" t="s">
        <v>12</v>
      </c>
      <c r="I2610" s="0" t="s">
        <v>77</v>
      </c>
      <c r="J2610" s="0" t="n">
        <v>0</v>
      </c>
      <c r="K2610" s="0" t="n">
        <v>0</v>
      </c>
      <c r="L2610" s="0" t="n">
        <v>182.081950663892</v>
      </c>
      <c r="M2610" s="0" t="n">
        <v>104.32338943662</v>
      </c>
      <c r="N2610" s="0" t="n">
        <v>-3.40911276671067</v>
      </c>
      <c r="O2610" s="0" t="n">
        <v>52.9485074876881</v>
      </c>
      <c r="P2610" s="0" t="n">
        <v>-423.486576452012</v>
      </c>
      <c r="Q2610" s="0" t="n">
        <v>605.568527115904</v>
      </c>
      <c r="R2610" s="0" t="n">
        <v>-605.568527115904</v>
      </c>
      <c r="S2610" s="0" t="n">
        <v>423.486576452012</v>
      </c>
    </row>
    <row r="2611" customFormat="false" ht="12.8" hidden="false" customHeight="false" outlineLevel="0" collapsed="false">
      <c r="A2611" s="40" t="n">
        <v>36948</v>
      </c>
      <c r="B2611" s="40" t="n">
        <v>36923</v>
      </c>
      <c r="C2611" s="0" t="s">
        <v>69</v>
      </c>
      <c r="D2611" s="0" t="n">
        <v>406</v>
      </c>
      <c r="E2611" s="0" t="s">
        <v>70</v>
      </c>
      <c r="F2611" s="0" t="s">
        <v>19</v>
      </c>
      <c r="G2611" s="0" t="s">
        <v>74</v>
      </c>
      <c r="H2611" s="0" t="s">
        <v>12</v>
      </c>
      <c r="I2611" s="0" t="s">
        <v>71</v>
      </c>
      <c r="J2611" s="0" t="n">
        <v>0</v>
      </c>
      <c r="K2611" s="0" t="n">
        <v>0</v>
      </c>
      <c r="L2611" s="0" t="n">
        <v>1.5747</v>
      </c>
      <c r="M2611" s="0" t="n">
        <v>0</v>
      </c>
      <c r="N2611" s="0" t="n">
        <v>0</v>
      </c>
      <c r="O2611" s="0" t="n">
        <v>0</v>
      </c>
      <c r="P2611" s="0" t="n">
        <v>-1.8414</v>
      </c>
      <c r="Q2611" s="0" t="n">
        <v>3.4161</v>
      </c>
      <c r="R2611" s="0" t="n">
        <v>-3.4161</v>
      </c>
      <c r="S2611" s="0" t="n">
        <v>1.8414</v>
      </c>
    </row>
    <row r="2612" customFormat="false" ht="12.8" hidden="false" customHeight="false" outlineLevel="0" collapsed="false">
      <c r="A2612" s="40" t="n">
        <v>36948</v>
      </c>
      <c r="B2612" s="40" t="n">
        <v>36923</v>
      </c>
      <c r="C2612" s="0" t="s">
        <v>69</v>
      </c>
      <c r="D2612" s="0" t="n">
        <v>406</v>
      </c>
      <c r="E2612" s="0" t="s">
        <v>74</v>
      </c>
      <c r="F2612" s="0" t="s">
        <v>19</v>
      </c>
      <c r="G2612" s="0" t="s">
        <v>74</v>
      </c>
      <c r="H2612" s="0" t="s">
        <v>12</v>
      </c>
      <c r="I2612" s="0" t="s">
        <v>77</v>
      </c>
      <c r="J2612" s="0" t="n">
        <v>0</v>
      </c>
      <c r="K2612" s="0" t="n">
        <v>0</v>
      </c>
      <c r="L2612" s="0" t="n">
        <v>3.23252553594887</v>
      </c>
      <c r="M2612" s="0" t="n">
        <v>97.6520464285715</v>
      </c>
      <c r="N2612" s="0" t="n">
        <v>-0.0589728688671618</v>
      </c>
      <c r="O2612" s="0" t="n">
        <v>14.9244891915902</v>
      </c>
      <c r="P2612" s="0" t="n">
        <v>-12.8580044509192</v>
      </c>
      <c r="Q2612" s="0" t="n">
        <v>16.0905299868681</v>
      </c>
      <c r="R2612" s="0" t="n">
        <v>-16.0905299868681</v>
      </c>
      <c r="S2612" s="0" t="n">
        <v>12.8580044509192</v>
      </c>
    </row>
    <row r="2613" customFormat="false" ht="12.8" hidden="false" customHeight="false" outlineLevel="0" collapsed="false">
      <c r="A2613" s="40" t="n">
        <v>36948</v>
      </c>
      <c r="B2613" s="40" t="n">
        <v>36923</v>
      </c>
      <c r="C2613" s="0" t="s">
        <v>69</v>
      </c>
      <c r="D2613" s="0" t="n">
        <v>406</v>
      </c>
      <c r="E2613" s="0" t="s">
        <v>70</v>
      </c>
      <c r="F2613" s="0" t="s">
        <v>19</v>
      </c>
      <c r="G2613" s="0" t="s">
        <v>75</v>
      </c>
      <c r="H2613" s="0" t="s">
        <v>12</v>
      </c>
      <c r="I2613" s="0" t="s">
        <v>71</v>
      </c>
      <c r="J2613" s="0" t="n">
        <v>0</v>
      </c>
      <c r="K2613" s="0" t="n">
        <v>0</v>
      </c>
      <c r="L2613" s="0" t="n">
        <v>-0.05</v>
      </c>
      <c r="M2613" s="0" t="n">
        <v>0</v>
      </c>
      <c r="N2613" s="0" t="n">
        <v>0</v>
      </c>
      <c r="O2613" s="0" t="n">
        <v>0</v>
      </c>
      <c r="P2613" s="0" t="n">
        <v>-7.671</v>
      </c>
      <c r="Q2613" s="0" t="n">
        <v>7.621</v>
      </c>
      <c r="R2613" s="0" t="n">
        <v>-7.621</v>
      </c>
      <c r="S2613" s="0" t="n">
        <v>7.671</v>
      </c>
    </row>
    <row r="2614" customFormat="false" ht="12.8" hidden="false" customHeight="false" outlineLevel="0" collapsed="false">
      <c r="A2614" s="40" t="n">
        <v>36948</v>
      </c>
      <c r="B2614" s="40" t="n">
        <v>36923</v>
      </c>
      <c r="C2614" s="0" t="s">
        <v>69</v>
      </c>
      <c r="D2614" s="0" t="n">
        <v>406</v>
      </c>
      <c r="E2614" s="0" t="s">
        <v>75</v>
      </c>
      <c r="F2614" s="0" t="s">
        <v>19</v>
      </c>
      <c r="G2614" s="0" t="s">
        <v>75</v>
      </c>
      <c r="H2614" s="0" t="s">
        <v>12</v>
      </c>
      <c r="I2614" s="0" t="s">
        <v>77</v>
      </c>
      <c r="J2614" s="0" t="n">
        <v>0</v>
      </c>
      <c r="K2614" s="0" t="n">
        <v>0</v>
      </c>
      <c r="L2614" s="0" t="n">
        <v>-3618.94758065315</v>
      </c>
      <c r="M2614" s="0" t="n">
        <v>104.880759027778</v>
      </c>
      <c r="N2614" s="0" t="n">
        <v>21.9151370991761</v>
      </c>
      <c r="O2614" s="0" t="n">
        <v>53.4276933987352</v>
      </c>
      <c r="P2614" s="0" t="n">
        <v>-6431.57848745619</v>
      </c>
      <c r="Q2614" s="0" t="n">
        <v>2812.63090680304</v>
      </c>
      <c r="R2614" s="0" t="n">
        <v>-2812.63090680304</v>
      </c>
      <c r="S2614" s="0" t="n">
        <v>6431.57848745619</v>
      </c>
    </row>
    <row r="2615" customFormat="false" ht="12.8" hidden="false" customHeight="false" outlineLevel="0" collapsed="false">
      <c r="A2615" s="40" t="n">
        <v>36948</v>
      </c>
      <c r="B2615" s="40" t="n">
        <v>36923</v>
      </c>
      <c r="C2615" s="0" t="s">
        <v>69</v>
      </c>
      <c r="D2615" s="0" t="n">
        <v>406</v>
      </c>
      <c r="E2615" s="0" t="s">
        <v>70</v>
      </c>
      <c r="F2615" s="0" t="s">
        <v>19</v>
      </c>
      <c r="G2615" s="0" t="s">
        <v>76</v>
      </c>
      <c r="H2615" s="0" t="s">
        <v>12</v>
      </c>
      <c r="I2615" s="0" t="s">
        <v>71</v>
      </c>
      <c r="J2615" s="0" t="n">
        <v>0</v>
      </c>
      <c r="K2615" s="0" t="n">
        <v>0</v>
      </c>
      <c r="L2615" s="0" t="n">
        <v>5.3677</v>
      </c>
      <c r="M2615" s="0" t="n">
        <v>0</v>
      </c>
      <c r="N2615" s="0" t="n">
        <v>0</v>
      </c>
      <c r="O2615" s="0" t="n">
        <v>0</v>
      </c>
      <c r="P2615" s="0" t="n">
        <v>-5.8667</v>
      </c>
      <c r="Q2615" s="0" t="n">
        <v>11.2344</v>
      </c>
      <c r="R2615" s="0" t="n">
        <v>-11.2344</v>
      </c>
      <c r="S2615" s="0" t="n">
        <v>5.8667</v>
      </c>
    </row>
    <row r="2616" customFormat="false" ht="12.8" hidden="false" customHeight="false" outlineLevel="0" collapsed="false">
      <c r="A2616" s="40" t="n">
        <v>36948</v>
      </c>
      <c r="B2616" s="40" t="n">
        <v>36923</v>
      </c>
      <c r="C2616" s="0" t="s">
        <v>69</v>
      </c>
      <c r="D2616" s="0" t="n">
        <v>406</v>
      </c>
      <c r="E2616" s="0" t="s">
        <v>76</v>
      </c>
      <c r="F2616" s="0" t="s">
        <v>19</v>
      </c>
      <c r="G2616" s="0" t="s">
        <v>76</v>
      </c>
      <c r="H2616" s="0" t="s">
        <v>12</v>
      </c>
      <c r="I2616" s="0" t="s">
        <v>77</v>
      </c>
      <c r="J2616" s="0" t="n">
        <v>0</v>
      </c>
      <c r="K2616" s="0" t="n">
        <v>0</v>
      </c>
      <c r="L2616" s="0" t="n">
        <v>18.0204043575614</v>
      </c>
      <c r="M2616" s="0" t="n">
        <v>93.6974102272728</v>
      </c>
      <c r="N2616" s="0" t="n">
        <v>-0.265760415541068</v>
      </c>
      <c r="O2616" s="0" t="n">
        <v>65.8775923115832</v>
      </c>
      <c r="P2616" s="0" t="n">
        <v>-30.3932254658925</v>
      </c>
      <c r="Q2616" s="0" t="n">
        <v>48.4136298234539</v>
      </c>
      <c r="R2616" s="0" t="n">
        <v>-48.4136298234539</v>
      </c>
      <c r="S2616" s="0" t="n">
        <v>30.3932254658925</v>
      </c>
    </row>
    <row r="2617" customFormat="false" ht="12.8" hidden="false" customHeight="false" outlineLevel="0" collapsed="false">
      <c r="A2617" s="40" t="n">
        <v>36948</v>
      </c>
      <c r="B2617" s="40" t="n">
        <v>36923</v>
      </c>
      <c r="C2617" s="0" t="s">
        <v>69</v>
      </c>
      <c r="D2617" s="0" t="n">
        <v>487</v>
      </c>
      <c r="E2617" s="0" t="n">
        <v>1</v>
      </c>
      <c r="F2617" s="0" t="s">
        <v>20</v>
      </c>
      <c r="G2617" s="0" t="s">
        <v>70</v>
      </c>
      <c r="H2617" s="0" t="s">
        <v>12</v>
      </c>
      <c r="I2617" s="0" t="s">
        <v>71</v>
      </c>
      <c r="J2617" s="0" t="n">
        <v>0</v>
      </c>
      <c r="K2617" s="0" t="n">
        <v>0</v>
      </c>
      <c r="L2617" s="0" t="n">
        <v>587310.3</v>
      </c>
      <c r="M2617" s="0" t="n">
        <v>0</v>
      </c>
      <c r="N2617" s="0" t="n">
        <v>-2569.67</v>
      </c>
      <c r="O2617" s="0" t="n">
        <v>0</v>
      </c>
      <c r="P2617" s="0" t="n">
        <v>0</v>
      </c>
      <c r="Q2617" s="0" t="n">
        <v>587310.3</v>
      </c>
      <c r="R2617" s="0" t="n">
        <v>-587310.3</v>
      </c>
      <c r="S2617" s="0" t="n">
        <v>0</v>
      </c>
    </row>
    <row r="2618" customFormat="false" ht="12.8" hidden="false" customHeight="false" outlineLevel="0" collapsed="false">
      <c r="A2618" s="40" t="n">
        <v>36948</v>
      </c>
      <c r="B2618" s="40" t="n">
        <v>36923</v>
      </c>
      <c r="C2618" s="0" t="s">
        <v>69</v>
      </c>
      <c r="D2618" s="0" t="n">
        <v>521</v>
      </c>
      <c r="F2618" s="0" t="s">
        <v>21</v>
      </c>
      <c r="G2618" s="0" t="s">
        <v>72</v>
      </c>
      <c r="H2618" s="0" t="s">
        <v>12</v>
      </c>
      <c r="I2618" s="0" t="s">
        <v>77</v>
      </c>
      <c r="J2618" s="0" t="n">
        <v>0</v>
      </c>
      <c r="K2618" s="0" t="n">
        <v>0</v>
      </c>
      <c r="L2618" s="0" t="n">
        <v>0.86072</v>
      </c>
      <c r="M2618" s="0" t="n">
        <v>0.406</v>
      </c>
      <c r="N2618" s="0" t="n">
        <v>-2.12</v>
      </c>
      <c r="O2618" s="0" t="n">
        <v>0</v>
      </c>
      <c r="P2618" s="0" t="n">
        <v>0</v>
      </c>
      <c r="Q2618" s="0" t="n">
        <v>0.86072</v>
      </c>
      <c r="R2618" s="0" t="n">
        <v>-0.86072</v>
      </c>
      <c r="S2618" s="0" t="n">
        <v>0</v>
      </c>
    </row>
    <row r="2619" customFormat="false" ht="12.8" hidden="false" customHeight="false" outlineLevel="0" collapsed="false">
      <c r="A2619" s="40" t="n">
        <v>36948</v>
      </c>
      <c r="B2619" s="40" t="n">
        <v>36923</v>
      </c>
      <c r="C2619" s="0" t="s">
        <v>69</v>
      </c>
      <c r="D2619" s="0" t="n">
        <v>521</v>
      </c>
      <c r="F2619" s="0" t="s">
        <v>21</v>
      </c>
      <c r="G2619" s="0" t="s">
        <v>73</v>
      </c>
      <c r="H2619" s="0" t="s">
        <v>12</v>
      </c>
      <c r="I2619" s="0" t="s">
        <v>77</v>
      </c>
      <c r="J2619" s="0" t="n">
        <v>0</v>
      </c>
      <c r="K2619" s="0" t="n">
        <v>0</v>
      </c>
      <c r="L2619" s="0" t="n">
        <v>269.26732</v>
      </c>
      <c r="M2619" s="0" t="n">
        <v>0.406</v>
      </c>
      <c r="N2619" s="0" t="n">
        <v>-663.22</v>
      </c>
      <c r="O2619" s="0" t="n">
        <v>0</v>
      </c>
      <c r="P2619" s="0" t="n">
        <v>0</v>
      </c>
      <c r="Q2619" s="0" t="n">
        <v>269.26732</v>
      </c>
      <c r="R2619" s="0" t="n">
        <v>-269.26732</v>
      </c>
      <c r="S2619" s="0" t="n">
        <v>0</v>
      </c>
    </row>
    <row r="2620" customFormat="false" ht="12.8" hidden="false" customHeight="false" outlineLevel="0" collapsed="false">
      <c r="A2620" s="40" t="n">
        <v>36948</v>
      </c>
      <c r="B2620" s="40" t="n">
        <v>36923</v>
      </c>
      <c r="C2620" s="0" t="s">
        <v>69</v>
      </c>
      <c r="D2620" s="0" t="n">
        <v>521</v>
      </c>
      <c r="F2620" s="0" t="s">
        <v>21</v>
      </c>
      <c r="G2620" s="0" t="s">
        <v>74</v>
      </c>
      <c r="H2620" s="0" t="s">
        <v>12</v>
      </c>
      <c r="I2620" s="0" t="s">
        <v>77</v>
      </c>
      <c r="J2620" s="0" t="n">
        <v>0</v>
      </c>
      <c r="K2620" s="0" t="n">
        <v>0</v>
      </c>
      <c r="L2620" s="0" t="n">
        <v>7.04004</v>
      </c>
      <c r="M2620" s="0" t="n">
        <v>0.406</v>
      </c>
      <c r="N2620" s="0" t="n">
        <v>-17.34</v>
      </c>
      <c r="O2620" s="0" t="n">
        <v>0</v>
      </c>
      <c r="P2620" s="0" t="n">
        <v>0</v>
      </c>
      <c r="Q2620" s="0" t="n">
        <v>7.04004</v>
      </c>
      <c r="R2620" s="0" t="n">
        <v>-7.04004</v>
      </c>
      <c r="S2620" s="0" t="n">
        <v>0</v>
      </c>
    </row>
    <row r="2621" customFormat="false" ht="12.8" hidden="false" customHeight="false" outlineLevel="0" collapsed="false">
      <c r="A2621" s="40" t="n">
        <v>36948</v>
      </c>
      <c r="B2621" s="40" t="n">
        <v>36923</v>
      </c>
      <c r="C2621" s="0" t="s">
        <v>69</v>
      </c>
      <c r="D2621" s="0" t="n">
        <v>521</v>
      </c>
      <c r="F2621" s="0" t="s">
        <v>21</v>
      </c>
      <c r="G2621" s="0" t="s">
        <v>75</v>
      </c>
      <c r="H2621" s="0" t="s">
        <v>12</v>
      </c>
      <c r="I2621" s="0" t="s">
        <v>77</v>
      </c>
      <c r="J2621" s="0" t="n">
        <v>0</v>
      </c>
      <c r="K2621" s="0" t="n">
        <v>0</v>
      </c>
      <c r="L2621" s="0" t="n">
        <v>1351.5537</v>
      </c>
      <c r="M2621" s="0" t="n">
        <v>0.406</v>
      </c>
      <c r="N2621" s="0" t="n">
        <v>-3328.95</v>
      </c>
      <c r="O2621" s="0" t="n">
        <v>0</v>
      </c>
      <c r="P2621" s="0" t="n">
        <v>0</v>
      </c>
      <c r="Q2621" s="0" t="n">
        <v>1351.5537</v>
      </c>
      <c r="R2621" s="0" t="n">
        <v>-1351.5537</v>
      </c>
      <c r="S2621" s="0" t="n">
        <v>0</v>
      </c>
    </row>
    <row r="2622" customFormat="false" ht="12.8" hidden="false" customHeight="false" outlineLevel="0" collapsed="false">
      <c r="A2622" s="40" t="n">
        <v>36948</v>
      </c>
      <c r="B2622" s="40" t="n">
        <v>36923</v>
      </c>
      <c r="C2622" s="0" t="s">
        <v>69</v>
      </c>
      <c r="D2622" s="0" t="n">
        <v>521</v>
      </c>
      <c r="F2622" s="0" t="s">
        <v>21</v>
      </c>
      <c r="G2622" s="0" t="s">
        <v>76</v>
      </c>
      <c r="H2622" s="0" t="s">
        <v>12</v>
      </c>
      <c r="I2622" s="0" t="s">
        <v>77</v>
      </c>
      <c r="J2622" s="0" t="n">
        <v>0</v>
      </c>
      <c r="K2622" s="0" t="n">
        <v>0</v>
      </c>
      <c r="L2622" s="0" t="n">
        <v>20.55172</v>
      </c>
      <c r="M2622" s="0" t="n">
        <v>0.406</v>
      </c>
      <c r="N2622" s="0" t="n">
        <v>-50.62</v>
      </c>
      <c r="O2622" s="0" t="n">
        <v>0</v>
      </c>
      <c r="P2622" s="0" t="n">
        <v>0</v>
      </c>
      <c r="Q2622" s="0" t="n">
        <v>20.55172</v>
      </c>
      <c r="R2622" s="0" t="n">
        <v>-20.55172</v>
      </c>
      <c r="S2622" s="0" t="n">
        <v>0</v>
      </c>
    </row>
    <row r="2623" customFormat="false" ht="12.8" hidden="false" customHeight="false" outlineLevel="0" collapsed="false">
      <c r="A2623" s="40" t="n">
        <v>36948</v>
      </c>
      <c r="B2623" s="40" t="n">
        <v>36923</v>
      </c>
      <c r="C2623" s="0" t="s">
        <v>69</v>
      </c>
      <c r="D2623" s="0" t="n">
        <v>522</v>
      </c>
      <c r="F2623" s="0" t="s">
        <v>22</v>
      </c>
      <c r="G2623" s="0" t="s">
        <v>70</v>
      </c>
      <c r="H2623" s="0" t="s">
        <v>12</v>
      </c>
      <c r="I2623" s="0" t="s">
        <v>85</v>
      </c>
      <c r="J2623" s="0" t="n">
        <v>0</v>
      </c>
      <c r="K2623" s="0" t="n">
        <v>0</v>
      </c>
      <c r="L2623" s="0" t="n">
        <v>580.40656</v>
      </c>
      <c r="M2623" s="0" t="n">
        <v>0.223</v>
      </c>
      <c r="N2623" s="0" t="n">
        <v>-2602.72</v>
      </c>
      <c r="O2623" s="0" t="n">
        <v>0</v>
      </c>
      <c r="P2623" s="0" t="n">
        <v>0</v>
      </c>
      <c r="Q2623" s="0" t="n">
        <v>580.40656</v>
      </c>
      <c r="R2623" s="0" t="n">
        <v>-580.40656</v>
      </c>
      <c r="S2623" s="0" t="n">
        <v>0</v>
      </c>
    </row>
    <row r="2624" customFormat="false" ht="12.8" hidden="false" customHeight="false" outlineLevel="0" collapsed="false">
      <c r="A2624" s="40" t="n">
        <v>36948</v>
      </c>
      <c r="B2624" s="40" t="n">
        <v>36923</v>
      </c>
      <c r="C2624" s="0" t="s">
        <v>69</v>
      </c>
      <c r="D2624" s="0" t="n">
        <v>523</v>
      </c>
      <c r="E2624" s="0" t="s">
        <v>86</v>
      </c>
      <c r="F2624" s="0" t="s">
        <v>23</v>
      </c>
      <c r="G2624" s="0" t="s">
        <v>70</v>
      </c>
      <c r="H2624" s="0" t="s">
        <v>12</v>
      </c>
      <c r="I2624" s="0" t="s">
        <v>71</v>
      </c>
      <c r="J2624" s="0" t="n">
        <v>0</v>
      </c>
      <c r="K2624" s="0" t="n">
        <v>0</v>
      </c>
      <c r="L2624" s="0" t="n">
        <v>749.9588</v>
      </c>
      <c r="M2624" s="0" t="n">
        <v>0.951</v>
      </c>
      <c r="N2624" s="0" t="n">
        <v>-788.600208433543</v>
      </c>
      <c r="O2624" s="0" t="n">
        <v>0</v>
      </c>
      <c r="P2624" s="0" t="n">
        <v>0</v>
      </c>
      <c r="Q2624" s="0" t="n">
        <v>749.9588</v>
      </c>
      <c r="R2624" s="0" t="n">
        <v>-749.9588</v>
      </c>
      <c r="S2624" s="0" t="n">
        <v>0</v>
      </c>
    </row>
    <row r="2625" customFormat="false" ht="12.8" hidden="false" customHeight="false" outlineLevel="0" collapsed="false">
      <c r="A2625" s="40" t="n">
        <v>36948</v>
      </c>
      <c r="B2625" s="40" t="n">
        <v>36923</v>
      </c>
      <c r="C2625" s="0" t="s">
        <v>69</v>
      </c>
      <c r="D2625" s="0" t="n">
        <v>523</v>
      </c>
      <c r="F2625" s="0" t="s">
        <v>23</v>
      </c>
      <c r="G2625" s="0" t="s">
        <v>72</v>
      </c>
      <c r="H2625" s="0" t="s">
        <v>12</v>
      </c>
      <c r="I2625" s="0" t="s">
        <v>79</v>
      </c>
      <c r="J2625" s="0" t="n">
        <v>0</v>
      </c>
      <c r="K2625" s="0" t="n">
        <v>0</v>
      </c>
      <c r="L2625" s="0" t="n">
        <v>4.755</v>
      </c>
      <c r="M2625" s="0" t="n">
        <v>0.951</v>
      </c>
      <c r="N2625" s="0" t="n">
        <v>-5</v>
      </c>
      <c r="O2625" s="0" t="n">
        <v>0</v>
      </c>
      <c r="P2625" s="0" t="n">
        <v>0</v>
      </c>
      <c r="Q2625" s="0" t="n">
        <v>4.755</v>
      </c>
      <c r="R2625" s="0" t="n">
        <v>-4.755</v>
      </c>
      <c r="S2625" s="0" t="n">
        <v>0</v>
      </c>
    </row>
    <row r="2626" customFormat="false" ht="12.8" hidden="false" customHeight="false" outlineLevel="0" collapsed="false">
      <c r="A2626" s="40" t="n">
        <v>36948</v>
      </c>
      <c r="B2626" s="40" t="n">
        <v>36923</v>
      </c>
      <c r="C2626" s="0" t="s">
        <v>69</v>
      </c>
      <c r="D2626" s="0" t="n">
        <v>523</v>
      </c>
      <c r="F2626" s="0" t="s">
        <v>23</v>
      </c>
      <c r="G2626" s="0" t="s">
        <v>72</v>
      </c>
      <c r="H2626" s="0" t="s">
        <v>12</v>
      </c>
      <c r="I2626" s="0" t="s">
        <v>77</v>
      </c>
      <c r="J2626" s="0" t="n">
        <v>0</v>
      </c>
      <c r="K2626" s="0" t="n">
        <v>0</v>
      </c>
      <c r="L2626" s="0" t="n">
        <v>5.01023064912518</v>
      </c>
      <c r="M2626" s="0" t="n">
        <v>0.951</v>
      </c>
      <c r="N2626" s="0" t="n">
        <v>-5.26838133451648</v>
      </c>
      <c r="O2626" s="0" t="n">
        <v>0</v>
      </c>
      <c r="P2626" s="0" t="n">
        <v>0</v>
      </c>
      <c r="Q2626" s="0" t="n">
        <v>5.01023064912518</v>
      </c>
      <c r="R2626" s="0" t="n">
        <v>-5.01023064912518</v>
      </c>
      <c r="S2626" s="0" t="n">
        <v>0</v>
      </c>
    </row>
    <row r="2627" customFormat="false" ht="12.8" hidden="false" customHeight="false" outlineLevel="0" collapsed="false">
      <c r="A2627" s="40" t="n">
        <v>36948</v>
      </c>
      <c r="B2627" s="40" t="n">
        <v>36923</v>
      </c>
      <c r="C2627" s="0" t="s">
        <v>69</v>
      </c>
      <c r="D2627" s="0" t="n">
        <v>523</v>
      </c>
      <c r="F2627" s="0" t="s">
        <v>23</v>
      </c>
      <c r="G2627" s="0" t="s">
        <v>73</v>
      </c>
      <c r="H2627" s="0" t="s">
        <v>12</v>
      </c>
      <c r="I2627" s="0" t="s">
        <v>79</v>
      </c>
      <c r="J2627" s="0" t="n">
        <v>0</v>
      </c>
      <c r="K2627" s="0" t="n">
        <v>0</v>
      </c>
      <c r="L2627" s="0" t="n">
        <v>4.755</v>
      </c>
      <c r="M2627" s="0" t="n">
        <v>0.951</v>
      </c>
      <c r="N2627" s="0" t="n">
        <v>-5</v>
      </c>
      <c r="O2627" s="0" t="n">
        <v>0</v>
      </c>
      <c r="P2627" s="0" t="n">
        <v>0</v>
      </c>
      <c r="Q2627" s="0" t="n">
        <v>4.755</v>
      </c>
      <c r="R2627" s="0" t="n">
        <v>-4.755</v>
      </c>
      <c r="S2627" s="0" t="n">
        <v>0</v>
      </c>
    </row>
    <row r="2628" customFormat="false" ht="12.8" hidden="false" customHeight="false" outlineLevel="0" collapsed="false">
      <c r="A2628" s="40" t="n">
        <v>36948</v>
      </c>
      <c r="B2628" s="40" t="n">
        <v>36923</v>
      </c>
      <c r="C2628" s="0" t="s">
        <v>69</v>
      </c>
      <c r="D2628" s="0" t="n">
        <v>523</v>
      </c>
      <c r="F2628" s="0" t="s">
        <v>23</v>
      </c>
      <c r="G2628" s="0" t="s">
        <v>73</v>
      </c>
      <c r="H2628" s="0" t="s">
        <v>12</v>
      </c>
      <c r="I2628" s="0" t="s">
        <v>77</v>
      </c>
      <c r="J2628" s="0" t="n">
        <v>0</v>
      </c>
      <c r="K2628" s="0" t="n">
        <v>0</v>
      </c>
      <c r="L2628" s="0" t="n">
        <v>86.1777726200368</v>
      </c>
      <c r="M2628" s="0" t="n">
        <v>0.951</v>
      </c>
      <c r="N2628" s="0" t="n">
        <v>-90.6180574343184</v>
      </c>
      <c r="O2628" s="0" t="n">
        <v>0</v>
      </c>
      <c r="P2628" s="0" t="n">
        <v>0</v>
      </c>
      <c r="Q2628" s="0" t="n">
        <v>86.1777726200368</v>
      </c>
      <c r="R2628" s="0" t="n">
        <v>-86.1777726200368</v>
      </c>
      <c r="S2628" s="0" t="n">
        <v>0</v>
      </c>
    </row>
    <row r="2629" customFormat="false" ht="12.8" hidden="false" customHeight="false" outlineLevel="0" collapsed="false">
      <c r="A2629" s="40" t="n">
        <v>36948</v>
      </c>
      <c r="B2629" s="40" t="n">
        <v>36923</v>
      </c>
      <c r="C2629" s="0" t="s">
        <v>69</v>
      </c>
      <c r="D2629" s="0" t="n">
        <v>523</v>
      </c>
      <c r="F2629" s="0" t="s">
        <v>23</v>
      </c>
      <c r="G2629" s="0" t="s">
        <v>74</v>
      </c>
      <c r="H2629" s="0" t="s">
        <v>12</v>
      </c>
      <c r="I2629" s="0" t="s">
        <v>79</v>
      </c>
      <c r="J2629" s="0" t="n">
        <v>0</v>
      </c>
      <c r="K2629" s="0" t="n">
        <v>0</v>
      </c>
      <c r="L2629" s="0" t="n">
        <v>4.755</v>
      </c>
      <c r="M2629" s="0" t="n">
        <v>0.951</v>
      </c>
      <c r="N2629" s="0" t="n">
        <v>-5</v>
      </c>
      <c r="O2629" s="0" t="n">
        <v>0</v>
      </c>
      <c r="P2629" s="0" t="n">
        <v>0</v>
      </c>
      <c r="Q2629" s="0" t="n">
        <v>4.755</v>
      </c>
      <c r="R2629" s="0" t="n">
        <v>-4.755</v>
      </c>
      <c r="S2629" s="0" t="n">
        <v>0</v>
      </c>
    </row>
    <row r="2630" customFormat="false" ht="12.8" hidden="false" customHeight="false" outlineLevel="0" collapsed="false">
      <c r="A2630" s="40" t="n">
        <v>36948</v>
      </c>
      <c r="B2630" s="40" t="n">
        <v>36923</v>
      </c>
      <c r="C2630" s="0" t="s">
        <v>69</v>
      </c>
      <c r="D2630" s="0" t="n">
        <v>523</v>
      </c>
      <c r="F2630" s="0" t="s">
        <v>23</v>
      </c>
      <c r="G2630" s="0" t="s">
        <v>74</v>
      </c>
      <c r="H2630" s="0" t="s">
        <v>12</v>
      </c>
      <c r="I2630" s="0" t="s">
        <v>77</v>
      </c>
      <c r="J2630" s="0" t="n">
        <v>0</v>
      </c>
      <c r="K2630" s="0" t="n">
        <v>0</v>
      </c>
      <c r="L2630" s="0" t="n">
        <v>7.24445040808587</v>
      </c>
      <c r="M2630" s="0" t="n">
        <v>0.951</v>
      </c>
      <c r="N2630" s="0" t="n">
        <v>-7.61771862048988</v>
      </c>
      <c r="O2630" s="0" t="n">
        <v>0</v>
      </c>
      <c r="P2630" s="0" t="n">
        <v>0</v>
      </c>
      <c r="Q2630" s="0" t="n">
        <v>7.24445040808587</v>
      </c>
      <c r="R2630" s="0" t="n">
        <v>-7.24445040808587</v>
      </c>
      <c r="S2630" s="0" t="n">
        <v>0</v>
      </c>
    </row>
    <row r="2631" customFormat="false" ht="12.8" hidden="false" customHeight="false" outlineLevel="0" collapsed="false">
      <c r="A2631" s="40" t="n">
        <v>36948</v>
      </c>
      <c r="B2631" s="40" t="n">
        <v>36923</v>
      </c>
      <c r="C2631" s="0" t="s">
        <v>69</v>
      </c>
      <c r="D2631" s="0" t="n">
        <v>523</v>
      </c>
      <c r="F2631" s="0" t="s">
        <v>23</v>
      </c>
      <c r="G2631" s="0" t="s">
        <v>75</v>
      </c>
      <c r="H2631" s="0" t="s">
        <v>12</v>
      </c>
      <c r="I2631" s="0" t="s">
        <v>79</v>
      </c>
      <c r="J2631" s="0" t="n">
        <v>0</v>
      </c>
      <c r="K2631" s="0" t="n">
        <v>0</v>
      </c>
      <c r="L2631" s="0" t="n">
        <v>9.51</v>
      </c>
      <c r="M2631" s="0" t="n">
        <v>0.951</v>
      </c>
      <c r="N2631" s="0" t="n">
        <v>-10</v>
      </c>
      <c r="O2631" s="0" t="n">
        <v>0</v>
      </c>
      <c r="P2631" s="0" t="n">
        <v>0</v>
      </c>
      <c r="Q2631" s="0" t="n">
        <v>9.51</v>
      </c>
      <c r="R2631" s="0" t="n">
        <v>-9.51</v>
      </c>
      <c r="S2631" s="0" t="n">
        <v>0</v>
      </c>
    </row>
    <row r="2632" customFormat="false" ht="12.8" hidden="false" customHeight="false" outlineLevel="0" collapsed="false">
      <c r="A2632" s="40" t="n">
        <v>36948</v>
      </c>
      <c r="B2632" s="40" t="n">
        <v>36923</v>
      </c>
      <c r="C2632" s="0" t="s">
        <v>69</v>
      </c>
      <c r="D2632" s="0" t="n">
        <v>523</v>
      </c>
      <c r="F2632" s="0" t="s">
        <v>23</v>
      </c>
      <c r="G2632" s="0" t="s">
        <v>75</v>
      </c>
      <c r="H2632" s="0" t="s">
        <v>12</v>
      </c>
      <c r="I2632" s="0" t="s">
        <v>77</v>
      </c>
      <c r="J2632" s="0" t="n">
        <v>0</v>
      </c>
      <c r="K2632" s="0" t="n">
        <v>0</v>
      </c>
      <c r="L2632" s="0" t="n">
        <v>572.507350752681</v>
      </c>
      <c r="M2632" s="0" t="n">
        <v>0.951</v>
      </c>
      <c r="N2632" s="0" t="n">
        <v>-602.005626448665</v>
      </c>
      <c r="O2632" s="0" t="n">
        <v>0</v>
      </c>
      <c r="P2632" s="0" t="n">
        <v>0</v>
      </c>
      <c r="Q2632" s="0" t="n">
        <v>572.507350752681</v>
      </c>
      <c r="R2632" s="0" t="n">
        <v>-572.507350752681</v>
      </c>
      <c r="S2632" s="0" t="n">
        <v>0</v>
      </c>
    </row>
    <row r="2633" customFormat="false" ht="12.8" hidden="false" customHeight="false" outlineLevel="0" collapsed="false">
      <c r="A2633" s="40" t="n">
        <v>36948</v>
      </c>
      <c r="B2633" s="40" t="n">
        <v>36923</v>
      </c>
      <c r="C2633" s="0" t="s">
        <v>69</v>
      </c>
      <c r="D2633" s="0" t="n">
        <v>523</v>
      </c>
      <c r="F2633" s="0" t="s">
        <v>23</v>
      </c>
      <c r="G2633" s="0" t="s">
        <v>76</v>
      </c>
      <c r="H2633" s="0" t="s">
        <v>12</v>
      </c>
      <c r="I2633" s="0" t="s">
        <v>79</v>
      </c>
      <c r="J2633" s="0" t="n">
        <v>0</v>
      </c>
      <c r="K2633" s="0" t="n">
        <v>0</v>
      </c>
      <c r="L2633" s="0" t="n">
        <v>4.755</v>
      </c>
      <c r="M2633" s="0" t="n">
        <v>0.951</v>
      </c>
      <c r="N2633" s="0" t="n">
        <v>-5</v>
      </c>
      <c r="O2633" s="0" t="n">
        <v>0</v>
      </c>
      <c r="P2633" s="0" t="n">
        <v>0</v>
      </c>
      <c r="Q2633" s="0" t="n">
        <v>4.755</v>
      </c>
      <c r="R2633" s="0" t="n">
        <v>-4.755</v>
      </c>
      <c r="S2633" s="0" t="n">
        <v>0</v>
      </c>
    </row>
    <row r="2634" customFormat="false" ht="12.8" hidden="false" customHeight="false" outlineLevel="0" collapsed="false">
      <c r="A2634" s="40" t="n">
        <v>36948</v>
      </c>
      <c r="B2634" s="40" t="n">
        <v>36923</v>
      </c>
      <c r="C2634" s="0" t="s">
        <v>69</v>
      </c>
      <c r="D2634" s="0" t="n">
        <v>523</v>
      </c>
      <c r="F2634" s="0" t="s">
        <v>23</v>
      </c>
      <c r="G2634" s="0" t="s">
        <v>76</v>
      </c>
      <c r="H2634" s="0" t="s">
        <v>12</v>
      </c>
      <c r="I2634" s="0" t="s">
        <v>77</v>
      </c>
      <c r="J2634" s="0" t="n">
        <v>0</v>
      </c>
      <c r="K2634" s="0" t="n">
        <v>0</v>
      </c>
      <c r="L2634" s="0" t="n">
        <v>10.8711868898274</v>
      </c>
      <c r="M2634" s="0" t="n">
        <v>0.951</v>
      </c>
      <c r="N2634" s="0" t="n">
        <v>-11.4313216507123</v>
      </c>
      <c r="O2634" s="0" t="n">
        <v>0</v>
      </c>
      <c r="P2634" s="0" t="n">
        <v>0</v>
      </c>
      <c r="Q2634" s="0" t="n">
        <v>10.8711868898274</v>
      </c>
      <c r="R2634" s="0" t="n">
        <v>-10.8711868898274</v>
      </c>
      <c r="S2634" s="0" t="n">
        <v>0</v>
      </c>
    </row>
    <row r="2635" customFormat="false" ht="12.8" hidden="false" customHeight="false" outlineLevel="0" collapsed="false">
      <c r="A2635" s="40" t="n">
        <v>36949</v>
      </c>
      <c r="B2635" s="40" t="n">
        <v>36923</v>
      </c>
      <c r="C2635" s="0" t="s">
        <v>69</v>
      </c>
      <c r="D2635" s="0" t="n">
        <v>1010</v>
      </c>
      <c r="E2635" s="0" t="s">
        <v>70</v>
      </c>
      <c r="F2635" s="0" t="s">
        <v>24</v>
      </c>
      <c r="G2635" s="0" t="s">
        <v>70</v>
      </c>
      <c r="H2635" s="0" t="s">
        <v>12</v>
      </c>
      <c r="I2635" s="0" t="s">
        <v>71</v>
      </c>
      <c r="J2635" s="0" t="n">
        <v>0</v>
      </c>
      <c r="K2635" s="0" t="n">
        <v>0</v>
      </c>
      <c r="L2635" s="0" t="n">
        <v>187.9306</v>
      </c>
      <c r="M2635" s="0" t="n">
        <v>0</v>
      </c>
      <c r="N2635" s="0" t="n">
        <v>-715.2043</v>
      </c>
      <c r="O2635" s="0" t="n">
        <v>0</v>
      </c>
      <c r="P2635" s="0" t="n">
        <v>-0.0952</v>
      </c>
      <c r="Q2635" s="0" t="n">
        <v>188.0258</v>
      </c>
      <c r="R2635" s="0" t="n">
        <v>-188.0258</v>
      </c>
      <c r="S2635" s="0" t="n">
        <v>0.0952</v>
      </c>
    </row>
    <row r="2636" customFormat="false" ht="12.8" hidden="false" customHeight="false" outlineLevel="0" collapsed="false">
      <c r="A2636" s="40" t="n">
        <v>36949</v>
      </c>
      <c r="B2636" s="40" t="n">
        <v>36923</v>
      </c>
      <c r="C2636" s="0" t="s">
        <v>69</v>
      </c>
      <c r="D2636" s="0" t="n">
        <v>1010</v>
      </c>
      <c r="F2636" s="0" t="s">
        <v>24</v>
      </c>
      <c r="G2636" s="0" t="s">
        <v>70</v>
      </c>
      <c r="H2636" s="0" t="s">
        <v>12</v>
      </c>
      <c r="I2636" s="0" t="s">
        <v>77</v>
      </c>
      <c r="J2636" s="0" t="n">
        <v>0</v>
      </c>
      <c r="K2636" s="0" t="n">
        <v>0</v>
      </c>
      <c r="L2636" s="0" t="n">
        <v>2.59113085</v>
      </c>
      <c r="M2636" s="0" t="n">
        <v>1.39171875</v>
      </c>
      <c r="N2636" s="0" t="n">
        <v>-2.06</v>
      </c>
      <c r="O2636" s="0" t="n">
        <v>0</v>
      </c>
      <c r="P2636" s="0" t="n">
        <v>-0.387454316666667</v>
      </c>
      <c r="Q2636" s="0" t="n">
        <v>2.97858516666667</v>
      </c>
      <c r="R2636" s="0" t="n">
        <v>-2.97858516666667</v>
      </c>
      <c r="S2636" s="0" t="n">
        <v>0.387454316666667</v>
      </c>
    </row>
    <row r="2637" customFormat="false" ht="12.8" hidden="false" customHeight="false" outlineLevel="0" collapsed="false">
      <c r="A2637" s="40" t="n">
        <v>36949</v>
      </c>
      <c r="B2637" s="40" t="n">
        <v>36923</v>
      </c>
      <c r="C2637" s="0" t="s">
        <v>69</v>
      </c>
      <c r="D2637" s="0" t="n">
        <v>1010</v>
      </c>
      <c r="F2637" s="0" t="s">
        <v>24</v>
      </c>
      <c r="G2637" s="0" t="s">
        <v>70</v>
      </c>
      <c r="H2637" s="0" t="s">
        <v>12</v>
      </c>
      <c r="I2637" s="0" t="s">
        <v>77</v>
      </c>
      <c r="J2637" s="0" t="n">
        <v>0</v>
      </c>
      <c r="K2637" s="0" t="n">
        <v>0</v>
      </c>
      <c r="L2637" s="0" t="n">
        <v>1348.91353006667</v>
      </c>
      <c r="M2637" s="0" t="n">
        <v>1.39171875</v>
      </c>
      <c r="N2637" s="0" t="n">
        <v>-1049.48</v>
      </c>
      <c r="O2637" s="0" t="n">
        <v>0</v>
      </c>
      <c r="P2637" s="0" t="n">
        <v>-196.6330391</v>
      </c>
      <c r="Q2637" s="0" t="n">
        <v>1545.54656916667</v>
      </c>
      <c r="R2637" s="0" t="n">
        <v>-1545.54656916667</v>
      </c>
      <c r="S2637" s="0" t="n">
        <v>196.6330391</v>
      </c>
    </row>
    <row r="2638" customFormat="false" ht="12.8" hidden="false" customHeight="false" outlineLevel="0" collapsed="false">
      <c r="A2638" s="40" t="n">
        <v>36949</v>
      </c>
      <c r="B2638" s="40" t="n">
        <v>36923</v>
      </c>
      <c r="C2638" s="0" t="s">
        <v>69</v>
      </c>
      <c r="D2638" s="0" t="n">
        <v>1010</v>
      </c>
      <c r="F2638" s="0" t="s">
        <v>24</v>
      </c>
      <c r="G2638" s="0" t="s">
        <v>70</v>
      </c>
      <c r="H2638" s="0" t="s">
        <v>12</v>
      </c>
      <c r="I2638" s="0" t="s">
        <v>77</v>
      </c>
      <c r="J2638" s="0" t="n">
        <v>0</v>
      </c>
      <c r="K2638" s="0" t="n">
        <v>0</v>
      </c>
      <c r="L2638" s="0" t="n">
        <v>26.8487083833333</v>
      </c>
      <c r="M2638" s="0" t="n">
        <v>1.39171875</v>
      </c>
      <c r="N2638" s="0" t="n">
        <v>-22.15</v>
      </c>
      <c r="O2638" s="0" t="n">
        <v>0</v>
      </c>
      <c r="P2638" s="0" t="n">
        <v>-4.1892537</v>
      </c>
      <c r="Q2638" s="0" t="n">
        <v>31.0379620833333</v>
      </c>
      <c r="R2638" s="0" t="n">
        <v>-31.0379620833333</v>
      </c>
      <c r="S2638" s="0" t="n">
        <v>4.1892537</v>
      </c>
    </row>
    <row r="2639" customFormat="false" ht="12.8" hidden="false" customHeight="false" outlineLevel="0" collapsed="false">
      <c r="A2639" s="40" t="n">
        <v>36949</v>
      </c>
      <c r="B2639" s="40" t="n">
        <v>36923</v>
      </c>
      <c r="C2639" s="0" t="s">
        <v>69</v>
      </c>
      <c r="D2639" s="0" t="n">
        <v>1010</v>
      </c>
      <c r="F2639" s="0" t="s">
        <v>24</v>
      </c>
      <c r="G2639" s="0" t="s">
        <v>70</v>
      </c>
      <c r="H2639" s="0" t="s">
        <v>12</v>
      </c>
      <c r="I2639" s="0" t="s">
        <v>77</v>
      </c>
      <c r="J2639" s="0" t="n">
        <v>0</v>
      </c>
      <c r="K2639" s="0" t="n">
        <v>0</v>
      </c>
      <c r="L2639" s="0" t="n">
        <v>4567.1791968</v>
      </c>
      <c r="M2639" s="0" t="n">
        <v>1.39171875</v>
      </c>
      <c r="N2639" s="0" t="n">
        <v>-3568.42</v>
      </c>
      <c r="O2639" s="0" t="n">
        <v>0</v>
      </c>
      <c r="P2639" s="0" t="n">
        <v>-662.269844933333</v>
      </c>
      <c r="Q2639" s="0" t="n">
        <v>5229.44904173333</v>
      </c>
      <c r="R2639" s="0" t="n">
        <v>-5229.44904173333</v>
      </c>
      <c r="S2639" s="0" t="n">
        <v>662.269844933333</v>
      </c>
    </row>
    <row r="2640" customFormat="false" ht="12.8" hidden="false" customHeight="false" outlineLevel="0" collapsed="false">
      <c r="A2640" s="40" t="n">
        <v>36949</v>
      </c>
      <c r="B2640" s="40" t="n">
        <v>36923</v>
      </c>
      <c r="C2640" s="0" t="s">
        <v>69</v>
      </c>
      <c r="D2640" s="0" t="n">
        <v>1010</v>
      </c>
      <c r="F2640" s="0" t="s">
        <v>24</v>
      </c>
      <c r="G2640" s="0" t="s">
        <v>70</v>
      </c>
      <c r="H2640" s="0" t="s">
        <v>12</v>
      </c>
      <c r="I2640" s="0" t="s">
        <v>77</v>
      </c>
      <c r="J2640" s="0" t="n">
        <v>0</v>
      </c>
      <c r="K2640" s="0" t="n">
        <v>0</v>
      </c>
      <c r="L2640" s="0" t="n">
        <v>112.128508183333</v>
      </c>
      <c r="M2640" s="0" t="n">
        <v>1.39171875</v>
      </c>
      <c r="N2640" s="0" t="n">
        <v>-89.21</v>
      </c>
      <c r="O2640" s="0" t="n">
        <v>0</v>
      </c>
      <c r="P2640" s="0" t="n">
        <v>-16.8827922333333</v>
      </c>
      <c r="Q2640" s="0" t="n">
        <v>129.011300416667</v>
      </c>
      <c r="R2640" s="0" t="n">
        <v>-129.011300416667</v>
      </c>
      <c r="S2640" s="0" t="n">
        <v>16.8827922333333</v>
      </c>
    </row>
    <row r="2641" customFormat="false" ht="12.8" hidden="false" customHeight="false" outlineLevel="0" collapsed="false">
      <c r="A2641" s="40" t="n">
        <v>36949</v>
      </c>
      <c r="B2641" s="40" t="n">
        <v>36923</v>
      </c>
      <c r="C2641" s="0" t="s">
        <v>69</v>
      </c>
      <c r="D2641" s="0" t="n">
        <v>1011</v>
      </c>
      <c r="E2641" s="0" t="s">
        <v>70</v>
      </c>
      <c r="F2641" s="0" t="s">
        <v>25</v>
      </c>
      <c r="G2641" s="0" t="s">
        <v>70</v>
      </c>
      <c r="H2641" s="0" t="s">
        <v>12</v>
      </c>
      <c r="I2641" s="0" t="s">
        <v>71</v>
      </c>
      <c r="J2641" s="0" t="n">
        <v>0</v>
      </c>
      <c r="K2641" s="0" t="n">
        <v>0</v>
      </c>
      <c r="L2641" s="0" t="n">
        <v>-26046.0206</v>
      </c>
      <c r="M2641" s="0" t="n">
        <v>0</v>
      </c>
      <c r="N2641" s="0" t="n">
        <v>-86644.3661</v>
      </c>
      <c r="O2641" s="0" t="n">
        <v>0</v>
      </c>
      <c r="P2641" s="0" t="n">
        <v>-26129.9411</v>
      </c>
      <c r="Q2641" s="0" t="n">
        <v>83.9205</v>
      </c>
      <c r="R2641" s="0" t="n">
        <v>-83.9205</v>
      </c>
      <c r="S2641" s="0" t="n">
        <v>26129.9411</v>
      </c>
    </row>
    <row r="2642" customFormat="false" ht="12.8" hidden="false" customHeight="false" outlineLevel="0" collapsed="false">
      <c r="A2642" s="40" t="n">
        <v>36949</v>
      </c>
      <c r="B2642" s="40" t="n">
        <v>36923</v>
      </c>
      <c r="C2642" s="0" t="s">
        <v>69</v>
      </c>
      <c r="D2642" s="0" t="n">
        <v>1030</v>
      </c>
      <c r="E2642" s="0" t="s">
        <v>70</v>
      </c>
      <c r="F2642" s="0" t="s">
        <v>26</v>
      </c>
      <c r="G2642" s="0" t="s">
        <v>70</v>
      </c>
      <c r="H2642" s="0" t="s">
        <v>12</v>
      </c>
      <c r="I2642" s="0" t="s">
        <v>71</v>
      </c>
      <c r="J2642" s="0" t="n">
        <v>0</v>
      </c>
      <c r="K2642" s="0" t="n">
        <v>0</v>
      </c>
      <c r="L2642" s="0" t="n">
        <v>-2267.2265</v>
      </c>
      <c r="M2642" s="0" t="n">
        <v>0</v>
      </c>
      <c r="N2642" s="0" t="n">
        <v>-14959.8717</v>
      </c>
      <c r="O2642" s="0" t="n">
        <v>0</v>
      </c>
      <c r="P2642" s="0" t="n">
        <v>-2267.2265</v>
      </c>
      <c r="Q2642" s="0" t="n">
        <v>0</v>
      </c>
      <c r="R2642" s="0" t="n">
        <v>0</v>
      </c>
      <c r="S2642" s="0" t="n">
        <v>2267.2265</v>
      </c>
    </row>
    <row r="2643" customFormat="false" ht="12.8" hidden="false" customHeight="false" outlineLevel="0" collapsed="false">
      <c r="A2643" s="40" t="n">
        <v>36949</v>
      </c>
      <c r="B2643" s="40" t="n">
        <v>36923</v>
      </c>
      <c r="C2643" s="0" t="s">
        <v>69</v>
      </c>
      <c r="D2643" s="0" t="n">
        <v>111</v>
      </c>
      <c r="E2643" s="0" t="s">
        <v>70</v>
      </c>
      <c r="F2643" s="0" t="s">
        <v>13</v>
      </c>
      <c r="G2643" s="0" t="s">
        <v>72</v>
      </c>
      <c r="H2643" s="0" t="s">
        <v>12</v>
      </c>
      <c r="I2643" s="0" t="s">
        <v>71</v>
      </c>
      <c r="J2643" s="0" t="n">
        <v>0</v>
      </c>
      <c r="K2643" s="0" t="n">
        <v>0</v>
      </c>
      <c r="L2643" s="0" t="n">
        <v>-2.4543</v>
      </c>
      <c r="M2643" s="0" t="n">
        <v>0</v>
      </c>
      <c r="N2643" s="0" t="n">
        <v>0</v>
      </c>
      <c r="O2643" s="0" t="n">
        <v>0</v>
      </c>
      <c r="P2643" s="0" t="n">
        <v>-2.4543</v>
      </c>
      <c r="Q2643" s="0" t="n">
        <v>0</v>
      </c>
      <c r="R2643" s="0" t="n">
        <v>0</v>
      </c>
      <c r="S2643" s="0" t="n">
        <v>2.4543</v>
      </c>
    </row>
    <row r="2644" customFormat="false" ht="12.8" hidden="false" customHeight="false" outlineLevel="0" collapsed="false">
      <c r="A2644" s="40" t="n">
        <v>36949</v>
      </c>
      <c r="B2644" s="40" t="n">
        <v>36923</v>
      </c>
      <c r="C2644" s="0" t="s">
        <v>69</v>
      </c>
      <c r="D2644" s="0" t="n">
        <v>111</v>
      </c>
      <c r="F2644" s="0" t="s">
        <v>13</v>
      </c>
      <c r="G2644" s="0" t="s">
        <v>72</v>
      </c>
      <c r="H2644" s="0" t="s">
        <v>12</v>
      </c>
      <c r="I2644" s="0" t="s">
        <v>77</v>
      </c>
      <c r="J2644" s="0" t="n">
        <v>0</v>
      </c>
      <c r="K2644" s="0" t="n">
        <v>0</v>
      </c>
      <c r="L2644" s="0" t="n">
        <v>8.12763862682579</v>
      </c>
      <c r="M2644" s="0" t="n">
        <v>93.185425</v>
      </c>
      <c r="N2644" s="0" t="n">
        <v>-0.0846798097387433</v>
      </c>
      <c r="O2644" s="0" t="n">
        <v>0.906705262867447</v>
      </c>
      <c r="P2644" s="0" t="n">
        <v>0</v>
      </c>
      <c r="Q2644" s="0" t="n">
        <v>8.12763862682579</v>
      </c>
      <c r="R2644" s="0" t="n">
        <v>-8.12763862682579</v>
      </c>
      <c r="S2644" s="0" t="n">
        <v>0</v>
      </c>
    </row>
    <row r="2645" customFormat="false" ht="12.8" hidden="false" customHeight="false" outlineLevel="0" collapsed="false">
      <c r="A2645" s="40" t="n">
        <v>36949</v>
      </c>
      <c r="B2645" s="40" t="n">
        <v>36923</v>
      </c>
      <c r="C2645" s="0" t="s">
        <v>69</v>
      </c>
      <c r="D2645" s="0" t="n">
        <v>111</v>
      </c>
      <c r="E2645" s="0" t="s">
        <v>70</v>
      </c>
      <c r="F2645" s="0" t="s">
        <v>13</v>
      </c>
      <c r="G2645" s="0" t="s">
        <v>73</v>
      </c>
      <c r="H2645" s="0" t="s">
        <v>12</v>
      </c>
      <c r="I2645" s="0" t="s">
        <v>71</v>
      </c>
      <c r="J2645" s="0" t="n">
        <v>0</v>
      </c>
      <c r="K2645" s="0" t="n">
        <v>0</v>
      </c>
      <c r="L2645" s="0" t="n">
        <v>-0.3238</v>
      </c>
      <c r="M2645" s="0" t="n">
        <v>0</v>
      </c>
      <c r="N2645" s="0" t="n">
        <v>0</v>
      </c>
      <c r="O2645" s="0" t="n">
        <v>0</v>
      </c>
      <c r="P2645" s="0" t="n">
        <v>-1.0121</v>
      </c>
      <c r="Q2645" s="0" t="n">
        <v>0.6883</v>
      </c>
      <c r="R2645" s="0" t="n">
        <v>-0.6883</v>
      </c>
      <c r="S2645" s="0" t="n">
        <v>1.0121</v>
      </c>
    </row>
    <row r="2646" customFormat="false" ht="12.8" hidden="false" customHeight="false" outlineLevel="0" collapsed="false">
      <c r="A2646" s="40" t="n">
        <v>36949</v>
      </c>
      <c r="B2646" s="40" t="n">
        <v>36923</v>
      </c>
      <c r="C2646" s="0" t="s">
        <v>69</v>
      </c>
      <c r="D2646" s="0" t="n">
        <v>111</v>
      </c>
      <c r="F2646" s="0" t="s">
        <v>13</v>
      </c>
      <c r="G2646" s="0" t="s">
        <v>73</v>
      </c>
      <c r="H2646" s="0" t="s">
        <v>12</v>
      </c>
      <c r="I2646" s="0" t="s">
        <v>77</v>
      </c>
      <c r="J2646" s="0" t="n">
        <v>0</v>
      </c>
      <c r="K2646" s="0" t="n">
        <v>0</v>
      </c>
      <c r="L2646" s="0" t="n">
        <v>2960.6172617945</v>
      </c>
      <c r="M2646" s="0" t="n">
        <v>75.9331904761905</v>
      </c>
      <c r="N2646" s="0" t="n">
        <v>-34.34469913202</v>
      </c>
      <c r="O2646" s="0" t="n">
        <v>0.746400214577943</v>
      </c>
      <c r="P2646" s="0" t="n">
        <v>0</v>
      </c>
      <c r="Q2646" s="0" t="n">
        <v>2960.6172617945</v>
      </c>
      <c r="R2646" s="0" t="n">
        <v>-2960.6172617945</v>
      </c>
      <c r="S2646" s="0" t="n">
        <v>0</v>
      </c>
    </row>
    <row r="2647" customFormat="false" ht="12.8" hidden="false" customHeight="false" outlineLevel="0" collapsed="false">
      <c r="A2647" s="40" t="n">
        <v>36949</v>
      </c>
      <c r="B2647" s="40" t="n">
        <v>36923</v>
      </c>
      <c r="C2647" s="0" t="s">
        <v>69</v>
      </c>
      <c r="D2647" s="0" t="n">
        <v>111</v>
      </c>
      <c r="E2647" s="0" t="s">
        <v>70</v>
      </c>
      <c r="F2647" s="0" t="s">
        <v>13</v>
      </c>
      <c r="G2647" s="0" t="s">
        <v>74</v>
      </c>
      <c r="H2647" s="0" t="s">
        <v>12</v>
      </c>
      <c r="I2647" s="0" t="s">
        <v>71</v>
      </c>
      <c r="J2647" s="0" t="n">
        <v>0</v>
      </c>
      <c r="K2647" s="0" t="n">
        <v>0</v>
      </c>
      <c r="L2647" s="0" t="n">
        <v>0.1539</v>
      </c>
      <c r="M2647" s="0" t="n">
        <v>0</v>
      </c>
      <c r="N2647" s="0" t="n">
        <v>0</v>
      </c>
      <c r="O2647" s="0" t="n">
        <v>0</v>
      </c>
      <c r="P2647" s="0" t="n">
        <v>-0.3694</v>
      </c>
      <c r="Q2647" s="0" t="n">
        <v>0.5233</v>
      </c>
      <c r="R2647" s="0" t="n">
        <v>-0.5233</v>
      </c>
      <c r="S2647" s="0" t="n">
        <v>0.3694</v>
      </c>
    </row>
    <row r="2648" customFormat="false" ht="12.8" hidden="false" customHeight="false" outlineLevel="0" collapsed="false">
      <c r="A2648" s="40" t="n">
        <v>36949</v>
      </c>
      <c r="B2648" s="40" t="n">
        <v>36923</v>
      </c>
      <c r="C2648" s="0" t="s">
        <v>69</v>
      </c>
      <c r="D2648" s="0" t="n">
        <v>111</v>
      </c>
      <c r="F2648" s="0" t="s">
        <v>13</v>
      </c>
      <c r="G2648" s="0" t="s">
        <v>74</v>
      </c>
      <c r="H2648" s="0" t="s">
        <v>12</v>
      </c>
      <c r="I2648" s="0" t="s">
        <v>77</v>
      </c>
      <c r="J2648" s="0" t="n">
        <v>0</v>
      </c>
      <c r="K2648" s="0" t="n">
        <v>0</v>
      </c>
      <c r="L2648" s="0" t="n">
        <v>66.610358011217</v>
      </c>
      <c r="M2648" s="0" t="n">
        <v>75.9331904761905</v>
      </c>
      <c r="N2648" s="0" t="n">
        <v>-0.755170776623724</v>
      </c>
      <c r="O2648" s="0" t="n">
        <v>0.743070628322413</v>
      </c>
      <c r="P2648" s="0" t="n">
        <v>0</v>
      </c>
      <c r="Q2648" s="0" t="n">
        <v>66.610358011217</v>
      </c>
      <c r="R2648" s="0" t="n">
        <v>-66.610358011217</v>
      </c>
      <c r="S2648" s="0" t="n">
        <v>0</v>
      </c>
    </row>
    <row r="2649" customFormat="false" ht="12.8" hidden="false" customHeight="false" outlineLevel="0" collapsed="false">
      <c r="A2649" s="40" t="n">
        <v>36949</v>
      </c>
      <c r="B2649" s="40" t="n">
        <v>36923</v>
      </c>
      <c r="C2649" s="0" t="s">
        <v>69</v>
      </c>
      <c r="D2649" s="0" t="n">
        <v>111</v>
      </c>
      <c r="E2649" s="0" t="s">
        <v>70</v>
      </c>
      <c r="F2649" s="0" t="s">
        <v>13</v>
      </c>
      <c r="G2649" s="0" t="s">
        <v>75</v>
      </c>
      <c r="H2649" s="0" t="s">
        <v>12</v>
      </c>
      <c r="I2649" s="0" t="s">
        <v>71</v>
      </c>
      <c r="J2649" s="0" t="n">
        <v>0</v>
      </c>
      <c r="K2649" s="0" t="n">
        <v>0</v>
      </c>
      <c r="L2649" s="0" t="n">
        <v>821.5419</v>
      </c>
      <c r="M2649" s="0" t="n">
        <v>0</v>
      </c>
      <c r="N2649" s="0" t="n">
        <v>-10.5933</v>
      </c>
      <c r="O2649" s="0" t="n">
        <v>0</v>
      </c>
      <c r="P2649" s="0" t="n">
        <v>-0.8949</v>
      </c>
      <c r="Q2649" s="0" t="n">
        <v>822.4368</v>
      </c>
      <c r="R2649" s="0" t="n">
        <v>-822.4368</v>
      </c>
      <c r="S2649" s="0" t="n">
        <v>0.8949</v>
      </c>
    </row>
    <row r="2650" customFormat="false" ht="12.8" hidden="false" customHeight="false" outlineLevel="0" collapsed="false">
      <c r="A2650" s="40" t="n">
        <v>36949</v>
      </c>
      <c r="B2650" s="40" t="n">
        <v>36923</v>
      </c>
      <c r="C2650" s="0" t="s">
        <v>69</v>
      </c>
      <c r="D2650" s="0" t="n">
        <v>111</v>
      </c>
      <c r="F2650" s="0" t="s">
        <v>13</v>
      </c>
      <c r="G2650" s="0" t="s">
        <v>75</v>
      </c>
      <c r="H2650" s="0" t="s">
        <v>12</v>
      </c>
      <c r="I2650" s="0" t="s">
        <v>77</v>
      </c>
      <c r="J2650" s="0" t="n">
        <v>0</v>
      </c>
      <c r="K2650" s="0" t="n">
        <v>0</v>
      </c>
      <c r="L2650" s="0" t="n">
        <v>10332.1393039476</v>
      </c>
      <c r="M2650" s="0" t="n">
        <v>75.9331904761905</v>
      </c>
      <c r="N2650" s="0" t="n">
        <v>-118.053424246706</v>
      </c>
      <c r="O2650" s="0" t="n">
        <v>0.746412650346124</v>
      </c>
      <c r="P2650" s="0" t="n">
        <v>0</v>
      </c>
      <c r="Q2650" s="0" t="n">
        <v>10332.1393039476</v>
      </c>
      <c r="R2650" s="0" t="n">
        <v>-10332.1393039476</v>
      </c>
      <c r="S2650" s="0" t="n">
        <v>0</v>
      </c>
    </row>
    <row r="2651" customFormat="false" ht="12.8" hidden="false" customHeight="false" outlineLevel="0" collapsed="false">
      <c r="A2651" s="40" t="n">
        <v>36949</v>
      </c>
      <c r="B2651" s="40" t="n">
        <v>36923</v>
      </c>
      <c r="C2651" s="0" t="s">
        <v>69</v>
      </c>
      <c r="D2651" s="0" t="n">
        <v>111</v>
      </c>
      <c r="E2651" s="0" t="s">
        <v>70</v>
      </c>
      <c r="F2651" s="0" t="s">
        <v>13</v>
      </c>
      <c r="G2651" s="0" t="s">
        <v>76</v>
      </c>
      <c r="H2651" s="0" t="s">
        <v>12</v>
      </c>
      <c r="I2651" s="0" t="s">
        <v>71</v>
      </c>
      <c r="J2651" s="0" t="n">
        <v>0</v>
      </c>
      <c r="K2651" s="0" t="n">
        <v>0</v>
      </c>
      <c r="L2651" s="0" t="n">
        <v>-0.168</v>
      </c>
      <c r="M2651" s="0" t="n">
        <v>0</v>
      </c>
      <c r="N2651" s="0" t="n">
        <v>0</v>
      </c>
      <c r="O2651" s="0" t="n">
        <v>0</v>
      </c>
      <c r="P2651" s="0" t="n">
        <v>-1.6731</v>
      </c>
      <c r="Q2651" s="0" t="n">
        <v>1.5051</v>
      </c>
      <c r="R2651" s="0" t="n">
        <v>-1.5051</v>
      </c>
      <c r="S2651" s="0" t="n">
        <v>1.6731</v>
      </c>
    </row>
    <row r="2652" customFormat="false" ht="12.8" hidden="false" customHeight="false" outlineLevel="0" collapsed="false">
      <c r="A2652" s="40" t="n">
        <v>36949</v>
      </c>
      <c r="B2652" s="40" t="n">
        <v>36923</v>
      </c>
      <c r="C2652" s="0" t="s">
        <v>69</v>
      </c>
      <c r="D2652" s="0" t="n">
        <v>111</v>
      </c>
      <c r="F2652" s="0" t="s">
        <v>13</v>
      </c>
      <c r="G2652" s="0" t="s">
        <v>76</v>
      </c>
      <c r="H2652" s="0" t="s">
        <v>12</v>
      </c>
      <c r="I2652" s="0" t="s">
        <v>77</v>
      </c>
      <c r="J2652" s="0" t="n">
        <v>0</v>
      </c>
      <c r="K2652" s="0" t="n">
        <v>0</v>
      </c>
      <c r="L2652" s="0" t="n">
        <v>254.214270197814</v>
      </c>
      <c r="M2652" s="0" t="n">
        <v>75.9331904761905</v>
      </c>
      <c r="N2652" s="0" t="n">
        <v>-2.97054223504694</v>
      </c>
      <c r="O2652" s="0" t="n">
        <v>0.746545294282888</v>
      </c>
      <c r="P2652" s="0" t="n">
        <v>0</v>
      </c>
      <c r="Q2652" s="0" t="n">
        <v>254.214270197814</v>
      </c>
      <c r="R2652" s="0" t="n">
        <v>-254.214270197814</v>
      </c>
      <c r="S2652" s="0" t="n">
        <v>0</v>
      </c>
    </row>
    <row r="2653" customFormat="false" ht="12.8" hidden="false" customHeight="false" outlineLevel="0" collapsed="false">
      <c r="A2653" s="40" t="n">
        <v>36949</v>
      </c>
      <c r="B2653" s="40" t="n">
        <v>36923</v>
      </c>
      <c r="C2653" s="0" t="s">
        <v>69</v>
      </c>
      <c r="D2653" s="0" t="n">
        <v>112</v>
      </c>
      <c r="E2653" s="0" t="s">
        <v>70</v>
      </c>
      <c r="F2653" s="0" t="s">
        <v>14</v>
      </c>
      <c r="G2653" s="0" t="s">
        <v>72</v>
      </c>
      <c r="H2653" s="0" t="s">
        <v>12</v>
      </c>
      <c r="I2653" s="0" t="s">
        <v>71</v>
      </c>
      <c r="J2653" s="0" t="n">
        <v>0</v>
      </c>
      <c r="K2653" s="0" t="n">
        <v>0</v>
      </c>
      <c r="L2653" s="0" t="n">
        <v>-1.2342</v>
      </c>
      <c r="M2653" s="0" t="n">
        <v>0</v>
      </c>
      <c r="N2653" s="0" t="n">
        <v>0</v>
      </c>
      <c r="O2653" s="0" t="n">
        <v>0</v>
      </c>
      <c r="P2653" s="0" t="n">
        <v>-1.2342</v>
      </c>
      <c r="Q2653" s="0" t="n">
        <v>0</v>
      </c>
      <c r="R2653" s="0" t="n">
        <v>0</v>
      </c>
      <c r="S2653" s="0" t="n">
        <v>1.2342</v>
      </c>
    </row>
    <row r="2654" customFormat="false" ht="12.8" hidden="false" customHeight="false" outlineLevel="0" collapsed="false">
      <c r="A2654" s="40" t="n">
        <v>36949</v>
      </c>
      <c r="B2654" s="40" t="n">
        <v>36923</v>
      </c>
      <c r="C2654" s="0" t="s">
        <v>69</v>
      </c>
      <c r="D2654" s="0" t="n">
        <v>112</v>
      </c>
      <c r="F2654" s="0" t="s">
        <v>14</v>
      </c>
      <c r="G2654" s="0" t="s">
        <v>72</v>
      </c>
      <c r="H2654" s="0" t="s">
        <v>12</v>
      </c>
      <c r="I2654" s="0" t="s">
        <v>77</v>
      </c>
      <c r="J2654" s="0" t="n">
        <v>0</v>
      </c>
      <c r="K2654" s="0" t="n">
        <v>0</v>
      </c>
      <c r="L2654" s="0" t="n">
        <v>3.6286648375412</v>
      </c>
      <c r="M2654" s="0" t="n">
        <v>48.69586</v>
      </c>
      <c r="N2654" s="0" t="n">
        <v>-0.0791583373461053</v>
      </c>
      <c r="O2654" s="0" t="n">
        <v>0.845355569615913</v>
      </c>
      <c r="P2654" s="0" t="n">
        <v>0</v>
      </c>
      <c r="Q2654" s="0" t="n">
        <v>3.6286648375412</v>
      </c>
      <c r="R2654" s="0" t="n">
        <v>-3.6286648375412</v>
      </c>
      <c r="S2654" s="0" t="n">
        <v>0</v>
      </c>
    </row>
    <row r="2655" customFormat="false" ht="12.8" hidden="false" customHeight="false" outlineLevel="0" collapsed="false">
      <c r="A2655" s="40" t="n">
        <v>36949</v>
      </c>
      <c r="B2655" s="40" t="n">
        <v>36923</v>
      </c>
      <c r="C2655" s="0" t="s">
        <v>69</v>
      </c>
      <c r="D2655" s="0" t="n">
        <v>112</v>
      </c>
      <c r="E2655" s="0" t="s">
        <v>70</v>
      </c>
      <c r="F2655" s="0" t="s">
        <v>14</v>
      </c>
      <c r="G2655" s="0" t="s">
        <v>73</v>
      </c>
      <c r="H2655" s="0" t="s">
        <v>12</v>
      </c>
      <c r="I2655" s="0" t="s">
        <v>71</v>
      </c>
      <c r="J2655" s="0" t="n">
        <v>0</v>
      </c>
      <c r="K2655" s="0" t="n">
        <v>0</v>
      </c>
      <c r="L2655" s="0" t="n">
        <v>-0.0169</v>
      </c>
      <c r="M2655" s="0" t="n">
        <v>0</v>
      </c>
      <c r="N2655" s="0" t="n">
        <v>0</v>
      </c>
      <c r="O2655" s="0" t="n">
        <v>0</v>
      </c>
      <c r="P2655" s="0" t="n">
        <v>-0.4587</v>
      </c>
      <c r="Q2655" s="0" t="n">
        <v>0.4418</v>
      </c>
      <c r="R2655" s="0" t="n">
        <v>-0.4418</v>
      </c>
      <c r="S2655" s="0" t="n">
        <v>0.4587</v>
      </c>
    </row>
    <row r="2656" customFormat="false" ht="12.8" hidden="false" customHeight="false" outlineLevel="0" collapsed="false">
      <c r="A2656" s="40" t="n">
        <v>36949</v>
      </c>
      <c r="B2656" s="40" t="n">
        <v>36923</v>
      </c>
      <c r="C2656" s="0" t="s">
        <v>69</v>
      </c>
      <c r="D2656" s="0" t="n">
        <v>112</v>
      </c>
      <c r="F2656" s="0" t="s">
        <v>14</v>
      </c>
      <c r="G2656" s="0" t="s">
        <v>73</v>
      </c>
      <c r="H2656" s="0" t="s">
        <v>12</v>
      </c>
      <c r="I2656" s="0" t="s">
        <v>77</v>
      </c>
      <c r="J2656" s="0" t="n">
        <v>0</v>
      </c>
      <c r="K2656" s="0" t="n">
        <v>0</v>
      </c>
      <c r="L2656" s="0" t="n">
        <v>1279.72249792554</v>
      </c>
      <c r="M2656" s="0" t="n">
        <v>33.1587208333334</v>
      </c>
      <c r="N2656" s="0" t="n">
        <v>-31.4950421796295</v>
      </c>
      <c r="O2656" s="0" t="n">
        <v>0.697282903862163</v>
      </c>
      <c r="P2656" s="0" t="n">
        <v>0</v>
      </c>
      <c r="Q2656" s="0" t="n">
        <v>1279.72249792554</v>
      </c>
      <c r="R2656" s="0" t="n">
        <v>-1279.72249792554</v>
      </c>
      <c r="S2656" s="0" t="n">
        <v>0</v>
      </c>
    </row>
    <row r="2657" customFormat="false" ht="12.8" hidden="false" customHeight="false" outlineLevel="0" collapsed="false">
      <c r="A2657" s="40" t="n">
        <v>36949</v>
      </c>
      <c r="B2657" s="40" t="n">
        <v>36923</v>
      </c>
      <c r="C2657" s="0" t="s">
        <v>69</v>
      </c>
      <c r="D2657" s="0" t="n">
        <v>112</v>
      </c>
      <c r="E2657" s="0" t="s">
        <v>70</v>
      </c>
      <c r="F2657" s="0" t="s">
        <v>14</v>
      </c>
      <c r="G2657" s="0" t="s">
        <v>74</v>
      </c>
      <c r="H2657" s="0" t="s">
        <v>12</v>
      </c>
      <c r="I2657" s="0" t="s">
        <v>71</v>
      </c>
      <c r="J2657" s="0" t="n">
        <v>0</v>
      </c>
      <c r="K2657" s="0" t="n">
        <v>0</v>
      </c>
      <c r="L2657" s="0" t="n">
        <v>0.0285</v>
      </c>
      <c r="M2657" s="0" t="n">
        <v>0</v>
      </c>
      <c r="N2657" s="0" t="n">
        <v>0</v>
      </c>
      <c r="O2657" s="0" t="n">
        <v>0</v>
      </c>
      <c r="P2657" s="0" t="n">
        <v>-0.1826</v>
      </c>
      <c r="Q2657" s="0" t="n">
        <v>0.2111</v>
      </c>
      <c r="R2657" s="0" t="n">
        <v>-0.2111</v>
      </c>
      <c r="S2657" s="0" t="n">
        <v>0.1826</v>
      </c>
    </row>
    <row r="2658" customFormat="false" ht="12.8" hidden="false" customHeight="false" outlineLevel="0" collapsed="false">
      <c r="A2658" s="40" t="n">
        <v>36949</v>
      </c>
      <c r="B2658" s="40" t="n">
        <v>36923</v>
      </c>
      <c r="C2658" s="0" t="s">
        <v>69</v>
      </c>
      <c r="D2658" s="0" t="n">
        <v>112</v>
      </c>
      <c r="F2658" s="0" t="s">
        <v>14</v>
      </c>
      <c r="G2658" s="0" t="s">
        <v>74</v>
      </c>
      <c r="H2658" s="0" t="s">
        <v>12</v>
      </c>
      <c r="I2658" s="0" t="s">
        <v>77</v>
      </c>
      <c r="J2658" s="0" t="n">
        <v>0</v>
      </c>
      <c r="K2658" s="0" t="n">
        <v>0</v>
      </c>
      <c r="L2658" s="0" t="n">
        <v>28.3126883495126</v>
      </c>
      <c r="M2658" s="0" t="n">
        <v>37.893980952381</v>
      </c>
      <c r="N2658" s="0" t="n">
        <v>-0.665118625501515</v>
      </c>
      <c r="O2658" s="0" t="n">
        <v>0.658869953980149</v>
      </c>
      <c r="P2658" s="0" t="n">
        <v>0</v>
      </c>
      <c r="Q2658" s="0" t="n">
        <v>28.3126883495126</v>
      </c>
      <c r="R2658" s="0" t="n">
        <v>-28.3126883495126</v>
      </c>
      <c r="S2658" s="0" t="n">
        <v>0</v>
      </c>
    </row>
    <row r="2659" customFormat="false" ht="12.8" hidden="false" customHeight="false" outlineLevel="0" collapsed="false">
      <c r="A2659" s="40" t="n">
        <v>36949</v>
      </c>
      <c r="B2659" s="40" t="n">
        <v>36923</v>
      </c>
      <c r="C2659" s="0" t="s">
        <v>69</v>
      </c>
      <c r="D2659" s="0" t="n">
        <v>112</v>
      </c>
      <c r="E2659" s="0" t="s">
        <v>70</v>
      </c>
      <c r="F2659" s="0" t="s">
        <v>14</v>
      </c>
      <c r="G2659" s="0" t="s">
        <v>75</v>
      </c>
      <c r="H2659" s="0" t="s">
        <v>12</v>
      </c>
      <c r="I2659" s="0" t="s">
        <v>71</v>
      </c>
      <c r="J2659" s="0" t="n">
        <v>0</v>
      </c>
      <c r="K2659" s="0" t="n">
        <v>0</v>
      </c>
      <c r="L2659" s="0" t="n">
        <v>184.2155</v>
      </c>
      <c r="M2659" s="0" t="n">
        <v>0</v>
      </c>
      <c r="N2659" s="0" t="n">
        <v>-11.1792</v>
      </c>
      <c r="O2659" s="0" t="n">
        <v>0</v>
      </c>
      <c r="P2659" s="0" t="n">
        <v>-0.6502</v>
      </c>
      <c r="Q2659" s="0" t="n">
        <v>184.8657</v>
      </c>
      <c r="R2659" s="0" t="n">
        <v>-184.8657</v>
      </c>
      <c r="S2659" s="0" t="n">
        <v>0.6502</v>
      </c>
    </row>
    <row r="2660" customFormat="false" ht="12.8" hidden="false" customHeight="false" outlineLevel="0" collapsed="false">
      <c r="A2660" s="40" t="n">
        <v>36949</v>
      </c>
      <c r="B2660" s="40" t="n">
        <v>36923</v>
      </c>
      <c r="C2660" s="0" t="s">
        <v>69</v>
      </c>
      <c r="D2660" s="0" t="n">
        <v>112</v>
      </c>
      <c r="F2660" s="0" t="s">
        <v>14</v>
      </c>
      <c r="G2660" s="0" t="s">
        <v>75</v>
      </c>
      <c r="H2660" s="0" t="s">
        <v>12</v>
      </c>
      <c r="I2660" s="0" t="s">
        <v>77</v>
      </c>
      <c r="J2660" s="0" t="n">
        <v>0</v>
      </c>
      <c r="K2660" s="0" t="n">
        <v>0</v>
      </c>
      <c r="L2660" s="0" t="n">
        <v>4347.63998158016</v>
      </c>
      <c r="M2660" s="0" t="n">
        <v>33.1587208333334</v>
      </c>
      <c r="N2660" s="0" t="n">
        <v>-107.738249874551</v>
      </c>
      <c r="O2660" s="0" t="n">
        <v>0.697264405520087</v>
      </c>
      <c r="P2660" s="0" t="n">
        <v>0</v>
      </c>
      <c r="Q2660" s="0" t="n">
        <v>4347.63998158016</v>
      </c>
      <c r="R2660" s="0" t="n">
        <v>-4347.63998158016</v>
      </c>
      <c r="S2660" s="0" t="n">
        <v>0</v>
      </c>
    </row>
    <row r="2661" customFormat="false" ht="12.8" hidden="false" customHeight="false" outlineLevel="0" collapsed="false">
      <c r="A2661" s="40" t="n">
        <v>36949</v>
      </c>
      <c r="B2661" s="40" t="n">
        <v>36923</v>
      </c>
      <c r="C2661" s="0" t="s">
        <v>69</v>
      </c>
      <c r="D2661" s="0" t="n">
        <v>112</v>
      </c>
      <c r="E2661" s="0" t="s">
        <v>70</v>
      </c>
      <c r="F2661" s="0" t="s">
        <v>14</v>
      </c>
      <c r="G2661" s="0" t="s">
        <v>76</v>
      </c>
      <c r="H2661" s="0" t="s">
        <v>12</v>
      </c>
      <c r="I2661" s="0" t="s">
        <v>71</v>
      </c>
      <c r="J2661" s="0" t="n">
        <v>0</v>
      </c>
      <c r="K2661" s="0" t="n">
        <v>0</v>
      </c>
      <c r="L2661" s="0" t="n">
        <v>-0.2028</v>
      </c>
      <c r="M2661" s="0" t="n">
        <v>0</v>
      </c>
      <c r="N2661" s="0" t="n">
        <v>0</v>
      </c>
      <c r="O2661" s="0" t="n">
        <v>0</v>
      </c>
      <c r="P2661" s="0" t="n">
        <v>-1.1654</v>
      </c>
      <c r="Q2661" s="0" t="n">
        <v>0.9626</v>
      </c>
      <c r="R2661" s="0" t="n">
        <v>-0.9626</v>
      </c>
      <c r="S2661" s="0" t="n">
        <v>1.1654</v>
      </c>
    </row>
    <row r="2662" customFormat="false" ht="12.8" hidden="false" customHeight="false" outlineLevel="0" collapsed="false">
      <c r="A2662" s="40" t="n">
        <v>36949</v>
      </c>
      <c r="B2662" s="40" t="n">
        <v>36923</v>
      </c>
      <c r="C2662" s="0" t="s">
        <v>69</v>
      </c>
      <c r="D2662" s="0" t="n">
        <v>112</v>
      </c>
      <c r="F2662" s="0" t="s">
        <v>14</v>
      </c>
      <c r="G2662" s="0" t="s">
        <v>76</v>
      </c>
      <c r="H2662" s="0" t="s">
        <v>12</v>
      </c>
      <c r="I2662" s="0" t="s">
        <v>77</v>
      </c>
      <c r="J2662" s="0" t="n">
        <v>0</v>
      </c>
      <c r="K2662" s="0" t="n">
        <v>0</v>
      </c>
      <c r="L2662" s="0" t="n">
        <v>113.347266516422</v>
      </c>
      <c r="M2662" s="0" t="n">
        <v>37.893980952381</v>
      </c>
      <c r="N2662" s="0" t="n">
        <v>-2.61888099174286</v>
      </c>
      <c r="O2662" s="0" t="n">
        <v>0.659365693229716</v>
      </c>
      <c r="P2662" s="0" t="n">
        <v>0</v>
      </c>
      <c r="Q2662" s="0" t="n">
        <v>113.347266516422</v>
      </c>
      <c r="R2662" s="0" t="n">
        <v>-113.347266516422</v>
      </c>
      <c r="S2662" s="0" t="n">
        <v>0</v>
      </c>
    </row>
    <row r="2663" customFormat="false" ht="12.8" hidden="false" customHeight="false" outlineLevel="0" collapsed="false">
      <c r="A2663" s="40" t="n">
        <v>36949</v>
      </c>
      <c r="B2663" s="40" t="n">
        <v>36923</v>
      </c>
      <c r="C2663" s="0" t="s">
        <v>69</v>
      </c>
      <c r="D2663" s="0" t="n">
        <v>114</v>
      </c>
      <c r="E2663" s="0" t="s">
        <v>70</v>
      </c>
      <c r="F2663" s="0" t="s">
        <v>15</v>
      </c>
      <c r="G2663" s="0" t="s">
        <v>72</v>
      </c>
      <c r="H2663" s="0" t="s">
        <v>12</v>
      </c>
      <c r="I2663" s="0" t="s">
        <v>71</v>
      </c>
      <c r="J2663" s="0" t="n">
        <v>0</v>
      </c>
      <c r="K2663" s="0" t="n">
        <v>0</v>
      </c>
      <c r="L2663" s="0" t="n">
        <v>-0.2573</v>
      </c>
      <c r="M2663" s="0" t="n">
        <v>0</v>
      </c>
      <c r="N2663" s="0" t="n">
        <v>0.0103</v>
      </c>
      <c r="O2663" s="0" t="n">
        <v>0</v>
      </c>
      <c r="P2663" s="0" t="n">
        <v>-0.328</v>
      </c>
      <c r="Q2663" s="0" t="n">
        <v>0.0707</v>
      </c>
      <c r="R2663" s="0" t="n">
        <v>-0.0707</v>
      </c>
      <c r="S2663" s="0" t="n">
        <v>0.328</v>
      </c>
    </row>
    <row r="2664" customFormat="false" ht="12.8" hidden="false" customHeight="false" outlineLevel="0" collapsed="false">
      <c r="A2664" s="40" t="n">
        <v>36949</v>
      </c>
      <c r="B2664" s="40" t="n">
        <v>36923</v>
      </c>
      <c r="C2664" s="0" t="s">
        <v>69</v>
      </c>
      <c r="D2664" s="0" t="n">
        <v>114</v>
      </c>
      <c r="F2664" s="0" t="s">
        <v>15</v>
      </c>
      <c r="G2664" s="0" t="s">
        <v>72</v>
      </c>
      <c r="H2664" s="0" t="s">
        <v>12</v>
      </c>
      <c r="I2664" s="0" t="s">
        <v>77</v>
      </c>
      <c r="J2664" s="0" t="n">
        <v>0</v>
      </c>
      <c r="K2664" s="0" t="n">
        <v>0</v>
      </c>
      <c r="L2664" s="0" t="n">
        <v>1.62550470043478</v>
      </c>
      <c r="M2664" s="0" t="n">
        <v>124.815919047619</v>
      </c>
      <c r="N2664" s="0" t="n">
        <v>-0.0136327837117753</v>
      </c>
      <c r="O2664" s="0" t="n">
        <v>0.771639185588766</v>
      </c>
      <c r="P2664" s="0" t="n">
        <v>0</v>
      </c>
      <c r="Q2664" s="0" t="n">
        <v>1.62550470043478</v>
      </c>
      <c r="R2664" s="0" t="n">
        <v>-1.62550470043478</v>
      </c>
      <c r="S2664" s="0" t="n">
        <v>0</v>
      </c>
    </row>
    <row r="2665" customFormat="false" ht="12.8" hidden="false" customHeight="false" outlineLevel="0" collapsed="false">
      <c r="A2665" s="40" t="n">
        <v>36949</v>
      </c>
      <c r="B2665" s="40" t="n">
        <v>36923</v>
      </c>
      <c r="C2665" s="0" t="s">
        <v>69</v>
      </c>
      <c r="D2665" s="0" t="n">
        <v>114</v>
      </c>
      <c r="E2665" s="0" t="s">
        <v>70</v>
      </c>
      <c r="F2665" s="0" t="s">
        <v>15</v>
      </c>
      <c r="G2665" s="0" t="s">
        <v>73</v>
      </c>
      <c r="H2665" s="0" t="s">
        <v>12</v>
      </c>
      <c r="I2665" s="0" t="s">
        <v>71</v>
      </c>
      <c r="J2665" s="0" t="n">
        <v>0</v>
      </c>
      <c r="K2665" s="0" t="n">
        <v>0</v>
      </c>
      <c r="L2665" s="0" t="n">
        <v>-284.5709</v>
      </c>
      <c r="M2665" s="0" t="n">
        <v>0</v>
      </c>
      <c r="N2665" s="0" t="n">
        <v>8.9603</v>
      </c>
      <c r="O2665" s="0" t="n">
        <v>0</v>
      </c>
      <c r="P2665" s="0" t="n">
        <v>-284.5728</v>
      </c>
      <c r="Q2665" s="0" t="n">
        <v>0.0019</v>
      </c>
      <c r="R2665" s="0" t="n">
        <v>-0.0019</v>
      </c>
      <c r="S2665" s="0" t="n">
        <v>284.5728</v>
      </c>
    </row>
    <row r="2666" customFormat="false" ht="12.8" hidden="false" customHeight="false" outlineLevel="0" collapsed="false">
      <c r="A2666" s="40" t="n">
        <v>36949</v>
      </c>
      <c r="B2666" s="40" t="n">
        <v>36923</v>
      </c>
      <c r="C2666" s="0" t="s">
        <v>69</v>
      </c>
      <c r="D2666" s="0" t="n">
        <v>114</v>
      </c>
      <c r="F2666" s="0" t="s">
        <v>15</v>
      </c>
      <c r="G2666" s="0" t="s">
        <v>73</v>
      </c>
      <c r="H2666" s="0" t="s">
        <v>12</v>
      </c>
      <c r="I2666" s="0" t="s">
        <v>77</v>
      </c>
      <c r="J2666" s="0" t="n">
        <v>0</v>
      </c>
      <c r="K2666" s="0" t="n">
        <v>0</v>
      </c>
      <c r="L2666" s="0" t="n">
        <v>1715.42107047962</v>
      </c>
      <c r="M2666" s="0" t="n">
        <v>124.820204761905</v>
      </c>
      <c r="N2666" s="0" t="n">
        <v>-11.4049328286394</v>
      </c>
      <c r="O2666" s="0" t="n">
        <v>2.74018595424336</v>
      </c>
      <c r="P2666" s="0" t="n">
        <v>0</v>
      </c>
      <c r="Q2666" s="0" t="n">
        <v>1715.42107047962</v>
      </c>
      <c r="R2666" s="0" t="n">
        <v>-1715.42107047962</v>
      </c>
      <c r="S2666" s="0" t="n">
        <v>0</v>
      </c>
    </row>
    <row r="2667" customFormat="false" ht="12.8" hidden="false" customHeight="false" outlineLevel="0" collapsed="false">
      <c r="A2667" s="40" t="n">
        <v>36949</v>
      </c>
      <c r="B2667" s="40" t="n">
        <v>36923</v>
      </c>
      <c r="C2667" s="0" t="s">
        <v>69</v>
      </c>
      <c r="D2667" s="0" t="n">
        <v>114</v>
      </c>
      <c r="E2667" s="0" t="s">
        <v>70</v>
      </c>
      <c r="F2667" s="0" t="s">
        <v>15</v>
      </c>
      <c r="G2667" s="0" t="s">
        <v>74</v>
      </c>
      <c r="H2667" s="0" t="s">
        <v>12</v>
      </c>
      <c r="I2667" s="0" t="s">
        <v>71</v>
      </c>
      <c r="J2667" s="0" t="n">
        <v>0</v>
      </c>
      <c r="K2667" s="0" t="n">
        <v>0</v>
      </c>
      <c r="L2667" s="0" t="n">
        <v>-16.8601</v>
      </c>
      <c r="M2667" s="0" t="n">
        <v>0</v>
      </c>
      <c r="N2667" s="0" t="n">
        <v>0.5659</v>
      </c>
      <c r="O2667" s="0" t="n">
        <v>0</v>
      </c>
      <c r="P2667" s="0" t="n">
        <v>-16.8866</v>
      </c>
      <c r="Q2667" s="0" t="n">
        <v>0.0265</v>
      </c>
      <c r="R2667" s="0" t="n">
        <v>-0.0265</v>
      </c>
      <c r="S2667" s="0" t="n">
        <v>16.8866</v>
      </c>
    </row>
    <row r="2668" customFormat="false" ht="12.8" hidden="false" customHeight="false" outlineLevel="0" collapsed="false">
      <c r="A2668" s="40" t="n">
        <v>36949</v>
      </c>
      <c r="B2668" s="40" t="n">
        <v>36923</v>
      </c>
      <c r="C2668" s="0" t="s">
        <v>69</v>
      </c>
      <c r="D2668" s="0" t="n">
        <v>114</v>
      </c>
      <c r="F2668" s="0" t="s">
        <v>15</v>
      </c>
      <c r="G2668" s="0" t="s">
        <v>74</v>
      </c>
      <c r="H2668" s="0" t="s">
        <v>12</v>
      </c>
      <c r="I2668" s="0" t="s">
        <v>77</v>
      </c>
      <c r="J2668" s="0" t="n">
        <v>0</v>
      </c>
      <c r="K2668" s="0" t="n">
        <v>0</v>
      </c>
      <c r="L2668" s="0" t="n">
        <v>100.651014982628</v>
      </c>
      <c r="M2668" s="0" t="n">
        <v>124.815919047619</v>
      </c>
      <c r="N2668" s="0" t="n">
        <v>-0.704630695097563</v>
      </c>
      <c r="O2668" s="0" t="n">
        <v>1.37665919299506</v>
      </c>
      <c r="P2668" s="0" t="n">
        <v>0</v>
      </c>
      <c r="Q2668" s="0" t="n">
        <v>100.651014982628</v>
      </c>
      <c r="R2668" s="0" t="n">
        <v>-100.651014982628</v>
      </c>
      <c r="S2668" s="0" t="n">
        <v>0</v>
      </c>
    </row>
    <row r="2669" customFormat="false" ht="12.8" hidden="false" customHeight="false" outlineLevel="0" collapsed="false">
      <c r="A2669" s="40" t="n">
        <v>36949</v>
      </c>
      <c r="B2669" s="40" t="n">
        <v>36923</v>
      </c>
      <c r="C2669" s="0" t="s">
        <v>69</v>
      </c>
      <c r="D2669" s="0" t="n">
        <v>114</v>
      </c>
      <c r="E2669" s="0" t="s">
        <v>70</v>
      </c>
      <c r="F2669" s="0" t="s">
        <v>15</v>
      </c>
      <c r="G2669" s="0" t="s">
        <v>75</v>
      </c>
      <c r="H2669" s="0" t="s">
        <v>12</v>
      </c>
      <c r="I2669" s="0" t="s">
        <v>71</v>
      </c>
      <c r="J2669" s="0" t="n">
        <v>0</v>
      </c>
      <c r="K2669" s="0" t="n">
        <v>0</v>
      </c>
      <c r="L2669" s="0" t="n">
        <v>-7278.6029</v>
      </c>
      <c r="M2669" s="0" t="n">
        <v>0</v>
      </c>
      <c r="N2669" s="0" t="n">
        <v>231.9758</v>
      </c>
      <c r="O2669" s="0" t="n">
        <v>0</v>
      </c>
      <c r="P2669" s="0" t="n">
        <v>-7305.3955</v>
      </c>
      <c r="Q2669" s="0" t="n">
        <v>26.7926</v>
      </c>
      <c r="R2669" s="0" t="n">
        <v>-26.7926</v>
      </c>
      <c r="S2669" s="0" t="n">
        <v>7305.3955</v>
      </c>
    </row>
    <row r="2670" customFormat="false" ht="12.8" hidden="false" customHeight="false" outlineLevel="0" collapsed="false">
      <c r="A2670" s="40" t="n">
        <v>36949</v>
      </c>
      <c r="B2670" s="40" t="n">
        <v>36923</v>
      </c>
      <c r="C2670" s="0" t="s">
        <v>69</v>
      </c>
      <c r="D2670" s="0" t="n">
        <v>114</v>
      </c>
      <c r="F2670" s="0" t="s">
        <v>15</v>
      </c>
      <c r="G2670" s="0" t="s">
        <v>75</v>
      </c>
      <c r="H2670" s="0" t="s">
        <v>12</v>
      </c>
      <c r="I2670" s="0" t="s">
        <v>77</v>
      </c>
      <c r="J2670" s="0" t="n">
        <v>0</v>
      </c>
      <c r="K2670" s="0" t="n">
        <v>0</v>
      </c>
      <c r="L2670" s="0" t="n">
        <v>44043.933363988</v>
      </c>
      <c r="M2670" s="0" t="n">
        <v>124.820204761905</v>
      </c>
      <c r="N2670" s="0" t="n">
        <v>-298.065521444861</v>
      </c>
      <c r="O2670" s="0" t="n">
        <v>2.08288883297358</v>
      </c>
      <c r="P2670" s="0" t="n">
        <v>0</v>
      </c>
      <c r="Q2670" s="0" t="n">
        <v>44043.933363988</v>
      </c>
      <c r="R2670" s="0" t="n">
        <v>-44043.933363988</v>
      </c>
      <c r="S2670" s="0" t="n">
        <v>0</v>
      </c>
    </row>
    <row r="2671" customFormat="false" ht="12.8" hidden="false" customHeight="false" outlineLevel="0" collapsed="false">
      <c r="A2671" s="40" t="n">
        <v>36949</v>
      </c>
      <c r="B2671" s="40" t="n">
        <v>36923</v>
      </c>
      <c r="C2671" s="0" t="s">
        <v>69</v>
      </c>
      <c r="D2671" s="0" t="n">
        <v>114</v>
      </c>
      <c r="E2671" s="0" t="s">
        <v>70</v>
      </c>
      <c r="F2671" s="0" t="s">
        <v>15</v>
      </c>
      <c r="G2671" s="0" t="s">
        <v>76</v>
      </c>
      <c r="H2671" s="0" t="s">
        <v>12</v>
      </c>
      <c r="I2671" s="0" t="s">
        <v>71</v>
      </c>
      <c r="J2671" s="0" t="n">
        <v>0</v>
      </c>
      <c r="K2671" s="0" t="n">
        <v>0</v>
      </c>
      <c r="L2671" s="0" t="n">
        <v>-19.7183</v>
      </c>
      <c r="M2671" s="0" t="n">
        <v>0</v>
      </c>
      <c r="N2671" s="0" t="n">
        <v>0.6414</v>
      </c>
      <c r="O2671" s="0" t="n">
        <v>0</v>
      </c>
      <c r="P2671" s="0" t="n">
        <v>-19.9276</v>
      </c>
      <c r="Q2671" s="0" t="n">
        <v>0.2093</v>
      </c>
      <c r="R2671" s="0" t="n">
        <v>-0.2093</v>
      </c>
      <c r="S2671" s="0" t="n">
        <v>19.9276</v>
      </c>
    </row>
    <row r="2672" customFormat="false" ht="12.8" hidden="false" customHeight="false" outlineLevel="0" collapsed="false">
      <c r="A2672" s="40" t="n">
        <v>36949</v>
      </c>
      <c r="B2672" s="40" t="n">
        <v>36923</v>
      </c>
      <c r="C2672" s="0" t="s">
        <v>69</v>
      </c>
      <c r="D2672" s="0" t="n">
        <v>114</v>
      </c>
      <c r="F2672" s="0" t="s">
        <v>15</v>
      </c>
      <c r="G2672" s="0" t="s">
        <v>76</v>
      </c>
      <c r="H2672" s="0" t="s">
        <v>12</v>
      </c>
      <c r="I2672" s="0" t="s">
        <v>77</v>
      </c>
      <c r="J2672" s="0" t="n">
        <v>0</v>
      </c>
      <c r="K2672" s="0" t="n">
        <v>0</v>
      </c>
      <c r="L2672" s="0" t="n">
        <v>121.408680395423</v>
      </c>
      <c r="M2672" s="0" t="n">
        <v>124.815919047619</v>
      </c>
      <c r="N2672" s="0" t="n">
        <v>-0.806785301623358</v>
      </c>
      <c r="O2672" s="0" t="n">
        <v>3.25176537648478</v>
      </c>
      <c r="P2672" s="0" t="n">
        <v>0</v>
      </c>
      <c r="Q2672" s="0" t="n">
        <v>121.408680395423</v>
      </c>
      <c r="R2672" s="0" t="n">
        <v>-121.408680395423</v>
      </c>
      <c r="S2672" s="0" t="n">
        <v>0</v>
      </c>
    </row>
    <row r="2673" customFormat="false" ht="12.8" hidden="false" customHeight="false" outlineLevel="0" collapsed="false">
      <c r="A2673" s="40" t="n">
        <v>36949</v>
      </c>
      <c r="B2673" s="40" t="n">
        <v>36923</v>
      </c>
      <c r="C2673" s="0" t="s">
        <v>69</v>
      </c>
      <c r="D2673" s="0" t="n">
        <v>115</v>
      </c>
      <c r="E2673" s="0" t="s">
        <v>70</v>
      </c>
      <c r="F2673" s="0" t="s">
        <v>16</v>
      </c>
      <c r="G2673" s="0" t="s">
        <v>72</v>
      </c>
      <c r="H2673" s="0" t="s">
        <v>12</v>
      </c>
      <c r="I2673" s="0" t="s">
        <v>71</v>
      </c>
      <c r="J2673" s="0" t="n">
        <v>0</v>
      </c>
      <c r="K2673" s="0" t="n">
        <v>0</v>
      </c>
      <c r="L2673" s="0" t="n">
        <v>-0.3641</v>
      </c>
      <c r="M2673" s="0" t="n">
        <v>0</v>
      </c>
      <c r="N2673" s="0" t="n">
        <v>0</v>
      </c>
      <c r="O2673" s="0" t="n">
        <v>0</v>
      </c>
      <c r="P2673" s="0" t="n">
        <v>-0.3641</v>
      </c>
      <c r="Q2673" s="0" t="n">
        <v>0</v>
      </c>
      <c r="R2673" s="0" t="n">
        <v>0</v>
      </c>
      <c r="S2673" s="0" t="n">
        <v>0.3641</v>
      </c>
    </row>
    <row r="2674" customFormat="false" ht="12.8" hidden="false" customHeight="false" outlineLevel="0" collapsed="false">
      <c r="A2674" s="40" t="n">
        <v>36949</v>
      </c>
      <c r="B2674" s="40" t="n">
        <v>36923</v>
      </c>
      <c r="C2674" s="0" t="s">
        <v>69</v>
      </c>
      <c r="D2674" s="0" t="n">
        <v>115</v>
      </c>
      <c r="F2674" s="0" t="s">
        <v>16</v>
      </c>
      <c r="G2674" s="0" t="s">
        <v>72</v>
      </c>
      <c r="H2674" s="0" t="s">
        <v>12</v>
      </c>
      <c r="I2674" s="0" t="s">
        <v>77</v>
      </c>
      <c r="J2674" s="0" t="n">
        <v>0</v>
      </c>
      <c r="K2674" s="0" t="n">
        <v>0</v>
      </c>
      <c r="L2674" s="0" t="n">
        <v>0.742608462857143</v>
      </c>
      <c r="M2674" s="0" t="n">
        <v>144.3961</v>
      </c>
      <c r="N2674" s="0" t="n">
        <v>-0.00514285714285714</v>
      </c>
      <c r="O2674" s="0" t="n">
        <v>0.0001</v>
      </c>
      <c r="P2674" s="0" t="n">
        <v>0</v>
      </c>
      <c r="Q2674" s="0" t="n">
        <v>0.742608462857143</v>
      </c>
      <c r="R2674" s="0" t="n">
        <v>-0.742608462857143</v>
      </c>
      <c r="S2674" s="0" t="n">
        <v>0</v>
      </c>
    </row>
    <row r="2675" customFormat="false" ht="12.8" hidden="false" customHeight="false" outlineLevel="0" collapsed="false">
      <c r="A2675" s="40" t="n">
        <v>36949</v>
      </c>
      <c r="B2675" s="40" t="n">
        <v>36923</v>
      </c>
      <c r="C2675" s="0" t="s">
        <v>69</v>
      </c>
      <c r="D2675" s="0" t="n">
        <v>115</v>
      </c>
      <c r="E2675" s="0" t="s">
        <v>70</v>
      </c>
      <c r="F2675" s="0" t="s">
        <v>16</v>
      </c>
      <c r="G2675" s="0" t="s">
        <v>73</v>
      </c>
      <c r="H2675" s="0" t="s">
        <v>12</v>
      </c>
      <c r="I2675" s="0" t="s">
        <v>71</v>
      </c>
      <c r="J2675" s="0" t="n">
        <v>0</v>
      </c>
      <c r="K2675" s="0" t="n">
        <v>0</v>
      </c>
      <c r="L2675" s="0" t="n">
        <v>-49.8587</v>
      </c>
      <c r="M2675" s="0" t="n">
        <v>0</v>
      </c>
      <c r="N2675" s="0" t="n">
        <v>-0.6941</v>
      </c>
      <c r="O2675" s="0" t="n">
        <v>0</v>
      </c>
      <c r="P2675" s="0" t="n">
        <v>-49.8587</v>
      </c>
      <c r="Q2675" s="0" t="n">
        <v>0</v>
      </c>
      <c r="R2675" s="0" t="n">
        <v>0</v>
      </c>
      <c r="S2675" s="0" t="n">
        <v>49.8587</v>
      </c>
    </row>
    <row r="2676" customFormat="false" ht="12.8" hidden="false" customHeight="false" outlineLevel="0" collapsed="false">
      <c r="A2676" s="40" t="n">
        <v>36949</v>
      </c>
      <c r="B2676" s="40" t="n">
        <v>36923</v>
      </c>
      <c r="C2676" s="0" t="s">
        <v>69</v>
      </c>
      <c r="D2676" s="0" t="n">
        <v>115</v>
      </c>
      <c r="F2676" s="0" t="s">
        <v>16</v>
      </c>
      <c r="G2676" s="0" t="s">
        <v>73</v>
      </c>
      <c r="H2676" s="0" t="s">
        <v>12</v>
      </c>
      <c r="I2676" s="0" t="s">
        <v>77</v>
      </c>
      <c r="J2676" s="0" t="n">
        <v>0</v>
      </c>
      <c r="K2676" s="0" t="n">
        <v>0</v>
      </c>
      <c r="L2676" s="0" t="n">
        <v>3192.91157774916</v>
      </c>
      <c r="M2676" s="0" t="n">
        <v>146.562945833333</v>
      </c>
      <c r="N2676" s="0" t="n">
        <v>-21.8164737397797</v>
      </c>
      <c r="O2676" s="0" t="n">
        <v>0.4271</v>
      </c>
      <c r="P2676" s="0" t="n">
        <v>0</v>
      </c>
      <c r="Q2676" s="0" t="n">
        <v>3192.91157774916</v>
      </c>
      <c r="R2676" s="0" t="n">
        <v>-3192.91157774916</v>
      </c>
      <c r="S2676" s="0" t="n">
        <v>0</v>
      </c>
    </row>
    <row r="2677" customFormat="false" ht="12.8" hidden="false" customHeight="false" outlineLevel="0" collapsed="false">
      <c r="A2677" s="40" t="n">
        <v>36949</v>
      </c>
      <c r="B2677" s="40" t="n">
        <v>36923</v>
      </c>
      <c r="C2677" s="0" t="s">
        <v>69</v>
      </c>
      <c r="D2677" s="0" t="n">
        <v>115</v>
      </c>
      <c r="E2677" s="0" t="s">
        <v>70</v>
      </c>
      <c r="F2677" s="0" t="s">
        <v>16</v>
      </c>
      <c r="G2677" s="0" t="s">
        <v>74</v>
      </c>
      <c r="H2677" s="0" t="s">
        <v>12</v>
      </c>
      <c r="I2677" s="0" t="s">
        <v>71</v>
      </c>
      <c r="J2677" s="0" t="n">
        <v>0</v>
      </c>
      <c r="K2677" s="0" t="n">
        <v>0</v>
      </c>
      <c r="L2677" s="0" t="n">
        <v>-1.3684</v>
      </c>
      <c r="M2677" s="0" t="n">
        <v>0</v>
      </c>
      <c r="N2677" s="0" t="n">
        <v>-0.0237</v>
      </c>
      <c r="O2677" s="0" t="n">
        <v>0</v>
      </c>
      <c r="P2677" s="0" t="n">
        <v>-1.7726</v>
      </c>
      <c r="Q2677" s="0" t="n">
        <v>0.4042</v>
      </c>
      <c r="R2677" s="0" t="n">
        <v>-0.4042</v>
      </c>
      <c r="S2677" s="0" t="n">
        <v>1.7726</v>
      </c>
    </row>
    <row r="2678" customFormat="false" ht="12.8" hidden="false" customHeight="false" outlineLevel="0" collapsed="false">
      <c r="A2678" s="40" t="n">
        <v>36949</v>
      </c>
      <c r="B2678" s="40" t="n">
        <v>36923</v>
      </c>
      <c r="C2678" s="0" t="s">
        <v>69</v>
      </c>
      <c r="D2678" s="0" t="n">
        <v>115</v>
      </c>
      <c r="F2678" s="0" t="s">
        <v>16</v>
      </c>
      <c r="G2678" s="0" t="s">
        <v>74</v>
      </c>
      <c r="H2678" s="0" t="s">
        <v>12</v>
      </c>
      <c r="I2678" s="0" t="s">
        <v>77</v>
      </c>
      <c r="J2678" s="0" t="n">
        <v>0</v>
      </c>
      <c r="K2678" s="0" t="n">
        <v>0</v>
      </c>
      <c r="L2678" s="0" t="n">
        <v>66.5567661824686</v>
      </c>
      <c r="M2678" s="0" t="n">
        <v>146.562945833333</v>
      </c>
      <c r="N2678" s="0" t="n">
        <v>-0.453712857866967</v>
      </c>
      <c r="O2678" s="0" t="n">
        <v>0.0217</v>
      </c>
      <c r="P2678" s="0" t="n">
        <v>0</v>
      </c>
      <c r="Q2678" s="0" t="n">
        <v>66.5567661824686</v>
      </c>
      <c r="R2678" s="0" t="n">
        <v>-66.5567661824686</v>
      </c>
      <c r="S2678" s="0" t="n">
        <v>0</v>
      </c>
    </row>
    <row r="2679" customFormat="false" ht="12.8" hidden="false" customHeight="false" outlineLevel="0" collapsed="false">
      <c r="A2679" s="40" t="n">
        <v>36949</v>
      </c>
      <c r="B2679" s="40" t="n">
        <v>36923</v>
      </c>
      <c r="C2679" s="0" t="s">
        <v>69</v>
      </c>
      <c r="D2679" s="0" t="n">
        <v>115</v>
      </c>
      <c r="E2679" s="0" t="s">
        <v>70</v>
      </c>
      <c r="F2679" s="0" t="s">
        <v>16</v>
      </c>
      <c r="G2679" s="0" t="s">
        <v>75</v>
      </c>
      <c r="H2679" s="0" t="s">
        <v>12</v>
      </c>
      <c r="I2679" s="0" t="s">
        <v>71</v>
      </c>
      <c r="J2679" s="0" t="n">
        <v>0</v>
      </c>
      <c r="K2679" s="0" t="n">
        <v>0</v>
      </c>
      <c r="L2679" s="0" t="n">
        <v>-179.2402</v>
      </c>
      <c r="M2679" s="0" t="n">
        <v>0</v>
      </c>
      <c r="N2679" s="0" t="n">
        <v>-2.2046</v>
      </c>
      <c r="O2679" s="0" t="n">
        <v>0</v>
      </c>
      <c r="P2679" s="0" t="n">
        <v>-179.2402</v>
      </c>
      <c r="Q2679" s="0" t="n">
        <v>0</v>
      </c>
      <c r="R2679" s="0" t="n">
        <v>0</v>
      </c>
      <c r="S2679" s="0" t="n">
        <v>179.2402</v>
      </c>
    </row>
    <row r="2680" customFormat="false" ht="12.8" hidden="false" customHeight="false" outlineLevel="0" collapsed="false">
      <c r="A2680" s="40" t="n">
        <v>36949</v>
      </c>
      <c r="B2680" s="40" t="n">
        <v>36923</v>
      </c>
      <c r="C2680" s="0" t="s">
        <v>69</v>
      </c>
      <c r="D2680" s="0" t="n">
        <v>115</v>
      </c>
      <c r="F2680" s="0" t="s">
        <v>16</v>
      </c>
      <c r="G2680" s="0" t="s">
        <v>75</v>
      </c>
      <c r="H2680" s="0" t="s">
        <v>12</v>
      </c>
      <c r="I2680" s="0" t="s">
        <v>77</v>
      </c>
      <c r="J2680" s="0" t="n">
        <v>0</v>
      </c>
      <c r="K2680" s="0" t="n">
        <v>0</v>
      </c>
      <c r="L2680" s="0" t="n">
        <v>10781.2396141813</v>
      </c>
      <c r="M2680" s="0" t="n">
        <v>146.562945833333</v>
      </c>
      <c r="N2680" s="0" t="n">
        <v>-73.6049607358082</v>
      </c>
      <c r="O2680" s="0" t="n">
        <v>1.7409</v>
      </c>
      <c r="P2680" s="0" t="n">
        <v>0</v>
      </c>
      <c r="Q2680" s="0" t="n">
        <v>10781.2396141813</v>
      </c>
      <c r="R2680" s="0" t="n">
        <v>-10781.2396141813</v>
      </c>
      <c r="S2680" s="0" t="n">
        <v>0</v>
      </c>
    </row>
    <row r="2681" customFormat="false" ht="12.8" hidden="false" customHeight="false" outlineLevel="0" collapsed="false">
      <c r="A2681" s="40" t="n">
        <v>36949</v>
      </c>
      <c r="B2681" s="40" t="n">
        <v>36923</v>
      </c>
      <c r="C2681" s="0" t="s">
        <v>69</v>
      </c>
      <c r="D2681" s="0" t="n">
        <v>115</v>
      </c>
      <c r="E2681" s="0" t="s">
        <v>70</v>
      </c>
      <c r="F2681" s="0" t="s">
        <v>16</v>
      </c>
      <c r="G2681" s="0" t="s">
        <v>76</v>
      </c>
      <c r="H2681" s="0" t="s">
        <v>12</v>
      </c>
      <c r="I2681" s="0" t="s">
        <v>71</v>
      </c>
      <c r="J2681" s="0" t="n">
        <v>0</v>
      </c>
      <c r="K2681" s="0" t="n">
        <v>0</v>
      </c>
      <c r="L2681" s="0" t="n">
        <v>-2.4671</v>
      </c>
      <c r="M2681" s="0" t="n">
        <v>0</v>
      </c>
      <c r="N2681" s="0" t="n">
        <v>-0.0949</v>
      </c>
      <c r="O2681" s="0" t="n">
        <v>0</v>
      </c>
      <c r="P2681" s="0" t="n">
        <v>-5.2682</v>
      </c>
      <c r="Q2681" s="0" t="n">
        <v>2.8011</v>
      </c>
      <c r="R2681" s="0" t="n">
        <v>-2.8011</v>
      </c>
      <c r="S2681" s="0" t="n">
        <v>5.2682</v>
      </c>
    </row>
    <row r="2682" customFormat="false" ht="12.8" hidden="false" customHeight="false" outlineLevel="0" collapsed="false">
      <c r="A2682" s="40" t="n">
        <v>36949</v>
      </c>
      <c r="B2682" s="40" t="n">
        <v>36923</v>
      </c>
      <c r="C2682" s="0" t="s">
        <v>69</v>
      </c>
      <c r="D2682" s="0" t="n">
        <v>115</v>
      </c>
      <c r="F2682" s="0" t="s">
        <v>16</v>
      </c>
      <c r="G2682" s="0" t="s">
        <v>76</v>
      </c>
      <c r="H2682" s="0" t="s">
        <v>12</v>
      </c>
      <c r="I2682" s="0" t="s">
        <v>77</v>
      </c>
      <c r="J2682" s="0" t="n">
        <v>0</v>
      </c>
      <c r="K2682" s="0" t="n">
        <v>0</v>
      </c>
      <c r="L2682" s="0" t="n">
        <v>268.59312342815</v>
      </c>
      <c r="M2682" s="0" t="n">
        <v>146.562945833333</v>
      </c>
      <c r="N2682" s="0" t="n">
        <v>-1.83518147457245</v>
      </c>
      <c r="O2682" s="0" t="n">
        <v>0.0216</v>
      </c>
      <c r="P2682" s="0" t="n">
        <v>0</v>
      </c>
      <c r="Q2682" s="0" t="n">
        <v>268.59312342815</v>
      </c>
      <c r="R2682" s="0" t="n">
        <v>-268.59312342815</v>
      </c>
      <c r="S2682" s="0" t="n">
        <v>0</v>
      </c>
    </row>
    <row r="2683" customFormat="false" ht="12.8" hidden="false" customHeight="false" outlineLevel="0" collapsed="false">
      <c r="A2683" s="40" t="n">
        <v>36949</v>
      </c>
      <c r="B2683" s="40" t="n">
        <v>36923</v>
      </c>
      <c r="C2683" s="0" t="s">
        <v>69</v>
      </c>
      <c r="D2683" s="0" t="n">
        <v>116</v>
      </c>
      <c r="E2683" s="0" t="s">
        <v>70</v>
      </c>
      <c r="F2683" s="0" t="s">
        <v>17</v>
      </c>
      <c r="G2683" s="0" t="s">
        <v>72</v>
      </c>
      <c r="H2683" s="0" t="s">
        <v>12</v>
      </c>
      <c r="I2683" s="0" t="s">
        <v>71</v>
      </c>
      <c r="J2683" s="0" t="n">
        <v>0</v>
      </c>
      <c r="K2683" s="0" t="n">
        <v>0</v>
      </c>
      <c r="L2683" s="0" t="n">
        <v>-0.4885</v>
      </c>
      <c r="M2683" s="0" t="n">
        <v>0</v>
      </c>
      <c r="N2683" s="0" t="n">
        <v>0.0435</v>
      </c>
      <c r="O2683" s="0" t="n">
        <v>0</v>
      </c>
      <c r="P2683" s="0" t="n">
        <v>-0.5613</v>
      </c>
      <c r="Q2683" s="0" t="n">
        <v>0.0728</v>
      </c>
      <c r="R2683" s="0" t="n">
        <v>-0.0728</v>
      </c>
      <c r="S2683" s="0" t="n">
        <v>0.5613</v>
      </c>
    </row>
    <row r="2684" customFormat="false" ht="12.8" hidden="false" customHeight="false" outlineLevel="0" collapsed="false">
      <c r="A2684" s="40" t="n">
        <v>36949</v>
      </c>
      <c r="B2684" s="40" t="n">
        <v>36923</v>
      </c>
      <c r="C2684" s="0" t="s">
        <v>69</v>
      </c>
      <c r="D2684" s="0" t="n">
        <v>116</v>
      </c>
      <c r="F2684" s="0" t="s">
        <v>17</v>
      </c>
      <c r="G2684" s="0" t="s">
        <v>72</v>
      </c>
      <c r="H2684" s="0" t="s">
        <v>12</v>
      </c>
      <c r="I2684" s="0" t="s">
        <v>77</v>
      </c>
      <c r="J2684" s="0" t="n">
        <v>0</v>
      </c>
      <c r="K2684" s="0" t="n">
        <v>0</v>
      </c>
      <c r="L2684" s="0" t="n">
        <v>2.34710966299047</v>
      </c>
      <c r="M2684" s="0" t="n">
        <v>34.4323375</v>
      </c>
      <c r="N2684" s="0" t="n">
        <v>-0.0687135269157265</v>
      </c>
      <c r="O2684" s="0" t="n">
        <v>0.00096721</v>
      </c>
      <c r="P2684" s="0" t="n">
        <v>0</v>
      </c>
      <c r="Q2684" s="0" t="n">
        <v>2.34710966299047</v>
      </c>
      <c r="R2684" s="0" t="n">
        <v>-2.34710966299047</v>
      </c>
      <c r="S2684" s="0" t="n">
        <v>0</v>
      </c>
    </row>
    <row r="2685" customFormat="false" ht="12.8" hidden="false" customHeight="false" outlineLevel="0" collapsed="false">
      <c r="A2685" s="40" t="n">
        <v>36949</v>
      </c>
      <c r="B2685" s="40" t="n">
        <v>36923</v>
      </c>
      <c r="C2685" s="0" t="s">
        <v>69</v>
      </c>
      <c r="D2685" s="0" t="n">
        <v>116</v>
      </c>
      <c r="E2685" s="0" t="s">
        <v>70</v>
      </c>
      <c r="F2685" s="0" t="s">
        <v>17</v>
      </c>
      <c r="G2685" s="0" t="s">
        <v>73</v>
      </c>
      <c r="H2685" s="0" t="s">
        <v>12</v>
      </c>
      <c r="I2685" s="0" t="s">
        <v>71</v>
      </c>
      <c r="J2685" s="0" t="n">
        <v>0</v>
      </c>
      <c r="K2685" s="0" t="n">
        <v>0</v>
      </c>
      <c r="L2685" s="0" t="n">
        <v>-14.4112</v>
      </c>
      <c r="M2685" s="0" t="n">
        <v>0</v>
      </c>
      <c r="N2685" s="0" t="n">
        <v>0.4409</v>
      </c>
      <c r="O2685" s="0" t="n">
        <v>0</v>
      </c>
      <c r="P2685" s="0" t="n">
        <v>-14.4112</v>
      </c>
      <c r="Q2685" s="0" t="n">
        <v>0</v>
      </c>
      <c r="R2685" s="0" t="n">
        <v>0</v>
      </c>
      <c r="S2685" s="0" t="n">
        <v>14.4112</v>
      </c>
    </row>
    <row r="2686" customFormat="false" ht="12.8" hidden="false" customHeight="false" outlineLevel="0" collapsed="false">
      <c r="A2686" s="40" t="n">
        <v>36949</v>
      </c>
      <c r="B2686" s="40" t="n">
        <v>36923</v>
      </c>
      <c r="C2686" s="0" t="s">
        <v>69</v>
      </c>
      <c r="D2686" s="0" t="n">
        <v>116</v>
      </c>
      <c r="F2686" s="0" t="s">
        <v>17</v>
      </c>
      <c r="G2686" s="0" t="s">
        <v>73</v>
      </c>
      <c r="H2686" s="0" t="s">
        <v>12</v>
      </c>
      <c r="I2686" s="0" t="s">
        <v>77</v>
      </c>
      <c r="J2686" s="0" t="n">
        <v>0</v>
      </c>
      <c r="K2686" s="0" t="n">
        <v>0</v>
      </c>
      <c r="L2686" s="0" t="n">
        <v>945.237941690647</v>
      </c>
      <c r="M2686" s="0" t="n">
        <v>34.4323375</v>
      </c>
      <c r="N2686" s="0" t="n">
        <v>-28.7519716448792</v>
      </c>
      <c r="O2686" s="0" t="n">
        <v>0.5588</v>
      </c>
      <c r="P2686" s="0" t="n">
        <v>0</v>
      </c>
      <c r="Q2686" s="0" t="n">
        <v>945.237941690647</v>
      </c>
      <c r="R2686" s="0" t="n">
        <v>-945.237941690647</v>
      </c>
      <c r="S2686" s="0" t="n">
        <v>0</v>
      </c>
    </row>
    <row r="2687" customFormat="false" ht="12.8" hidden="false" customHeight="false" outlineLevel="0" collapsed="false">
      <c r="A2687" s="40" t="n">
        <v>36949</v>
      </c>
      <c r="B2687" s="40" t="n">
        <v>36923</v>
      </c>
      <c r="C2687" s="0" t="s">
        <v>69</v>
      </c>
      <c r="D2687" s="0" t="n">
        <v>116</v>
      </c>
      <c r="E2687" s="0" t="s">
        <v>70</v>
      </c>
      <c r="F2687" s="0" t="s">
        <v>17</v>
      </c>
      <c r="G2687" s="0" t="s">
        <v>74</v>
      </c>
      <c r="H2687" s="0" t="s">
        <v>12</v>
      </c>
      <c r="I2687" s="0" t="s">
        <v>71</v>
      </c>
      <c r="J2687" s="0" t="n">
        <v>0</v>
      </c>
      <c r="K2687" s="0" t="n">
        <v>0</v>
      </c>
      <c r="L2687" s="0" t="n">
        <v>-0.1973</v>
      </c>
      <c r="M2687" s="0" t="n">
        <v>0</v>
      </c>
      <c r="N2687" s="0" t="n">
        <v>0</v>
      </c>
      <c r="O2687" s="0" t="n">
        <v>0</v>
      </c>
      <c r="P2687" s="0" t="n">
        <v>-0.2424</v>
      </c>
      <c r="Q2687" s="0" t="n">
        <v>0.0451</v>
      </c>
      <c r="R2687" s="0" t="n">
        <v>-0.0451</v>
      </c>
      <c r="S2687" s="0" t="n">
        <v>0.2424</v>
      </c>
    </row>
    <row r="2688" customFormat="false" ht="12.8" hidden="false" customHeight="false" outlineLevel="0" collapsed="false">
      <c r="A2688" s="40" t="n">
        <v>36949</v>
      </c>
      <c r="B2688" s="40" t="n">
        <v>36923</v>
      </c>
      <c r="C2688" s="0" t="s">
        <v>69</v>
      </c>
      <c r="D2688" s="0" t="n">
        <v>116</v>
      </c>
      <c r="F2688" s="0" t="s">
        <v>17</v>
      </c>
      <c r="G2688" s="0" t="s">
        <v>74</v>
      </c>
      <c r="H2688" s="0" t="s">
        <v>12</v>
      </c>
      <c r="I2688" s="0" t="s">
        <v>77</v>
      </c>
      <c r="J2688" s="0" t="n">
        <v>0</v>
      </c>
      <c r="K2688" s="0" t="n">
        <v>0</v>
      </c>
      <c r="L2688" s="0" t="n">
        <v>19.3643130737232</v>
      </c>
      <c r="M2688" s="0" t="n">
        <v>34.4323375</v>
      </c>
      <c r="N2688" s="0" t="n">
        <v>-0.608808773747226</v>
      </c>
      <c r="O2688" s="0" t="n">
        <v>0.0284</v>
      </c>
      <c r="P2688" s="0" t="n">
        <v>0</v>
      </c>
      <c r="Q2688" s="0" t="n">
        <v>19.3643130737232</v>
      </c>
      <c r="R2688" s="0" t="n">
        <v>-19.3643130737232</v>
      </c>
      <c r="S2688" s="0" t="n">
        <v>0</v>
      </c>
    </row>
    <row r="2689" customFormat="false" ht="12.8" hidden="false" customHeight="false" outlineLevel="0" collapsed="false">
      <c r="A2689" s="40" t="n">
        <v>36949</v>
      </c>
      <c r="B2689" s="40" t="n">
        <v>36923</v>
      </c>
      <c r="C2689" s="0" t="s">
        <v>69</v>
      </c>
      <c r="D2689" s="0" t="n">
        <v>116</v>
      </c>
      <c r="E2689" s="0" t="s">
        <v>70</v>
      </c>
      <c r="F2689" s="0" t="s">
        <v>17</v>
      </c>
      <c r="G2689" s="0" t="s">
        <v>75</v>
      </c>
      <c r="H2689" s="0" t="s">
        <v>12</v>
      </c>
      <c r="I2689" s="0" t="s">
        <v>71</v>
      </c>
      <c r="J2689" s="0" t="n">
        <v>0</v>
      </c>
      <c r="K2689" s="0" t="n">
        <v>0</v>
      </c>
      <c r="L2689" s="0" t="n">
        <v>-52.8501</v>
      </c>
      <c r="M2689" s="0" t="n">
        <v>0</v>
      </c>
      <c r="N2689" s="0" t="n">
        <v>1.5818</v>
      </c>
      <c r="O2689" s="0" t="n">
        <v>0</v>
      </c>
      <c r="P2689" s="0" t="n">
        <v>-52.8501</v>
      </c>
      <c r="Q2689" s="0" t="n">
        <v>0</v>
      </c>
      <c r="R2689" s="0" t="n">
        <v>0</v>
      </c>
      <c r="S2689" s="0" t="n">
        <v>52.8501</v>
      </c>
    </row>
    <row r="2690" customFormat="false" ht="12.8" hidden="false" customHeight="false" outlineLevel="0" collapsed="false">
      <c r="A2690" s="40" t="n">
        <v>36949</v>
      </c>
      <c r="B2690" s="40" t="n">
        <v>36923</v>
      </c>
      <c r="C2690" s="0" t="s">
        <v>69</v>
      </c>
      <c r="D2690" s="0" t="n">
        <v>116</v>
      </c>
      <c r="F2690" s="0" t="s">
        <v>17</v>
      </c>
      <c r="G2690" s="0" t="s">
        <v>75</v>
      </c>
      <c r="H2690" s="0" t="s">
        <v>12</v>
      </c>
      <c r="I2690" s="0" t="s">
        <v>77</v>
      </c>
      <c r="J2690" s="0" t="n">
        <v>0</v>
      </c>
      <c r="K2690" s="0" t="n">
        <v>0</v>
      </c>
      <c r="L2690" s="0" t="n">
        <v>3186.12148986729</v>
      </c>
      <c r="M2690" s="0" t="n">
        <v>34.4323375</v>
      </c>
      <c r="N2690" s="0" t="n">
        <v>-98.0318677830375</v>
      </c>
      <c r="O2690" s="0" t="n">
        <v>2.3006</v>
      </c>
      <c r="P2690" s="0" t="n">
        <v>0</v>
      </c>
      <c r="Q2690" s="0" t="n">
        <v>3186.12148986729</v>
      </c>
      <c r="R2690" s="0" t="n">
        <v>-3186.12148986729</v>
      </c>
      <c r="S2690" s="0" t="n">
        <v>0</v>
      </c>
    </row>
    <row r="2691" customFormat="false" ht="12.8" hidden="false" customHeight="false" outlineLevel="0" collapsed="false">
      <c r="A2691" s="40" t="n">
        <v>36949</v>
      </c>
      <c r="B2691" s="40" t="n">
        <v>36923</v>
      </c>
      <c r="C2691" s="0" t="s">
        <v>69</v>
      </c>
      <c r="D2691" s="0" t="n">
        <v>116</v>
      </c>
      <c r="E2691" s="0" t="s">
        <v>70</v>
      </c>
      <c r="F2691" s="0" t="s">
        <v>17</v>
      </c>
      <c r="G2691" s="0" t="s">
        <v>76</v>
      </c>
      <c r="H2691" s="0" t="s">
        <v>12</v>
      </c>
      <c r="I2691" s="0" t="s">
        <v>71</v>
      </c>
      <c r="J2691" s="0" t="n">
        <v>0</v>
      </c>
      <c r="K2691" s="0" t="n">
        <v>0</v>
      </c>
      <c r="L2691" s="0" t="n">
        <v>-1.1503</v>
      </c>
      <c r="M2691" s="0" t="n">
        <v>0</v>
      </c>
      <c r="N2691" s="0" t="n">
        <v>0</v>
      </c>
      <c r="O2691" s="0" t="n">
        <v>0</v>
      </c>
      <c r="P2691" s="0" t="n">
        <v>-1.3887</v>
      </c>
      <c r="Q2691" s="0" t="n">
        <v>0.2384</v>
      </c>
      <c r="R2691" s="0" t="n">
        <v>-0.2384</v>
      </c>
      <c r="S2691" s="0" t="n">
        <v>1.3887</v>
      </c>
    </row>
    <row r="2692" customFormat="false" ht="12.8" hidden="false" customHeight="false" outlineLevel="0" collapsed="false">
      <c r="A2692" s="40" t="n">
        <v>36949</v>
      </c>
      <c r="B2692" s="40" t="n">
        <v>36923</v>
      </c>
      <c r="C2692" s="0" t="s">
        <v>69</v>
      </c>
      <c r="D2692" s="0" t="n">
        <v>116</v>
      </c>
      <c r="F2692" s="0" t="s">
        <v>17</v>
      </c>
      <c r="G2692" s="0" t="s">
        <v>76</v>
      </c>
      <c r="H2692" s="0" t="s">
        <v>12</v>
      </c>
      <c r="I2692" s="0" t="s">
        <v>77</v>
      </c>
      <c r="J2692" s="0" t="n">
        <v>0</v>
      </c>
      <c r="K2692" s="0" t="n">
        <v>0</v>
      </c>
      <c r="L2692" s="0" t="n">
        <v>79.1598043236827</v>
      </c>
      <c r="M2692" s="0" t="n">
        <v>34.4323375</v>
      </c>
      <c r="N2692" s="0" t="n">
        <v>-2.45943131870738</v>
      </c>
      <c r="O2692" s="0" t="n">
        <v>0.0289</v>
      </c>
      <c r="P2692" s="0" t="n">
        <v>0</v>
      </c>
      <c r="Q2692" s="0" t="n">
        <v>79.1598043236827</v>
      </c>
      <c r="R2692" s="0" t="n">
        <v>-79.1598043236827</v>
      </c>
      <c r="S2692" s="0" t="n">
        <v>0</v>
      </c>
    </row>
    <row r="2693" customFormat="false" ht="12.8" hidden="false" customHeight="false" outlineLevel="0" collapsed="false">
      <c r="A2693" s="40" t="n">
        <v>36949</v>
      </c>
      <c r="B2693" s="40" t="n">
        <v>36923</v>
      </c>
      <c r="C2693" s="0" t="s">
        <v>69</v>
      </c>
      <c r="D2693" s="0" t="n">
        <v>1210</v>
      </c>
      <c r="E2693" s="0" t="s">
        <v>70</v>
      </c>
      <c r="F2693" s="0" t="s">
        <v>29</v>
      </c>
      <c r="G2693" s="0" t="s">
        <v>70</v>
      </c>
      <c r="H2693" s="0" t="s">
        <v>12</v>
      </c>
      <c r="I2693" s="0" t="s">
        <v>71</v>
      </c>
      <c r="J2693" s="0" t="n">
        <v>0</v>
      </c>
      <c r="K2693" s="0" t="n">
        <v>0</v>
      </c>
      <c r="L2693" s="0" t="n">
        <v>195.116</v>
      </c>
      <c r="M2693" s="0" t="n">
        <v>0</v>
      </c>
      <c r="N2693" s="0" t="n">
        <v>-22336.8414</v>
      </c>
      <c r="O2693" s="0" t="n">
        <v>0</v>
      </c>
      <c r="P2693" s="0" t="n">
        <v>-399.6507</v>
      </c>
      <c r="Q2693" s="0" t="n">
        <v>594.7667</v>
      </c>
      <c r="R2693" s="0" t="n">
        <v>-594.7667</v>
      </c>
      <c r="S2693" s="0" t="n">
        <v>399.6507</v>
      </c>
    </row>
    <row r="2694" customFormat="false" ht="12.8" hidden="false" customHeight="false" outlineLevel="0" collapsed="false">
      <c r="A2694" s="40" t="n">
        <v>36949</v>
      </c>
      <c r="B2694" s="40" t="n">
        <v>36923</v>
      </c>
      <c r="C2694" s="0" t="s">
        <v>69</v>
      </c>
      <c r="D2694" s="0" t="n">
        <v>403</v>
      </c>
      <c r="E2694" s="0" t="s">
        <v>78</v>
      </c>
      <c r="F2694" s="0" t="s">
        <v>18</v>
      </c>
      <c r="G2694" s="0" t="s">
        <v>78</v>
      </c>
      <c r="H2694" s="0" t="s">
        <v>12</v>
      </c>
      <c r="I2694" s="0" t="s">
        <v>79</v>
      </c>
      <c r="J2694" s="0" t="n">
        <v>0</v>
      </c>
      <c r="K2694" s="0" t="n">
        <v>0</v>
      </c>
      <c r="L2694" s="0" t="n">
        <v>221.958333333333</v>
      </c>
      <c r="M2694" s="0" t="n">
        <v>134.340277777778</v>
      </c>
      <c r="N2694" s="0" t="n">
        <v>-1.64</v>
      </c>
      <c r="O2694" s="0" t="n">
        <v>0</v>
      </c>
      <c r="P2694" s="0" t="n">
        <v>0</v>
      </c>
      <c r="Q2694" s="0" t="n">
        <v>221.958333333333</v>
      </c>
      <c r="R2694" s="0" t="n">
        <v>-221.958333333333</v>
      </c>
      <c r="S2694" s="0" t="n">
        <v>0</v>
      </c>
    </row>
    <row r="2695" customFormat="false" ht="12.8" hidden="false" customHeight="false" outlineLevel="0" collapsed="false">
      <c r="A2695" s="40" t="n">
        <v>36949</v>
      </c>
      <c r="B2695" s="40" t="n">
        <v>36923</v>
      </c>
      <c r="C2695" s="0" t="s">
        <v>69</v>
      </c>
      <c r="D2695" s="0" t="n">
        <v>403</v>
      </c>
      <c r="E2695" s="0" t="s">
        <v>80</v>
      </c>
      <c r="F2695" s="0" t="s">
        <v>18</v>
      </c>
      <c r="G2695" s="0" t="s">
        <v>80</v>
      </c>
      <c r="H2695" s="0" t="s">
        <v>12</v>
      </c>
      <c r="I2695" s="0" t="s">
        <v>79</v>
      </c>
      <c r="J2695" s="0" t="n">
        <v>0</v>
      </c>
      <c r="K2695" s="0" t="n">
        <v>0</v>
      </c>
      <c r="L2695" s="0" t="n">
        <v>1476.06666666667</v>
      </c>
      <c r="M2695" s="0" t="n">
        <v>134.340277777778</v>
      </c>
      <c r="N2695" s="0" t="n">
        <v>-10.58</v>
      </c>
      <c r="O2695" s="0" t="n">
        <v>0</v>
      </c>
      <c r="P2695" s="0" t="n">
        <v>0</v>
      </c>
      <c r="Q2695" s="0" t="n">
        <v>1476.06666666667</v>
      </c>
      <c r="R2695" s="0" t="n">
        <v>-1476.06666666667</v>
      </c>
      <c r="S2695" s="0" t="n">
        <v>0</v>
      </c>
    </row>
    <row r="2696" customFormat="false" ht="12.8" hidden="false" customHeight="false" outlineLevel="0" collapsed="false">
      <c r="A2696" s="40" t="n">
        <v>36949</v>
      </c>
      <c r="B2696" s="40" t="n">
        <v>36923</v>
      </c>
      <c r="C2696" s="0" t="s">
        <v>69</v>
      </c>
      <c r="D2696" s="0" t="n">
        <v>403</v>
      </c>
      <c r="E2696" s="0" t="s">
        <v>81</v>
      </c>
      <c r="F2696" s="0" t="s">
        <v>18</v>
      </c>
      <c r="G2696" s="0" t="s">
        <v>81</v>
      </c>
      <c r="H2696" s="0" t="s">
        <v>12</v>
      </c>
      <c r="I2696" s="0" t="s">
        <v>79</v>
      </c>
      <c r="J2696" s="0" t="n">
        <v>0</v>
      </c>
      <c r="K2696" s="0" t="n">
        <v>0</v>
      </c>
      <c r="L2696" s="0" t="n">
        <v>129785.083333333</v>
      </c>
      <c r="M2696" s="0" t="n">
        <v>134.340277777778</v>
      </c>
      <c r="N2696" s="0" t="n">
        <v>-956.69</v>
      </c>
      <c r="O2696" s="0" t="n">
        <v>0</v>
      </c>
      <c r="P2696" s="0" t="n">
        <v>0</v>
      </c>
      <c r="Q2696" s="0" t="n">
        <v>129785.083333333</v>
      </c>
      <c r="R2696" s="0" t="n">
        <v>-129785.083333333</v>
      </c>
      <c r="S2696" s="0" t="n">
        <v>0</v>
      </c>
    </row>
    <row r="2697" customFormat="false" ht="12.8" hidden="false" customHeight="false" outlineLevel="0" collapsed="false">
      <c r="A2697" s="40" t="n">
        <v>36949</v>
      </c>
      <c r="B2697" s="40" t="n">
        <v>36923</v>
      </c>
      <c r="C2697" s="0" t="s">
        <v>69</v>
      </c>
      <c r="D2697" s="0" t="n">
        <v>403</v>
      </c>
      <c r="E2697" s="0" t="s">
        <v>82</v>
      </c>
      <c r="F2697" s="0" t="s">
        <v>18</v>
      </c>
      <c r="G2697" s="0" t="s">
        <v>82</v>
      </c>
      <c r="H2697" s="0" t="s">
        <v>12</v>
      </c>
      <c r="I2697" s="0" t="s">
        <v>79</v>
      </c>
      <c r="J2697" s="0" t="n">
        <v>0</v>
      </c>
      <c r="K2697" s="0" t="n">
        <v>0</v>
      </c>
      <c r="L2697" s="0" t="n">
        <v>11388.575</v>
      </c>
      <c r="M2697" s="0" t="n">
        <v>134.340277777778</v>
      </c>
      <c r="N2697" s="0" t="n">
        <v>-83.69</v>
      </c>
      <c r="O2697" s="0" t="n">
        <v>0</v>
      </c>
      <c r="P2697" s="0" t="n">
        <v>0</v>
      </c>
      <c r="Q2697" s="0" t="n">
        <v>11388.575</v>
      </c>
      <c r="R2697" s="0" t="n">
        <v>-11388.575</v>
      </c>
      <c r="S2697" s="0" t="n">
        <v>0</v>
      </c>
    </row>
    <row r="2698" customFormat="false" ht="12.8" hidden="false" customHeight="false" outlineLevel="0" collapsed="false">
      <c r="A2698" s="40" t="n">
        <v>36949</v>
      </c>
      <c r="B2698" s="40" t="n">
        <v>36923</v>
      </c>
      <c r="C2698" s="0" t="s">
        <v>69</v>
      </c>
      <c r="D2698" s="0" t="n">
        <v>403</v>
      </c>
      <c r="E2698" s="0" t="s">
        <v>83</v>
      </c>
      <c r="F2698" s="0" t="s">
        <v>18</v>
      </c>
      <c r="G2698" s="0" t="s">
        <v>83</v>
      </c>
      <c r="H2698" s="0" t="s">
        <v>12</v>
      </c>
      <c r="I2698" s="0" t="s">
        <v>79</v>
      </c>
      <c r="J2698" s="0" t="n">
        <v>0</v>
      </c>
      <c r="K2698" s="0" t="n">
        <v>0</v>
      </c>
      <c r="L2698" s="0" t="n">
        <v>92103.0833333333</v>
      </c>
      <c r="M2698" s="0" t="n">
        <v>134.340277777778</v>
      </c>
      <c r="N2698" s="0" t="n">
        <v>-669.3</v>
      </c>
      <c r="O2698" s="0" t="n">
        <v>0</v>
      </c>
      <c r="P2698" s="0" t="n">
        <v>0</v>
      </c>
      <c r="Q2698" s="0" t="n">
        <v>92103.0833333333</v>
      </c>
      <c r="R2698" s="0" t="n">
        <v>-92103.0833333333</v>
      </c>
      <c r="S2698" s="0" t="n">
        <v>0</v>
      </c>
    </row>
    <row r="2699" customFormat="false" ht="12.8" hidden="false" customHeight="false" outlineLevel="0" collapsed="false">
      <c r="A2699" s="40" t="n">
        <v>36949</v>
      </c>
      <c r="B2699" s="40" t="n">
        <v>36923</v>
      </c>
      <c r="C2699" s="0" t="s">
        <v>69</v>
      </c>
      <c r="D2699" s="0" t="n">
        <v>403</v>
      </c>
      <c r="E2699" s="0" t="s">
        <v>84</v>
      </c>
      <c r="F2699" s="0" t="s">
        <v>18</v>
      </c>
      <c r="G2699" s="0" t="s">
        <v>84</v>
      </c>
      <c r="H2699" s="0" t="s">
        <v>12</v>
      </c>
      <c r="I2699" s="0" t="s">
        <v>79</v>
      </c>
      <c r="J2699" s="0" t="n">
        <v>0</v>
      </c>
      <c r="K2699" s="0" t="n">
        <v>0</v>
      </c>
      <c r="L2699" s="0" t="n">
        <v>-41002.275</v>
      </c>
      <c r="M2699" s="0" t="n">
        <v>120.763888888889</v>
      </c>
      <c r="N2699" s="0" t="n">
        <v>342.52</v>
      </c>
      <c r="O2699" s="0" t="n">
        <v>0</v>
      </c>
      <c r="P2699" s="0" t="n">
        <v>-41002.275</v>
      </c>
      <c r="Q2699" s="0" t="n">
        <v>0</v>
      </c>
      <c r="R2699" s="0" t="n">
        <v>0</v>
      </c>
      <c r="S2699" s="0" t="n">
        <v>41002.275</v>
      </c>
    </row>
    <row r="2700" customFormat="false" ht="12.8" hidden="false" customHeight="false" outlineLevel="0" collapsed="false">
      <c r="A2700" s="40" t="n">
        <v>36949</v>
      </c>
      <c r="B2700" s="40" t="n">
        <v>36923</v>
      </c>
      <c r="C2700" s="0" t="s">
        <v>69</v>
      </c>
      <c r="D2700" s="0" t="n">
        <v>406</v>
      </c>
      <c r="E2700" s="0" t="s">
        <v>70</v>
      </c>
      <c r="F2700" s="0" t="s">
        <v>19</v>
      </c>
      <c r="G2700" s="0" t="s">
        <v>73</v>
      </c>
      <c r="H2700" s="0" t="s">
        <v>12</v>
      </c>
      <c r="I2700" s="0" t="s">
        <v>71</v>
      </c>
      <c r="J2700" s="0" t="n">
        <v>0</v>
      </c>
      <c r="K2700" s="0" t="n">
        <v>0</v>
      </c>
      <c r="L2700" s="0" t="n">
        <v>-1.246</v>
      </c>
      <c r="M2700" s="0" t="n">
        <v>0</v>
      </c>
      <c r="N2700" s="0" t="n">
        <v>0</v>
      </c>
      <c r="O2700" s="0" t="n">
        <v>0</v>
      </c>
      <c r="P2700" s="0" t="n">
        <v>-12.198</v>
      </c>
      <c r="Q2700" s="0" t="n">
        <v>10.952</v>
      </c>
      <c r="R2700" s="0" t="n">
        <v>-10.952</v>
      </c>
      <c r="S2700" s="0" t="n">
        <v>12.198</v>
      </c>
    </row>
    <row r="2701" customFormat="false" ht="12.8" hidden="false" customHeight="false" outlineLevel="0" collapsed="false">
      <c r="A2701" s="40" t="n">
        <v>36949</v>
      </c>
      <c r="B2701" s="40" t="n">
        <v>36923</v>
      </c>
      <c r="C2701" s="0" t="s">
        <v>69</v>
      </c>
      <c r="D2701" s="0" t="n">
        <v>406</v>
      </c>
      <c r="E2701" s="0" t="s">
        <v>73</v>
      </c>
      <c r="F2701" s="0" t="s">
        <v>19</v>
      </c>
      <c r="G2701" s="0" t="s">
        <v>73</v>
      </c>
      <c r="H2701" s="0" t="s">
        <v>12</v>
      </c>
      <c r="I2701" s="0" t="s">
        <v>77</v>
      </c>
      <c r="J2701" s="0" t="n">
        <v>0</v>
      </c>
      <c r="K2701" s="0" t="n">
        <v>0</v>
      </c>
      <c r="L2701" s="0" t="n">
        <v>764.090353160441</v>
      </c>
      <c r="M2701" s="0" t="n">
        <v>127.336092307692</v>
      </c>
      <c r="N2701" s="0" t="n">
        <v>-6.74291756273348</v>
      </c>
      <c r="O2701" s="0" t="n">
        <v>69.4388414081179</v>
      </c>
      <c r="P2701" s="0" t="n">
        <v>-587.607887890241</v>
      </c>
      <c r="Q2701" s="0" t="n">
        <v>1351.69824105068</v>
      </c>
      <c r="R2701" s="0" t="n">
        <v>-1351.69824105068</v>
      </c>
      <c r="S2701" s="0" t="n">
        <v>587.607887890241</v>
      </c>
    </row>
    <row r="2702" customFormat="false" ht="12.8" hidden="false" customHeight="false" outlineLevel="0" collapsed="false">
      <c r="A2702" s="40" t="n">
        <v>36949</v>
      </c>
      <c r="B2702" s="40" t="n">
        <v>36923</v>
      </c>
      <c r="C2702" s="0" t="s">
        <v>69</v>
      </c>
      <c r="D2702" s="0" t="n">
        <v>406</v>
      </c>
      <c r="E2702" s="0" t="s">
        <v>70</v>
      </c>
      <c r="F2702" s="0" t="s">
        <v>19</v>
      </c>
      <c r="G2702" s="0" t="s">
        <v>74</v>
      </c>
      <c r="H2702" s="0" t="s">
        <v>12</v>
      </c>
      <c r="I2702" s="0" t="s">
        <v>71</v>
      </c>
      <c r="J2702" s="0" t="n">
        <v>0</v>
      </c>
      <c r="K2702" s="0" t="n">
        <v>0</v>
      </c>
      <c r="L2702" s="0" t="n">
        <v>-1.9964</v>
      </c>
      <c r="M2702" s="0" t="n">
        <v>0</v>
      </c>
      <c r="N2702" s="0" t="n">
        <v>0</v>
      </c>
      <c r="O2702" s="0" t="n">
        <v>0</v>
      </c>
      <c r="P2702" s="0" t="n">
        <v>-4.3859</v>
      </c>
      <c r="Q2702" s="0" t="n">
        <v>2.3895</v>
      </c>
      <c r="R2702" s="0" t="n">
        <v>-2.3895</v>
      </c>
      <c r="S2702" s="0" t="n">
        <v>4.3859</v>
      </c>
    </row>
    <row r="2703" customFormat="false" ht="12.8" hidden="false" customHeight="false" outlineLevel="0" collapsed="false">
      <c r="A2703" s="40" t="n">
        <v>36949</v>
      </c>
      <c r="B2703" s="40" t="n">
        <v>36923</v>
      </c>
      <c r="C2703" s="0" t="s">
        <v>69</v>
      </c>
      <c r="D2703" s="0" t="n">
        <v>406</v>
      </c>
      <c r="E2703" s="0" t="s">
        <v>74</v>
      </c>
      <c r="F2703" s="0" t="s">
        <v>19</v>
      </c>
      <c r="G2703" s="0" t="s">
        <v>74</v>
      </c>
      <c r="H2703" s="0" t="s">
        <v>12</v>
      </c>
      <c r="I2703" s="0" t="s">
        <v>77</v>
      </c>
      <c r="J2703" s="0" t="n">
        <v>0</v>
      </c>
      <c r="K2703" s="0" t="n">
        <v>0</v>
      </c>
      <c r="L2703" s="0" t="n">
        <v>14.0920564331957</v>
      </c>
      <c r="M2703" s="0" t="n">
        <v>124.950352525253</v>
      </c>
      <c r="N2703" s="0" t="n">
        <v>-0.123442180324821</v>
      </c>
      <c r="O2703" s="0" t="n">
        <v>16.1366885902202</v>
      </c>
      <c r="P2703" s="0" t="n">
        <v>-12.7080086291891</v>
      </c>
      <c r="Q2703" s="0" t="n">
        <v>26.8000650623847</v>
      </c>
      <c r="R2703" s="0" t="n">
        <v>-26.8000650623847</v>
      </c>
      <c r="S2703" s="0" t="n">
        <v>12.7080086291891</v>
      </c>
    </row>
    <row r="2704" customFormat="false" ht="12.8" hidden="false" customHeight="false" outlineLevel="0" collapsed="false">
      <c r="A2704" s="40" t="n">
        <v>36949</v>
      </c>
      <c r="B2704" s="40" t="n">
        <v>36923</v>
      </c>
      <c r="C2704" s="0" t="s">
        <v>69</v>
      </c>
      <c r="D2704" s="0" t="n">
        <v>406</v>
      </c>
      <c r="E2704" s="0" t="s">
        <v>70</v>
      </c>
      <c r="F2704" s="0" t="s">
        <v>19</v>
      </c>
      <c r="G2704" s="0" t="s">
        <v>75</v>
      </c>
      <c r="H2704" s="0" t="s">
        <v>12</v>
      </c>
      <c r="I2704" s="0" t="s">
        <v>71</v>
      </c>
      <c r="J2704" s="0" t="n">
        <v>0</v>
      </c>
      <c r="K2704" s="0" t="n">
        <v>0</v>
      </c>
      <c r="L2704" s="0" t="n">
        <v>3.4535</v>
      </c>
      <c r="M2704" s="0" t="n">
        <v>0</v>
      </c>
      <c r="N2704" s="0" t="n">
        <v>0</v>
      </c>
      <c r="O2704" s="0" t="n">
        <v>0</v>
      </c>
      <c r="P2704" s="0" t="n">
        <v>-7.8672</v>
      </c>
      <c r="Q2704" s="0" t="n">
        <v>11.3207</v>
      </c>
      <c r="R2704" s="0" t="n">
        <v>-11.3207</v>
      </c>
      <c r="S2704" s="0" t="n">
        <v>7.8672</v>
      </c>
    </row>
    <row r="2705" customFormat="false" ht="12.8" hidden="false" customHeight="false" outlineLevel="0" collapsed="false">
      <c r="A2705" s="40" t="n">
        <v>36949</v>
      </c>
      <c r="B2705" s="40" t="n">
        <v>36923</v>
      </c>
      <c r="C2705" s="0" t="s">
        <v>69</v>
      </c>
      <c r="D2705" s="0" t="n">
        <v>406</v>
      </c>
      <c r="E2705" s="0" t="s">
        <v>75</v>
      </c>
      <c r="F2705" s="0" t="s">
        <v>19</v>
      </c>
      <c r="G2705" s="0" t="s">
        <v>75</v>
      </c>
      <c r="H2705" s="0" t="s">
        <v>12</v>
      </c>
      <c r="I2705" s="0" t="s">
        <v>77</v>
      </c>
      <c r="J2705" s="0" t="n">
        <v>0</v>
      </c>
      <c r="K2705" s="0" t="n">
        <v>0</v>
      </c>
      <c r="L2705" s="0" t="n">
        <v>-5546.72098708719</v>
      </c>
      <c r="M2705" s="0" t="n">
        <v>120.257186805556</v>
      </c>
      <c r="N2705" s="0" t="n">
        <v>43.675168368784</v>
      </c>
      <c r="O2705" s="0" t="n">
        <v>57.9384120789258</v>
      </c>
      <c r="P2705" s="0" t="n">
        <v>-7760.9254509569</v>
      </c>
      <c r="Q2705" s="0" t="n">
        <v>2214.20446386971</v>
      </c>
      <c r="R2705" s="0" t="n">
        <v>-2214.20446386971</v>
      </c>
      <c r="S2705" s="0" t="n">
        <v>7760.9254509569</v>
      </c>
    </row>
    <row r="2706" customFormat="false" ht="12.8" hidden="false" customHeight="false" outlineLevel="0" collapsed="false">
      <c r="A2706" s="40" t="n">
        <v>36949</v>
      </c>
      <c r="B2706" s="40" t="n">
        <v>36923</v>
      </c>
      <c r="C2706" s="0" t="s">
        <v>69</v>
      </c>
      <c r="D2706" s="0" t="n">
        <v>406</v>
      </c>
      <c r="E2706" s="0" t="s">
        <v>70</v>
      </c>
      <c r="F2706" s="0" t="s">
        <v>19</v>
      </c>
      <c r="G2706" s="0" t="s">
        <v>76</v>
      </c>
      <c r="H2706" s="0" t="s">
        <v>12</v>
      </c>
      <c r="I2706" s="0" t="s">
        <v>71</v>
      </c>
      <c r="J2706" s="0" t="n">
        <v>0</v>
      </c>
      <c r="K2706" s="0" t="n">
        <v>0</v>
      </c>
      <c r="L2706" s="0" t="n">
        <v>-7.3286</v>
      </c>
      <c r="M2706" s="0" t="n">
        <v>0</v>
      </c>
      <c r="N2706" s="0" t="n">
        <v>0</v>
      </c>
      <c r="O2706" s="0" t="n">
        <v>0</v>
      </c>
      <c r="P2706" s="0" t="n">
        <v>-15.8486</v>
      </c>
      <c r="Q2706" s="0" t="n">
        <v>8.52</v>
      </c>
      <c r="R2706" s="0" t="n">
        <v>-8.52</v>
      </c>
      <c r="S2706" s="0" t="n">
        <v>15.8486</v>
      </c>
    </row>
    <row r="2707" customFormat="false" ht="12.8" hidden="false" customHeight="false" outlineLevel="0" collapsed="false">
      <c r="A2707" s="40" t="n">
        <v>36949</v>
      </c>
      <c r="B2707" s="40" t="n">
        <v>36923</v>
      </c>
      <c r="C2707" s="0" t="s">
        <v>69</v>
      </c>
      <c r="D2707" s="0" t="n">
        <v>406</v>
      </c>
      <c r="E2707" s="0" t="s">
        <v>76</v>
      </c>
      <c r="F2707" s="0" t="s">
        <v>19</v>
      </c>
      <c r="G2707" s="0" t="s">
        <v>76</v>
      </c>
      <c r="H2707" s="0" t="s">
        <v>12</v>
      </c>
      <c r="I2707" s="0" t="s">
        <v>77</v>
      </c>
      <c r="J2707" s="0" t="n">
        <v>0</v>
      </c>
      <c r="K2707" s="0" t="n">
        <v>0</v>
      </c>
      <c r="L2707" s="0" t="n">
        <v>63.013748192193</v>
      </c>
      <c r="M2707" s="0" t="n">
        <v>125.823709375</v>
      </c>
      <c r="N2707" s="0" t="n">
        <v>-0.552498632297391</v>
      </c>
      <c r="O2707" s="0" t="n">
        <v>80.6929740134745</v>
      </c>
      <c r="P2707" s="0" t="n">
        <v>-48.164879284352</v>
      </c>
      <c r="Q2707" s="0" t="n">
        <v>111.178627476545</v>
      </c>
      <c r="R2707" s="0" t="n">
        <v>-111.178627476545</v>
      </c>
      <c r="S2707" s="0" t="n">
        <v>48.164879284352</v>
      </c>
    </row>
    <row r="2708" customFormat="false" ht="12.8" hidden="false" customHeight="false" outlineLevel="0" collapsed="false">
      <c r="A2708" s="40" t="n">
        <v>36949</v>
      </c>
      <c r="B2708" s="40" t="n">
        <v>36923</v>
      </c>
      <c r="C2708" s="0" t="s">
        <v>69</v>
      </c>
      <c r="D2708" s="0" t="n">
        <v>487</v>
      </c>
      <c r="E2708" s="0" t="n">
        <v>1</v>
      </c>
      <c r="F2708" s="0" t="s">
        <v>20</v>
      </c>
      <c r="G2708" s="0" t="s">
        <v>70</v>
      </c>
      <c r="H2708" s="0" t="s">
        <v>12</v>
      </c>
      <c r="I2708" s="0" t="s">
        <v>71</v>
      </c>
      <c r="J2708" s="0" t="n">
        <v>0</v>
      </c>
      <c r="K2708" s="0" t="n">
        <v>0</v>
      </c>
      <c r="L2708" s="0" t="n">
        <v>581297.3</v>
      </c>
      <c r="M2708" s="0" t="n">
        <v>0</v>
      </c>
      <c r="N2708" s="0" t="n">
        <v>-3055.18</v>
      </c>
      <c r="O2708" s="0" t="n">
        <v>0</v>
      </c>
      <c r="P2708" s="0" t="n">
        <v>0</v>
      </c>
      <c r="Q2708" s="0" t="n">
        <v>581297.3</v>
      </c>
      <c r="R2708" s="0" t="n">
        <v>-581297.3</v>
      </c>
      <c r="S2708" s="0" t="n">
        <v>0</v>
      </c>
    </row>
    <row r="2709" customFormat="false" ht="12.8" hidden="false" customHeight="false" outlineLevel="0" collapsed="false">
      <c r="A2709" s="40" t="n">
        <v>36949</v>
      </c>
      <c r="B2709" s="40" t="n">
        <v>36923</v>
      </c>
      <c r="C2709" s="0" t="s">
        <v>69</v>
      </c>
      <c r="D2709" s="0" t="n">
        <v>521</v>
      </c>
      <c r="F2709" s="0" t="s">
        <v>21</v>
      </c>
      <c r="G2709" s="0" t="s">
        <v>72</v>
      </c>
      <c r="H2709" s="0" t="s">
        <v>12</v>
      </c>
      <c r="I2709" s="0" t="s">
        <v>77</v>
      </c>
      <c r="J2709" s="0" t="n">
        <v>0</v>
      </c>
      <c r="K2709" s="0" t="n">
        <v>0</v>
      </c>
      <c r="L2709" s="0" t="n">
        <v>0.83636</v>
      </c>
      <c r="M2709" s="0" t="n">
        <v>0.406</v>
      </c>
      <c r="N2709" s="0" t="n">
        <v>-2.06</v>
      </c>
      <c r="O2709" s="0" t="n">
        <v>0</v>
      </c>
      <c r="P2709" s="0" t="n">
        <v>0</v>
      </c>
      <c r="Q2709" s="0" t="n">
        <v>0.83636</v>
      </c>
      <c r="R2709" s="0" t="n">
        <v>-0.83636</v>
      </c>
      <c r="S2709" s="0" t="n">
        <v>0</v>
      </c>
    </row>
    <row r="2710" customFormat="false" ht="12.8" hidden="false" customHeight="false" outlineLevel="0" collapsed="false">
      <c r="A2710" s="40" t="n">
        <v>36949</v>
      </c>
      <c r="B2710" s="40" t="n">
        <v>36923</v>
      </c>
      <c r="C2710" s="0" t="s">
        <v>69</v>
      </c>
      <c r="D2710" s="0" t="n">
        <v>521</v>
      </c>
      <c r="F2710" s="0" t="s">
        <v>21</v>
      </c>
      <c r="G2710" s="0" t="s">
        <v>73</v>
      </c>
      <c r="H2710" s="0" t="s">
        <v>12</v>
      </c>
      <c r="I2710" s="0" t="s">
        <v>77</v>
      </c>
      <c r="J2710" s="0" t="n">
        <v>0</v>
      </c>
      <c r="K2710" s="0" t="n">
        <v>0</v>
      </c>
      <c r="L2710" s="0" t="n">
        <v>426.08888</v>
      </c>
      <c r="M2710" s="0" t="n">
        <v>0.406</v>
      </c>
      <c r="N2710" s="0" t="n">
        <v>-1049.48</v>
      </c>
      <c r="O2710" s="0" t="n">
        <v>0</v>
      </c>
      <c r="P2710" s="0" t="n">
        <v>0</v>
      </c>
      <c r="Q2710" s="0" t="n">
        <v>426.08888</v>
      </c>
      <c r="R2710" s="0" t="n">
        <v>-426.08888</v>
      </c>
      <c r="S2710" s="0" t="n">
        <v>0</v>
      </c>
    </row>
    <row r="2711" customFormat="false" ht="12.8" hidden="false" customHeight="false" outlineLevel="0" collapsed="false">
      <c r="A2711" s="40" t="n">
        <v>36949</v>
      </c>
      <c r="B2711" s="40" t="n">
        <v>36923</v>
      </c>
      <c r="C2711" s="0" t="s">
        <v>69</v>
      </c>
      <c r="D2711" s="0" t="n">
        <v>521</v>
      </c>
      <c r="F2711" s="0" t="s">
        <v>21</v>
      </c>
      <c r="G2711" s="0" t="s">
        <v>74</v>
      </c>
      <c r="H2711" s="0" t="s">
        <v>12</v>
      </c>
      <c r="I2711" s="0" t="s">
        <v>77</v>
      </c>
      <c r="J2711" s="0" t="n">
        <v>0</v>
      </c>
      <c r="K2711" s="0" t="n">
        <v>0</v>
      </c>
      <c r="L2711" s="0" t="n">
        <v>8.9929</v>
      </c>
      <c r="M2711" s="0" t="n">
        <v>0.406</v>
      </c>
      <c r="N2711" s="0" t="n">
        <v>-22.15</v>
      </c>
      <c r="O2711" s="0" t="n">
        <v>0</v>
      </c>
      <c r="P2711" s="0" t="n">
        <v>0</v>
      </c>
      <c r="Q2711" s="0" t="n">
        <v>8.9929</v>
      </c>
      <c r="R2711" s="0" t="n">
        <v>-8.9929</v>
      </c>
      <c r="S2711" s="0" t="n">
        <v>0</v>
      </c>
    </row>
    <row r="2712" customFormat="false" ht="12.8" hidden="false" customHeight="false" outlineLevel="0" collapsed="false">
      <c r="A2712" s="40" t="n">
        <v>36949</v>
      </c>
      <c r="B2712" s="40" t="n">
        <v>36923</v>
      </c>
      <c r="C2712" s="0" t="s">
        <v>69</v>
      </c>
      <c r="D2712" s="0" t="n">
        <v>521</v>
      </c>
      <c r="F2712" s="0" t="s">
        <v>21</v>
      </c>
      <c r="G2712" s="0" t="s">
        <v>75</v>
      </c>
      <c r="H2712" s="0" t="s">
        <v>12</v>
      </c>
      <c r="I2712" s="0" t="s">
        <v>77</v>
      </c>
      <c r="J2712" s="0" t="n">
        <v>0</v>
      </c>
      <c r="K2712" s="0" t="n">
        <v>0</v>
      </c>
      <c r="L2712" s="0" t="n">
        <v>1448.77852</v>
      </c>
      <c r="M2712" s="0" t="n">
        <v>0.406</v>
      </c>
      <c r="N2712" s="0" t="n">
        <v>-3568.42</v>
      </c>
      <c r="O2712" s="0" t="n">
        <v>0</v>
      </c>
      <c r="P2712" s="0" t="n">
        <v>0</v>
      </c>
      <c r="Q2712" s="0" t="n">
        <v>1448.77852</v>
      </c>
      <c r="R2712" s="0" t="n">
        <v>-1448.77852</v>
      </c>
      <c r="S2712" s="0" t="n">
        <v>0</v>
      </c>
    </row>
    <row r="2713" customFormat="false" ht="12.8" hidden="false" customHeight="false" outlineLevel="0" collapsed="false">
      <c r="A2713" s="40" t="n">
        <v>36949</v>
      </c>
      <c r="B2713" s="40" t="n">
        <v>36923</v>
      </c>
      <c r="C2713" s="0" t="s">
        <v>69</v>
      </c>
      <c r="D2713" s="0" t="n">
        <v>521</v>
      </c>
      <c r="F2713" s="0" t="s">
        <v>21</v>
      </c>
      <c r="G2713" s="0" t="s">
        <v>76</v>
      </c>
      <c r="H2713" s="0" t="s">
        <v>12</v>
      </c>
      <c r="I2713" s="0" t="s">
        <v>77</v>
      </c>
      <c r="J2713" s="0" t="n">
        <v>0</v>
      </c>
      <c r="K2713" s="0" t="n">
        <v>0</v>
      </c>
      <c r="L2713" s="0" t="n">
        <v>36.21926</v>
      </c>
      <c r="M2713" s="0" t="n">
        <v>0.406</v>
      </c>
      <c r="N2713" s="0" t="n">
        <v>-89.21</v>
      </c>
      <c r="O2713" s="0" t="n">
        <v>0</v>
      </c>
      <c r="P2713" s="0" t="n">
        <v>0</v>
      </c>
      <c r="Q2713" s="0" t="n">
        <v>36.21926</v>
      </c>
      <c r="R2713" s="0" t="n">
        <v>-36.21926</v>
      </c>
      <c r="S2713" s="0" t="n">
        <v>0</v>
      </c>
    </row>
    <row r="2714" customFormat="false" ht="12.8" hidden="false" customHeight="false" outlineLevel="0" collapsed="false">
      <c r="A2714" s="40" t="n">
        <v>36949</v>
      </c>
      <c r="B2714" s="40" t="n">
        <v>36923</v>
      </c>
      <c r="C2714" s="0" t="s">
        <v>69</v>
      </c>
      <c r="D2714" s="0" t="n">
        <v>522</v>
      </c>
      <c r="F2714" s="0" t="s">
        <v>22</v>
      </c>
      <c r="G2714" s="0" t="s">
        <v>70</v>
      </c>
      <c r="H2714" s="0" t="s">
        <v>12</v>
      </c>
      <c r="I2714" s="0" t="s">
        <v>85</v>
      </c>
      <c r="J2714" s="0" t="n">
        <v>0</v>
      </c>
      <c r="K2714" s="0" t="n">
        <v>0</v>
      </c>
      <c r="L2714" s="0" t="n">
        <v>743.57789</v>
      </c>
      <c r="M2714" s="0" t="n">
        <v>0.223</v>
      </c>
      <c r="N2714" s="0" t="n">
        <v>-3334.43</v>
      </c>
      <c r="O2714" s="0" t="n">
        <v>0</v>
      </c>
      <c r="P2714" s="0" t="n">
        <v>0</v>
      </c>
      <c r="Q2714" s="0" t="n">
        <v>743.57789</v>
      </c>
      <c r="R2714" s="0" t="n">
        <v>-743.57789</v>
      </c>
      <c r="S2714" s="0" t="n">
        <v>0</v>
      </c>
    </row>
    <row r="2715" customFormat="false" ht="12.8" hidden="false" customHeight="false" outlineLevel="0" collapsed="false">
      <c r="A2715" s="40" t="n">
        <v>36949</v>
      </c>
      <c r="B2715" s="40" t="n">
        <v>36923</v>
      </c>
      <c r="C2715" s="0" t="s">
        <v>69</v>
      </c>
      <c r="D2715" s="0" t="n">
        <v>523</v>
      </c>
      <c r="E2715" s="0" t="s">
        <v>86</v>
      </c>
      <c r="F2715" s="0" t="s">
        <v>23</v>
      </c>
      <c r="G2715" s="0" t="s">
        <v>70</v>
      </c>
      <c r="H2715" s="0" t="s">
        <v>12</v>
      </c>
      <c r="I2715" s="0" t="s">
        <v>71</v>
      </c>
      <c r="J2715" s="0" t="n">
        <v>0</v>
      </c>
      <c r="K2715" s="0" t="n">
        <v>0</v>
      </c>
      <c r="L2715" s="0" t="n">
        <v>854.574</v>
      </c>
      <c r="M2715" s="0" t="n">
        <v>0.951</v>
      </c>
      <c r="N2715" s="0" t="n">
        <v>-898.605671420106</v>
      </c>
      <c r="O2715" s="0" t="n">
        <v>0</v>
      </c>
      <c r="P2715" s="0" t="n">
        <v>0</v>
      </c>
      <c r="Q2715" s="0" t="n">
        <v>854.574</v>
      </c>
      <c r="R2715" s="0" t="n">
        <v>-854.574</v>
      </c>
      <c r="S2715" s="0" t="n">
        <v>0</v>
      </c>
    </row>
    <row r="2716" customFormat="false" ht="12.8" hidden="false" customHeight="false" outlineLevel="0" collapsed="false">
      <c r="A2716" s="40" t="n">
        <v>36949</v>
      </c>
      <c r="B2716" s="40" t="n">
        <v>36923</v>
      </c>
      <c r="C2716" s="0" t="s">
        <v>69</v>
      </c>
      <c r="D2716" s="0" t="n">
        <v>523</v>
      </c>
      <c r="F2716" s="0" t="s">
        <v>23</v>
      </c>
      <c r="G2716" s="0" t="s">
        <v>72</v>
      </c>
      <c r="H2716" s="0" t="s">
        <v>12</v>
      </c>
      <c r="I2716" s="0" t="s">
        <v>79</v>
      </c>
      <c r="J2716" s="0" t="n">
        <v>0</v>
      </c>
      <c r="K2716" s="0" t="n">
        <v>0</v>
      </c>
      <c r="L2716" s="0" t="n">
        <v>4.755</v>
      </c>
      <c r="M2716" s="0" t="n">
        <v>0.951</v>
      </c>
      <c r="N2716" s="0" t="n">
        <v>-5</v>
      </c>
      <c r="O2716" s="0" t="n">
        <v>0</v>
      </c>
      <c r="P2716" s="0" t="n">
        <v>0</v>
      </c>
      <c r="Q2716" s="0" t="n">
        <v>4.755</v>
      </c>
      <c r="R2716" s="0" t="n">
        <v>-4.755</v>
      </c>
      <c r="S2716" s="0" t="n">
        <v>0</v>
      </c>
    </row>
    <row r="2717" customFormat="false" ht="12.8" hidden="false" customHeight="false" outlineLevel="0" collapsed="false">
      <c r="A2717" s="40" t="n">
        <v>36949</v>
      </c>
      <c r="B2717" s="40" t="n">
        <v>36923</v>
      </c>
      <c r="C2717" s="0" t="s">
        <v>69</v>
      </c>
      <c r="D2717" s="0" t="n">
        <v>523</v>
      </c>
      <c r="F2717" s="0" t="s">
        <v>23</v>
      </c>
      <c r="G2717" s="0" t="s">
        <v>72</v>
      </c>
      <c r="H2717" s="0" t="s">
        <v>12</v>
      </c>
      <c r="I2717" s="0" t="s">
        <v>77</v>
      </c>
      <c r="J2717" s="0" t="n">
        <v>0</v>
      </c>
      <c r="K2717" s="0" t="n">
        <v>0</v>
      </c>
      <c r="L2717" s="0" t="n">
        <v>4.9957240764273</v>
      </c>
      <c r="M2717" s="0" t="n">
        <v>0.951</v>
      </c>
      <c r="N2717" s="0" t="n">
        <v>-5.25312731485521</v>
      </c>
      <c r="O2717" s="0" t="n">
        <v>0</v>
      </c>
      <c r="P2717" s="0" t="n">
        <v>0</v>
      </c>
      <c r="Q2717" s="0" t="n">
        <v>4.9957240764273</v>
      </c>
      <c r="R2717" s="0" t="n">
        <v>-4.9957240764273</v>
      </c>
      <c r="S2717" s="0" t="n">
        <v>0</v>
      </c>
    </row>
    <row r="2718" customFormat="false" ht="12.8" hidden="false" customHeight="false" outlineLevel="0" collapsed="false">
      <c r="A2718" s="40" t="n">
        <v>36949</v>
      </c>
      <c r="B2718" s="40" t="n">
        <v>36923</v>
      </c>
      <c r="C2718" s="0" t="s">
        <v>69</v>
      </c>
      <c r="D2718" s="0" t="n">
        <v>523</v>
      </c>
      <c r="F2718" s="0" t="s">
        <v>23</v>
      </c>
      <c r="G2718" s="0" t="s">
        <v>73</v>
      </c>
      <c r="H2718" s="0" t="s">
        <v>12</v>
      </c>
      <c r="I2718" s="0" t="s">
        <v>79</v>
      </c>
      <c r="J2718" s="0" t="n">
        <v>0</v>
      </c>
      <c r="K2718" s="0" t="n">
        <v>0</v>
      </c>
      <c r="L2718" s="0" t="n">
        <v>4.755</v>
      </c>
      <c r="M2718" s="0" t="n">
        <v>0.951</v>
      </c>
      <c r="N2718" s="0" t="n">
        <v>-5</v>
      </c>
      <c r="O2718" s="0" t="n">
        <v>0</v>
      </c>
      <c r="P2718" s="0" t="n">
        <v>0</v>
      </c>
      <c r="Q2718" s="0" t="n">
        <v>4.755</v>
      </c>
      <c r="R2718" s="0" t="n">
        <v>-4.755</v>
      </c>
      <c r="S2718" s="0" t="n">
        <v>0</v>
      </c>
    </row>
    <row r="2719" customFormat="false" ht="12.8" hidden="false" customHeight="false" outlineLevel="0" collapsed="false">
      <c r="A2719" s="40" t="n">
        <v>36949</v>
      </c>
      <c r="B2719" s="40" t="n">
        <v>36923</v>
      </c>
      <c r="C2719" s="0" t="s">
        <v>69</v>
      </c>
      <c r="D2719" s="0" t="n">
        <v>523</v>
      </c>
      <c r="F2719" s="0" t="s">
        <v>23</v>
      </c>
      <c r="G2719" s="0" t="s">
        <v>73</v>
      </c>
      <c r="H2719" s="0" t="s">
        <v>12</v>
      </c>
      <c r="I2719" s="0" t="s">
        <v>77</v>
      </c>
      <c r="J2719" s="0" t="n">
        <v>0</v>
      </c>
      <c r="K2719" s="0" t="n">
        <v>0</v>
      </c>
      <c r="L2719" s="0" t="n">
        <v>126.797133868225</v>
      </c>
      <c r="M2719" s="0" t="n">
        <v>0.951</v>
      </c>
      <c r="N2719" s="0" t="n">
        <v>-133.330319524948</v>
      </c>
      <c r="O2719" s="0" t="n">
        <v>0</v>
      </c>
      <c r="P2719" s="0" t="n">
        <v>0</v>
      </c>
      <c r="Q2719" s="0" t="n">
        <v>126.797133868225</v>
      </c>
      <c r="R2719" s="0" t="n">
        <v>-126.797133868225</v>
      </c>
      <c r="S2719" s="0" t="n">
        <v>0</v>
      </c>
    </row>
    <row r="2720" customFormat="false" ht="12.8" hidden="false" customHeight="false" outlineLevel="0" collapsed="false">
      <c r="A2720" s="40" t="n">
        <v>36949</v>
      </c>
      <c r="B2720" s="40" t="n">
        <v>36923</v>
      </c>
      <c r="C2720" s="0" t="s">
        <v>69</v>
      </c>
      <c r="D2720" s="0" t="n">
        <v>523</v>
      </c>
      <c r="F2720" s="0" t="s">
        <v>23</v>
      </c>
      <c r="G2720" s="0" t="s">
        <v>74</v>
      </c>
      <c r="H2720" s="0" t="s">
        <v>12</v>
      </c>
      <c r="I2720" s="0" t="s">
        <v>79</v>
      </c>
      <c r="J2720" s="0" t="n">
        <v>0</v>
      </c>
      <c r="K2720" s="0" t="n">
        <v>0</v>
      </c>
      <c r="L2720" s="0" t="n">
        <v>4.755</v>
      </c>
      <c r="M2720" s="0" t="n">
        <v>0.951</v>
      </c>
      <c r="N2720" s="0" t="n">
        <v>-5</v>
      </c>
      <c r="O2720" s="0" t="n">
        <v>0</v>
      </c>
      <c r="P2720" s="0" t="n">
        <v>0</v>
      </c>
      <c r="Q2720" s="0" t="n">
        <v>4.755</v>
      </c>
      <c r="R2720" s="0" t="n">
        <v>-4.755</v>
      </c>
      <c r="S2720" s="0" t="n">
        <v>0</v>
      </c>
    </row>
    <row r="2721" customFormat="false" ht="12.8" hidden="false" customHeight="false" outlineLevel="0" collapsed="false">
      <c r="A2721" s="40" t="n">
        <v>36949</v>
      </c>
      <c r="B2721" s="40" t="n">
        <v>36923</v>
      </c>
      <c r="C2721" s="0" t="s">
        <v>69</v>
      </c>
      <c r="D2721" s="0" t="n">
        <v>523</v>
      </c>
      <c r="F2721" s="0" t="s">
        <v>23</v>
      </c>
      <c r="G2721" s="0" t="s">
        <v>74</v>
      </c>
      <c r="H2721" s="0" t="s">
        <v>12</v>
      </c>
      <c r="I2721" s="0" t="s">
        <v>77</v>
      </c>
      <c r="J2721" s="0" t="n">
        <v>0</v>
      </c>
      <c r="K2721" s="0" t="n">
        <v>0</v>
      </c>
      <c r="L2721" s="0" t="n">
        <v>7.84788188412398</v>
      </c>
      <c r="M2721" s="0" t="n">
        <v>0.951</v>
      </c>
      <c r="N2721" s="0" t="n">
        <v>-8.25224172883699</v>
      </c>
      <c r="O2721" s="0" t="n">
        <v>0</v>
      </c>
      <c r="P2721" s="0" t="n">
        <v>0</v>
      </c>
      <c r="Q2721" s="0" t="n">
        <v>7.84788188412398</v>
      </c>
      <c r="R2721" s="0" t="n">
        <v>-7.84788188412398</v>
      </c>
      <c r="S2721" s="0" t="n">
        <v>0</v>
      </c>
    </row>
    <row r="2722" customFormat="false" ht="12.8" hidden="false" customHeight="false" outlineLevel="0" collapsed="false">
      <c r="A2722" s="40" t="n">
        <v>36949</v>
      </c>
      <c r="B2722" s="40" t="n">
        <v>36923</v>
      </c>
      <c r="C2722" s="0" t="s">
        <v>69</v>
      </c>
      <c r="D2722" s="0" t="n">
        <v>523</v>
      </c>
      <c r="F2722" s="0" t="s">
        <v>23</v>
      </c>
      <c r="G2722" s="0" t="s">
        <v>75</v>
      </c>
      <c r="H2722" s="0" t="s">
        <v>12</v>
      </c>
      <c r="I2722" s="0" t="s">
        <v>79</v>
      </c>
      <c r="J2722" s="0" t="n">
        <v>0</v>
      </c>
      <c r="K2722" s="0" t="n">
        <v>0</v>
      </c>
      <c r="L2722" s="0" t="n">
        <v>9.51</v>
      </c>
      <c r="M2722" s="0" t="n">
        <v>0.951</v>
      </c>
      <c r="N2722" s="0" t="n">
        <v>-10</v>
      </c>
      <c r="O2722" s="0" t="n">
        <v>0</v>
      </c>
      <c r="P2722" s="0" t="n">
        <v>0</v>
      </c>
      <c r="Q2722" s="0" t="n">
        <v>9.51</v>
      </c>
      <c r="R2722" s="0" t="n">
        <v>-9.51</v>
      </c>
      <c r="S2722" s="0" t="n">
        <v>0</v>
      </c>
    </row>
    <row r="2723" customFormat="false" ht="12.8" hidden="false" customHeight="false" outlineLevel="0" collapsed="false">
      <c r="A2723" s="40" t="n">
        <v>36949</v>
      </c>
      <c r="B2723" s="40" t="n">
        <v>36923</v>
      </c>
      <c r="C2723" s="0" t="s">
        <v>69</v>
      </c>
      <c r="D2723" s="0" t="n">
        <v>523</v>
      </c>
      <c r="F2723" s="0" t="s">
        <v>23</v>
      </c>
      <c r="G2723" s="0" t="s">
        <v>75</v>
      </c>
      <c r="H2723" s="0" t="s">
        <v>12</v>
      </c>
      <c r="I2723" s="0" t="s">
        <v>77</v>
      </c>
      <c r="J2723" s="0" t="n">
        <v>0</v>
      </c>
      <c r="K2723" s="0" t="n">
        <v>0</v>
      </c>
      <c r="L2723" s="0" t="n">
        <v>684.4706707048</v>
      </c>
      <c r="M2723" s="0" t="n">
        <v>0.951</v>
      </c>
      <c r="N2723" s="0" t="n">
        <v>-719.737824084963</v>
      </c>
      <c r="O2723" s="0" t="n">
        <v>0</v>
      </c>
      <c r="P2723" s="0" t="n">
        <v>0</v>
      </c>
      <c r="Q2723" s="0" t="n">
        <v>684.4706707048</v>
      </c>
      <c r="R2723" s="0" t="n">
        <v>-684.4706707048</v>
      </c>
      <c r="S2723" s="0" t="n">
        <v>0</v>
      </c>
    </row>
    <row r="2724" customFormat="false" ht="12.8" hidden="false" customHeight="false" outlineLevel="0" collapsed="false">
      <c r="A2724" s="40" t="n">
        <v>36949</v>
      </c>
      <c r="B2724" s="40" t="n">
        <v>36923</v>
      </c>
      <c r="C2724" s="0" t="s">
        <v>69</v>
      </c>
      <c r="D2724" s="0" t="n">
        <v>523</v>
      </c>
      <c r="F2724" s="0" t="s">
        <v>23</v>
      </c>
      <c r="G2724" s="0" t="s">
        <v>76</v>
      </c>
      <c r="H2724" s="0" t="s">
        <v>12</v>
      </c>
      <c r="I2724" s="0" t="s">
        <v>79</v>
      </c>
      <c r="J2724" s="0" t="n">
        <v>0</v>
      </c>
      <c r="K2724" s="0" t="n">
        <v>0</v>
      </c>
      <c r="L2724" s="0" t="n">
        <v>4.755</v>
      </c>
      <c r="M2724" s="0" t="n">
        <v>0.951</v>
      </c>
      <c r="N2724" s="0" t="n">
        <v>-5</v>
      </c>
      <c r="O2724" s="0" t="n">
        <v>0</v>
      </c>
      <c r="P2724" s="0" t="n">
        <v>0</v>
      </c>
      <c r="Q2724" s="0" t="n">
        <v>4.755</v>
      </c>
      <c r="R2724" s="0" t="n">
        <v>-4.755</v>
      </c>
      <c r="S2724" s="0" t="n">
        <v>0</v>
      </c>
    </row>
    <row r="2725" customFormat="false" ht="12.8" hidden="false" customHeight="false" outlineLevel="0" collapsed="false">
      <c r="A2725" s="40" t="n">
        <v>36949</v>
      </c>
      <c r="B2725" s="40" t="n">
        <v>36923</v>
      </c>
      <c r="C2725" s="0" t="s">
        <v>69</v>
      </c>
      <c r="D2725" s="0" t="n">
        <v>523</v>
      </c>
      <c r="F2725" s="0" t="s">
        <v>23</v>
      </c>
      <c r="G2725" s="0" t="s">
        <v>76</v>
      </c>
      <c r="H2725" s="0" t="s">
        <v>12</v>
      </c>
      <c r="I2725" s="0" t="s">
        <v>77</v>
      </c>
      <c r="J2725" s="0" t="n">
        <v>0</v>
      </c>
      <c r="K2725" s="0" t="n">
        <v>0</v>
      </c>
      <c r="L2725" s="0" t="n">
        <v>14.95164227693</v>
      </c>
      <c r="M2725" s="0" t="n">
        <v>0.951</v>
      </c>
      <c r="N2725" s="0" t="n">
        <v>-15.722021321693</v>
      </c>
      <c r="O2725" s="0" t="n">
        <v>0</v>
      </c>
      <c r="P2725" s="0" t="n">
        <v>0</v>
      </c>
      <c r="Q2725" s="0" t="n">
        <v>14.95164227693</v>
      </c>
      <c r="R2725" s="0" t="n">
        <v>-14.95164227693</v>
      </c>
      <c r="S2725" s="0" t="n">
        <v>0</v>
      </c>
    </row>
    <row r="2726" customFormat="false" ht="12.8" hidden="false" customHeight="false" outlineLevel="0" collapsed="false">
      <c r="A2726" s="40" t="n">
        <v>36950</v>
      </c>
      <c r="B2726" s="40" t="n">
        <v>36923</v>
      </c>
      <c r="C2726" s="0" t="s">
        <v>69</v>
      </c>
      <c r="D2726" s="0" t="n">
        <v>1010</v>
      </c>
      <c r="E2726" s="0" t="s">
        <v>70</v>
      </c>
      <c r="F2726" s="0" t="s">
        <v>24</v>
      </c>
      <c r="G2726" s="0" t="s">
        <v>70</v>
      </c>
      <c r="H2726" s="0" t="s">
        <v>12</v>
      </c>
      <c r="I2726" s="0" t="s">
        <v>71</v>
      </c>
      <c r="J2726" s="0" t="n">
        <v>0</v>
      </c>
      <c r="K2726" s="0" t="n">
        <v>0</v>
      </c>
      <c r="L2726" s="0" t="n">
        <v>-0.0137</v>
      </c>
      <c r="M2726" s="0" t="n">
        <v>0</v>
      </c>
      <c r="N2726" s="0" t="n">
        <v>-0.0314</v>
      </c>
      <c r="O2726" s="0" t="n">
        <v>0</v>
      </c>
      <c r="P2726" s="0" t="n">
        <v>-0.2024</v>
      </c>
      <c r="Q2726" s="0" t="n">
        <v>0.1887</v>
      </c>
      <c r="R2726" s="0" t="n">
        <v>-0.1887</v>
      </c>
      <c r="S2726" s="0" t="n">
        <v>0.2024</v>
      </c>
    </row>
    <row r="2727" customFormat="false" ht="12.8" hidden="false" customHeight="false" outlineLevel="0" collapsed="false">
      <c r="A2727" s="40" t="n">
        <v>36950</v>
      </c>
      <c r="B2727" s="40" t="n">
        <v>36923</v>
      </c>
      <c r="C2727" s="0" t="s">
        <v>69</v>
      </c>
      <c r="D2727" s="0" t="n">
        <v>1010</v>
      </c>
      <c r="F2727" s="0" t="s">
        <v>24</v>
      </c>
      <c r="G2727" s="0" t="s">
        <v>70</v>
      </c>
      <c r="H2727" s="0" t="s">
        <v>12</v>
      </c>
      <c r="I2727" s="0" t="s">
        <v>77</v>
      </c>
      <c r="J2727" s="0" t="n">
        <v>0</v>
      </c>
      <c r="K2727" s="0" t="n">
        <v>0</v>
      </c>
      <c r="L2727" s="0" t="n">
        <v>1.33648913333333</v>
      </c>
      <c r="M2727" s="0" t="n">
        <v>0.848406944444445</v>
      </c>
      <c r="N2727" s="0" t="n">
        <v>-2.1</v>
      </c>
      <c r="O2727" s="0" t="n">
        <v>0</v>
      </c>
      <c r="P2727" s="0" t="n">
        <v>-1.4286143</v>
      </c>
      <c r="Q2727" s="0" t="n">
        <v>2.76510343333333</v>
      </c>
      <c r="R2727" s="0" t="n">
        <v>-2.76510343333333</v>
      </c>
      <c r="S2727" s="0" t="n">
        <v>1.4286143</v>
      </c>
    </row>
    <row r="2728" customFormat="false" ht="12.8" hidden="false" customHeight="false" outlineLevel="0" collapsed="false">
      <c r="A2728" s="40" t="n">
        <v>36950</v>
      </c>
      <c r="B2728" s="40" t="n">
        <v>36923</v>
      </c>
      <c r="C2728" s="0" t="s">
        <v>69</v>
      </c>
      <c r="D2728" s="0" t="n">
        <v>1010</v>
      </c>
      <c r="F2728" s="0" t="s">
        <v>24</v>
      </c>
      <c r="G2728" s="0" t="s">
        <v>70</v>
      </c>
      <c r="H2728" s="0" t="s">
        <v>12</v>
      </c>
      <c r="I2728" s="0" t="s">
        <v>77</v>
      </c>
      <c r="J2728" s="0" t="n">
        <v>0</v>
      </c>
      <c r="K2728" s="0" t="n">
        <v>0</v>
      </c>
      <c r="L2728" s="0" t="n">
        <v>765.735601366666</v>
      </c>
      <c r="M2728" s="0" t="n">
        <v>0.848406944444445</v>
      </c>
      <c r="N2728" s="0" t="n">
        <v>-1059.81</v>
      </c>
      <c r="O2728" s="0" t="n">
        <v>0</v>
      </c>
      <c r="P2728" s="0" t="n">
        <v>-681.236462066667</v>
      </c>
      <c r="Q2728" s="0" t="n">
        <v>1446.97206343333</v>
      </c>
      <c r="R2728" s="0" t="n">
        <v>-1446.97206343333</v>
      </c>
      <c r="S2728" s="0" t="n">
        <v>681.236462066667</v>
      </c>
    </row>
    <row r="2729" customFormat="false" ht="12.8" hidden="false" customHeight="false" outlineLevel="0" collapsed="false">
      <c r="A2729" s="40" t="n">
        <v>36950</v>
      </c>
      <c r="B2729" s="40" t="n">
        <v>36923</v>
      </c>
      <c r="C2729" s="0" t="s">
        <v>69</v>
      </c>
      <c r="D2729" s="0" t="n">
        <v>1010</v>
      </c>
      <c r="F2729" s="0" t="s">
        <v>24</v>
      </c>
      <c r="G2729" s="0" t="s">
        <v>70</v>
      </c>
      <c r="H2729" s="0" t="s">
        <v>12</v>
      </c>
      <c r="I2729" s="0" t="s">
        <v>77</v>
      </c>
      <c r="J2729" s="0" t="n">
        <v>0</v>
      </c>
      <c r="K2729" s="0" t="n">
        <v>0</v>
      </c>
      <c r="L2729" s="0" t="n">
        <v>14.15420565</v>
      </c>
      <c r="M2729" s="0" t="n">
        <v>0.848406944444445</v>
      </c>
      <c r="N2729" s="0" t="n">
        <v>-22.51</v>
      </c>
      <c r="O2729" s="0" t="n">
        <v>0</v>
      </c>
      <c r="P2729" s="0" t="n">
        <v>-15.25532195</v>
      </c>
      <c r="Q2729" s="0" t="n">
        <v>29.4095276</v>
      </c>
      <c r="R2729" s="0" t="n">
        <v>-29.4095276</v>
      </c>
      <c r="S2729" s="0" t="n">
        <v>15.25532195</v>
      </c>
    </row>
    <row r="2730" customFormat="false" ht="12.8" hidden="false" customHeight="false" outlineLevel="0" collapsed="false">
      <c r="A2730" s="40" t="n">
        <v>36950</v>
      </c>
      <c r="B2730" s="40" t="n">
        <v>36923</v>
      </c>
      <c r="C2730" s="0" t="s">
        <v>69</v>
      </c>
      <c r="D2730" s="0" t="n">
        <v>1010</v>
      </c>
      <c r="F2730" s="0" t="s">
        <v>24</v>
      </c>
      <c r="G2730" s="0" t="s">
        <v>70</v>
      </c>
      <c r="H2730" s="0" t="s">
        <v>12</v>
      </c>
      <c r="I2730" s="0" t="s">
        <v>77</v>
      </c>
      <c r="J2730" s="0" t="n">
        <v>0</v>
      </c>
      <c r="K2730" s="0" t="n">
        <v>0</v>
      </c>
      <c r="L2730" s="0" t="n">
        <v>2532.97383771667</v>
      </c>
      <c r="M2730" s="0" t="n">
        <v>0.848406944444445</v>
      </c>
      <c r="N2730" s="0" t="n">
        <v>-3466.58</v>
      </c>
      <c r="O2730" s="0" t="n">
        <v>0</v>
      </c>
      <c r="P2730" s="0" t="n">
        <v>-2200.17012993333</v>
      </c>
      <c r="Q2730" s="0" t="n">
        <v>4733.14396765</v>
      </c>
      <c r="R2730" s="0" t="n">
        <v>-4733.14396765</v>
      </c>
      <c r="S2730" s="0" t="n">
        <v>2200.17012993333</v>
      </c>
    </row>
    <row r="2731" customFormat="false" ht="12.8" hidden="false" customHeight="false" outlineLevel="0" collapsed="false">
      <c r="A2731" s="40" t="n">
        <v>36950</v>
      </c>
      <c r="B2731" s="40" t="n">
        <v>36923</v>
      </c>
      <c r="C2731" s="0" t="s">
        <v>69</v>
      </c>
      <c r="D2731" s="0" t="n">
        <v>1010</v>
      </c>
      <c r="F2731" s="0" t="s">
        <v>24</v>
      </c>
      <c r="G2731" s="0" t="s">
        <v>70</v>
      </c>
      <c r="H2731" s="0" t="s">
        <v>12</v>
      </c>
      <c r="I2731" s="0" t="s">
        <v>77</v>
      </c>
      <c r="J2731" s="0" t="n">
        <v>0</v>
      </c>
      <c r="K2731" s="0" t="n">
        <v>0</v>
      </c>
      <c r="L2731" s="0" t="n">
        <v>56.6082990833333</v>
      </c>
      <c r="M2731" s="0" t="n">
        <v>0.848406944444445</v>
      </c>
      <c r="N2731" s="0" t="n">
        <v>-90.36</v>
      </c>
      <c r="O2731" s="0" t="n">
        <v>0</v>
      </c>
      <c r="P2731" s="0" t="n">
        <v>-62.6008255</v>
      </c>
      <c r="Q2731" s="0" t="n">
        <v>119.209124583333</v>
      </c>
      <c r="R2731" s="0" t="n">
        <v>-119.209124583333</v>
      </c>
      <c r="S2731" s="0" t="n">
        <v>62.6008255</v>
      </c>
    </row>
    <row r="2732" customFormat="false" ht="12.8" hidden="false" customHeight="false" outlineLevel="0" collapsed="false">
      <c r="A2732" s="40" t="n">
        <v>36950</v>
      </c>
      <c r="B2732" s="40" t="n">
        <v>36923</v>
      </c>
      <c r="C2732" s="0" t="s">
        <v>69</v>
      </c>
      <c r="D2732" s="0" t="n">
        <v>1011</v>
      </c>
      <c r="E2732" s="0" t="s">
        <v>70</v>
      </c>
      <c r="F2732" s="0" t="s">
        <v>25</v>
      </c>
      <c r="G2732" s="0" t="s">
        <v>70</v>
      </c>
      <c r="H2732" s="0" t="s">
        <v>12</v>
      </c>
      <c r="I2732" s="0" t="s">
        <v>71</v>
      </c>
      <c r="J2732" s="0" t="n">
        <v>0</v>
      </c>
      <c r="K2732" s="0" t="n">
        <v>0</v>
      </c>
      <c r="L2732" s="0" t="n">
        <v>-15081.8662</v>
      </c>
      <c r="M2732" s="0" t="n">
        <v>0</v>
      </c>
      <c r="N2732" s="0" t="n">
        <v>-65810.773</v>
      </c>
      <c r="O2732" s="0" t="n">
        <v>0</v>
      </c>
      <c r="P2732" s="0" t="n">
        <v>-15091.4134</v>
      </c>
      <c r="Q2732" s="0" t="n">
        <v>9.5472</v>
      </c>
      <c r="R2732" s="0" t="n">
        <v>-9.5472</v>
      </c>
      <c r="S2732" s="0" t="n">
        <v>15091.4134</v>
      </c>
    </row>
    <row r="2733" customFormat="false" ht="12.8" hidden="false" customHeight="false" outlineLevel="0" collapsed="false">
      <c r="A2733" s="40" t="n">
        <v>36950</v>
      </c>
      <c r="B2733" s="40" t="n">
        <v>36923</v>
      </c>
      <c r="C2733" s="0" t="s">
        <v>69</v>
      </c>
      <c r="D2733" s="0" t="n">
        <v>1030</v>
      </c>
      <c r="E2733" s="0" t="s">
        <v>70</v>
      </c>
      <c r="F2733" s="0" t="s">
        <v>26</v>
      </c>
      <c r="G2733" s="0" t="s">
        <v>70</v>
      </c>
      <c r="H2733" s="0" t="s">
        <v>12</v>
      </c>
      <c r="I2733" s="0" t="s">
        <v>71</v>
      </c>
      <c r="J2733" s="0" t="n">
        <v>0</v>
      </c>
      <c r="K2733" s="0" t="n">
        <v>0</v>
      </c>
      <c r="L2733" s="0" t="n">
        <v>-1960.8955</v>
      </c>
      <c r="M2733" s="0" t="n">
        <v>0</v>
      </c>
      <c r="N2733" s="0" t="n">
        <v>-14690.2828</v>
      </c>
      <c r="O2733" s="0" t="n">
        <v>0</v>
      </c>
      <c r="P2733" s="0" t="n">
        <v>-1960.8955</v>
      </c>
      <c r="Q2733" s="0" t="n">
        <v>0</v>
      </c>
      <c r="R2733" s="0" t="n">
        <v>0</v>
      </c>
      <c r="S2733" s="0" t="n">
        <v>1960.8955</v>
      </c>
    </row>
    <row r="2734" customFormat="false" ht="12.8" hidden="false" customHeight="false" outlineLevel="0" collapsed="false">
      <c r="A2734" s="40" t="n">
        <v>36950</v>
      </c>
      <c r="B2734" s="40" t="n">
        <v>36923</v>
      </c>
      <c r="C2734" s="0" t="s">
        <v>69</v>
      </c>
      <c r="D2734" s="0" t="n">
        <v>111</v>
      </c>
      <c r="E2734" s="0" t="s">
        <v>70</v>
      </c>
      <c r="F2734" s="0" t="s">
        <v>13</v>
      </c>
      <c r="G2734" s="0" t="s">
        <v>72</v>
      </c>
      <c r="H2734" s="0" t="s">
        <v>12</v>
      </c>
      <c r="I2734" s="0" t="s">
        <v>71</v>
      </c>
      <c r="J2734" s="0" t="n">
        <v>0</v>
      </c>
      <c r="K2734" s="0" t="n">
        <v>0</v>
      </c>
      <c r="L2734" s="0" t="n">
        <v>-0.805</v>
      </c>
      <c r="M2734" s="0" t="n">
        <v>0</v>
      </c>
      <c r="N2734" s="0" t="n">
        <v>0</v>
      </c>
      <c r="O2734" s="0" t="n">
        <v>0</v>
      </c>
      <c r="P2734" s="0" t="n">
        <v>-0.8102</v>
      </c>
      <c r="Q2734" s="0" t="n">
        <v>0.0052</v>
      </c>
      <c r="R2734" s="0" t="n">
        <v>-0.0052</v>
      </c>
      <c r="S2734" s="0" t="n">
        <v>0.8102</v>
      </c>
    </row>
    <row r="2735" customFormat="false" ht="12.8" hidden="false" customHeight="false" outlineLevel="0" collapsed="false">
      <c r="A2735" s="40" t="n">
        <v>36950</v>
      </c>
      <c r="B2735" s="40" t="n">
        <v>36923</v>
      </c>
      <c r="C2735" s="0" t="s">
        <v>69</v>
      </c>
      <c r="D2735" s="0" t="n">
        <v>111</v>
      </c>
      <c r="F2735" s="0" t="s">
        <v>13</v>
      </c>
      <c r="G2735" s="0" t="s">
        <v>72</v>
      </c>
      <c r="H2735" s="0" t="s">
        <v>12</v>
      </c>
      <c r="I2735" s="0" t="s">
        <v>77</v>
      </c>
      <c r="J2735" s="0" t="n">
        <v>0</v>
      </c>
      <c r="K2735" s="0" t="n">
        <v>0</v>
      </c>
      <c r="L2735" s="0" t="n">
        <v>2.99797580558314</v>
      </c>
      <c r="M2735" s="0" t="n">
        <v>61.7681444444445</v>
      </c>
      <c r="N2735" s="0" t="n">
        <v>-0.0481856687183679</v>
      </c>
      <c r="O2735" s="0" t="n">
        <v>0.503750688283375</v>
      </c>
      <c r="P2735" s="0" t="n">
        <v>0</v>
      </c>
      <c r="Q2735" s="0" t="n">
        <v>2.99797580558314</v>
      </c>
      <c r="R2735" s="0" t="n">
        <v>-2.99797580558314</v>
      </c>
      <c r="S2735" s="0" t="n">
        <v>0</v>
      </c>
    </row>
    <row r="2736" customFormat="false" ht="12.8" hidden="false" customHeight="false" outlineLevel="0" collapsed="false">
      <c r="A2736" s="40" t="n">
        <v>36950</v>
      </c>
      <c r="B2736" s="40" t="n">
        <v>36923</v>
      </c>
      <c r="C2736" s="0" t="s">
        <v>69</v>
      </c>
      <c r="D2736" s="0" t="n">
        <v>111</v>
      </c>
      <c r="E2736" s="0" t="s">
        <v>70</v>
      </c>
      <c r="F2736" s="0" t="s">
        <v>13</v>
      </c>
      <c r="G2736" s="0" t="s">
        <v>73</v>
      </c>
      <c r="H2736" s="0" t="s">
        <v>12</v>
      </c>
      <c r="I2736" s="0" t="s">
        <v>71</v>
      </c>
      <c r="J2736" s="0" t="n">
        <v>0</v>
      </c>
      <c r="K2736" s="0" t="n">
        <v>0</v>
      </c>
      <c r="L2736" s="0" t="n">
        <v>0.0231</v>
      </c>
      <c r="M2736" s="0" t="n">
        <v>0</v>
      </c>
      <c r="N2736" s="0" t="n">
        <v>0</v>
      </c>
      <c r="O2736" s="0" t="n">
        <v>0</v>
      </c>
      <c r="P2736" s="0" t="n">
        <v>-0.4938</v>
      </c>
      <c r="Q2736" s="0" t="n">
        <v>0.5169</v>
      </c>
      <c r="R2736" s="0" t="n">
        <v>-0.5169</v>
      </c>
      <c r="S2736" s="0" t="n">
        <v>0.4938</v>
      </c>
    </row>
    <row r="2737" customFormat="false" ht="12.8" hidden="false" customHeight="false" outlineLevel="0" collapsed="false">
      <c r="A2737" s="40" t="n">
        <v>36950</v>
      </c>
      <c r="B2737" s="40" t="n">
        <v>36923</v>
      </c>
      <c r="C2737" s="0" t="s">
        <v>69</v>
      </c>
      <c r="D2737" s="0" t="n">
        <v>111</v>
      </c>
      <c r="F2737" s="0" t="s">
        <v>13</v>
      </c>
      <c r="G2737" s="0" t="s">
        <v>73</v>
      </c>
      <c r="H2737" s="0" t="s">
        <v>12</v>
      </c>
      <c r="I2737" s="0" t="s">
        <v>77</v>
      </c>
      <c r="J2737" s="0" t="n">
        <v>0</v>
      </c>
      <c r="K2737" s="0" t="n">
        <v>0</v>
      </c>
      <c r="L2737" s="0" t="n">
        <v>1498.05305962173</v>
      </c>
      <c r="M2737" s="0" t="n">
        <v>44.26045</v>
      </c>
      <c r="N2737" s="0" t="n">
        <v>-30.5143106508988</v>
      </c>
      <c r="O2737" s="0" t="n">
        <v>0.677338057270746</v>
      </c>
      <c r="P2737" s="0" t="n">
        <v>-1.15240429635136</v>
      </c>
      <c r="Q2737" s="0" t="n">
        <v>1499.20546391808</v>
      </c>
      <c r="R2737" s="0" t="n">
        <v>-1499.20546391808</v>
      </c>
      <c r="S2737" s="0" t="n">
        <v>1.15240429635136</v>
      </c>
    </row>
    <row r="2738" customFormat="false" ht="12.8" hidden="false" customHeight="false" outlineLevel="0" collapsed="false">
      <c r="A2738" s="40" t="n">
        <v>36950</v>
      </c>
      <c r="B2738" s="40" t="n">
        <v>36923</v>
      </c>
      <c r="C2738" s="0" t="s">
        <v>69</v>
      </c>
      <c r="D2738" s="0" t="n">
        <v>111</v>
      </c>
      <c r="E2738" s="0" t="s">
        <v>70</v>
      </c>
      <c r="F2738" s="0" t="s">
        <v>13</v>
      </c>
      <c r="G2738" s="0" t="s">
        <v>74</v>
      </c>
      <c r="H2738" s="0" t="s">
        <v>12</v>
      </c>
      <c r="I2738" s="0" t="s">
        <v>71</v>
      </c>
      <c r="J2738" s="0" t="n">
        <v>0</v>
      </c>
      <c r="K2738" s="0" t="n">
        <v>0</v>
      </c>
      <c r="L2738" s="0" t="n">
        <v>0.3012</v>
      </c>
      <c r="M2738" s="0" t="n">
        <v>0</v>
      </c>
      <c r="N2738" s="0" t="n">
        <v>0</v>
      </c>
      <c r="O2738" s="0" t="n">
        <v>0</v>
      </c>
      <c r="P2738" s="0" t="n">
        <v>-0.2863</v>
      </c>
      <c r="Q2738" s="0" t="n">
        <v>0.5875</v>
      </c>
      <c r="R2738" s="0" t="n">
        <v>-0.5875</v>
      </c>
      <c r="S2738" s="0" t="n">
        <v>0.2863</v>
      </c>
    </row>
    <row r="2739" customFormat="false" ht="12.8" hidden="false" customHeight="false" outlineLevel="0" collapsed="false">
      <c r="A2739" s="40" t="n">
        <v>36950</v>
      </c>
      <c r="B2739" s="40" t="n">
        <v>36923</v>
      </c>
      <c r="C2739" s="0" t="s">
        <v>69</v>
      </c>
      <c r="D2739" s="0" t="n">
        <v>111</v>
      </c>
      <c r="F2739" s="0" t="s">
        <v>13</v>
      </c>
      <c r="G2739" s="0" t="s">
        <v>74</v>
      </c>
      <c r="H2739" s="0" t="s">
        <v>12</v>
      </c>
      <c r="I2739" s="0" t="s">
        <v>77</v>
      </c>
      <c r="J2739" s="0" t="n">
        <v>0</v>
      </c>
      <c r="K2739" s="0" t="n">
        <v>0</v>
      </c>
      <c r="L2739" s="0" t="n">
        <v>32.9700963759496</v>
      </c>
      <c r="M2739" s="0" t="n">
        <v>44.26045</v>
      </c>
      <c r="N2739" s="0" t="n">
        <v>-0.659728781866721</v>
      </c>
      <c r="O2739" s="0" t="n">
        <v>0.679333827624413</v>
      </c>
      <c r="P2739" s="0" t="n">
        <v>-0.0227515009453218</v>
      </c>
      <c r="Q2739" s="0" t="n">
        <v>32.9928478768949</v>
      </c>
      <c r="R2739" s="0" t="n">
        <v>-32.9928478768949</v>
      </c>
      <c r="S2739" s="0" t="n">
        <v>0.0227515009453218</v>
      </c>
    </row>
    <row r="2740" customFormat="false" ht="12.8" hidden="false" customHeight="false" outlineLevel="0" collapsed="false">
      <c r="A2740" s="40" t="n">
        <v>36950</v>
      </c>
      <c r="B2740" s="40" t="n">
        <v>36923</v>
      </c>
      <c r="C2740" s="0" t="s">
        <v>69</v>
      </c>
      <c r="D2740" s="0" t="n">
        <v>111</v>
      </c>
      <c r="E2740" s="0" t="s">
        <v>70</v>
      </c>
      <c r="F2740" s="0" t="s">
        <v>13</v>
      </c>
      <c r="G2740" s="0" t="s">
        <v>75</v>
      </c>
      <c r="H2740" s="0" t="s">
        <v>12</v>
      </c>
      <c r="I2740" s="0" t="s">
        <v>71</v>
      </c>
      <c r="J2740" s="0" t="n">
        <v>0</v>
      </c>
      <c r="K2740" s="0" t="n">
        <v>0</v>
      </c>
      <c r="L2740" s="0" t="n">
        <v>401.0117</v>
      </c>
      <c r="M2740" s="0" t="n">
        <v>0</v>
      </c>
      <c r="N2740" s="0" t="n">
        <v>-9.0875</v>
      </c>
      <c r="O2740" s="0" t="n">
        <v>0</v>
      </c>
      <c r="P2740" s="0" t="n">
        <v>-0.5729</v>
      </c>
      <c r="Q2740" s="0" t="n">
        <v>401.5846</v>
      </c>
      <c r="R2740" s="0" t="n">
        <v>-401.5846</v>
      </c>
      <c r="S2740" s="0" t="n">
        <v>0.5729</v>
      </c>
    </row>
    <row r="2741" customFormat="false" ht="12.8" hidden="false" customHeight="false" outlineLevel="0" collapsed="false">
      <c r="A2741" s="40" t="n">
        <v>36950</v>
      </c>
      <c r="B2741" s="40" t="n">
        <v>36923</v>
      </c>
      <c r="C2741" s="0" t="s">
        <v>69</v>
      </c>
      <c r="D2741" s="0" t="n">
        <v>111</v>
      </c>
      <c r="F2741" s="0" t="s">
        <v>13</v>
      </c>
      <c r="G2741" s="0" t="s">
        <v>75</v>
      </c>
      <c r="H2741" s="0" t="s">
        <v>12</v>
      </c>
      <c r="I2741" s="0" t="s">
        <v>77</v>
      </c>
      <c r="J2741" s="0" t="n">
        <v>0</v>
      </c>
      <c r="K2741" s="0" t="n">
        <v>0</v>
      </c>
      <c r="L2741" s="0" t="n">
        <v>4932.14021671035</v>
      </c>
      <c r="M2741" s="0" t="n">
        <v>44.26045</v>
      </c>
      <c r="N2741" s="0" t="n">
        <v>-99.9024950465413</v>
      </c>
      <c r="O2741" s="0" t="n">
        <v>0.677392884347715</v>
      </c>
      <c r="P2741" s="0" t="n">
        <v>-3.74781089709877</v>
      </c>
      <c r="Q2741" s="0" t="n">
        <v>4935.88802760745</v>
      </c>
      <c r="R2741" s="0" t="n">
        <v>-4935.88802760745</v>
      </c>
      <c r="S2741" s="0" t="n">
        <v>3.74781089709877</v>
      </c>
    </row>
    <row r="2742" customFormat="false" ht="12.8" hidden="false" customHeight="false" outlineLevel="0" collapsed="false">
      <c r="A2742" s="40" t="n">
        <v>36950</v>
      </c>
      <c r="B2742" s="40" t="n">
        <v>36923</v>
      </c>
      <c r="C2742" s="0" t="s">
        <v>69</v>
      </c>
      <c r="D2742" s="0" t="n">
        <v>111</v>
      </c>
      <c r="E2742" s="0" t="s">
        <v>70</v>
      </c>
      <c r="F2742" s="0" t="s">
        <v>13</v>
      </c>
      <c r="G2742" s="0" t="s">
        <v>76</v>
      </c>
      <c r="H2742" s="0" t="s">
        <v>12</v>
      </c>
      <c r="I2742" s="0" t="s">
        <v>71</v>
      </c>
      <c r="J2742" s="0" t="n">
        <v>0</v>
      </c>
      <c r="K2742" s="0" t="n">
        <v>0</v>
      </c>
      <c r="L2742" s="0" t="n">
        <v>-0.6735</v>
      </c>
      <c r="M2742" s="0" t="n">
        <v>0</v>
      </c>
      <c r="N2742" s="0" t="n">
        <v>0</v>
      </c>
      <c r="O2742" s="0" t="n">
        <v>0</v>
      </c>
      <c r="P2742" s="0" t="n">
        <v>-1.4116</v>
      </c>
      <c r="Q2742" s="0" t="n">
        <v>0.7381</v>
      </c>
      <c r="R2742" s="0" t="n">
        <v>-0.7381</v>
      </c>
      <c r="S2742" s="0" t="n">
        <v>1.4116</v>
      </c>
    </row>
    <row r="2743" customFormat="false" ht="12.8" hidden="false" customHeight="false" outlineLevel="0" collapsed="false">
      <c r="A2743" s="40" t="n">
        <v>36950</v>
      </c>
      <c r="B2743" s="40" t="n">
        <v>36923</v>
      </c>
      <c r="C2743" s="0" t="s">
        <v>69</v>
      </c>
      <c r="D2743" s="0" t="n">
        <v>111</v>
      </c>
      <c r="F2743" s="0" t="s">
        <v>13</v>
      </c>
      <c r="G2743" s="0" t="s">
        <v>76</v>
      </c>
      <c r="H2743" s="0" t="s">
        <v>12</v>
      </c>
      <c r="I2743" s="0" t="s">
        <v>77</v>
      </c>
      <c r="J2743" s="0" t="n">
        <v>0</v>
      </c>
      <c r="K2743" s="0" t="n">
        <v>0</v>
      </c>
      <c r="L2743" s="0" t="n">
        <v>131.051416748763</v>
      </c>
      <c r="M2743" s="0" t="n">
        <v>44.26045</v>
      </c>
      <c r="N2743" s="0" t="n">
        <v>-2.6568077063399</v>
      </c>
      <c r="O2743" s="0" t="n">
        <v>0.684045526349486</v>
      </c>
      <c r="P2743" s="0" t="n">
        <v>-0.0974926143334536</v>
      </c>
      <c r="Q2743" s="0" t="n">
        <v>131.148909363096</v>
      </c>
      <c r="R2743" s="0" t="n">
        <v>-131.148909363096</v>
      </c>
      <c r="S2743" s="0" t="n">
        <v>0.0974926143334536</v>
      </c>
    </row>
    <row r="2744" customFormat="false" ht="12.8" hidden="false" customHeight="false" outlineLevel="0" collapsed="false">
      <c r="A2744" s="40" t="n">
        <v>36950</v>
      </c>
      <c r="B2744" s="40" t="n">
        <v>36923</v>
      </c>
      <c r="C2744" s="0" t="s">
        <v>69</v>
      </c>
      <c r="D2744" s="0" t="n">
        <v>112</v>
      </c>
      <c r="E2744" s="0" t="s">
        <v>70</v>
      </c>
      <c r="F2744" s="0" t="s">
        <v>14</v>
      </c>
      <c r="G2744" s="0" t="s">
        <v>72</v>
      </c>
      <c r="H2744" s="0" t="s">
        <v>12</v>
      </c>
      <c r="I2744" s="0" t="s">
        <v>71</v>
      </c>
      <c r="J2744" s="0" t="n">
        <v>0</v>
      </c>
      <c r="K2744" s="0" t="n">
        <v>0</v>
      </c>
      <c r="L2744" s="0" t="n">
        <v>-2.024</v>
      </c>
      <c r="M2744" s="0" t="n">
        <v>0</v>
      </c>
      <c r="N2744" s="0" t="n">
        <v>-0.0056</v>
      </c>
      <c r="O2744" s="0" t="n">
        <v>0</v>
      </c>
      <c r="P2744" s="0" t="n">
        <v>-2.024</v>
      </c>
      <c r="Q2744" s="0" t="n">
        <v>0</v>
      </c>
      <c r="R2744" s="0" t="n">
        <v>0</v>
      </c>
      <c r="S2744" s="0" t="n">
        <v>2.024</v>
      </c>
    </row>
    <row r="2745" customFormat="false" ht="12.8" hidden="false" customHeight="false" outlineLevel="0" collapsed="false">
      <c r="A2745" s="40" t="n">
        <v>36950</v>
      </c>
      <c r="B2745" s="40" t="n">
        <v>36923</v>
      </c>
      <c r="C2745" s="0" t="s">
        <v>69</v>
      </c>
      <c r="D2745" s="0" t="n">
        <v>112</v>
      </c>
      <c r="F2745" s="0" t="s">
        <v>14</v>
      </c>
      <c r="G2745" s="0" t="s">
        <v>72</v>
      </c>
      <c r="H2745" s="0" t="s">
        <v>12</v>
      </c>
      <c r="I2745" s="0" t="s">
        <v>77</v>
      </c>
      <c r="J2745" s="0" t="n">
        <v>0</v>
      </c>
      <c r="K2745" s="0" t="n">
        <v>0</v>
      </c>
      <c r="L2745" s="0" t="n">
        <v>5.56889862552657</v>
      </c>
      <c r="M2745" s="0" t="n">
        <v>96.7681727272728</v>
      </c>
      <c r="N2745" s="0" t="n">
        <v>-0.0580479703327021</v>
      </c>
      <c r="O2745" s="0" t="n">
        <v>0.594629093950447</v>
      </c>
      <c r="P2745" s="0" t="n">
        <v>0</v>
      </c>
      <c r="Q2745" s="0" t="n">
        <v>5.56889862552657</v>
      </c>
      <c r="R2745" s="0" t="n">
        <v>-5.56889862552657</v>
      </c>
      <c r="S2745" s="0" t="n">
        <v>0</v>
      </c>
    </row>
    <row r="2746" customFormat="false" ht="12.8" hidden="false" customHeight="false" outlineLevel="0" collapsed="false">
      <c r="A2746" s="40" t="n">
        <v>36950</v>
      </c>
      <c r="B2746" s="40" t="n">
        <v>36923</v>
      </c>
      <c r="C2746" s="0" t="s">
        <v>69</v>
      </c>
      <c r="D2746" s="0" t="n">
        <v>112</v>
      </c>
      <c r="E2746" s="0" t="s">
        <v>70</v>
      </c>
      <c r="F2746" s="0" t="s">
        <v>14</v>
      </c>
      <c r="G2746" s="0" t="s">
        <v>73</v>
      </c>
      <c r="H2746" s="0" t="s">
        <v>12</v>
      </c>
      <c r="I2746" s="0" t="s">
        <v>71</v>
      </c>
      <c r="J2746" s="0" t="n">
        <v>0</v>
      </c>
      <c r="K2746" s="0" t="n">
        <v>0</v>
      </c>
      <c r="L2746" s="0" t="n">
        <v>2.2878</v>
      </c>
      <c r="M2746" s="0" t="n">
        <v>0</v>
      </c>
      <c r="N2746" s="0" t="n">
        <v>-1.565</v>
      </c>
      <c r="O2746" s="0" t="n">
        <v>0</v>
      </c>
      <c r="P2746" s="0" t="n">
        <v>-0.7087</v>
      </c>
      <c r="Q2746" s="0" t="n">
        <v>2.9965</v>
      </c>
      <c r="R2746" s="0" t="n">
        <v>-2.9965</v>
      </c>
      <c r="S2746" s="0" t="n">
        <v>0.7087</v>
      </c>
    </row>
    <row r="2747" customFormat="false" ht="12.8" hidden="false" customHeight="false" outlineLevel="0" collapsed="false">
      <c r="A2747" s="40" t="n">
        <v>36950</v>
      </c>
      <c r="B2747" s="40" t="n">
        <v>36923</v>
      </c>
      <c r="C2747" s="0" t="s">
        <v>69</v>
      </c>
      <c r="D2747" s="0" t="n">
        <v>112</v>
      </c>
      <c r="F2747" s="0" t="s">
        <v>14</v>
      </c>
      <c r="G2747" s="0" t="s">
        <v>73</v>
      </c>
      <c r="H2747" s="0" t="s">
        <v>12</v>
      </c>
      <c r="I2747" s="0" t="s">
        <v>77</v>
      </c>
      <c r="J2747" s="0" t="n">
        <v>0</v>
      </c>
      <c r="K2747" s="0" t="n">
        <v>0</v>
      </c>
      <c r="L2747" s="0" t="n">
        <v>1993.29567764651</v>
      </c>
      <c r="M2747" s="0" t="n">
        <v>53.7333916666667</v>
      </c>
      <c r="N2747" s="0" t="n">
        <v>-31.1581210877114</v>
      </c>
      <c r="O2747" s="0" t="n">
        <v>0.690442043777789</v>
      </c>
      <c r="P2747" s="0" t="n">
        <v>0</v>
      </c>
      <c r="Q2747" s="0" t="n">
        <v>1993.29567764651</v>
      </c>
      <c r="R2747" s="0" t="n">
        <v>-1993.29567764651</v>
      </c>
      <c r="S2747" s="0" t="n">
        <v>0</v>
      </c>
    </row>
    <row r="2748" customFormat="false" ht="12.8" hidden="false" customHeight="false" outlineLevel="0" collapsed="false">
      <c r="A2748" s="40" t="n">
        <v>36950</v>
      </c>
      <c r="B2748" s="40" t="n">
        <v>36923</v>
      </c>
      <c r="C2748" s="0" t="s">
        <v>69</v>
      </c>
      <c r="D2748" s="0" t="n">
        <v>112</v>
      </c>
      <c r="E2748" s="0" t="s">
        <v>70</v>
      </c>
      <c r="F2748" s="0" t="s">
        <v>14</v>
      </c>
      <c r="G2748" s="0" t="s">
        <v>74</v>
      </c>
      <c r="H2748" s="0" t="s">
        <v>12</v>
      </c>
      <c r="I2748" s="0" t="s">
        <v>71</v>
      </c>
      <c r="J2748" s="0" t="n">
        <v>0</v>
      </c>
      <c r="K2748" s="0" t="n">
        <v>0</v>
      </c>
      <c r="L2748" s="0" t="n">
        <v>-0.3202</v>
      </c>
      <c r="M2748" s="0" t="n">
        <v>0</v>
      </c>
      <c r="N2748" s="0" t="n">
        <v>-0.0362</v>
      </c>
      <c r="O2748" s="0" t="n">
        <v>0</v>
      </c>
      <c r="P2748" s="0" t="n">
        <v>-0.715</v>
      </c>
      <c r="Q2748" s="0" t="n">
        <v>0.3948</v>
      </c>
      <c r="R2748" s="0" t="n">
        <v>-0.3948</v>
      </c>
      <c r="S2748" s="0" t="n">
        <v>0.715</v>
      </c>
    </row>
    <row r="2749" customFormat="false" ht="12.8" hidden="false" customHeight="false" outlineLevel="0" collapsed="false">
      <c r="A2749" s="40" t="n">
        <v>36950</v>
      </c>
      <c r="B2749" s="40" t="n">
        <v>36923</v>
      </c>
      <c r="C2749" s="0" t="s">
        <v>69</v>
      </c>
      <c r="D2749" s="0" t="n">
        <v>112</v>
      </c>
      <c r="F2749" s="0" t="s">
        <v>14</v>
      </c>
      <c r="G2749" s="0" t="s">
        <v>74</v>
      </c>
      <c r="H2749" s="0" t="s">
        <v>12</v>
      </c>
      <c r="I2749" s="0" t="s">
        <v>77</v>
      </c>
      <c r="J2749" s="0" t="n">
        <v>0</v>
      </c>
      <c r="K2749" s="0" t="n">
        <v>0</v>
      </c>
      <c r="L2749" s="0" t="n">
        <v>44.8009888847177</v>
      </c>
      <c r="M2749" s="0" t="n">
        <v>53.7333916666667</v>
      </c>
      <c r="N2749" s="0" t="n">
        <v>-0.674597810259723</v>
      </c>
      <c r="O2749" s="0" t="n">
        <v>0.693505588178166</v>
      </c>
      <c r="P2749" s="0" t="n">
        <v>0</v>
      </c>
      <c r="Q2749" s="0" t="n">
        <v>44.8009888847177</v>
      </c>
      <c r="R2749" s="0" t="n">
        <v>-44.8009888847177</v>
      </c>
      <c r="S2749" s="0" t="n">
        <v>0</v>
      </c>
    </row>
    <row r="2750" customFormat="false" ht="12.8" hidden="false" customHeight="false" outlineLevel="0" collapsed="false">
      <c r="A2750" s="40" t="n">
        <v>36950</v>
      </c>
      <c r="B2750" s="40" t="n">
        <v>36923</v>
      </c>
      <c r="C2750" s="0" t="s">
        <v>69</v>
      </c>
      <c r="D2750" s="0" t="n">
        <v>112</v>
      </c>
      <c r="E2750" s="0" t="s">
        <v>70</v>
      </c>
      <c r="F2750" s="0" t="s">
        <v>14</v>
      </c>
      <c r="G2750" s="0" t="s">
        <v>75</v>
      </c>
      <c r="H2750" s="0" t="s">
        <v>12</v>
      </c>
      <c r="I2750" s="0" t="s">
        <v>71</v>
      </c>
      <c r="J2750" s="0" t="n">
        <v>0</v>
      </c>
      <c r="K2750" s="0" t="n">
        <v>0</v>
      </c>
      <c r="L2750" s="0" t="n">
        <v>149.8497</v>
      </c>
      <c r="M2750" s="0" t="n">
        <v>0</v>
      </c>
      <c r="N2750" s="0" t="n">
        <v>-14.0671</v>
      </c>
      <c r="O2750" s="0" t="n">
        <v>0</v>
      </c>
      <c r="P2750" s="0" t="n">
        <v>-0.5944</v>
      </c>
      <c r="Q2750" s="0" t="n">
        <v>150.4441</v>
      </c>
      <c r="R2750" s="0" t="n">
        <v>-150.4441</v>
      </c>
      <c r="S2750" s="0" t="n">
        <v>0.5944</v>
      </c>
    </row>
    <row r="2751" customFormat="false" ht="12.8" hidden="false" customHeight="false" outlineLevel="0" collapsed="false">
      <c r="A2751" s="40" t="n">
        <v>36950</v>
      </c>
      <c r="B2751" s="40" t="n">
        <v>36923</v>
      </c>
      <c r="C2751" s="0" t="s">
        <v>69</v>
      </c>
      <c r="D2751" s="0" t="n">
        <v>112</v>
      </c>
      <c r="F2751" s="0" t="s">
        <v>14</v>
      </c>
      <c r="G2751" s="0" t="s">
        <v>75</v>
      </c>
      <c r="H2751" s="0" t="s">
        <v>12</v>
      </c>
      <c r="I2751" s="0" t="s">
        <v>77</v>
      </c>
      <c r="J2751" s="0" t="n">
        <v>0</v>
      </c>
      <c r="K2751" s="0" t="n">
        <v>0</v>
      </c>
      <c r="L2751" s="0" t="n">
        <v>6551.56478494885</v>
      </c>
      <c r="M2751" s="0" t="n">
        <v>53.7333916666667</v>
      </c>
      <c r="N2751" s="0" t="n">
        <v>-102.086606247598</v>
      </c>
      <c r="O2751" s="0" t="n">
        <v>0.690312060754526</v>
      </c>
      <c r="P2751" s="0" t="n">
        <v>0</v>
      </c>
      <c r="Q2751" s="0" t="n">
        <v>6551.56478494885</v>
      </c>
      <c r="R2751" s="0" t="n">
        <v>-6551.56478494885</v>
      </c>
      <c r="S2751" s="0" t="n">
        <v>0</v>
      </c>
    </row>
    <row r="2752" customFormat="false" ht="12.8" hidden="false" customHeight="false" outlineLevel="0" collapsed="false">
      <c r="A2752" s="40" t="n">
        <v>36950</v>
      </c>
      <c r="B2752" s="40" t="n">
        <v>36923</v>
      </c>
      <c r="C2752" s="0" t="s">
        <v>69</v>
      </c>
      <c r="D2752" s="0" t="n">
        <v>112</v>
      </c>
      <c r="E2752" s="0" t="s">
        <v>70</v>
      </c>
      <c r="F2752" s="0" t="s">
        <v>14</v>
      </c>
      <c r="G2752" s="0" t="s">
        <v>76</v>
      </c>
      <c r="H2752" s="0" t="s">
        <v>12</v>
      </c>
      <c r="I2752" s="0" t="s">
        <v>71</v>
      </c>
      <c r="J2752" s="0" t="n">
        <v>0</v>
      </c>
      <c r="K2752" s="0" t="n">
        <v>0</v>
      </c>
      <c r="L2752" s="0" t="n">
        <v>-0.4101</v>
      </c>
      <c r="M2752" s="0" t="n">
        <v>0</v>
      </c>
      <c r="N2752" s="0" t="n">
        <v>-0.1282</v>
      </c>
      <c r="O2752" s="0" t="n">
        <v>0</v>
      </c>
      <c r="P2752" s="0" t="n">
        <v>-1.7258</v>
      </c>
      <c r="Q2752" s="0" t="n">
        <v>1.3157</v>
      </c>
      <c r="R2752" s="0" t="n">
        <v>-1.3157</v>
      </c>
      <c r="S2752" s="0" t="n">
        <v>1.7258</v>
      </c>
    </row>
    <row r="2753" customFormat="false" ht="12.8" hidden="false" customHeight="false" outlineLevel="0" collapsed="false">
      <c r="A2753" s="40" t="n">
        <v>36950</v>
      </c>
      <c r="B2753" s="40" t="n">
        <v>36923</v>
      </c>
      <c r="C2753" s="0" t="s">
        <v>69</v>
      </c>
      <c r="D2753" s="0" t="n">
        <v>112</v>
      </c>
      <c r="F2753" s="0" t="s">
        <v>14</v>
      </c>
      <c r="G2753" s="0" t="s">
        <v>76</v>
      </c>
      <c r="H2753" s="0" t="s">
        <v>12</v>
      </c>
      <c r="I2753" s="0" t="s">
        <v>77</v>
      </c>
      <c r="J2753" s="0" t="n">
        <v>0</v>
      </c>
      <c r="K2753" s="0" t="n">
        <v>0</v>
      </c>
      <c r="L2753" s="0" t="n">
        <v>175.842706661054</v>
      </c>
      <c r="M2753" s="0" t="n">
        <v>53.7333916666667</v>
      </c>
      <c r="N2753" s="0" t="n">
        <v>-2.69962923855468</v>
      </c>
      <c r="O2753" s="0" t="n">
        <v>0.695763360993686</v>
      </c>
      <c r="P2753" s="0" t="n">
        <v>0</v>
      </c>
      <c r="Q2753" s="0" t="n">
        <v>175.842706661054</v>
      </c>
      <c r="R2753" s="0" t="n">
        <v>-175.842706661054</v>
      </c>
      <c r="S2753" s="0" t="n">
        <v>0</v>
      </c>
    </row>
    <row r="2754" customFormat="false" ht="12.8" hidden="false" customHeight="false" outlineLevel="0" collapsed="false">
      <c r="A2754" s="40" t="n">
        <v>36950</v>
      </c>
      <c r="B2754" s="40" t="n">
        <v>36923</v>
      </c>
      <c r="C2754" s="0" t="s">
        <v>69</v>
      </c>
      <c r="D2754" s="0" t="n">
        <v>114</v>
      </c>
      <c r="E2754" s="0" t="s">
        <v>70</v>
      </c>
      <c r="F2754" s="0" t="s">
        <v>15</v>
      </c>
      <c r="G2754" s="0" t="s">
        <v>72</v>
      </c>
      <c r="H2754" s="0" t="s">
        <v>12</v>
      </c>
      <c r="I2754" s="0" t="s">
        <v>71</v>
      </c>
      <c r="J2754" s="0" t="n">
        <v>0</v>
      </c>
      <c r="K2754" s="0" t="n">
        <v>0</v>
      </c>
      <c r="L2754" s="0" t="n">
        <v>-0.598</v>
      </c>
      <c r="M2754" s="0" t="n">
        <v>0</v>
      </c>
      <c r="N2754" s="0" t="n">
        <v>0.0122</v>
      </c>
      <c r="O2754" s="0" t="n">
        <v>0</v>
      </c>
      <c r="P2754" s="0" t="n">
        <v>-0.598</v>
      </c>
      <c r="Q2754" s="0" t="n">
        <v>0</v>
      </c>
      <c r="R2754" s="0" t="n">
        <v>0</v>
      </c>
      <c r="S2754" s="0" t="n">
        <v>0.598</v>
      </c>
    </row>
    <row r="2755" customFormat="false" ht="12.8" hidden="false" customHeight="false" outlineLevel="0" collapsed="false">
      <c r="A2755" s="40" t="n">
        <v>36950</v>
      </c>
      <c r="B2755" s="40" t="n">
        <v>36923</v>
      </c>
      <c r="C2755" s="0" t="s">
        <v>69</v>
      </c>
      <c r="D2755" s="0" t="n">
        <v>114</v>
      </c>
      <c r="F2755" s="0" t="s">
        <v>15</v>
      </c>
      <c r="G2755" s="0" t="s">
        <v>72</v>
      </c>
      <c r="H2755" s="0" t="s">
        <v>12</v>
      </c>
      <c r="I2755" s="0" t="s">
        <v>77</v>
      </c>
      <c r="J2755" s="0" t="n">
        <v>0</v>
      </c>
      <c r="K2755" s="0" t="n">
        <v>0</v>
      </c>
      <c r="L2755" s="0" t="n">
        <v>1.28480369503049</v>
      </c>
      <c r="M2755" s="0" t="n">
        <v>100.533929166667</v>
      </c>
      <c r="N2755" s="0" t="n">
        <v>-0.0154617915542285</v>
      </c>
      <c r="O2755" s="0" t="n">
        <v>0.893089577711427</v>
      </c>
      <c r="P2755" s="0" t="n">
        <v>0</v>
      </c>
      <c r="Q2755" s="0" t="n">
        <v>1.28480369503049</v>
      </c>
      <c r="R2755" s="0" t="n">
        <v>-1.28480369503049</v>
      </c>
      <c r="S2755" s="0" t="n">
        <v>0</v>
      </c>
    </row>
    <row r="2756" customFormat="false" ht="12.8" hidden="false" customHeight="false" outlineLevel="0" collapsed="false">
      <c r="A2756" s="40" t="n">
        <v>36950</v>
      </c>
      <c r="B2756" s="40" t="n">
        <v>36923</v>
      </c>
      <c r="C2756" s="0" t="s">
        <v>69</v>
      </c>
      <c r="D2756" s="0" t="n">
        <v>114</v>
      </c>
      <c r="E2756" s="0" t="s">
        <v>70</v>
      </c>
      <c r="F2756" s="0" t="s">
        <v>15</v>
      </c>
      <c r="G2756" s="0" t="s">
        <v>73</v>
      </c>
      <c r="H2756" s="0" t="s">
        <v>12</v>
      </c>
      <c r="I2756" s="0" t="s">
        <v>71</v>
      </c>
      <c r="J2756" s="0" t="n">
        <v>0</v>
      </c>
      <c r="K2756" s="0" t="n">
        <v>0</v>
      </c>
      <c r="L2756" s="0" t="n">
        <v>-366.7242</v>
      </c>
      <c r="M2756" s="0" t="n">
        <v>0</v>
      </c>
      <c r="N2756" s="0" t="n">
        <v>8.7116</v>
      </c>
      <c r="O2756" s="0" t="n">
        <v>0</v>
      </c>
      <c r="P2756" s="0" t="n">
        <v>-366.7245</v>
      </c>
      <c r="Q2756" s="0" t="n">
        <v>0.0003</v>
      </c>
      <c r="R2756" s="0" t="n">
        <v>-0.0003</v>
      </c>
      <c r="S2756" s="0" t="n">
        <v>366.7245</v>
      </c>
    </row>
    <row r="2757" customFormat="false" ht="12.8" hidden="false" customHeight="false" outlineLevel="0" collapsed="false">
      <c r="A2757" s="40" t="n">
        <v>36950</v>
      </c>
      <c r="B2757" s="40" t="n">
        <v>36923</v>
      </c>
      <c r="C2757" s="0" t="s">
        <v>69</v>
      </c>
      <c r="D2757" s="0" t="n">
        <v>114</v>
      </c>
      <c r="F2757" s="0" t="s">
        <v>15</v>
      </c>
      <c r="G2757" s="0" t="s">
        <v>73</v>
      </c>
      <c r="H2757" s="0" t="s">
        <v>12</v>
      </c>
      <c r="I2757" s="0" t="s">
        <v>77</v>
      </c>
      <c r="J2757" s="0" t="n">
        <v>0</v>
      </c>
      <c r="K2757" s="0" t="n">
        <v>0</v>
      </c>
      <c r="L2757" s="0" t="n">
        <v>1175.8557093068</v>
      </c>
      <c r="M2757" s="0" t="n">
        <v>100.533929166667</v>
      </c>
      <c r="N2757" s="0" t="n">
        <v>-9.40271043572793</v>
      </c>
      <c r="O2757" s="0" t="n">
        <v>2.26109082618163</v>
      </c>
      <c r="P2757" s="0" t="n">
        <v>0</v>
      </c>
      <c r="Q2757" s="0" t="n">
        <v>1175.8557093068</v>
      </c>
      <c r="R2757" s="0" t="n">
        <v>-1175.8557093068</v>
      </c>
      <c r="S2757" s="0" t="n">
        <v>0</v>
      </c>
    </row>
    <row r="2758" customFormat="false" ht="12.8" hidden="false" customHeight="false" outlineLevel="0" collapsed="false">
      <c r="A2758" s="40" t="n">
        <v>36950</v>
      </c>
      <c r="B2758" s="40" t="n">
        <v>36923</v>
      </c>
      <c r="C2758" s="0" t="s">
        <v>69</v>
      </c>
      <c r="D2758" s="0" t="n">
        <v>114</v>
      </c>
      <c r="E2758" s="0" t="s">
        <v>70</v>
      </c>
      <c r="F2758" s="0" t="s">
        <v>15</v>
      </c>
      <c r="G2758" s="0" t="s">
        <v>74</v>
      </c>
      <c r="H2758" s="0" t="s">
        <v>12</v>
      </c>
      <c r="I2758" s="0" t="s">
        <v>71</v>
      </c>
      <c r="J2758" s="0" t="n">
        <v>0</v>
      </c>
      <c r="K2758" s="0" t="n">
        <v>0</v>
      </c>
      <c r="L2758" s="0" t="n">
        <v>-15.8747</v>
      </c>
      <c r="M2758" s="0" t="n">
        <v>0</v>
      </c>
      <c r="N2758" s="0" t="n">
        <v>0.4323</v>
      </c>
      <c r="O2758" s="0" t="n">
        <v>0</v>
      </c>
      <c r="P2758" s="0" t="n">
        <v>-15.8869</v>
      </c>
      <c r="Q2758" s="0" t="n">
        <v>0.0122</v>
      </c>
      <c r="R2758" s="0" t="n">
        <v>-0.0122</v>
      </c>
      <c r="S2758" s="0" t="n">
        <v>15.8869</v>
      </c>
    </row>
    <row r="2759" customFormat="false" ht="12.8" hidden="false" customHeight="false" outlineLevel="0" collapsed="false">
      <c r="A2759" s="40" t="n">
        <v>36950</v>
      </c>
      <c r="B2759" s="40" t="n">
        <v>36923</v>
      </c>
      <c r="C2759" s="0" t="s">
        <v>69</v>
      </c>
      <c r="D2759" s="0" t="n">
        <v>114</v>
      </c>
      <c r="F2759" s="0" t="s">
        <v>15</v>
      </c>
      <c r="G2759" s="0" t="s">
        <v>74</v>
      </c>
      <c r="H2759" s="0" t="s">
        <v>12</v>
      </c>
      <c r="I2759" s="0" t="s">
        <v>77</v>
      </c>
      <c r="J2759" s="0" t="n">
        <v>0</v>
      </c>
      <c r="K2759" s="0" t="n">
        <v>0</v>
      </c>
      <c r="L2759" s="0" t="n">
        <v>50.8498133766074</v>
      </c>
      <c r="M2759" s="0" t="n">
        <v>100.533929166667</v>
      </c>
      <c r="N2759" s="0" t="n">
        <v>-0.463980171679864</v>
      </c>
      <c r="O2759" s="0" t="n">
        <v>0.936318054502568</v>
      </c>
      <c r="P2759" s="0" t="n">
        <v>0</v>
      </c>
      <c r="Q2759" s="0" t="n">
        <v>50.8498133766074</v>
      </c>
      <c r="R2759" s="0" t="n">
        <v>-50.8498133766074</v>
      </c>
      <c r="S2759" s="0" t="n">
        <v>0</v>
      </c>
    </row>
    <row r="2760" customFormat="false" ht="12.8" hidden="false" customHeight="false" outlineLevel="0" collapsed="false">
      <c r="A2760" s="40" t="n">
        <v>36950</v>
      </c>
      <c r="B2760" s="40" t="n">
        <v>36923</v>
      </c>
      <c r="C2760" s="0" t="s">
        <v>69</v>
      </c>
      <c r="D2760" s="0" t="n">
        <v>114</v>
      </c>
      <c r="E2760" s="0" t="s">
        <v>70</v>
      </c>
      <c r="F2760" s="0" t="s">
        <v>15</v>
      </c>
      <c r="G2760" s="0" t="s">
        <v>75</v>
      </c>
      <c r="H2760" s="0" t="s">
        <v>12</v>
      </c>
      <c r="I2760" s="0" t="s">
        <v>71</v>
      </c>
      <c r="J2760" s="0" t="n">
        <v>0</v>
      </c>
      <c r="K2760" s="0" t="n">
        <v>0</v>
      </c>
      <c r="L2760" s="0" t="n">
        <v>-10018.7207</v>
      </c>
      <c r="M2760" s="0" t="n">
        <v>0</v>
      </c>
      <c r="N2760" s="0" t="n">
        <v>217.727</v>
      </c>
      <c r="O2760" s="0" t="n">
        <v>0</v>
      </c>
      <c r="P2760" s="0" t="n">
        <v>-10019.2522</v>
      </c>
      <c r="Q2760" s="0" t="n">
        <v>0.5315</v>
      </c>
      <c r="R2760" s="0" t="n">
        <v>-0.5315</v>
      </c>
      <c r="S2760" s="0" t="n">
        <v>10019.2522</v>
      </c>
    </row>
    <row r="2761" customFormat="false" ht="12.8" hidden="false" customHeight="false" outlineLevel="0" collapsed="false">
      <c r="A2761" s="40" t="n">
        <v>36950</v>
      </c>
      <c r="B2761" s="40" t="n">
        <v>36923</v>
      </c>
      <c r="C2761" s="0" t="s">
        <v>69</v>
      </c>
      <c r="D2761" s="0" t="n">
        <v>114</v>
      </c>
      <c r="F2761" s="0" t="s">
        <v>15</v>
      </c>
      <c r="G2761" s="0" t="s">
        <v>75</v>
      </c>
      <c r="H2761" s="0" t="s">
        <v>12</v>
      </c>
      <c r="I2761" s="0" t="s">
        <v>77</v>
      </c>
      <c r="J2761" s="0" t="n">
        <v>0</v>
      </c>
      <c r="K2761" s="0" t="n">
        <v>0</v>
      </c>
      <c r="L2761" s="0" t="n">
        <v>28646.2841937175</v>
      </c>
      <c r="M2761" s="0" t="n">
        <v>100.533929166667</v>
      </c>
      <c r="N2761" s="0" t="n">
        <v>-234.643134832768</v>
      </c>
      <c r="O2761" s="0" t="n">
        <v>1.77910790896493</v>
      </c>
      <c r="P2761" s="0" t="n">
        <v>0</v>
      </c>
      <c r="Q2761" s="0" t="n">
        <v>28646.2841937175</v>
      </c>
      <c r="R2761" s="0" t="n">
        <v>-28646.2841937175</v>
      </c>
      <c r="S2761" s="0" t="n">
        <v>0</v>
      </c>
    </row>
    <row r="2762" customFormat="false" ht="12.8" hidden="false" customHeight="false" outlineLevel="0" collapsed="false">
      <c r="A2762" s="40" t="n">
        <v>36950</v>
      </c>
      <c r="B2762" s="40" t="n">
        <v>36923</v>
      </c>
      <c r="C2762" s="0" t="s">
        <v>69</v>
      </c>
      <c r="D2762" s="0" t="n">
        <v>114</v>
      </c>
      <c r="E2762" s="0" t="s">
        <v>70</v>
      </c>
      <c r="F2762" s="0" t="s">
        <v>15</v>
      </c>
      <c r="G2762" s="0" t="s">
        <v>76</v>
      </c>
      <c r="H2762" s="0" t="s">
        <v>12</v>
      </c>
      <c r="I2762" s="0" t="s">
        <v>71</v>
      </c>
      <c r="J2762" s="0" t="n">
        <v>0</v>
      </c>
      <c r="K2762" s="0" t="n">
        <v>0</v>
      </c>
      <c r="L2762" s="0" t="n">
        <v>-25.8107</v>
      </c>
      <c r="M2762" s="0" t="n">
        <v>0</v>
      </c>
      <c r="N2762" s="0" t="n">
        <v>0.6074</v>
      </c>
      <c r="O2762" s="0" t="n">
        <v>0</v>
      </c>
      <c r="P2762" s="0" t="n">
        <v>-25.8197</v>
      </c>
      <c r="Q2762" s="0" t="n">
        <v>0.009</v>
      </c>
      <c r="R2762" s="0" t="n">
        <v>-0.009</v>
      </c>
      <c r="S2762" s="0" t="n">
        <v>25.8197</v>
      </c>
    </row>
    <row r="2763" customFormat="false" ht="12.8" hidden="false" customHeight="false" outlineLevel="0" collapsed="false">
      <c r="A2763" s="40" t="n">
        <v>36950</v>
      </c>
      <c r="B2763" s="40" t="n">
        <v>36923</v>
      </c>
      <c r="C2763" s="0" t="s">
        <v>69</v>
      </c>
      <c r="D2763" s="0" t="n">
        <v>114</v>
      </c>
      <c r="F2763" s="0" t="s">
        <v>15</v>
      </c>
      <c r="G2763" s="0" t="s">
        <v>76</v>
      </c>
      <c r="H2763" s="0" t="s">
        <v>12</v>
      </c>
      <c r="I2763" s="0" t="s">
        <v>77</v>
      </c>
      <c r="J2763" s="0" t="n">
        <v>0</v>
      </c>
      <c r="K2763" s="0" t="n">
        <v>0</v>
      </c>
      <c r="L2763" s="0" t="n">
        <v>82.4335454140954</v>
      </c>
      <c r="M2763" s="0" t="n">
        <v>100.533929166667</v>
      </c>
      <c r="N2763" s="0" t="n">
        <v>-0.654218560507747</v>
      </c>
      <c r="O2763" s="0" t="n">
        <v>2.62161301448551</v>
      </c>
      <c r="P2763" s="0" t="n">
        <v>0</v>
      </c>
      <c r="Q2763" s="0" t="n">
        <v>82.4335454140954</v>
      </c>
      <c r="R2763" s="0" t="n">
        <v>-82.4335454140954</v>
      </c>
      <c r="S2763" s="0" t="n">
        <v>0</v>
      </c>
    </row>
    <row r="2764" customFormat="false" ht="12.8" hidden="false" customHeight="false" outlineLevel="0" collapsed="false">
      <c r="A2764" s="40" t="n">
        <v>36950</v>
      </c>
      <c r="B2764" s="40" t="n">
        <v>36923</v>
      </c>
      <c r="C2764" s="0" t="s">
        <v>69</v>
      </c>
      <c r="D2764" s="0" t="n">
        <v>115</v>
      </c>
      <c r="E2764" s="0" t="s">
        <v>70</v>
      </c>
      <c r="F2764" s="0" t="s">
        <v>16</v>
      </c>
      <c r="G2764" s="0" t="s">
        <v>72</v>
      </c>
      <c r="H2764" s="0" t="s">
        <v>12</v>
      </c>
      <c r="I2764" s="0" t="s">
        <v>71</v>
      </c>
      <c r="J2764" s="0" t="n">
        <v>0</v>
      </c>
      <c r="K2764" s="0" t="n">
        <v>0</v>
      </c>
      <c r="L2764" s="0" t="n">
        <v>-0.3981</v>
      </c>
      <c r="M2764" s="0" t="n">
        <v>0</v>
      </c>
      <c r="N2764" s="0" t="n">
        <v>0</v>
      </c>
      <c r="O2764" s="0" t="n">
        <v>0</v>
      </c>
      <c r="P2764" s="0" t="n">
        <v>-0.3981</v>
      </c>
      <c r="Q2764" s="0" t="n">
        <v>0</v>
      </c>
      <c r="R2764" s="0" t="n">
        <v>0</v>
      </c>
      <c r="S2764" s="0" t="n">
        <v>0.3981</v>
      </c>
    </row>
    <row r="2765" customFormat="false" ht="12.8" hidden="false" customHeight="false" outlineLevel="0" collapsed="false">
      <c r="A2765" s="40" t="n">
        <v>36950</v>
      </c>
      <c r="B2765" s="40" t="n">
        <v>36923</v>
      </c>
      <c r="C2765" s="0" t="s">
        <v>69</v>
      </c>
      <c r="D2765" s="0" t="n">
        <v>115</v>
      </c>
      <c r="F2765" s="0" t="s">
        <v>16</v>
      </c>
      <c r="G2765" s="0" t="s">
        <v>72</v>
      </c>
      <c r="H2765" s="0" t="s">
        <v>12</v>
      </c>
      <c r="I2765" s="0" t="s">
        <v>77</v>
      </c>
      <c r="J2765" s="0" t="n">
        <v>0</v>
      </c>
      <c r="K2765" s="0" t="n">
        <v>0</v>
      </c>
      <c r="L2765" s="0" t="n">
        <v>0.78355131147541</v>
      </c>
      <c r="M2765" s="0" t="n">
        <v>143.3899</v>
      </c>
      <c r="N2765" s="0" t="n">
        <v>-0.00546448087431694</v>
      </c>
      <c r="O2765" s="0" t="n">
        <v>0.0001</v>
      </c>
      <c r="P2765" s="0" t="n">
        <v>0</v>
      </c>
      <c r="Q2765" s="0" t="n">
        <v>0.78355131147541</v>
      </c>
      <c r="R2765" s="0" t="n">
        <v>-0.78355131147541</v>
      </c>
      <c r="S2765" s="0" t="n">
        <v>0</v>
      </c>
    </row>
    <row r="2766" customFormat="false" ht="12.8" hidden="false" customHeight="false" outlineLevel="0" collapsed="false">
      <c r="A2766" s="40" t="n">
        <v>36950</v>
      </c>
      <c r="B2766" s="40" t="n">
        <v>36923</v>
      </c>
      <c r="C2766" s="0" t="s">
        <v>69</v>
      </c>
      <c r="D2766" s="0" t="n">
        <v>115</v>
      </c>
      <c r="E2766" s="0" t="s">
        <v>70</v>
      </c>
      <c r="F2766" s="0" t="s">
        <v>16</v>
      </c>
      <c r="G2766" s="0" t="s">
        <v>73</v>
      </c>
      <c r="H2766" s="0" t="s">
        <v>12</v>
      </c>
      <c r="I2766" s="0" t="s">
        <v>71</v>
      </c>
      <c r="J2766" s="0" t="n">
        <v>0</v>
      </c>
      <c r="K2766" s="0" t="n">
        <v>0</v>
      </c>
      <c r="L2766" s="0" t="n">
        <v>-51.7112</v>
      </c>
      <c r="M2766" s="0" t="n">
        <v>0</v>
      </c>
      <c r="N2766" s="0" t="n">
        <v>0.3834</v>
      </c>
      <c r="O2766" s="0" t="n">
        <v>0</v>
      </c>
      <c r="P2766" s="0" t="n">
        <v>-51.7112</v>
      </c>
      <c r="Q2766" s="0" t="n">
        <v>0</v>
      </c>
      <c r="R2766" s="0" t="n">
        <v>0</v>
      </c>
      <c r="S2766" s="0" t="n">
        <v>51.7112</v>
      </c>
    </row>
    <row r="2767" customFormat="false" ht="12.8" hidden="false" customHeight="false" outlineLevel="0" collapsed="false">
      <c r="A2767" s="40" t="n">
        <v>36950</v>
      </c>
      <c r="B2767" s="40" t="n">
        <v>36923</v>
      </c>
      <c r="C2767" s="0" t="s">
        <v>69</v>
      </c>
      <c r="D2767" s="0" t="n">
        <v>115</v>
      </c>
      <c r="F2767" s="0" t="s">
        <v>16</v>
      </c>
      <c r="G2767" s="0" t="s">
        <v>73</v>
      </c>
      <c r="H2767" s="0" t="s">
        <v>12</v>
      </c>
      <c r="I2767" s="0" t="s">
        <v>77</v>
      </c>
      <c r="J2767" s="0" t="n">
        <v>0</v>
      </c>
      <c r="K2767" s="0" t="n">
        <v>0</v>
      </c>
      <c r="L2767" s="0" t="n">
        <v>3211.29915222058</v>
      </c>
      <c r="M2767" s="0" t="n">
        <v>137.89375</v>
      </c>
      <c r="N2767" s="0" t="n">
        <v>-23.2773836400725</v>
      </c>
      <c r="O2767" s="0" t="n">
        <v>0.4554</v>
      </c>
      <c r="P2767" s="0" t="n">
        <v>0</v>
      </c>
      <c r="Q2767" s="0" t="n">
        <v>3211.29915222058</v>
      </c>
      <c r="R2767" s="0" t="n">
        <v>-3211.29915222058</v>
      </c>
      <c r="S2767" s="0" t="n">
        <v>0</v>
      </c>
    </row>
    <row r="2768" customFormat="false" ht="12.8" hidden="false" customHeight="false" outlineLevel="0" collapsed="false">
      <c r="A2768" s="40" t="n">
        <v>36950</v>
      </c>
      <c r="B2768" s="40" t="n">
        <v>36923</v>
      </c>
      <c r="C2768" s="0" t="s">
        <v>69</v>
      </c>
      <c r="D2768" s="0" t="n">
        <v>115</v>
      </c>
      <c r="E2768" s="0" t="s">
        <v>70</v>
      </c>
      <c r="F2768" s="0" t="s">
        <v>16</v>
      </c>
      <c r="G2768" s="0" t="s">
        <v>74</v>
      </c>
      <c r="H2768" s="0" t="s">
        <v>12</v>
      </c>
      <c r="I2768" s="0" t="s">
        <v>71</v>
      </c>
      <c r="J2768" s="0" t="n">
        <v>0</v>
      </c>
      <c r="K2768" s="0" t="n">
        <v>0</v>
      </c>
      <c r="L2768" s="0" t="n">
        <v>0.7294</v>
      </c>
      <c r="M2768" s="0" t="n">
        <v>0</v>
      </c>
      <c r="N2768" s="0" t="n">
        <v>0</v>
      </c>
      <c r="O2768" s="0" t="n">
        <v>0</v>
      </c>
      <c r="P2768" s="0" t="n">
        <v>-0.7027</v>
      </c>
      <c r="Q2768" s="0" t="n">
        <v>1.4321</v>
      </c>
      <c r="R2768" s="0" t="n">
        <v>-1.4321</v>
      </c>
      <c r="S2768" s="0" t="n">
        <v>0.7027</v>
      </c>
    </row>
    <row r="2769" customFormat="false" ht="12.8" hidden="false" customHeight="false" outlineLevel="0" collapsed="false">
      <c r="A2769" s="40" t="n">
        <v>36950</v>
      </c>
      <c r="B2769" s="40" t="n">
        <v>36923</v>
      </c>
      <c r="C2769" s="0" t="s">
        <v>69</v>
      </c>
      <c r="D2769" s="0" t="n">
        <v>115</v>
      </c>
      <c r="F2769" s="0" t="s">
        <v>16</v>
      </c>
      <c r="G2769" s="0" t="s">
        <v>74</v>
      </c>
      <c r="H2769" s="0" t="s">
        <v>12</v>
      </c>
      <c r="I2769" s="0" t="s">
        <v>77</v>
      </c>
      <c r="J2769" s="0" t="n">
        <v>0</v>
      </c>
      <c r="K2769" s="0" t="n">
        <v>0</v>
      </c>
      <c r="L2769" s="0" t="n">
        <v>65.2700663541589</v>
      </c>
      <c r="M2769" s="0" t="n">
        <v>137.89375</v>
      </c>
      <c r="N2769" s="0" t="n">
        <v>-0.475842441295268</v>
      </c>
      <c r="O2769" s="0" t="n">
        <v>0.0163</v>
      </c>
      <c r="P2769" s="0" t="n">
        <v>0</v>
      </c>
      <c r="Q2769" s="0" t="n">
        <v>65.2700663541589</v>
      </c>
      <c r="R2769" s="0" t="n">
        <v>-65.2700663541589</v>
      </c>
      <c r="S2769" s="0" t="n">
        <v>0</v>
      </c>
    </row>
    <row r="2770" customFormat="false" ht="12.8" hidden="false" customHeight="false" outlineLevel="0" collapsed="false">
      <c r="A2770" s="40" t="n">
        <v>36950</v>
      </c>
      <c r="B2770" s="40" t="n">
        <v>36923</v>
      </c>
      <c r="C2770" s="0" t="s">
        <v>69</v>
      </c>
      <c r="D2770" s="0" t="n">
        <v>115</v>
      </c>
      <c r="E2770" s="0" t="s">
        <v>70</v>
      </c>
      <c r="F2770" s="0" t="s">
        <v>16</v>
      </c>
      <c r="G2770" s="0" t="s">
        <v>75</v>
      </c>
      <c r="H2770" s="0" t="s">
        <v>12</v>
      </c>
      <c r="I2770" s="0" t="s">
        <v>71</v>
      </c>
      <c r="J2770" s="0" t="n">
        <v>0</v>
      </c>
      <c r="K2770" s="0" t="n">
        <v>0</v>
      </c>
      <c r="L2770" s="0" t="n">
        <v>-558.043</v>
      </c>
      <c r="M2770" s="0" t="n">
        <v>0</v>
      </c>
      <c r="N2770" s="0" t="n">
        <v>3.9375</v>
      </c>
      <c r="O2770" s="0" t="n">
        <v>0</v>
      </c>
      <c r="P2770" s="0" t="n">
        <v>-559.4632</v>
      </c>
      <c r="Q2770" s="0" t="n">
        <v>1.4202</v>
      </c>
      <c r="R2770" s="0" t="n">
        <v>-1.4202</v>
      </c>
      <c r="S2770" s="0" t="n">
        <v>559.4632</v>
      </c>
    </row>
    <row r="2771" customFormat="false" ht="12.8" hidden="false" customHeight="false" outlineLevel="0" collapsed="false">
      <c r="A2771" s="40" t="n">
        <v>36950</v>
      </c>
      <c r="B2771" s="40" t="n">
        <v>36923</v>
      </c>
      <c r="C2771" s="0" t="s">
        <v>69</v>
      </c>
      <c r="D2771" s="0" t="n">
        <v>115</v>
      </c>
      <c r="F2771" s="0" t="s">
        <v>16</v>
      </c>
      <c r="G2771" s="0" t="s">
        <v>75</v>
      </c>
      <c r="H2771" s="0" t="s">
        <v>12</v>
      </c>
      <c r="I2771" s="0" t="s">
        <v>77</v>
      </c>
      <c r="J2771" s="0" t="n">
        <v>0</v>
      </c>
      <c r="K2771" s="0" t="n">
        <v>0</v>
      </c>
      <c r="L2771" s="0" t="n">
        <v>10463.7921462091</v>
      </c>
      <c r="M2771" s="0" t="n">
        <v>137.89375</v>
      </c>
      <c r="N2771" s="0" t="n">
        <v>-75.9498112732701</v>
      </c>
      <c r="O2771" s="0" t="n">
        <v>1.7908</v>
      </c>
      <c r="P2771" s="0" t="n">
        <v>0</v>
      </c>
      <c r="Q2771" s="0" t="n">
        <v>10463.7921462091</v>
      </c>
      <c r="R2771" s="0" t="n">
        <v>-10463.7921462091</v>
      </c>
      <c r="S2771" s="0" t="n">
        <v>0</v>
      </c>
    </row>
    <row r="2772" customFormat="false" ht="12.8" hidden="false" customHeight="false" outlineLevel="0" collapsed="false">
      <c r="A2772" s="40" t="n">
        <v>36950</v>
      </c>
      <c r="B2772" s="40" t="n">
        <v>36923</v>
      </c>
      <c r="C2772" s="0" t="s">
        <v>69</v>
      </c>
      <c r="D2772" s="0" t="n">
        <v>115</v>
      </c>
      <c r="E2772" s="0" t="s">
        <v>70</v>
      </c>
      <c r="F2772" s="0" t="s">
        <v>16</v>
      </c>
      <c r="G2772" s="0" t="s">
        <v>76</v>
      </c>
      <c r="H2772" s="0" t="s">
        <v>12</v>
      </c>
      <c r="I2772" s="0" t="s">
        <v>71</v>
      </c>
      <c r="J2772" s="0" t="n">
        <v>0</v>
      </c>
      <c r="K2772" s="0" t="n">
        <v>0</v>
      </c>
      <c r="L2772" s="0" t="n">
        <v>-1.2377</v>
      </c>
      <c r="M2772" s="0" t="n">
        <v>0</v>
      </c>
      <c r="N2772" s="0" t="n">
        <v>0</v>
      </c>
      <c r="O2772" s="0" t="n">
        <v>0</v>
      </c>
      <c r="P2772" s="0" t="n">
        <v>-3.9543</v>
      </c>
      <c r="Q2772" s="0" t="n">
        <v>2.7166</v>
      </c>
      <c r="R2772" s="0" t="n">
        <v>-2.7166</v>
      </c>
      <c r="S2772" s="0" t="n">
        <v>3.9543</v>
      </c>
    </row>
    <row r="2773" customFormat="false" ht="12.8" hidden="false" customHeight="false" outlineLevel="0" collapsed="false">
      <c r="A2773" s="40" t="n">
        <v>36950</v>
      </c>
      <c r="B2773" s="40" t="n">
        <v>36923</v>
      </c>
      <c r="C2773" s="0" t="s">
        <v>69</v>
      </c>
      <c r="D2773" s="0" t="n">
        <v>115</v>
      </c>
      <c r="F2773" s="0" t="s">
        <v>16</v>
      </c>
      <c r="G2773" s="0" t="s">
        <v>76</v>
      </c>
      <c r="H2773" s="0" t="s">
        <v>12</v>
      </c>
      <c r="I2773" s="0" t="s">
        <v>77</v>
      </c>
      <c r="J2773" s="0" t="n">
        <v>0</v>
      </c>
      <c r="K2773" s="0" t="n">
        <v>0</v>
      </c>
      <c r="L2773" s="0" t="n">
        <v>269.200479700194</v>
      </c>
      <c r="M2773" s="0" t="n">
        <v>137.89375</v>
      </c>
      <c r="N2773" s="0" t="n">
        <v>-1.95461439027361</v>
      </c>
      <c r="O2773" s="0" t="n">
        <v>0.0229</v>
      </c>
      <c r="P2773" s="0" t="n">
        <v>0</v>
      </c>
      <c r="Q2773" s="0" t="n">
        <v>269.200479700194</v>
      </c>
      <c r="R2773" s="0" t="n">
        <v>-269.200479700194</v>
      </c>
      <c r="S2773" s="0" t="n">
        <v>0</v>
      </c>
    </row>
    <row r="2774" customFormat="false" ht="12.8" hidden="false" customHeight="false" outlineLevel="0" collapsed="false">
      <c r="A2774" s="40" t="n">
        <v>36950</v>
      </c>
      <c r="B2774" s="40" t="n">
        <v>36923</v>
      </c>
      <c r="C2774" s="0" t="s">
        <v>69</v>
      </c>
      <c r="D2774" s="0" t="n">
        <v>116</v>
      </c>
      <c r="E2774" s="0" t="s">
        <v>70</v>
      </c>
      <c r="F2774" s="0" t="s">
        <v>17</v>
      </c>
      <c r="G2774" s="0" t="s">
        <v>72</v>
      </c>
      <c r="H2774" s="0" t="s">
        <v>12</v>
      </c>
      <c r="I2774" s="0" t="s">
        <v>71</v>
      </c>
      <c r="J2774" s="0" t="n">
        <v>0</v>
      </c>
      <c r="K2774" s="0" t="n">
        <v>0</v>
      </c>
      <c r="L2774" s="0" t="n">
        <v>-0.4577</v>
      </c>
      <c r="M2774" s="0" t="n">
        <v>0</v>
      </c>
      <c r="N2774" s="0" t="n">
        <v>0.0474</v>
      </c>
      <c r="O2774" s="0" t="n">
        <v>0</v>
      </c>
      <c r="P2774" s="0" t="n">
        <v>-0.5137</v>
      </c>
      <c r="Q2774" s="0" t="n">
        <v>0.056</v>
      </c>
      <c r="R2774" s="0" t="n">
        <v>-0.056</v>
      </c>
      <c r="S2774" s="0" t="n">
        <v>0.5137</v>
      </c>
    </row>
    <row r="2775" customFormat="false" ht="12.8" hidden="false" customHeight="false" outlineLevel="0" collapsed="false">
      <c r="A2775" s="40" t="n">
        <v>36950</v>
      </c>
      <c r="B2775" s="40" t="n">
        <v>36923</v>
      </c>
      <c r="C2775" s="0" t="s">
        <v>69</v>
      </c>
      <c r="D2775" s="0" t="n">
        <v>116</v>
      </c>
      <c r="F2775" s="0" t="s">
        <v>17</v>
      </c>
      <c r="G2775" s="0" t="s">
        <v>72</v>
      </c>
      <c r="H2775" s="0" t="s">
        <v>12</v>
      </c>
      <c r="I2775" s="0" t="s">
        <v>77</v>
      </c>
      <c r="J2775" s="0" t="n">
        <v>0</v>
      </c>
      <c r="K2775" s="0" t="n">
        <v>0</v>
      </c>
      <c r="L2775" s="0" t="n">
        <v>2.36875720866458</v>
      </c>
      <c r="M2775" s="0" t="n">
        <v>35.1955875</v>
      </c>
      <c r="N2775" s="0" t="n">
        <v>-0.067646943716758</v>
      </c>
      <c r="O2775" s="0" t="n">
        <v>0.00088985</v>
      </c>
      <c r="P2775" s="0" t="n">
        <v>0</v>
      </c>
      <c r="Q2775" s="0" t="n">
        <v>2.36875720866458</v>
      </c>
      <c r="R2775" s="0" t="n">
        <v>-2.36875720866458</v>
      </c>
      <c r="S2775" s="0" t="n">
        <v>0</v>
      </c>
    </row>
    <row r="2776" customFormat="false" ht="12.8" hidden="false" customHeight="false" outlineLevel="0" collapsed="false">
      <c r="A2776" s="40" t="n">
        <v>36950</v>
      </c>
      <c r="B2776" s="40" t="n">
        <v>36923</v>
      </c>
      <c r="C2776" s="0" t="s">
        <v>69</v>
      </c>
      <c r="D2776" s="0" t="n">
        <v>116</v>
      </c>
      <c r="E2776" s="0" t="s">
        <v>70</v>
      </c>
      <c r="F2776" s="0" t="s">
        <v>17</v>
      </c>
      <c r="G2776" s="0" t="s">
        <v>73</v>
      </c>
      <c r="H2776" s="0" t="s">
        <v>12</v>
      </c>
      <c r="I2776" s="0" t="s">
        <v>71</v>
      </c>
      <c r="J2776" s="0" t="n">
        <v>0</v>
      </c>
      <c r="K2776" s="0" t="n">
        <v>0</v>
      </c>
      <c r="L2776" s="0" t="n">
        <v>-16.0418</v>
      </c>
      <c r="M2776" s="0" t="n">
        <v>0</v>
      </c>
      <c r="N2776" s="0" t="n">
        <v>0.4578</v>
      </c>
      <c r="O2776" s="0" t="n">
        <v>0</v>
      </c>
      <c r="P2776" s="0" t="n">
        <v>-16.0418</v>
      </c>
      <c r="Q2776" s="0" t="n">
        <v>0</v>
      </c>
      <c r="R2776" s="0" t="n">
        <v>0</v>
      </c>
      <c r="S2776" s="0" t="n">
        <v>16.0418</v>
      </c>
    </row>
    <row r="2777" customFormat="false" ht="12.8" hidden="false" customHeight="false" outlineLevel="0" collapsed="false">
      <c r="A2777" s="40" t="n">
        <v>36950</v>
      </c>
      <c r="B2777" s="40" t="n">
        <v>36923</v>
      </c>
      <c r="C2777" s="0" t="s">
        <v>69</v>
      </c>
      <c r="D2777" s="0" t="n">
        <v>116</v>
      </c>
      <c r="F2777" s="0" t="s">
        <v>17</v>
      </c>
      <c r="G2777" s="0" t="s">
        <v>73</v>
      </c>
      <c r="H2777" s="0" t="s">
        <v>12</v>
      </c>
      <c r="I2777" s="0" t="s">
        <v>77</v>
      </c>
      <c r="J2777" s="0" t="n">
        <v>0</v>
      </c>
      <c r="K2777" s="0" t="n">
        <v>0</v>
      </c>
      <c r="L2777" s="0" t="n">
        <v>971.106163533088</v>
      </c>
      <c r="M2777" s="0" t="n">
        <v>35.1955875</v>
      </c>
      <c r="N2777" s="0" t="n">
        <v>-27.6990777494247</v>
      </c>
      <c r="O2777" s="0" t="n">
        <v>0.5386</v>
      </c>
      <c r="P2777" s="0" t="n">
        <v>0</v>
      </c>
      <c r="Q2777" s="0" t="n">
        <v>971.106163533088</v>
      </c>
      <c r="R2777" s="0" t="n">
        <v>-971.106163533088</v>
      </c>
      <c r="S2777" s="0" t="n">
        <v>0</v>
      </c>
    </row>
    <row r="2778" customFormat="false" ht="12.8" hidden="false" customHeight="false" outlineLevel="0" collapsed="false">
      <c r="A2778" s="40" t="n">
        <v>36950</v>
      </c>
      <c r="B2778" s="40" t="n">
        <v>36923</v>
      </c>
      <c r="C2778" s="0" t="s">
        <v>69</v>
      </c>
      <c r="D2778" s="0" t="n">
        <v>116</v>
      </c>
      <c r="E2778" s="0" t="s">
        <v>70</v>
      </c>
      <c r="F2778" s="0" t="s">
        <v>17</v>
      </c>
      <c r="G2778" s="0" t="s">
        <v>74</v>
      </c>
      <c r="H2778" s="0" t="s">
        <v>12</v>
      </c>
      <c r="I2778" s="0" t="s">
        <v>71</v>
      </c>
      <c r="J2778" s="0" t="n">
        <v>0</v>
      </c>
      <c r="K2778" s="0" t="n">
        <v>0</v>
      </c>
      <c r="L2778" s="0" t="n">
        <v>-0.5227</v>
      </c>
      <c r="M2778" s="0" t="n">
        <v>0</v>
      </c>
      <c r="N2778" s="0" t="n">
        <v>0</v>
      </c>
      <c r="O2778" s="0" t="n">
        <v>0</v>
      </c>
      <c r="P2778" s="0" t="n">
        <v>-0.6565</v>
      </c>
      <c r="Q2778" s="0" t="n">
        <v>0.1338</v>
      </c>
      <c r="R2778" s="0" t="n">
        <v>-0.1338</v>
      </c>
      <c r="S2778" s="0" t="n">
        <v>0.6565</v>
      </c>
    </row>
    <row r="2779" customFormat="false" ht="12.8" hidden="false" customHeight="false" outlineLevel="0" collapsed="false">
      <c r="A2779" s="40" t="n">
        <v>36950</v>
      </c>
      <c r="B2779" s="40" t="n">
        <v>36923</v>
      </c>
      <c r="C2779" s="0" t="s">
        <v>69</v>
      </c>
      <c r="D2779" s="0" t="n">
        <v>116</v>
      </c>
      <c r="F2779" s="0" t="s">
        <v>17</v>
      </c>
      <c r="G2779" s="0" t="s">
        <v>74</v>
      </c>
      <c r="H2779" s="0" t="s">
        <v>12</v>
      </c>
      <c r="I2779" s="0" t="s">
        <v>77</v>
      </c>
      <c r="J2779" s="0" t="n">
        <v>0</v>
      </c>
      <c r="K2779" s="0" t="n">
        <v>0</v>
      </c>
      <c r="L2779" s="0" t="n">
        <v>20.5605013047147</v>
      </c>
      <c r="M2779" s="0" t="n">
        <v>35.1955875</v>
      </c>
      <c r="N2779" s="0" t="n">
        <v>-0.596183341572601</v>
      </c>
      <c r="O2779" s="0" t="n">
        <v>0.0201</v>
      </c>
      <c r="P2779" s="0" t="n">
        <v>0</v>
      </c>
      <c r="Q2779" s="0" t="n">
        <v>20.5605013047147</v>
      </c>
      <c r="R2779" s="0" t="n">
        <v>-20.5605013047147</v>
      </c>
      <c r="S2779" s="0" t="n">
        <v>0</v>
      </c>
    </row>
    <row r="2780" customFormat="false" ht="12.8" hidden="false" customHeight="false" outlineLevel="0" collapsed="false">
      <c r="A2780" s="40" t="n">
        <v>36950</v>
      </c>
      <c r="B2780" s="40" t="n">
        <v>36923</v>
      </c>
      <c r="C2780" s="0" t="s">
        <v>69</v>
      </c>
      <c r="D2780" s="0" t="n">
        <v>116</v>
      </c>
      <c r="E2780" s="0" t="s">
        <v>70</v>
      </c>
      <c r="F2780" s="0" t="s">
        <v>17</v>
      </c>
      <c r="G2780" s="0" t="s">
        <v>75</v>
      </c>
      <c r="H2780" s="0" t="s">
        <v>12</v>
      </c>
      <c r="I2780" s="0" t="s">
        <v>71</v>
      </c>
      <c r="J2780" s="0" t="n">
        <v>0</v>
      </c>
      <c r="K2780" s="0" t="n">
        <v>0</v>
      </c>
      <c r="L2780" s="0" t="n">
        <v>-166.8411</v>
      </c>
      <c r="M2780" s="0" t="n">
        <v>0</v>
      </c>
      <c r="N2780" s="0" t="n">
        <v>4.3302</v>
      </c>
      <c r="O2780" s="0" t="n">
        <v>0</v>
      </c>
      <c r="P2780" s="0" t="n">
        <v>-167.0664</v>
      </c>
      <c r="Q2780" s="0" t="n">
        <v>0.2253</v>
      </c>
      <c r="R2780" s="0" t="n">
        <v>-0.2253</v>
      </c>
      <c r="S2780" s="0" t="n">
        <v>167.0664</v>
      </c>
    </row>
    <row r="2781" customFormat="false" ht="12.8" hidden="false" customHeight="false" outlineLevel="0" collapsed="false">
      <c r="A2781" s="40" t="n">
        <v>36950</v>
      </c>
      <c r="B2781" s="40" t="n">
        <v>36923</v>
      </c>
      <c r="C2781" s="0" t="s">
        <v>69</v>
      </c>
      <c r="D2781" s="0" t="n">
        <v>116</v>
      </c>
      <c r="F2781" s="0" t="s">
        <v>17</v>
      </c>
      <c r="G2781" s="0" t="s">
        <v>75</v>
      </c>
      <c r="H2781" s="0" t="s">
        <v>12</v>
      </c>
      <c r="I2781" s="0" t="s">
        <v>77</v>
      </c>
      <c r="J2781" s="0" t="n">
        <v>0</v>
      </c>
      <c r="K2781" s="0" t="n">
        <v>0</v>
      </c>
      <c r="L2781" s="0" t="n">
        <v>3167.99680291831</v>
      </c>
      <c r="M2781" s="0" t="n">
        <v>35.1955875</v>
      </c>
      <c r="N2781" s="0" t="n">
        <v>-90.6954198116597</v>
      </c>
      <c r="O2781" s="0" t="n">
        <v>2.1257</v>
      </c>
      <c r="P2781" s="0" t="n">
        <v>0</v>
      </c>
      <c r="Q2781" s="0" t="n">
        <v>3167.99680291831</v>
      </c>
      <c r="R2781" s="0" t="n">
        <v>-3167.99680291831</v>
      </c>
      <c r="S2781" s="0" t="n">
        <v>0</v>
      </c>
    </row>
    <row r="2782" customFormat="false" ht="12.8" hidden="false" customHeight="false" outlineLevel="0" collapsed="false">
      <c r="A2782" s="40" t="n">
        <v>36950</v>
      </c>
      <c r="B2782" s="40" t="n">
        <v>36923</v>
      </c>
      <c r="C2782" s="0" t="s">
        <v>69</v>
      </c>
      <c r="D2782" s="0" t="n">
        <v>116</v>
      </c>
      <c r="E2782" s="0" t="s">
        <v>70</v>
      </c>
      <c r="F2782" s="0" t="s">
        <v>17</v>
      </c>
      <c r="G2782" s="0" t="s">
        <v>76</v>
      </c>
      <c r="H2782" s="0" t="s">
        <v>12</v>
      </c>
      <c r="I2782" s="0" t="s">
        <v>71</v>
      </c>
      <c r="J2782" s="0" t="n">
        <v>0</v>
      </c>
      <c r="K2782" s="0" t="n">
        <v>0</v>
      </c>
      <c r="L2782" s="0" t="n">
        <v>-1.2506</v>
      </c>
      <c r="M2782" s="0" t="n">
        <v>0</v>
      </c>
      <c r="N2782" s="0" t="n">
        <v>0</v>
      </c>
      <c r="O2782" s="0" t="n">
        <v>0</v>
      </c>
      <c r="P2782" s="0" t="n">
        <v>-1.6231</v>
      </c>
      <c r="Q2782" s="0" t="n">
        <v>0.3725</v>
      </c>
      <c r="R2782" s="0" t="n">
        <v>-0.3725</v>
      </c>
      <c r="S2782" s="0" t="n">
        <v>1.6231</v>
      </c>
    </row>
    <row r="2783" customFormat="false" ht="12.8" hidden="false" customHeight="false" outlineLevel="0" collapsed="false">
      <c r="A2783" s="40" t="n">
        <v>36950</v>
      </c>
      <c r="B2783" s="40" t="n">
        <v>36923</v>
      </c>
      <c r="C2783" s="0" t="s">
        <v>69</v>
      </c>
      <c r="D2783" s="0" t="n">
        <v>116</v>
      </c>
      <c r="F2783" s="0" t="s">
        <v>17</v>
      </c>
      <c r="G2783" s="0" t="s">
        <v>76</v>
      </c>
      <c r="H2783" s="0" t="s">
        <v>12</v>
      </c>
      <c r="I2783" s="0" t="s">
        <v>77</v>
      </c>
      <c r="J2783" s="0" t="n">
        <v>0</v>
      </c>
      <c r="K2783" s="0" t="n">
        <v>0</v>
      </c>
      <c r="L2783" s="0" t="n">
        <v>82.0983982960561</v>
      </c>
      <c r="M2783" s="0" t="n">
        <v>35.1955875</v>
      </c>
      <c r="N2783" s="0" t="n">
        <v>-2.36009543487958</v>
      </c>
      <c r="O2783" s="0" t="n">
        <v>0.0276</v>
      </c>
      <c r="P2783" s="0" t="n">
        <v>0</v>
      </c>
      <c r="Q2783" s="0" t="n">
        <v>82.0983982960561</v>
      </c>
      <c r="R2783" s="0" t="n">
        <v>-82.0983982960561</v>
      </c>
      <c r="S2783" s="0" t="n">
        <v>0</v>
      </c>
    </row>
    <row r="2784" customFormat="false" ht="12.8" hidden="false" customHeight="false" outlineLevel="0" collapsed="false">
      <c r="A2784" s="40" t="n">
        <v>36950</v>
      </c>
      <c r="B2784" s="40" t="n">
        <v>36923</v>
      </c>
      <c r="C2784" s="0" t="s">
        <v>69</v>
      </c>
      <c r="D2784" s="0" t="n">
        <v>1210</v>
      </c>
      <c r="E2784" s="0" t="s">
        <v>70</v>
      </c>
      <c r="F2784" s="0" t="s">
        <v>29</v>
      </c>
      <c r="G2784" s="0" t="s">
        <v>70</v>
      </c>
      <c r="H2784" s="0" t="s">
        <v>12</v>
      </c>
      <c r="I2784" s="0" t="s">
        <v>71</v>
      </c>
      <c r="J2784" s="0" t="n">
        <v>0</v>
      </c>
      <c r="K2784" s="0" t="n">
        <v>0</v>
      </c>
      <c r="L2784" s="0" t="n">
        <v>53.5678</v>
      </c>
      <c r="M2784" s="0" t="n">
        <v>0</v>
      </c>
      <c r="N2784" s="0" t="n">
        <v>-21974.6788</v>
      </c>
      <c r="O2784" s="0" t="n">
        <v>0</v>
      </c>
      <c r="P2784" s="0" t="n">
        <v>-508.5552</v>
      </c>
      <c r="Q2784" s="0" t="n">
        <v>562.123</v>
      </c>
      <c r="R2784" s="0" t="n">
        <v>-562.123</v>
      </c>
      <c r="S2784" s="0" t="n">
        <v>508.5552</v>
      </c>
    </row>
    <row r="2785" customFormat="false" ht="12.8" hidden="false" customHeight="false" outlineLevel="0" collapsed="false">
      <c r="A2785" s="40" t="n">
        <v>36950</v>
      </c>
      <c r="B2785" s="40" t="n">
        <v>36923</v>
      </c>
      <c r="C2785" s="0" t="s">
        <v>69</v>
      </c>
      <c r="D2785" s="0" t="n">
        <v>1302</v>
      </c>
      <c r="E2785" s="0" t="s">
        <v>70</v>
      </c>
      <c r="F2785" s="0" t="s">
        <v>30</v>
      </c>
      <c r="G2785" s="0" t="s">
        <v>72</v>
      </c>
      <c r="H2785" s="0" t="s">
        <v>12</v>
      </c>
      <c r="I2785" s="0" t="s">
        <v>71</v>
      </c>
      <c r="J2785" s="0" t="n">
        <v>0</v>
      </c>
      <c r="K2785" s="0" t="n">
        <v>0</v>
      </c>
      <c r="L2785" s="0" t="n">
        <v>0.8325</v>
      </c>
      <c r="M2785" s="0" t="n">
        <v>0</v>
      </c>
      <c r="N2785" s="0" t="n">
        <v>-447.32</v>
      </c>
      <c r="O2785" s="0" t="n">
        <v>0</v>
      </c>
      <c r="P2785" s="0" t="n">
        <v>0</v>
      </c>
      <c r="Q2785" s="0" t="n">
        <v>0.8325</v>
      </c>
      <c r="R2785" s="0" t="n">
        <v>-0.8325</v>
      </c>
      <c r="S2785" s="0" t="n">
        <v>0</v>
      </c>
    </row>
    <row r="2786" customFormat="false" ht="12.8" hidden="false" customHeight="false" outlineLevel="0" collapsed="false">
      <c r="A2786" s="40" t="n">
        <v>36950</v>
      </c>
      <c r="B2786" s="40" t="n">
        <v>36923</v>
      </c>
      <c r="C2786" s="0" t="s">
        <v>69</v>
      </c>
      <c r="D2786" s="0" t="n">
        <v>1302</v>
      </c>
      <c r="E2786" s="0" t="s">
        <v>70</v>
      </c>
      <c r="F2786" s="0" t="s">
        <v>30</v>
      </c>
      <c r="G2786" s="0" t="s">
        <v>73</v>
      </c>
      <c r="H2786" s="0" t="s">
        <v>12</v>
      </c>
      <c r="I2786" s="0" t="s">
        <v>71</v>
      </c>
      <c r="J2786" s="0" t="n">
        <v>0</v>
      </c>
      <c r="K2786" s="0" t="n">
        <v>0</v>
      </c>
      <c r="L2786" s="0" t="n">
        <v>261.03</v>
      </c>
      <c r="M2786" s="0" t="n">
        <v>0</v>
      </c>
      <c r="N2786" s="0" t="n">
        <v>-71625.84</v>
      </c>
      <c r="O2786" s="0" t="n">
        <v>0</v>
      </c>
      <c r="P2786" s="0" t="n">
        <v>0</v>
      </c>
      <c r="Q2786" s="0" t="n">
        <v>261.03</v>
      </c>
      <c r="R2786" s="0" t="n">
        <v>-261.03</v>
      </c>
      <c r="S2786" s="0" t="n">
        <v>0</v>
      </c>
    </row>
    <row r="2787" customFormat="false" ht="12.8" hidden="false" customHeight="false" outlineLevel="0" collapsed="false">
      <c r="A2787" s="40" t="n">
        <v>36950</v>
      </c>
      <c r="B2787" s="40" t="n">
        <v>36923</v>
      </c>
      <c r="C2787" s="0" t="s">
        <v>69</v>
      </c>
      <c r="D2787" s="0" t="n">
        <v>1302</v>
      </c>
      <c r="E2787" s="0" t="s">
        <v>70</v>
      </c>
      <c r="F2787" s="0" t="s">
        <v>30</v>
      </c>
      <c r="G2787" s="0" t="s">
        <v>74</v>
      </c>
      <c r="H2787" s="0" t="s">
        <v>12</v>
      </c>
      <c r="I2787" s="0" t="s">
        <v>71</v>
      </c>
      <c r="J2787" s="0" t="n">
        <v>0</v>
      </c>
      <c r="K2787" s="0" t="n">
        <v>0</v>
      </c>
      <c r="L2787" s="0" t="n">
        <v>13.783</v>
      </c>
      <c r="M2787" s="0" t="n">
        <v>0</v>
      </c>
      <c r="N2787" s="0" t="n">
        <v>-3750.69</v>
      </c>
      <c r="O2787" s="0" t="n">
        <v>0</v>
      </c>
      <c r="P2787" s="0" t="n">
        <v>0</v>
      </c>
      <c r="Q2787" s="0" t="n">
        <v>13.783</v>
      </c>
      <c r="R2787" s="0" t="n">
        <v>-13.783</v>
      </c>
      <c r="S2787" s="0" t="n">
        <v>0</v>
      </c>
    </row>
    <row r="2788" customFormat="false" ht="12.8" hidden="false" customHeight="false" outlineLevel="0" collapsed="false">
      <c r="A2788" s="40" t="n">
        <v>36950</v>
      </c>
      <c r="B2788" s="40" t="n">
        <v>36923</v>
      </c>
      <c r="C2788" s="0" t="s">
        <v>69</v>
      </c>
      <c r="D2788" s="0" t="n">
        <v>403</v>
      </c>
      <c r="E2788" s="0" t="s">
        <v>78</v>
      </c>
      <c r="F2788" s="0" t="s">
        <v>18</v>
      </c>
      <c r="G2788" s="0" t="s">
        <v>78</v>
      </c>
      <c r="H2788" s="0" t="s">
        <v>12</v>
      </c>
      <c r="I2788" s="0" t="s">
        <v>79</v>
      </c>
      <c r="J2788" s="0" t="n">
        <v>0</v>
      </c>
      <c r="K2788" s="0" t="n">
        <v>0</v>
      </c>
      <c r="L2788" s="0" t="n">
        <v>248.361666666667</v>
      </c>
      <c r="M2788" s="0" t="n">
        <v>149.493055555556</v>
      </c>
      <c r="N2788" s="0" t="n">
        <v>-1.66</v>
      </c>
      <c r="O2788" s="0" t="n">
        <v>0</v>
      </c>
      <c r="P2788" s="0" t="n">
        <v>0</v>
      </c>
      <c r="Q2788" s="0" t="n">
        <v>248.361666666667</v>
      </c>
      <c r="R2788" s="0" t="n">
        <v>-248.361666666667</v>
      </c>
      <c r="S2788" s="0" t="n">
        <v>0</v>
      </c>
    </row>
    <row r="2789" customFormat="false" ht="12.8" hidden="false" customHeight="false" outlineLevel="0" collapsed="false">
      <c r="A2789" s="40" t="n">
        <v>36950</v>
      </c>
      <c r="B2789" s="40" t="n">
        <v>36923</v>
      </c>
      <c r="C2789" s="0" t="s">
        <v>69</v>
      </c>
      <c r="D2789" s="0" t="n">
        <v>403</v>
      </c>
      <c r="E2789" s="0" t="s">
        <v>80</v>
      </c>
      <c r="F2789" s="0" t="s">
        <v>18</v>
      </c>
      <c r="G2789" s="0" t="s">
        <v>80</v>
      </c>
      <c r="H2789" s="0" t="s">
        <v>12</v>
      </c>
      <c r="I2789" s="0" t="s">
        <v>79</v>
      </c>
      <c r="J2789" s="0" t="n">
        <v>0</v>
      </c>
      <c r="K2789" s="0" t="n">
        <v>0</v>
      </c>
      <c r="L2789" s="0" t="n">
        <v>1584.60666666667</v>
      </c>
      <c r="M2789" s="0" t="n">
        <v>149.493055555556</v>
      </c>
      <c r="N2789" s="0" t="n">
        <v>-10.58</v>
      </c>
      <c r="O2789" s="0" t="n">
        <v>0</v>
      </c>
      <c r="P2789" s="0" t="n">
        <v>0</v>
      </c>
      <c r="Q2789" s="0" t="n">
        <v>1584.60666666667</v>
      </c>
      <c r="R2789" s="0" t="n">
        <v>-1584.60666666667</v>
      </c>
      <c r="S2789" s="0" t="n">
        <v>0</v>
      </c>
    </row>
    <row r="2790" customFormat="false" ht="12.8" hidden="false" customHeight="false" outlineLevel="0" collapsed="false">
      <c r="A2790" s="40" t="n">
        <v>36950</v>
      </c>
      <c r="B2790" s="40" t="n">
        <v>36923</v>
      </c>
      <c r="C2790" s="0" t="s">
        <v>69</v>
      </c>
      <c r="D2790" s="0" t="n">
        <v>403</v>
      </c>
      <c r="E2790" s="0" t="s">
        <v>81</v>
      </c>
      <c r="F2790" s="0" t="s">
        <v>18</v>
      </c>
      <c r="G2790" s="0" t="s">
        <v>81</v>
      </c>
      <c r="H2790" s="0" t="s">
        <v>12</v>
      </c>
      <c r="I2790" s="0" t="s">
        <v>79</v>
      </c>
      <c r="J2790" s="0" t="n">
        <v>0</v>
      </c>
      <c r="K2790" s="0" t="n">
        <v>0</v>
      </c>
      <c r="L2790" s="0" t="n">
        <v>144256.676666667</v>
      </c>
      <c r="M2790" s="0" t="n">
        <v>149.493055555556</v>
      </c>
      <c r="N2790" s="0" t="n">
        <v>-964.32</v>
      </c>
      <c r="O2790" s="0" t="n">
        <v>0</v>
      </c>
      <c r="P2790" s="0" t="n">
        <v>0</v>
      </c>
      <c r="Q2790" s="0" t="n">
        <v>144256.676666667</v>
      </c>
      <c r="R2790" s="0" t="n">
        <v>-144256.676666667</v>
      </c>
      <c r="S2790" s="0" t="n">
        <v>0</v>
      </c>
    </row>
    <row r="2791" customFormat="false" ht="12.8" hidden="false" customHeight="false" outlineLevel="0" collapsed="false">
      <c r="A2791" s="40" t="n">
        <v>36950</v>
      </c>
      <c r="B2791" s="40" t="n">
        <v>36923</v>
      </c>
      <c r="C2791" s="0" t="s">
        <v>69</v>
      </c>
      <c r="D2791" s="0" t="n">
        <v>403</v>
      </c>
      <c r="E2791" s="0" t="s">
        <v>82</v>
      </c>
      <c r="F2791" s="0" t="s">
        <v>18</v>
      </c>
      <c r="G2791" s="0" t="s">
        <v>82</v>
      </c>
      <c r="H2791" s="0" t="s">
        <v>12</v>
      </c>
      <c r="I2791" s="0" t="s">
        <v>79</v>
      </c>
      <c r="J2791" s="0" t="n">
        <v>0</v>
      </c>
      <c r="K2791" s="0" t="n">
        <v>0</v>
      </c>
      <c r="L2791" s="0" t="n">
        <v>12670.0333333333</v>
      </c>
      <c r="M2791" s="0" t="n">
        <v>149.493055555556</v>
      </c>
      <c r="N2791" s="0" t="n">
        <v>-84.67</v>
      </c>
      <c r="O2791" s="0" t="n">
        <v>0</v>
      </c>
      <c r="P2791" s="0" t="n">
        <v>0</v>
      </c>
      <c r="Q2791" s="0" t="n">
        <v>12670.0333333333</v>
      </c>
      <c r="R2791" s="0" t="n">
        <v>-12670.0333333333</v>
      </c>
      <c r="S2791" s="0" t="n">
        <v>0</v>
      </c>
    </row>
    <row r="2792" customFormat="false" ht="12.8" hidden="false" customHeight="false" outlineLevel="0" collapsed="false">
      <c r="A2792" s="40" t="n">
        <v>36950</v>
      </c>
      <c r="B2792" s="40" t="n">
        <v>36923</v>
      </c>
      <c r="C2792" s="0" t="s">
        <v>69</v>
      </c>
      <c r="D2792" s="0" t="n">
        <v>403</v>
      </c>
      <c r="E2792" s="0" t="s">
        <v>83</v>
      </c>
      <c r="F2792" s="0" t="s">
        <v>18</v>
      </c>
      <c r="G2792" s="0" t="s">
        <v>83</v>
      </c>
      <c r="H2792" s="0" t="s">
        <v>12</v>
      </c>
      <c r="I2792" s="0" t="s">
        <v>79</v>
      </c>
      <c r="J2792" s="0" t="n">
        <v>0</v>
      </c>
      <c r="K2792" s="0" t="n">
        <v>0</v>
      </c>
      <c r="L2792" s="0" t="n">
        <v>111153.531666667</v>
      </c>
      <c r="M2792" s="0" t="n">
        <v>149.493055555556</v>
      </c>
      <c r="N2792" s="0" t="n">
        <v>-742.73</v>
      </c>
      <c r="O2792" s="0" t="n">
        <v>0</v>
      </c>
      <c r="P2792" s="0" t="n">
        <v>0</v>
      </c>
      <c r="Q2792" s="0" t="n">
        <v>111153.531666667</v>
      </c>
      <c r="R2792" s="0" t="n">
        <v>-111153.531666667</v>
      </c>
      <c r="S2792" s="0" t="n">
        <v>0</v>
      </c>
    </row>
    <row r="2793" customFormat="false" ht="12.8" hidden="false" customHeight="false" outlineLevel="0" collapsed="false">
      <c r="A2793" s="40" t="n">
        <v>36950</v>
      </c>
      <c r="B2793" s="40" t="n">
        <v>36923</v>
      </c>
      <c r="C2793" s="0" t="s">
        <v>69</v>
      </c>
      <c r="D2793" s="0" t="n">
        <v>403</v>
      </c>
      <c r="E2793" s="0" t="s">
        <v>84</v>
      </c>
      <c r="F2793" s="0" t="s">
        <v>18</v>
      </c>
      <c r="G2793" s="0" t="s">
        <v>84</v>
      </c>
      <c r="H2793" s="0" t="s">
        <v>12</v>
      </c>
      <c r="I2793" s="0" t="s">
        <v>79</v>
      </c>
      <c r="J2793" s="0" t="n">
        <v>0</v>
      </c>
      <c r="K2793" s="0" t="n">
        <v>0</v>
      </c>
      <c r="L2793" s="0" t="n">
        <v>-51070.3033333333</v>
      </c>
      <c r="M2793" s="0" t="n">
        <v>149.416666666667</v>
      </c>
      <c r="N2793" s="0" t="n">
        <v>341.59</v>
      </c>
      <c r="O2793" s="0" t="n">
        <v>0</v>
      </c>
      <c r="P2793" s="0" t="n">
        <v>-51070.3033333333</v>
      </c>
      <c r="Q2793" s="0" t="n">
        <v>0</v>
      </c>
      <c r="R2793" s="0" t="n">
        <v>0</v>
      </c>
      <c r="S2793" s="0" t="n">
        <v>51070.3033333333</v>
      </c>
    </row>
    <row r="2794" customFormat="false" ht="12.8" hidden="false" customHeight="false" outlineLevel="0" collapsed="false">
      <c r="A2794" s="40" t="n">
        <v>36950</v>
      </c>
      <c r="B2794" s="40" t="n">
        <v>36923</v>
      </c>
      <c r="C2794" s="0" t="s">
        <v>69</v>
      </c>
      <c r="D2794" s="0" t="n">
        <v>406</v>
      </c>
      <c r="E2794" s="0" t="s">
        <v>70</v>
      </c>
      <c r="F2794" s="0" t="s">
        <v>19</v>
      </c>
      <c r="G2794" s="0" t="s">
        <v>73</v>
      </c>
      <c r="H2794" s="0" t="s">
        <v>12</v>
      </c>
      <c r="I2794" s="0" t="s">
        <v>71</v>
      </c>
      <c r="J2794" s="0" t="n">
        <v>0</v>
      </c>
      <c r="K2794" s="0" t="n">
        <v>0</v>
      </c>
      <c r="L2794" s="0" t="n">
        <v>-2.2759</v>
      </c>
      <c r="M2794" s="0" t="n">
        <v>0</v>
      </c>
      <c r="N2794" s="0" t="n">
        <v>0</v>
      </c>
      <c r="O2794" s="0" t="n">
        <v>0</v>
      </c>
      <c r="P2794" s="0" t="n">
        <v>-13.4526</v>
      </c>
      <c r="Q2794" s="0" t="n">
        <v>11.1767</v>
      </c>
      <c r="R2794" s="0" t="n">
        <v>-11.1767</v>
      </c>
      <c r="S2794" s="0" t="n">
        <v>13.4526</v>
      </c>
    </row>
    <row r="2795" customFormat="false" ht="12.8" hidden="false" customHeight="false" outlineLevel="0" collapsed="false">
      <c r="A2795" s="40" t="n">
        <v>36950</v>
      </c>
      <c r="B2795" s="40" t="n">
        <v>36923</v>
      </c>
      <c r="C2795" s="0" t="s">
        <v>69</v>
      </c>
      <c r="D2795" s="0" t="n">
        <v>406</v>
      </c>
      <c r="E2795" s="0" t="s">
        <v>73</v>
      </c>
      <c r="F2795" s="0" t="s">
        <v>19</v>
      </c>
      <c r="G2795" s="0" t="s">
        <v>73</v>
      </c>
      <c r="H2795" s="0" t="s">
        <v>12</v>
      </c>
      <c r="I2795" s="0" t="s">
        <v>77</v>
      </c>
      <c r="J2795" s="0" t="n">
        <v>0</v>
      </c>
      <c r="K2795" s="0" t="n">
        <v>0</v>
      </c>
      <c r="L2795" s="0" t="n">
        <v>638.699741367791</v>
      </c>
      <c r="M2795" s="0" t="n">
        <v>149.441210638298</v>
      </c>
      <c r="N2795" s="0" t="n">
        <v>-4.30647616416104</v>
      </c>
      <c r="O2795" s="0" t="n">
        <v>66.9545565932421</v>
      </c>
      <c r="P2795" s="0" t="n">
        <v>-922.685197116516</v>
      </c>
      <c r="Q2795" s="0" t="n">
        <v>1561.38493848431</v>
      </c>
      <c r="R2795" s="0" t="n">
        <v>-1561.38493848431</v>
      </c>
      <c r="S2795" s="0" t="n">
        <v>922.685197116516</v>
      </c>
    </row>
    <row r="2796" customFormat="false" ht="12.8" hidden="false" customHeight="false" outlineLevel="0" collapsed="false">
      <c r="A2796" s="40" t="n">
        <v>36950</v>
      </c>
      <c r="B2796" s="40" t="n">
        <v>36923</v>
      </c>
      <c r="C2796" s="0" t="s">
        <v>69</v>
      </c>
      <c r="D2796" s="0" t="n">
        <v>406</v>
      </c>
      <c r="E2796" s="0" t="s">
        <v>70</v>
      </c>
      <c r="F2796" s="0" t="s">
        <v>19</v>
      </c>
      <c r="G2796" s="0" t="s">
        <v>74</v>
      </c>
      <c r="H2796" s="0" t="s">
        <v>12</v>
      </c>
      <c r="I2796" s="0" t="s">
        <v>71</v>
      </c>
      <c r="J2796" s="0" t="n">
        <v>0</v>
      </c>
      <c r="K2796" s="0" t="n">
        <v>0</v>
      </c>
      <c r="L2796" s="0" t="n">
        <v>-1.7428</v>
      </c>
      <c r="M2796" s="0" t="n">
        <v>0</v>
      </c>
      <c r="N2796" s="0" t="n">
        <v>0</v>
      </c>
      <c r="O2796" s="0" t="n">
        <v>0</v>
      </c>
      <c r="P2796" s="0" t="n">
        <v>-6.3395</v>
      </c>
      <c r="Q2796" s="0" t="n">
        <v>4.5967</v>
      </c>
      <c r="R2796" s="0" t="n">
        <v>-4.5967</v>
      </c>
      <c r="S2796" s="0" t="n">
        <v>6.3395</v>
      </c>
    </row>
    <row r="2797" customFormat="false" ht="12.8" hidden="false" customHeight="false" outlineLevel="0" collapsed="false">
      <c r="A2797" s="40" t="n">
        <v>36950</v>
      </c>
      <c r="B2797" s="40" t="n">
        <v>36923</v>
      </c>
      <c r="C2797" s="0" t="s">
        <v>69</v>
      </c>
      <c r="D2797" s="0" t="n">
        <v>406</v>
      </c>
      <c r="E2797" s="0" t="s">
        <v>74</v>
      </c>
      <c r="F2797" s="0" t="s">
        <v>19</v>
      </c>
      <c r="G2797" s="0" t="s">
        <v>74</v>
      </c>
      <c r="H2797" s="0" t="s">
        <v>12</v>
      </c>
      <c r="I2797" s="0" t="s">
        <v>77</v>
      </c>
      <c r="J2797" s="0" t="n">
        <v>0</v>
      </c>
      <c r="K2797" s="0" t="n">
        <v>0</v>
      </c>
      <c r="L2797" s="0" t="n">
        <v>12.9555858959104</v>
      </c>
      <c r="M2797" s="0" t="n">
        <v>149.306093814433</v>
      </c>
      <c r="N2797" s="0" t="n">
        <v>-0.0873499357877021</v>
      </c>
      <c r="O2797" s="0" t="n">
        <v>22.5130052020808</v>
      </c>
      <c r="P2797" s="0" t="n">
        <v>-19.5374938525645</v>
      </c>
      <c r="Q2797" s="0" t="n">
        <v>32.4930797484749</v>
      </c>
      <c r="R2797" s="0" t="n">
        <v>-32.4930797484749</v>
      </c>
      <c r="S2797" s="0" t="n">
        <v>19.5374938525645</v>
      </c>
    </row>
    <row r="2798" customFormat="false" ht="12.8" hidden="false" customHeight="false" outlineLevel="0" collapsed="false">
      <c r="A2798" s="40" t="n">
        <v>36950</v>
      </c>
      <c r="B2798" s="40" t="n">
        <v>36923</v>
      </c>
      <c r="C2798" s="0" t="s">
        <v>69</v>
      </c>
      <c r="D2798" s="0" t="n">
        <v>406</v>
      </c>
      <c r="E2798" s="0" t="s">
        <v>70</v>
      </c>
      <c r="F2798" s="0" t="s">
        <v>19</v>
      </c>
      <c r="G2798" s="0" t="s">
        <v>75</v>
      </c>
      <c r="H2798" s="0" t="s">
        <v>12</v>
      </c>
      <c r="I2798" s="0" t="s">
        <v>71</v>
      </c>
      <c r="J2798" s="0" t="n">
        <v>0</v>
      </c>
      <c r="K2798" s="0" t="n">
        <v>0</v>
      </c>
      <c r="L2798" s="0" t="n">
        <v>1.9344</v>
      </c>
      <c r="M2798" s="0" t="n">
        <v>0</v>
      </c>
      <c r="N2798" s="0" t="n">
        <v>0</v>
      </c>
      <c r="O2798" s="0" t="n">
        <v>0</v>
      </c>
      <c r="P2798" s="0" t="n">
        <v>-10.6134</v>
      </c>
      <c r="Q2798" s="0" t="n">
        <v>12.5478</v>
      </c>
      <c r="R2798" s="0" t="n">
        <v>-12.5478</v>
      </c>
      <c r="S2798" s="0" t="n">
        <v>10.6134</v>
      </c>
    </row>
    <row r="2799" customFormat="false" ht="12.8" hidden="false" customHeight="false" outlineLevel="0" collapsed="false">
      <c r="A2799" s="40" t="n">
        <v>36950</v>
      </c>
      <c r="B2799" s="40" t="n">
        <v>36923</v>
      </c>
      <c r="C2799" s="0" t="s">
        <v>69</v>
      </c>
      <c r="D2799" s="0" t="n">
        <v>406</v>
      </c>
      <c r="E2799" s="0" t="s">
        <v>75</v>
      </c>
      <c r="F2799" s="0" t="s">
        <v>19</v>
      </c>
      <c r="G2799" s="0" t="s">
        <v>75</v>
      </c>
      <c r="H2799" s="0" t="s">
        <v>12</v>
      </c>
      <c r="I2799" s="0" t="s">
        <v>77</v>
      </c>
      <c r="J2799" s="0" t="n">
        <v>0</v>
      </c>
      <c r="K2799" s="0" t="n">
        <v>0</v>
      </c>
      <c r="L2799" s="0" t="n">
        <v>-6401.13553957217</v>
      </c>
      <c r="M2799" s="0" t="n">
        <v>149.504592361111</v>
      </c>
      <c r="N2799" s="0" t="n">
        <v>42.6746807867282</v>
      </c>
      <c r="O2799" s="0" t="n">
        <v>56.3226881829395</v>
      </c>
      <c r="P2799" s="0" t="n">
        <v>-9492.32495856209</v>
      </c>
      <c r="Q2799" s="0" t="n">
        <v>3091.18941898992</v>
      </c>
      <c r="R2799" s="0" t="n">
        <v>-3091.18941898992</v>
      </c>
      <c r="S2799" s="0" t="n">
        <v>9492.32495856209</v>
      </c>
    </row>
    <row r="2800" customFormat="false" ht="12.8" hidden="false" customHeight="false" outlineLevel="0" collapsed="false">
      <c r="A2800" s="40" t="n">
        <v>36950</v>
      </c>
      <c r="B2800" s="40" t="n">
        <v>36923</v>
      </c>
      <c r="C2800" s="0" t="s">
        <v>69</v>
      </c>
      <c r="D2800" s="0" t="n">
        <v>406</v>
      </c>
      <c r="E2800" s="0" t="s">
        <v>70</v>
      </c>
      <c r="F2800" s="0" t="s">
        <v>19</v>
      </c>
      <c r="G2800" s="0" t="s">
        <v>76</v>
      </c>
      <c r="H2800" s="0" t="s">
        <v>12</v>
      </c>
      <c r="I2800" s="0" t="s">
        <v>71</v>
      </c>
      <c r="J2800" s="0" t="n">
        <v>0</v>
      </c>
      <c r="K2800" s="0" t="n">
        <v>0</v>
      </c>
      <c r="L2800" s="0" t="n">
        <v>-0.7509</v>
      </c>
      <c r="M2800" s="0" t="n">
        <v>0</v>
      </c>
      <c r="N2800" s="0" t="n">
        <v>0</v>
      </c>
      <c r="O2800" s="0" t="n">
        <v>0</v>
      </c>
      <c r="P2800" s="0" t="n">
        <v>-15.3832</v>
      </c>
      <c r="Q2800" s="0" t="n">
        <v>14.6323</v>
      </c>
      <c r="R2800" s="0" t="n">
        <v>-14.6323</v>
      </c>
      <c r="S2800" s="0" t="n">
        <v>15.3832</v>
      </c>
    </row>
    <row r="2801" customFormat="false" ht="12.8" hidden="false" customHeight="false" outlineLevel="0" collapsed="false">
      <c r="A2801" s="40" t="n">
        <v>36950</v>
      </c>
      <c r="B2801" s="40" t="n">
        <v>36923</v>
      </c>
      <c r="C2801" s="0" t="s">
        <v>69</v>
      </c>
      <c r="D2801" s="0" t="n">
        <v>406</v>
      </c>
      <c r="E2801" s="0" t="s">
        <v>76</v>
      </c>
      <c r="F2801" s="0" t="s">
        <v>19</v>
      </c>
      <c r="G2801" s="0" t="s">
        <v>76</v>
      </c>
      <c r="H2801" s="0" t="s">
        <v>12</v>
      </c>
      <c r="I2801" s="0" t="s">
        <v>77</v>
      </c>
      <c r="J2801" s="0" t="n">
        <v>0</v>
      </c>
      <c r="K2801" s="0" t="n">
        <v>0</v>
      </c>
      <c r="L2801" s="0" t="n">
        <v>52.9283654862388</v>
      </c>
      <c r="M2801" s="0" t="n">
        <v>149.341779611651</v>
      </c>
      <c r="N2801" s="0" t="n">
        <v>-0.356408856393712</v>
      </c>
      <c r="O2801" s="0" t="n">
        <v>86.8633333333333</v>
      </c>
      <c r="P2801" s="0" t="n">
        <v>-77.1468811751987</v>
      </c>
      <c r="Q2801" s="0" t="n">
        <v>130.075246661438</v>
      </c>
      <c r="R2801" s="0" t="n">
        <v>-130.075246661438</v>
      </c>
      <c r="S2801" s="0" t="n">
        <v>77.1468811751987</v>
      </c>
    </row>
    <row r="2802" customFormat="false" ht="12.8" hidden="false" customHeight="false" outlineLevel="0" collapsed="false">
      <c r="A2802" s="40" t="n">
        <v>36950</v>
      </c>
      <c r="B2802" s="40" t="n">
        <v>36923</v>
      </c>
      <c r="C2802" s="0" t="s">
        <v>69</v>
      </c>
      <c r="D2802" s="0" t="n">
        <v>487</v>
      </c>
      <c r="E2802" s="0" t="n">
        <v>1</v>
      </c>
      <c r="F2802" s="0" t="s">
        <v>20</v>
      </c>
      <c r="G2802" s="0" t="s">
        <v>70</v>
      </c>
      <c r="H2802" s="0" t="s">
        <v>12</v>
      </c>
      <c r="I2802" s="0" t="s">
        <v>71</v>
      </c>
      <c r="J2802" s="0" t="n">
        <v>0</v>
      </c>
      <c r="K2802" s="0" t="n">
        <v>0</v>
      </c>
      <c r="L2802" s="0" t="n">
        <v>584317.07</v>
      </c>
      <c r="M2802" s="0" t="n">
        <v>0</v>
      </c>
      <c r="N2802" s="0" t="n">
        <v>-2896</v>
      </c>
      <c r="O2802" s="0" t="n">
        <v>0</v>
      </c>
      <c r="P2802" s="0" t="n">
        <v>0</v>
      </c>
      <c r="Q2802" s="0" t="n">
        <v>584317.07</v>
      </c>
      <c r="R2802" s="0" t="n">
        <v>-584317.07</v>
      </c>
      <c r="S2802" s="0" t="n">
        <v>0</v>
      </c>
    </row>
    <row r="2803" customFormat="false" ht="12.8" hidden="false" customHeight="false" outlineLevel="0" collapsed="false">
      <c r="A2803" s="40" t="n">
        <v>36950</v>
      </c>
      <c r="B2803" s="40" t="n">
        <v>36923</v>
      </c>
      <c r="C2803" s="0" t="s">
        <v>69</v>
      </c>
      <c r="D2803" s="0" t="n">
        <v>521</v>
      </c>
      <c r="F2803" s="0" t="s">
        <v>21</v>
      </c>
      <c r="G2803" s="0" t="s">
        <v>72</v>
      </c>
      <c r="H2803" s="0" t="s">
        <v>12</v>
      </c>
      <c r="I2803" s="0" t="s">
        <v>77</v>
      </c>
      <c r="J2803" s="0" t="n">
        <v>0</v>
      </c>
      <c r="K2803" s="0" t="n">
        <v>0</v>
      </c>
      <c r="L2803" s="0" t="n">
        <v>0.8526</v>
      </c>
      <c r="M2803" s="0" t="n">
        <v>0.406</v>
      </c>
      <c r="N2803" s="0" t="n">
        <v>-2.1</v>
      </c>
      <c r="O2803" s="0" t="n">
        <v>0</v>
      </c>
      <c r="P2803" s="0" t="n">
        <v>0</v>
      </c>
      <c r="Q2803" s="0" t="n">
        <v>0.8526</v>
      </c>
      <c r="R2803" s="0" t="n">
        <v>-0.8526</v>
      </c>
      <c r="S2803" s="0" t="n">
        <v>0</v>
      </c>
    </row>
    <row r="2804" customFormat="false" ht="12.8" hidden="false" customHeight="false" outlineLevel="0" collapsed="false">
      <c r="A2804" s="40" t="n">
        <v>36950</v>
      </c>
      <c r="B2804" s="40" t="n">
        <v>36923</v>
      </c>
      <c r="C2804" s="0" t="s">
        <v>69</v>
      </c>
      <c r="D2804" s="0" t="n">
        <v>521</v>
      </c>
      <c r="F2804" s="0" t="s">
        <v>21</v>
      </c>
      <c r="G2804" s="0" t="s">
        <v>73</v>
      </c>
      <c r="H2804" s="0" t="s">
        <v>12</v>
      </c>
      <c r="I2804" s="0" t="s">
        <v>77</v>
      </c>
      <c r="J2804" s="0" t="n">
        <v>0</v>
      </c>
      <c r="K2804" s="0" t="n">
        <v>0</v>
      </c>
      <c r="L2804" s="0" t="n">
        <v>430.28286</v>
      </c>
      <c r="M2804" s="0" t="n">
        <v>0.406</v>
      </c>
      <c r="N2804" s="0" t="n">
        <v>-1059.81</v>
      </c>
      <c r="O2804" s="0" t="n">
        <v>0</v>
      </c>
      <c r="P2804" s="0" t="n">
        <v>0</v>
      </c>
      <c r="Q2804" s="0" t="n">
        <v>430.28286</v>
      </c>
      <c r="R2804" s="0" t="n">
        <v>-430.28286</v>
      </c>
      <c r="S2804" s="0" t="n">
        <v>0</v>
      </c>
    </row>
    <row r="2805" customFormat="false" ht="12.8" hidden="false" customHeight="false" outlineLevel="0" collapsed="false">
      <c r="A2805" s="40" t="n">
        <v>36950</v>
      </c>
      <c r="B2805" s="40" t="n">
        <v>36923</v>
      </c>
      <c r="C2805" s="0" t="s">
        <v>69</v>
      </c>
      <c r="D2805" s="0" t="n">
        <v>521</v>
      </c>
      <c r="F2805" s="0" t="s">
        <v>21</v>
      </c>
      <c r="G2805" s="0" t="s">
        <v>74</v>
      </c>
      <c r="H2805" s="0" t="s">
        <v>12</v>
      </c>
      <c r="I2805" s="0" t="s">
        <v>77</v>
      </c>
      <c r="J2805" s="0" t="n">
        <v>0</v>
      </c>
      <c r="K2805" s="0" t="n">
        <v>0</v>
      </c>
      <c r="L2805" s="0" t="n">
        <v>9.13906</v>
      </c>
      <c r="M2805" s="0" t="n">
        <v>0.406</v>
      </c>
      <c r="N2805" s="0" t="n">
        <v>-22.51</v>
      </c>
      <c r="O2805" s="0" t="n">
        <v>0</v>
      </c>
      <c r="P2805" s="0" t="n">
        <v>0</v>
      </c>
      <c r="Q2805" s="0" t="n">
        <v>9.13906</v>
      </c>
      <c r="R2805" s="0" t="n">
        <v>-9.13906</v>
      </c>
      <c r="S2805" s="0" t="n">
        <v>0</v>
      </c>
    </row>
    <row r="2806" customFormat="false" ht="12.8" hidden="false" customHeight="false" outlineLevel="0" collapsed="false">
      <c r="A2806" s="40" t="n">
        <v>36950</v>
      </c>
      <c r="B2806" s="40" t="n">
        <v>36923</v>
      </c>
      <c r="C2806" s="0" t="s">
        <v>69</v>
      </c>
      <c r="D2806" s="0" t="n">
        <v>521</v>
      </c>
      <c r="F2806" s="0" t="s">
        <v>21</v>
      </c>
      <c r="G2806" s="0" t="s">
        <v>75</v>
      </c>
      <c r="H2806" s="0" t="s">
        <v>12</v>
      </c>
      <c r="I2806" s="0" t="s">
        <v>77</v>
      </c>
      <c r="J2806" s="0" t="n">
        <v>0</v>
      </c>
      <c r="K2806" s="0" t="n">
        <v>0</v>
      </c>
      <c r="L2806" s="0" t="n">
        <v>1407.43148</v>
      </c>
      <c r="M2806" s="0" t="n">
        <v>0.406</v>
      </c>
      <c r="N2806" s="0" t="n">
        <v>-3466.58</v>
      </c>
      <c r="O2806" s="0" t="n">
        <v>0</v>
      </c>
      <c r="P2806" s="0" t="n">
        <v>0</v>
      </c>
      <c r="Q2806" s="0" t="n">
        <v>1407.43148</v>
      </c>
      <c r="R2806" s="0" t="n">
        <v>-1407.43148</v>
      </c>
      <c r="S2806" s="0" t="n">
        <v>0</v>
      </c>
    </row>
    <row r="2807" customFormat="false" ht="12.8" hidden="false" customHeight="false" outlineLevel="0" collapsed="false">
      <c r="A2807" s="40" t="n">
        <v>36950</v>
      </c>
      <c r="B2807" s="40" t="n">
        <v>36923</v>
      </c>
      <c r="C2807" s="0" t="s">
        <v>69</v>
      </c>
      <c r="D2807" s="0" t="n">
        <v>521</v>
      </c>
      <c r="F2807" s="0" t="s">
        <v>21</v>
      </c>
      <c r="G2807" s="0" t="s">
        <v>76</v>
      </c>
      <c r="H2807" s="0" t="s">
        <v>12</v>
      </c>
      <c r="I2807" s="0" t="s">
        <v>77</v>
      </c>
      <c r="J2807" s="0" t="n">
        <v>0</v>
      </c>
      <c r="K2807" s="0" t="n">
        <v>0</v>
      </c>
      <c r="L2807" s="0" t="n">
        <v>36.68616</v>
      </c>
      <c r="M2807" s="0" t="n">
        <v>0.406</v>
      </c>
      <c r="N2807" s="0" t="n">
        <v>-90.36</v>
      </c>
      <c r="O2807" s="0" t="n">
        <v>0</v>
      </c>
      <c r="P2807" s="0" t="n">
        <v>0</v>
      </c>
      <c r="Q2807" s="0" t="n">
        <v>36.68616</v>
      </c>
      <c r="R2807" s="0" t="n">
        <v>-36.68616</v>
      </c>
      <c r="S2807" s="0" t="n">
        <v>0</v>
      </c>
    </row>
    <row r="2808" customFormat="false" ht="12.8" hidden="false" customHeight="false" outlineLevel="0" collapsed="false">
      <c r="A2808" s="40" t="n">
        <v>36950</v>
      </c>
      <c r="B2808" s="40" t="n">
        <v>36923</v>
      </c>
      <c r="C2808" s="0" t="s">
        <v>69</v>
      </c>
      <c r="D2808" s="0" t="n">
        <v>522</v>
      </c>
      <c r="F2808" s="0" t="s">
        <v>22</v>
      </c>
      <c r="G2808" s="0" t="s">
        <v>70</v>
      </c>
      <c r="H2808" s="0" t="s">
        <v>12</v>
      </c>
      <c r="I2808" s="0" t="s">
        <v>85</v>
      </c>
      <c r="J2808" s="0" t="n">
        <v>0</v>
      </c>
      <c r="K2808" s="0" t="n">
        <v>0</v>
      </c>
      <c r="L2808" s="0" t="n">
        <v>704.88739</v>
      </c>
      <c r="M2808" s="0" t="n">
        <v>0.223</v>
      </c>
      <c r="N2808" s="0" t="n">
        <v>-3160.93</v>
      </c>
      <c r="O2808" s="0" t="n">
        <v>0</v>
      </c>
      <c r="P2808" s="0" t="n">
        <v>0</v>
      </c>
      <c r="Q2808" s="0" t="n">
        <v>704.88739</v>
      </c>
      <c r="R2808" s="0" t="n">
        <v>-704.88739</v>
      </c>
      <c r="S2808" s="0" t="n">
        <v>0</v>
      </c>
    </row>
    <row r="2809" customFormat="false" ht="12.8" hidden="false" customHeight="false" outlineLevel="0" collapsed="false">
      <c r="A2809" s="40" t="n">
        <v>36950</v>
      </c>
      <c r="B2809" s="40" t="n">
        <v>36923</v>
      </c>
      <c r="C2809" s="0" t="s">
        <v>69</v>
      </c>
      <c r="D2809" s="0" t="n">
        <v>523</v>
      </c>
      <c r="E2809" s="0" t="s">
        <v>86</v>
      </c>
      <c r="F2809" s="0" t="s">
        <v>23</v>
      </c>
      <c r="G2809" s="0" t="s">
        <v>70</v>
      </c>
      <c r="H2809" s="0" t="s">
        <v>12</v>
      </c>
      <c r="I2809" s="0" t="s">
        <v>71</v>
      </c>
      <c r="J2809" s="0" t="n">
        <v>0</v>
      </c>
      <c r="K2809" s="0" t="n">
        <v>0</v>
      </c>
      <c r="L2809" s="0" t="n">
        <v>-5188.1742</v>
      </c>
      <c r="M2809" s="0" t="n">
        <v>0.951</v>
      </c>
      <c r="N2809" s="0" t="n">
        <v>5455.49339237355</v>
      </c>
      <c r="O2809" s="0" t="n">
        <v>0</v>
      </c>
      <c r="P2809" s="0" t="n">
        <v>-6033.2417</v>
      </c>
      <c r="Q2809" s="0" t="n">
        <v>845.0675</v>
      </c>
      <c r="R2809" s="0" t="n">
        <v>-845.0675</v>
      </c>
      <c r="S2809" s="0" t="n">
        <v>6033.2417</v>
      </c>
    </row>
    <row r="2810" customFormat="false" ht="12.8" hidden="false" customHeight="false" outlineLevel="0" collapsed="false">
      <c r="A2810" s="40" t="n">
        <v>36950</v>
      </c>
      <c r="B2810" s="40" t="n">
        <v>36923</v>
      </c>
      <c r="C2810" s="0" t="s">
        <v>69</v>
      </c>
      <c r="D2810" s="0" t="n">
        <v>523</v>
      </c>
      <c r="F2810" s="0" t="s">
        <v>23</v>
      </c>
      <c r="G2810" s="0" t="s">
        <v>72</v>
      </c>
      <c r="H2810" s="0" t="s">
        <v>12</v>
      </c>
      <c r="I2810" s="0" t="s">
        <v>79</v>
      </c>
      <c r="J2810" s="0" t="n">
        <v>0</v>
      </c>
      <c r="K2810" s="0" t="n">
        <v>0</v>
      </c>
      <c r="L2810" s="0" t="n">
        <v>4.755</v>
      </c>
      <c r="M2810" s="0" t="n">
        <v>0.951</v>
      </c>
      <c r="N2810" s="0" t="n">
        <v>-5</v>
      </c>
      <c r="O2810" s="0" t="n">
        <v>0</v>
      </c>
      <c r="P2810" s="0" t="n">
        <v>0</v>
      </c>
      <c r="Q2810" s="0" t="n">
        <v>4.755</v>
      </c>
      <c r="R2810" s="0" t="n">
        <v>-4.755</v>
      </c>
      <c r="S2810" s="0" t="n">
        <v>0</v>
      </c>
    </row>
    <row r="2811" customFormat="false" ht="12.8" hidden="false" customHeight="false" outlineLevel="0" collapsed="false">
      <c r="A2811" s="40" t="n">
        <v>36950</v>
      </c>
      <c r="B2811" s="40" t="n">
        <v>36923</v>
      </c>
      <c r="C2811" s="0" t="s">
        <v>69</v>
      </c>
      <c r="D2811" s="0" t="n">
        <v>523</v>
      </c>
      <c r="F2811" s="0" t="s">
        <v>23</v>
      </c>
      <c r="G2811" s="0" t="s">
        <v>72</v>
      </c>
      <c r="H2811" s="0" t="s">
        <v>12</v>
      </c>
      <c r="I2811" s="0" t="s">
        <v>77</v>
      </c>
      <c r="J2811" s="0" t="n">
        <v>0</v>
      </c>
      <c r="K2811" s="0" t="n">
        <v>0</v>
      </c>
      <c r="L2811" s="0" t="n">
        <v>4.94026131929175</v>
      </c>
      <c r="M2811" s="0" t="n">
        <v>0.951</v>
      </c>
      <c r="N2811" s="0" t="n">
        <v>-5.19480685519637</v>
      </c>
      <c r="O2811" s="0" t="n">
        <v>0</v>
      </c>
      <c r="P2811" s="0" t="n">
        <v>0</v>
      </c>
      <c r="Q2811" s="0" t="n">
        <v>4.94026131929175</v>
      </c>
      <c r="R2811" s="0" t="n">
        <v>-4.94026131929175</v>
      </c>
      <c r="S2811" s="0" t="n">
        <v>0</v>
      </c>
    </row>
    <row r="2812" customFormat="false" ht="12.8" hidden="false" customHeight="false" outlineLevel="0" collapsed="false">
      <c r="A2812" s="40" t="n">
        <v>36950</v>
      </c>
      <c r="B2812" s="40" t="n">
        <v>36923</v>
      </c>
      <c r="C2812" s="0" t="s">
        <v>69</v>
      </c>
      <c r="D2812" s="0" t="n">
        <v>523</v>
      </c>
      <c r="F2812" s="0" t="s">
        <v>23</v>
      </c>
      <c r="G2812" s="0" t="s">
        <v>73</v>
      </c>
      <c r="H2812" s="0" t="s">
        <v>12</v>
      </c>
      <c r="I2812" s="0" t="s">
        <v>79</v>
      </c>
      <c r="J2812" s="0" t="n">
        <v>0</v>
      </c>
      <c r="K2812" s="0" t="n">
        <v>0</v>
      </c>
      <c r="L2812" s="0" t="n">
        <v>4.755</v>
      </c>
      <c r="M2812" s="0" t="n">
        <v>0.951</v>
      </c>
      <c r="N2812" s="0" t="n">
        <v>-5</v>
      </c>
      <c r="O2812" s="0" t="n">
        <v>0</v>
      </c>
      <c r="P2812" s="0" t="n">
        <v>0</v>
      </c>
      <c r="Q2812" s="0" t="n">
        <v>4.755</v>
      </c>
      <c r="R2812" s="0" t="n">
        <v>-4.755</v>
      </c>
      <c r="S2812" s="0" t="n">
        <v>0</v>
      </c>
    </row>
    <row r="2813" customFormat="false" ht="12.8" hidden="false" customHeight="false" outlineLevel="0" collapsed="false">
      <c r="A2813" s="40" t="n">
        <v>36950</v>
      </c>
      <c r="B2813" s="40" t="n">
        <v>36923</v>
      </c>
      <c r="C2813" s="0" t="s">
        <v>69</v>
      </c>
      <c r="D2813" s="0" t="n">
        <v>523</v>
      </c>
      <c r="F2813" s="0" t="s">
        <v>23</v>
      </c>
      <c r="G2813" s="0" t="s">
        <v>73</v>
      </c>
      <c r="H2813" s="0" t="s">
        <v>12</v>
      </c>
      <c r="I2813" s="0" t="s">
        <v>77</v>
      </c>
      <c r="J2813" s="0" t="n">
        <v>0</v>
      </c>
      <c r="K2813" s="0" t="n">
        <v>0</v>
      </c>
      <c r="L2813" s="0" t="n">
        <v>120.826074989207</v>
      </c>
      <c r="M2813" s="0" t="n">
        <v>0.951</v>
      </c>
      <c r="N2813" s="0" t="n">
        <v>-127.051603563835</v>
      </c>
      <c r="O2813" s="0" t="n">
        <v>0</v>
      </c>
      <c r="P2813" s="0" t="n">
        <v>0</v>
      </c>
      <c r="Q2813" s="0" t="n">
        <v>120.826074989207</v>
      </c>
      <c r="R2813" s="0" t="n">
        <v>-120.826074989207</v>
      </c>
      <c r="S2813" s="0" t="n">
        <v>0</v>
      </c>
    </row>
    <row r="2814" customFormat="false" ht="12.8" hidden="false" customHeight="false" outlineLevel="0" collapsed="false">
      <c r="A2814" s="40" t="n">
        <v>36950</v>
      </c>
      <c r="B2814" s="40" t="n">
        <v>36923</v>
      </c>
      <c r="C2814" s="0" t="s">
        <v>69</v>
      </c>
      <c r="D2814" s="0" t="n">
        <v>523</v>
      </c>
      <c r="F2814" s="0" t="s">
        <v>23</v>
      </c>
      <c r="G2814" s="0" t="s">
        <v>74</v>
      </c>
      <c r="H2814" s="0" t="s">
        <v>12</v>
      </c>
      <c r="I2814" s="0" t="s">
        <v>79</v>
      </c>
      <c r="J2814" s="0" t="n">
        <v>0</v>
      </c>
      <c r="K2814" s="0" t="n">
        <v>0</v>
      </c>
      <c r="L2814" s="0" t="n">
        <v>4.755</v>
      </c>
      <c r="M2814" s="0" t="n">
        <v>0.951</v>
      </c>
      <c r="N2814" s="0" t="n">
        <v>-5</v>
      </c>
      <c r="O2814" s="0" t="n">
        <v>0</v>
      </c>
      <c r="P2814" s="0" t="n">
        <v>0</v>
      </c>
      <c r="Q2814" s="0" t="n">
        <v>4.755</v>
      </c>
      <c r="R2814" s="0" t="n">
        <v>-4.755</v>
      </c>
      <c r="S2814" s="0" t="n">
        <v>0</v>
      </c>
    </row>
    <row r="2815" customFormat="false" ht="12.8" hidden="false" customHeight="false" outlineLevel="0" collapsed="false">
      <c r="A2815" s="40" t="n">
        <v>36950</v>
      </c>
      <c r="B2815" s="40" t="n">
        <v>36923</v>
      </c>
      <c r="C2815" s="0" t="s">
        <v>69</v>
      </c>
      <c r="D2815" s="0" t="n">
        <v>523</v>
      </c>
      <c r="F2815" s="0" t="s">
        <v>23</v>
      </c>
      <c r="G2815" s="0" t="s">
        <v>74</v>
      </c>
      <c r="H2815" s="0" t="s">
        <v>12</v>
      </c>
      <c r="I2815" s="0" t="s">
        <v>77</v>
      </c>
      <c r="J2815" s="0" t="n">
        <v>0</v>
      </c>
      <c r="K2815" s="0" t="n">
        <v>0</v>
      </c>
      <c r="L2815" s="0" t="n">
        <v>7.48468625188714</v>
      </c>
      <c r="M2815" s="0" t="n">
        <v>0.951</v>
      </c>
      <c r="N2815" s="0" t="n">
        <v>-7.87033254667418</v>
      </c>
      <c r="O2815" s="0" t="n">
        <v>0</v>
      </c>
      <c r="P2815" s="0" t="n">
        <v>0</v>
      </c>
      <c r="Q2815" s="0" t="n">
        <v>7.48468625188714</v>
      </c>
      <c r="R2815" s="0" t="n">
        <v>-7.48468625188714</v>
      </c>
      <c r="S2815" s="0" t="n">
        <v>0</v>
      </c>
    </row>
    <row r="2816" customFormat="false" ht="12.8" hidden="false" customHeight="false" outlineLevel="0" collapsed="false">
      <c r="A2816" s="40" t="n">
        <v>36950</v>
      </c>
      <c r="B2816" s="40" t="n">
        <v>36923</v>
      </c>
      <c r="C2816" s="0" t="s">
        <v>69</v>
      </c>
      <c r="D2816" s="0" t="n">
        <v>523</v>
      </c>
      <c r="F2816" s="0" t="s">
        <v>23</v>
      </c>
      <c r="G2816" s="0" t="s">
        <v>75</v>
      </c>
      <c r="H2816" s="0" t="s">
        <v>12</v>
      </c>
      <c r="I2816" s="0" t="s">
        <v>79</v>
      </c>
      <c r="J2816" s="0" t="n">
        <v>0</v>
      </c>
      <c r="K2816" s="0" t="n">
        <v>0</v>
      </c>
      <c r="L2816" s="0" t="n">
        <v>9.51</v>
      </c>
      <c r="M2816" s="0" t="n">
        <v>0.951</v>
      </c>
      <c r="N2816" s="0" t="n">
        <v>-10</v>
      </c>
      <c r="O2816" s="0" t="n">
        <v>0</v>
      </c>
      <c r="P2816" s="0" t="n">
        <v>0</v>
      </c>
      <c r="Q2816" s="0" t="n">
        <v>9.51</v>
      </c>
      <c r="R2816" s="0" t="n">
        <v>-9.51</v>
      </c>
      <c r="S2816" s="0" t="n">
        <v>0</v>
      </c>
    </row>
    <row r="2817" customFormat="false" ht="12.8" hidden="false" customHeight="false" outlineLevel="0" collapsed="false">
      <c r="A2817" s="40" t="n">
        <v>36950</v>
      </c>
      <c r="B2817" s="40" t="n">
        <v>36923</v>
      </c>
      <c r="C2817" s="0" t="s">
        <v>69</v>
      </c>
      <c r="D2817" s="0" t="n">
        <v>523</v>
      </c>
      <c r="F2817" s="0" t="s">
        <v>23</v>
      </c>
      <c r="G2817" s="0" t="s">
        <v>75</v>
      </c>
      <c r="H2817" s="0" t="s">
        <v>12</v>
      </c>
      <c r="I2817" s="0" t="s">
        <v>77</v>
      </c>
      <c r="J2817" s="0" t="n">
        <v>0</v>
      </c>
      <c r="K2817" s="0" t="n">
        <v>0</v>
      </c>
      <c r="L2817" s="0" t="n">
        <v>578.471871318457</v>
      </c>
      <c r="M2817" s="0" t="n">
        <v>0.951</v>
      </c>
      <c r="N2817" s="0" t="n">
        <v>-608.277467211837</v>
      </c>
      <c r="O2817" s="0" t="n">
        <v>0</v>
      </c>
      <c r="P2817" s="0" t="n">
        <v>0</v>
      </c>
      <c r="Q2817" s="0" t="n">
        <v>578.471871318457</v>
      </c>
      <c r="R2817" s="0" t="n">
        <v>-578.471871318457</v>
      </c>
      <c r="S2817" s="0" t="n">
        <v>0</v>
      </c>
    </row>
    <row r="2818" customFormat="false" ht="12.8" hidden="false" customHeight="false" outlineLevel="0" collapsed="false">
      <c r="A2818" s="40" t="n">
        <v>36950</v>
      </c>
      <c r="B2818" s="40" t="n">
        <v>36923</v>
      </c>
      <c r="C2818" s="0" t="s">
        <v>69</v>
      </c>
      <c r="D2818" s="0" t="n">
        <v>523</v>
      </c>
      <c r="F2818" s="0" t="s">
        <v>23</v>
      </c>
      <c r="G2818" s="0" t="s">
        <v>76</v>
      </c>
      <c r="H2818" s="0" t="s">
        <v>12</v>
      </c>
      <c r="I2818" s="0" t="s">
        <v>79</v>
      </c>
      <c r="J2818" s="0" t="n">
        <v>0</v>
      </c>
      <c r="K2818" s="0" t="n">
        <v>0</v>
      </c>
      <c r="L2818" s="0" t="n">
        <v>4.755</v>
      </c>
      <c r="M2818" s="0" t="n">
        <v>0.951</v>
      </c>
      <c r="N2818" s="0" t="n">
        <v>-5</v>
      </c>
      <c r="O2818" s="0" t="n">
        <v>0</v>
      </c>
      <c r="P2818" s="0" t="n">
        <v>0</v>
      </c>
      <c r="Q2818" s="0" t="n">
        <v>4.755</v>
      </c>
      <c r="R2818" s="0" t="n">
        <v>-4.755</v>
      </c>
      <c r="S2818" s="0" t="n">
        <v>0</v>
      </c>
    </row>
    <row r="2819" customFormat="false" ht="12.8" hidden="false" customHeight="false" outlineLevel="0" collapsed="false">
      <c r="A2819" s="40" t="n">
        <v>36950</v>
      </c>
      <c r="B2819" s="40" t="n">
        <v>36923</v>
      </c>
      <c r="C2819" s="0" t="s">
        <v>69</v>
      </c>
      <c r="D2819" s="0" t="n">
        <v>523</v>
      </c>
      <c r="F2819" s="0" t="s">
        <v>23</v>
      </c>
      <c r="G2819" s="0" t="s">
        <v>76</v>
      </c>
      <c r="H2819" s="0" t="s">
        <v>12</v>
      </c>
      <c r="I2819" s="0" t="s">
        <v>77</v>
      </c>
      <c r="J2819" s="0" t="n">
        <v>0</v>
      </c>
      <c r="K2819" s="0" t="n">
        <v>0</v>
      </c>
      <c r="L2819" s="0" t="n">
        <v>14.5744224293583</v>
      </c>
      <c r="M2819" s="0" t="n">
        <v>0.951</v>
      </c>
      <c r="N2819" s="0" t="n">
        <v>-15.3253653305555</v>
      </c>
      <c r="O2819" s="0" t="n">
        <v>0</v>
      </c>
      <c r="P2819" s="0" t="n">
        <v>0</v>
      </c>
      <c r="Q2819" s="0" t="n">
        <v>14.5744224293583</v>
      </c>
      <c r="R2819" s="0" t="n">
        <v>-14.5744224293583</v>
      </c>
      <c r="S2819" s="0" t="n">
        <v>0</v>
      </c>
    </row>
    <row r="2820" customFormat="false" ht="12.8" hidden="false" customHeight="false" outlineLevel="0" collapsed="false">
      <c r="A2820" s="40" t="n">
        <v>36923</v>
      </c>
      <c r="B2820" s="40" t="n">
        <v>36923</v>
      </c>
      <c r="C2820" s="0" t="s">
        <v>87</v>
      </c>
      <c r="D2820" s="0" t="n">
        <v>1010</v>
      </c>
      <c r="E2820" s="0" t="s">
        <v>70</v>
      </c>
      <c r="F2820" s="0" t="s">
        <v>24</v>
      </c>
      <c r="G2820" s="0" t="s">
        <v>70</v>
      </c>
      <c r="H2820" s="0" t="s">
        <v>12</v>
      </c>
      <c r="I2820" s="0" t="s">
        <v>71</v>
      </c>
      <c r="J2820" s="0" t="n">
        <v>0</v>
      </c>
      <c r="K2820" s="0" t="n">
        <v>0</v>
      </c>
      <c r="L2820" s="0" t="n">
        <v>5000.1012</v>
      </c>
      <c r="M2820" s="0" t="n">
        <v>0</v>
      </c>
      <c r="N2820" s="0" t="n">
        <v>1910.7342</v>
      </c>
      <c r="O2820" s="0" t="n">
        <v>0</v>
      </c>
      <c r="P2820" s="0" t="n">
        <v>-360.6499</v>
      </c>
      <c r="Q2820" s="0" t="n">
        <v>5360.7511</v>
      </c>
      <c r="R2820" s="0" t="n">
        <v>-5360.7511</v>
      </c>
      <c r="S2820" s="0" t="n">
        <v>360.6499</v>
      </c>
    </row>
    <row r="2821" customFormat="false" ht="12.8" hidden="false" customHeight="false" outlineLevel="0" collapsed="false">
      <c r="A2821" s="40" t="n">
        <v>36923</v>
      </c>
      <c r="B2821" s="40" t="n">
        <v>36923</v>
      </c>
      <c r="C2821" s="0" t="s">
        <v>87</v>
      </c>
      <c r="D2821" s="0" t="n">
        <v>1011</v>
      </c>
      <c r="E2821" s="0" t="s">
        <v>70</v>
      </c>
      <c r="F2821" s="0" t="s">
        <v>25</v>
      </c>
      <c r="G2821" s="0" t="s">
        <v>70</v>
      </c>
      <c r="H2821" s="0" t="s">
        <v>12</v>
      </c>
      <c r="I2821" s="0" t="s">
        <v>71</v>
      </c>
      <c r="J2821" s="0" t="n">
        <v>0</v>
      </c>
      <c r="K2821" s="0" t="n">
        <v>0</v>
      </c>
      <c r="L2821" s="0" t="n">
        <v>17003.8853</v>
      </c>
      <c r="M2821" s="0" t="n">
        <v>0</v>
      </c>
      <c r="N2821" s="0" t="n">
        <v>71023.3049</v>
      </c>
      <c r="O2821" s="0" t="n">
        <v>0</v>
      </c>
      <c r="P2821" s="0" t="n">
        <v>0</v>
      </c>
      <c r="Q2821" s="0" t="n">
        <v>17003.8853</v>
      </c>
      <c r="R2821" s="0" t="n">
        <v>-17003.8853</v>
      </c>
      <c r="S2821" s="0" t="n">
        <v>0</v>
      </c>
    </row>
    <row r="2822" customFormat="false" ht="12.8" hidden="false" customHeight="false" outlineLevel="0" collapsed="false">
      <c r="A2822" s="40" t="n">
        <v>36923</v>
      </c>
      <c r="B2822" s="40" t="n">
        <v>36923</v>
      </c>
      <c r="C2822" s="0" t="s">
        <v>87</v>
      </c>
      <c r="D2822" s="0" t="n">
        <v>1030</v>
      </c>
      <c r="E2822" s="0" t="s">
        <v>70</v>
      </c>
      <c r="F2822" s="0" t="s">
        <v>26</v>
      </c>
      <c r="G2822" s="0" t="s">
        <v>70</v>
      </c>
      <c r="H2822" s="0" t="s">
        <v>12</v>
      </c>
      <c r="I2822" s="0" t="s">
        <v>71</v>
      </c>
      <c r="J2822" s="0" t="n">
        <v>0</v>
      </c>
      <c r="K2822" s="0" t="n">
        <v>0</v>
      </c>
      <c r="L2822" s="0" t="n">
        <v>837.0645</v>
      </c>
      <c r="M2822" s="0" t="n">
        <v>0</v>
      </c>
      <c r="N2822" s="0" t="n">
        <v>-1186.3607</v>
      </c>
      <c r="O2822" s="0" t="n">
        <v>0</v>
      </c>
      <c r="P2822" s="0" t="n">
        <v>0</v>
      </c>
      <c r="Q2822" s="0" t="n">
        <v>837.0645</v>
      </c>
      <c r="R2822" s="0" t="n">
        <v>-837.0645</v>
      </c>
      <c r="S2822" s="0" t="n">
        <v>0</v>
      </c>
    </row>
    <row r="2823" customFormat="false" ht="12.8" hidden="false" customHeight="false" outlineLevel="0" collapsed="false">
      <c r="A2823" s="40" t="n">
        <v>36923</v>
      </c>
      <c r="B2823" s="40" t="n">
        <v>36923</v>
      </c>
      <c r="C2823" s="0" t="s">
        <v>87</v>
      </c>
      <c r="D2823" s="0" t="n">
        <v>111</v>
      </c>
      <c r="E2823" s="0" t="s">
        <v>70</v>
      </c>
      <c r="F2823" s="0" t="s">
        <v>13</v>
      </c>
      <c r="G2823" s="0" t="s">
        <v>72</v>
      </c>
      <c r="H2823" s="0" t="s">
        <v>12</v>
      </c>
      <c r="I2823" s="0" t="s">
        <v>71</v>
      </c>
      <c r="J2823" s="0" t="n">
        <v>0</v>
      </c>
      <c r="K2823" s="0" t="n">
        <v>0</v>
      </c>
      <c r="L2823" s="0" t="n">
        <v>-123.881</v>
      </c>
      <c r="M2823" s="0" t="n">
        <v>0</v>
      </c>
      <c r="N2823" s="0" t="n">
        <v>1.1054</v>
      </c>
      <c r="O2823" s="0" t="n">
        <v>0</v>
      </c>
      <c r="P2823" s="0" t="n">
        <v>-123.8968</v>
      </c>
      <c r="Q2823" s="0" t="n">
        <v>0.0158</v>
      </c>
      <c r="R2823" s="0" t="n">
        <v>-0.0158</v>
      </c>
      <c r="S2823" s="0" t="n">
        <v>123.8968</v>
      </c>
    </row>
    <row r="2824" customFormat="false" ht="12.8" hidden="false" customHeight="false" outlineLevel="0" collapsed="false">
      <c r="A2824" s="40" t="n">
        <v>36923</v>
      </c>
      <c r="B2824" s="40" t="n">
        <v>36923</v>
      </c>
      <c r="C2824" s="0" t="s">
        <v>87</v>
      </c>
      <c r="D2824" s="0" t="n">
        <v>111</v>
      </c>
      <c r="E2824" s="0" t="s">
        <v>70</v>
      </c>
      <c r="F2824" s="0" t="s">
        <v>13</v>
      </c>
      <c r="G2824" s="0" t="s">
        <v>73</v>
      </c>
      <c r="H2824" s="0" t="s">
        <v>12</v>
      </c>
      <c r="I2824" s="0" t="s">
        <v>71</v>
      </c>
      <c r="J2824" s="0" t="n">
        <v>0</v>
      </c>
      <c r="K2824" s="0" t="n">
        <v>0</v>
      </c>
      <c r="L2824" s="0" t="n">
        <v>-16884.4073</v>
      </c>
      <c r="M2824" s="0" t="n">
        <v>0</v>
      </c>
      <c r="N2824" s="0" t="n">
        <v>149.1418</v>
      </c>
      <c r="O2824" s="0" t="n">
        <v>0</v>
      </c>
      <c r="P2824" s="0" t="n">
        <v>-16886.4109</v>
      </c>
      <c r="Q2824" s="0" t="n">
        <v>2.0036</v>
      </c>
      <c r="R2824" s="0" t="n">
        <v>-2.0036</v>
      </c>
      <c r="S2824" s="0" t="n">
        <v>16886.4109</v>
      </c>
    </row>
    <row r="2825" customFormat="false" ht="12.8" hidden="false" customHeight="false" outlineLevel="0" collapsed="false">
      <c r="A2825" s="40" t="n">
        <v>36923</v>
      </c>
      <c r="B2825" s="40" t="n">
        <v>36923</v>
      </c>
      <c r="C2825" s="0" t="s">
        <v>87</v>
      </c>
      <c r="D2825" s="0" t="n">
        <v>111</v>
      </c>
      <c r="E2825" s="0" t="s">
        <v>70</v>
      </c>
      <c r="F2825" s="0" t="s">
        <v>13</v>
      </c>
      <c r="G2825" s="0" t="s">
        <v>74</v>
      </c>
      <c r="H2825" s="0" t="s">
        <v>12</v>
      </c>
      <c r="I2825" s="0" t="s">
        <v>71</v>
      </c>
      <c r="J2825" s="0" t="n">
        <v>0</v>
      </c>
      <c r="K2825" s="0" t="n">
        <v>0</v>
      </c>
      <c r="L2825" s="0" t="n">
        <v>-3856.7645</v>
      </c>
      <c r="M2825" s="0" t="n">
        <v>0</v>
      </c>
      <c r="N2825" s="0" t="n">
        <v>34.2743</v>
      </c>
      <c r="O2825" s="0" t="n">
        <v>0</v>
      </c>
      <c r="P2825" s="0" t="n">
        <v>-3857.2463</v>
      </c>
      <c r="Q2825" s="0" t="n">
        <v>0.4818</v>
      </c>
      <c r="R2825" s="0" t="n">
        <v>-0.4818</v>
      </c>
      <c r="S2825" s="0" t="n">
        <v>3857.2463</v>
      </c>
    </row>
    <row r="2826" customFormat="false" ht="12.8" hidden="false" customHeight="false" outlineLevel="0" collapsed="false">
      <c r="A2826" s="40" t="n">
        <v>36923</v>
      </c>
      <c r="B2826" s="40" t="n">
        <v>36923</v>
      </c>
      <c r="C2826" s="0" t="s">
        <v>87</v>
      </c>
      <c r="D2826" s="0" t="n">
        <v>111</v>
      </c>
      <c r="E2826" s="0" t="s">
        <v>70</v>
      </c>
      <c r="F2826" s="0" t="s">
        <v>13</v>
      </c>
      <c r="G2826" s="0" t="s">
        <v>75</v>
      </c>
      <c r="H2826" s="0" t="s">
        <v>12</v>
      </c>
      <c r="I2826" s="0" t="s">
        <v>71</v>
      </c>
      <c r="J2826" s="0" t="n">
        <v>0</v>
      </c>
      <c r="K2826" s="0" t="n">
        <v>0</v>
      </c>
      <c r="L2826" s="0" t="n">
        <v>4036.7949</v>
      </c>
      <c r="M2826" s="0" t="n">
        <v>0</v>
      </c>
      <c r="N2826" s="0" t="n">
        <v>-34.4706</v>
      </c>
      <c r="O2826" s="0" t="n">
        <v>0</v>
      </c>
      <c r="P2826" s="0" t="n">
        <v>-0.2997</v>
      </c>
      <c r="Q2826" s="0" t="n">
        <v>4037.0946</v>
      </c>
      <c r="R2826" s="0" t="n">
        <v>-4037.0946</v>
      </c>
      <c r="S2826" s="0" t="n">
        <v>0.2997</v>
      </c>
    </row>
    <row r="2827" customFormat="false" ht="12.8" hidden="false" customHeight="false" outlineLevel="0" collapsed="false">
      <c r="A2827" s="40" t="n">
        <v>36923</v>
      </c>
      <c r="B2827" s="40" t="n">
        <v>36923</v>
      </c>
      <c r="C2827" s="0" t="s">
        <v>87</v>
      </c>
      <c r="D2827" s="0" t="n">
        <v>111</v>
      </c>
      <c r="E2827" s="0" t="s">
        <v>70</v>
      </c>
      <c r="F2827" s="0" t="s">
        <v>13</v>
      </c>
      <c r="G2827" s="0" t="s">
        <v>76</v>
      </c>
      <c r="H2827" s="0" t="s">
        <v>12</v>
      </c>
      <c r="I2827" s="0" t="s">
        <v>71</v>
      </c>
      <c r="J2827" s="0" t="n">
        <v>0</v>
      </c>
      <c r="K2827" s="0" t="n">
        <v>0</v>
      </c>
      <c r="L2827" s="0" t="n">
        <v>-914.6223</v>
      </c>
      <c r="M2827" s="0" t="n">
        <v>0</v>
      </c>
      <c r="N2827" s="0" t="n">
        <v>8.1818</v>
      </c>
      <c r="O2827" s="0" t="n">
        <v>0</v>
      </c>
      <c r="P2827" s="0" t="n">
        <v>-914.747</v>
      </c>
      <c r="Q2827" s="0" t="n">
        <v>0.1247</v>
      </c>
      <c r="R2827" s="0" t="n">
        <v>-0.1247</v>
      </c>
      <c r="S2827" s="0" t="n">
        <v>914.747</v>
      </c>
    </row>
    <row r="2828" customFormat="false" ht="12.8" hidden="false" customHeight="false" outlineLevel="0" collapsed="false">
      <c r="A2828" s="40" t="n">
        <v>36923</v>
      </c>
      <c r="B2828" s="40" t="n">
        <v>36923</v>
      </c>
      <c r="C2828" s="0" t="s">
        <v>87</v>
      </c>
      <c r="D2828" s="0" t="n">
        <v>112</v>
      </c>
      <c r="E2828" s="0" t="s">
        <v>70</v>
      </c>
      <c r="F2828" s="0" t="s">
        <v>14</v>
      </c>
      <c r="G2828" s="0" t="s">
        <v>72</v>
      </c>
      <c r="H2828" s="0" t="s">
        <v>12</v>
      </c>
      <c r="I2828" s="0" t="s">
        <v>71</v>
      </c>
      <c r="J2828" s="0" t="n">
        <v>0</v>
      </c>
      <c r="K2828" s="0" t="n">
        <v>0</v>
      </c>
      <c r="L2828" s="0" t="n">
        <v>-49.637</v>
      </c>
      <c r="M2828" s="0" t="n">
        <v>0</v>
      </c>
      <c r="N2828" s="0" t="n">
        <v>0.807</v>
      </c>
      <c r="O2828" s="0" t="n">
        <v>0</v>
      </c>
      <c r="P2828" s="0" t="n">
        <v>-49.637</v>
      </c>
      <c r="Q2828" s="0" t="n">
        <v>0</v>
      </c>
      <c r="R2828" s="0" t="n">
        <v>0</v>
      </c>
      <c r="S2828" s="0" t="n">
        <v>49.637</v>
      </c>
    </row>
    <row r="2829" customFormat="false" ht="12.8" hidden="false" customHeight="false" outlineLevel="0" collapsed="false">
      <c r="A2829" s="40" t="n">
        <v>36923</v>
      </c>
      <c r="B2829" s="40" t="n">
        <v>36923</v>
      </c>
      <c r="C2829" s="0" t="s">
        <v>87</v>
      </c>
      <c r="D2829" s="0" t="n">
        <v>112</v>
      </c>
      <c r="E2829" s="0" t="s">
        <v>70</v>
      </c>
      <c r="F2829" s="0" t="s">
        <v>14</v>
      </c>
      <c r="G2829" s="0" t="s">
        <v>73</v>
      </c>
      <c r="H2829" s="0" t="s">
        <v>12</v>
      </c>
      <c r="I2829" s="0" t="s">
        <v>71</v>
      </c>
      <c r="J2829" s="0" t="n">
        <v>0</v>
      </c>
      <c r="K2829" s="0" t="n">
        <v>0</v>
      </c>
      <c r="L2829" s="0" t="n">
        <v>-6935.6862</v>
      </c>
      <c r="M2829" s="0" t="n">
        <v>0</v>
      </c>
      <c r="N2829" s="0" t="n">
        <v>113.5987</v>
      </c>
      <c r="O2829" s="0" t="n">
        <v>0</v>
      </c>
      <c r="P2829" s="0" t="n">
        <v>-6935.6862</v>
      </c>
      <c r="Q2829" s="0" t="n">
        <v>0</v>
      </c>
      <c r="R2829" s="0" t="n">
        <v>0</v>
      </c>
      <c r="S2829" s="0" t="n">
        <v>6935.6862</v>
      </c>
    </row>
    <row r="2830" customFormat="false" ht="12.8" hidden="false" customHeight="false" outlineLevel="0" collapsed="false">
      <c r="A2830" s="40" t="n">
        <v>36923</v>
      </c>
      <c r="B2830" s="40" t="n">
        <v>36923</v>
      </c>
      <c r="C2830" s="0" t="s">
        <v>87</v>
      </c>
      <c r="D2830" s="0" t="n">
        <v>112</v>
      </c>
      <c r="E2830" s="0" t="s">
        <v>70</v>
      </c>
      <c r="F2830" s="0" t="s">
        <v>14</v>
      </c>
      <c r="G2830" s="0" t="s">
        <v>74</v>
      </c>
      <c r="H2830" s="0" t="s">
        <v>12</v>
      </c>
      <c r="I2830" s="0" t="s">
        <v>71</v>
      </c>
      <c r="J2830" s="0" t="n">
        <v>0</v>
      </c>
      <c r="K2830" s="0" t="n">
        <v>0</v>
      </c>
      <c r="L2830" s="0" t="n">
        <v>-1547.8975</v>
      </c>
      <c r="M2830" s="0" t="n">
        <v>0</v>
      </c>
      <c r="N2830" s="0" t="n">
        <v>26.0881</v>
      </c>
      <c r="O2830" s="0" t="n">
        <v>0</v>
      </c>
      <c r="P2830" s="0" t="n">
        <v>-1547.8975</v>
      </c>
      <c r="Q2830" s="0" t="n">
        <v>0</v>
      </c>
      <c r="R2830" s="0" t="n">
        <v>0</v>
      </c>
      <c r="S2830" s="0" t="n">
        <v>1547.8975</v>
      </c>
    </row>
    <row r="2831" customFormat="false" ht="12.8" hidden="false" customHeight="false" outlineLevel="0" collapsed="false">
      <c r="A2831" s="40" t="n">
        <v>36923</v>
      </c>
      <c r="B2831" s="40" t="n">
        <v>36923</v>
      </c>
      <c r="C2831" s="0" t="s">
        <v>87</v>
      </c>
      <c r="D2831" s="0" t="n">
        <v>112</v>
      </c>
      <c r="E2831" s="0" t="s">
        <v>70</v>
      </c>
      <c r="F2831" s="0" t="s">
        <v>14</v>
      </c>
      <c r="G2831" s="0" t="s">
        <v>75</v>
      </c>
      <c r="H2831" s="0" t="s">
        <v>12</v>
      </c>
      <c r="I2831" s="0" t="s">
        <v>71</v>
      </c>
      <c r="J2831" s="0" t="n">
        <v>0</v>
      </c>
      <c r="K2831" s="0" t="n">
        <v>0</v>
      </c>
      <c r="L2831" s="0" t="n">
        <v>1538.287</v>
      </c>
      <c r="M2831" s="0" t="n">
        <v>0</v>
      </c>
      <c r="N2831" s="0" t="n">
        <v>-24.4306</v>
      </c>
      <c r="O2831" s="0" t="n">
        <v>0</v>
      </c>
      <c r="P2831" s="0" t="n">
        <v>0</v>
      </c>
      <c r="Q2831" s="0" t="n">
        <v>1538.287</v>
      </c>
      <c r="R2831" s="0" t="n">
        <v>-1538.287</v>
      </c>
      <c r="S2831" s="0" t="n">
        <v>0</v>
      </c>
    </row>
    <row r="2832" customFormat="false" ht="12.8" hidden="false" customHeight="false" outlineLevel="0" collapsed="false">
      <c r="A2832" s="40" t="n">
        <v>36923</v>
      </c>
      <c r="B2832" s="40" t="n">
        <v>36923</v>
      </c>
      <c r="C2832" s="0" t="s">
        <v>87</v>
      </c>
      <c r="D2832" s="0" t="n">
        <v>112</v>
      </c>
      <c r="E2832" s="0" t="s">
        <v>70</v>
      </c>
      <c r="F2832" s="0" t="s">
        <v>14</v>
      </c>
      <c r="G2832" s="0" t="s">
        <v>76</v>
      </c>
      <c r="H2832" s="0" t="s">
        <v>12</v>
      </c>
      <c r="I2832" s="0" t="s">
        <v>71</v>
      </c>
      <c r="J2832" s="0" t="n">
        <v>0</v>
      </c>
      <c r="K2832" s="0" t="n">
        <v>0</v>
      </c>
      <c r="L2832" s="0" t="n">
        <v>-379.7902</v>
      </c>
      <c r="M2832" s="0" t="n">
        <v>0</v>
      </c>
      <c r="N2832" s="0" t="n">
        <v>6.3037</v>
      </c>
      <c r="O2832" s="0" t="n">
        <v>0</v>
      </c>
      <c r="P2832" s="0" t="n">
        <v>-379.7902</v>
      </c>
      <c r="Q2832" s="0" t="n">
        <v>0</v>
      </c>
      <c r="R2832" s="0" t="n">
        <v>0</v>
      </c>
      <c r="S2832" s="0" t="n">
        <v>379.7902</v>
      </c>
    </row>
    <row r="2833" customFormat="false" ht="12.8" hidden="false" customHeight="false" outlineLevel="0" collapsed="false">
      <c r="A2833" s="40" t="n">
        <v>36923</v>
      </c>
      <c r="B2833" s="40" t="n">
        <v>36923</v>
      </c>
      <c r="C2833" s="0" t="s">
        <v>87</v>
      </c>
      <c r="D2833" s="0" t="n">
        <v>114</v>
      </c>
      <c r="E2833" s="0" t="s">
        <v>70</v>
      </c>
      <c r="F2833" s="0" t="s">
        <v>15</v>
      </c>
      <c r="G2833" s="0" t="s">
        <v>72</v>
      </c>
      <c r="H2833" s="0" t="s">
        <v>12</v>
      </c>
      <c r="I2833" s="0" t="s">
        <v>71</v>
      </c>
      <c r="J2833" s="0" t="n">
        <v>0</v>
      </c>
      <c r="K2833" s="0" t="n">
        <v>0</v>
      </c>
      <c r="L2833" s="0" t="n">
        <v>-8.9869</v>
      </c>
      <c r="M2833" s="0" t="n">
        <v>0</v>
      </c>
      <c r="N2833" s="0" t="n">
        <v>0.1759</v>
      </c>
      <c r="O2833" s="0" t="n">
        <v>0</v>
      </c>
      <c r="P2833" s="0" t="n">
        <v>-8.9877</v>
      </c>
      <c r="Q2833" s="0" t="n">
        <v>0.0008</v>
      </c>
      <c r="R2833" s="0" t="n">
        <v>-0.0008</v>
      </c>
      <c r="S2833" s="0" t="n">
        <v>8.9877</v>
      </c>
    </row>
    <row r="2834" customFormat="false" ht="12.8" hidden="false" customHeight="false" outlineLevel="0" collapsed="false">
      <c r="A2834" s="40" t="n">
        <v>36923</v>
      </c>
      <c r="B2834" s="40" t="n">
        <v>36923</v>
      </c>
      <c r="C2834" s="0" t="s">
        <v>87</v>
      </c>
      <c r="D2834" s="0" t="n">
        <v>114</v>
      </c>
      <c r="E2834" s="0" t="s">
        <v>70</v>
      </c>
      <c r="F2834" s="0" t="s">
        <v>15</v>
      </c>
      <c r="G2834" s="0" t="s">
        <v>73</v>
      </c>
      <c r="H2834" s="0" t="s">
        <v>12</v>
      </c>
      <c r="I2834" s="0" t="s">
        <v>71</v>
      </c>
      <c r="J2834" s="0" t="n">
        <v>0</v>
      </c>
      <c r="K2834" s="0" t="n">
        <v>0</v>
      </c>
      <c r="L2834" s="0" t="n">
        <v>-3165.222</v>
      </c>
      <c r="M2834" s="0" t="n">
        <v>0</v>
      </c>
      <c r="N2834" s="0" t="n">
        <v>69.4098</v>
      </c>
      <c r="O2834" s="0" t="n">
        <v>0</v>
      </c>
      <c r="P2834" s="0" t="n">
        <v>-3165.222</v>
      </c>
      <c r="Q2834" s="0" t="n">
        <v>0</v>
      </c>
      <c r="R2834" s="0" t="n">
        <v>0</v>
      </c>
      <c r="S2834" s="0" t="n">
        <v>3165.222</v>
      </c>
    </row>
    <row r="2835" customFormat="false" ht="12.8" hidden="false" customHeight="false" outlineLevel="0" collapsed="false">
      <c r="A2835" s="40" t="n">
        <v>36923</v>
      </c>
      <c r="B2835" s="40" t="n">
        <v>36923</v>
      </c>
      <c r="C2835" s="0" t="s">
        <v>87</v>
      </c>
      <c r="D2835" s="0" t="n">
        <v>114</v>
      </c>
      <c r="E2835" s="0" t="s">
        <v>70</v>
      </c>
      <c r="F2835" s="0" t="s">
        <v>15</v>
      </c>
      <c r="G2835" s="0" t="s">
        <v>74</v>
      </c>
      <c r="H2835" s="0" t="s">
        <v>12</v>
      </c>
      <c r="I2835" s="0" t="s">
        <v>71</v>
      </c>
      <c r="J2835" s="0" t="n">
        <v>0</v>
      </c>
      <c r="K2835" s="0" t="n">
        <v>0</v>
      </c>
      <c r="L2835" s="0" t="n">
        <v>-481.6715</v>
      </c>
      <c r="M2835" s="0" t="n">
        <v>0</v>
      </c>
      <c r="N2835" s="0" t="n">
        <v>10.6022</v>
      </c>
      <c r="O2835" s="0" t="n">
        <v>0</v>
      </c>
      <c r="P2835" s="0" t="n">
        <v>-481.6715</v>
      </c>
      <c r="Q2835" s="0" t="n">
        <v>0</v>
      </c>
      <c r="R2835" s="0" t="n">
        <v>0</v>
      </c>
      <c r="S2835" s="0" t="n">
        <v>481.6715</v>
      </c>
    </row>
    <row r="2836" customFormat="false" ht="12.8" hidden="false" customHeight="false" outlineLevel="0" collapsed="false">
      <c r="A2836" s="40" t="n">
        <v>36923</v>
      </c>
      <c r="B2836" s="40" t="n">
        <v>36923</v>
      </c>
      <c r="C2836" s="0" t="s">
        <v>87</v>
      </c>
      <c r="D2836" s="0" t="n">
        <v>114</v>
      </c>
      <c r="E2836" s="0" t="s">
        <v>70</v>
      </c>
      <c r="F2836" s="0" t="s">
        <v>15</v>
      </c>
      <c r="G2836" s="0" t="s">
        <v>75</v>
      </c>
      <c r="H2836" s="0" t="s">
        <v>12</v>
      </c>
      <c r="I2836" s="0" t="s">
        <v>71</v>
      </c>
      <c r="J2836" s="0" t="n">
        <v>0</v>
      </c>
      <c r="K2836" s="0" t="n">
        <v>0</v>
      </c>
      <c r="L2836" s="0" t="n">
        <v>-18531.7103</v>
      </c>
      <c r="M2836" s="0" t="n">
        <v>0</v>
      </c>
      <c r="N2836" s="0" t="n">
        <v>401.5635</v>
      </c>
      <c r="O2836" s="0" t="n">
        <v>0</v>
      </c>
      <c r="P2836" s="0" t="n">
        <v>-18531.7103</v>
      </c>
      <c r="Q2836" s="0" t="n">
        <v>0</v>
      </c>
      <c r="R2836" s="0" t="n">
        <v>0</v>
      </c>
      <c r="S2836" s="0" t="n">
        <v>18531.7103</v>
      </c>
    </row>
    <row r="2837" customFormat="false" ht="12.8" hidden="false" customHeight="false" outlineLevel="0" collapsed="false">
      <c r="A2837" s="40" t="n">
        <v>36923</v>
      </c>
      <c r="B2837" s="40" t="n">
        <v>36923</v>
      </c>
      <c r="C2837" s="0" t="s">
        <v>87</v>
      </c>
      <c r="D2837" s="0" t="n">
        <v>114</v>
      </c>
      <c r="E2837" s="0" t="s">
        <v>70</v>
      </c>
      <c r="F2837" s="0" t="s">
        <v>15</v>
      </c>
      <c r="G2837" s="0" t="s">
        <v>76</v>
      </c>
      <c r="H2837" s="0" t="s">
        <v>12</v>
      </c>
      <c r="I2837" s="0" t="s">
        <v>71</v>
      </c>
      <c r="J2837" s="0" t="n">
        <v>0</v>
      </c>
      <c r="K2837" s="0" t="n">
        <v>0</v>
      </c>
      <c r="L2837" s="0" t="n">
        <v>-164.2309</v>
      </c>
      <c r="M2837" s="0" t="n">
        <v>0</v>
      </c>
      <c r="N2837" s="0" t="n">
        <v>3.5731</v>
      </c>
      <c r="O2837" s="0" t="n">
        <v>0</v>
      </c>
      <c r="P2837" s="0" t="n">
        <v>-164.2309</v>
      </c>
      <c r="Q2837" s="0" t="n">
        <v>0</v>
      </c>
      <c r="R2837" s="0" t="n">
        <v>0</v>
      </c>
      <c r="S2837" s="0" t="n">
        <v>164.2309</v>
      </c>
    </row>
    <row r="2838" customFormat="false" ht="12.8" hidden="false" customHeight="false" outlineLevel="0" collapsed="false">
      <c r="A2838" s="40" t="n">
        <v>36923</v>
      </c>
      <c r="B2838" s="40" t="n">
        <v>36923</v>
      </c>
      <c r="C2838" s="0" t="s">
        <v>87</v>
      </c>
      <c r="D2838" s="0" t="n">
        <v>115</v>
      </c>
      <c r="E2838" s="0" t="s">
        <v>70</v>
      </c>
      <c r="F2838" s="0" t="s">
        <v>16</v>
      </c>
      <c r="G2838" s="0" t="s">
        <v>72</v>
      </c>
      <c r="H2838" s="0" t="s">
        <v>12</v>
      </c>
      <c r="I2838" s="0" t="s">
        <v>71</v>
      </c>
      <c r="J2838" s="0" t="n">
        <v>0</v>
      </c>
      <c r="K2838" s="0" t="n">
        <v>0</v>
      </c>
      <c r="L2838" s="0" t="n">
        <v>-74.4531</v>
      </c>
      <c r="M2838" s="0" t="n">
        <v>0</v>
      </c>
      <c r="N2838" s="0" t="n">
        <v>0.887</v>
      </c>
      <c r="O2838" s="0" t="n">
        <v>0</v>
      </c>
      <c r="P2838" s="0" t="n">
        <v>-74.4531</v>
      </c>
      <c r="Q2838" s="0" t="n">
        <v>0</v>
      </c>
      <c r="R2838" s="0" t="n">
        <v>0</v>
      </c>
      <c r="S2838" s="0" t="n">
        <v>74.4531</v>
      </c>
    </row>
    <row r="2839" customFormat="false" ht="12.8" hidden="false" customHeight="false" outlineLevel="0" collapsed="false">
      <c r="A2839" s="40" t="n">
        <v>36923</v>
      </c>
      <c r="B2839" s="40" t="n">
        <v>36923</v>
      </c>
      <c r="C2839" s="0" t="s">
        <v>87</v>
      </c>
      <c r="D2839" s="0" t="n">
        <v>115</v>
      </c>
      <c r="E2839" s="0" t="s">
        <v>70</v>
      </c>
      <c r="F2839" s="0" t="s">
        <v>16</v>
      </c>
      <c r="G2839" s="0" t="s">
        <v>73</v>
      </c>
      <c r="H2839" s="0" t="s">
        <v>12</v>
      </c>
      <c r="I2839" s="0" t="s">
        <v>71</v>
      </c>
      <c r="J2839" s="0" t="n">
        <v>0</v>
      </c>
      <c r="K2839" s="0" t="n">
        <v>0</v>
      </c>
      <c r="L2839" s="0" t="n">
        <v>-10235.1222</v>
      </c>
      <c r="M2839" s="0" t="n">
        <v>0</v>
      </c>
      <c r="N2839" s="0" t="n">
        <v>113.2039</v>
      </c>
      <c r="O2839" s="0" t="n">
        <v>0</v>
      </c>
      <c r="P2839" s="0" t="n">
        <v>-10235.1222</v>
      </c>
      <c r="Q2839" s="0" t="n">
        <v>0</v>
      </c>
      <c r="R2839" s="0" t="n">
        <v>0</v>
      </c>
      <c r="S2839" s="0" t="n">
        <v>10235.1222</v>
      </c>
    </row>
    <row r="2840" customFormat="false" ht="12.8" hidden="false" customHeight="false" outlineLevel="0" collapsed="false">
      <c r="A2840" s="40" t="n">
        <v>36923</v>
      </c>
      <c r="B2840" s="40" t="n">
        <v>36923</v>
      </c>
      <c r="C2840" s="0" t="s">
        <v>87</v>
      </c>
      <c r="D2840" s="0" t="n">
        <v>115</v>
      </c>
      <c r="E2840" s="0" t="s">
        <v>70</v>
      </c>
      <c r="F2840" s="0" t="s">
        <v>16</v>
      </c>
      <c r="G2840" s="0" t="s">
        <v>74</v>
      </c>
      <c r="H2840" s="0" t="s">
        <v>12</v>
      </c>
      <c r="I2840" s="0" t="s">
        <v>71</v>
      </c>
      <c r="J2840" s="0" t="n">
        <v>0</v>
      </c>
      <c r="K2840" s="0" t="n">
        <v>0</v>
      </c>
      <c r="L2840" s="0" t="n">
        <v>-2341.8329</v>
      </c>
      <c r="M2840" s="0" t="n">
        <v>0</v>
      </c>
      <c r="N2840" s="0" t="n">
        <v>26.2098</v>
      </c>
      <c r="O2840" s="0" t="n">
        <v>0</v>
      </c>
      <c r="P2840" s="0" t="n">
        <v>-2341.8329</v>
      </c>
      <c r="Q2840" s="0" t="n">
        <v>0</v>
      </c>
      <c r="R2840" s="0" t="n">
        <v>0</v>
      </c>
      <c r="S2840" s="0" t="n">
        <v>2341.8329</v>
      </c>
    </row>
    <row r="2841" customFormat="false" ht="12.8" hidden="false" customHeight="false" outlineLevel="0" collapsed="false">
      <c r="A2841" s="40" t="n">
        <v>36923</v>
      </c>
      <c r="B2841" s="40" t="n">
        <v>36923</v>
      </c>
      <c r="C2841" s="0" t="s">
        <v>87</v>
      </c>
      <c r="D2841" s="0" t="n">
        <v>115</v>
      </c>
      <c r="E2841" s="0" t="s">
        <v>70</v>
      </c>
      <c r="F2841" s="0" t="s">
        <v>16</v>
      </c>
      <c r="G2841" s="0" t="s">
        <v>75</v>
      </c>
      <c r="H2841" s="0" t="s">
        <v>12</v>
      </c>
      <c r="I2841" s="0" t="s">
        <v>71</v>
      </c>
      <c r="J2841" s="0" t="n">
        <v>0</v>
      </c>
      <c r="K2841" s="0" t="n">
        <v>0</v>
      </c>
      <c r="L2841" s="0" t="n">
        <v>2135.1617</v>
      </c>
      <c r="M2841" s="0" t="n">
        <v>0</v>
      </c>
      <c r="N2841" s="0" t="n">
        <v>-23.8568</v>
      </c>
      <c r="O2841" s="0" t="n">
        <v>0</v>
      </c>
      <c r="P2841" s="0" t="n">
        <v>0</v>
      </c>
      <c r="Q2841" s="0" t="n">
        <v>2135.1617</v>
      </c>
      <c r="R2841" s="0" t="n">
        <v>-2135.1617</v>
      </c>
      <c r="S2841" s="0" t="n">
        <v>0</v>
      </c>
    </row>
    <row r="2842" customFormat="false" ht="12.8" hidden="false" customHeight="false" outlineLevel="0" collapsed="false">
      <c r="A2842" s="40" t="n">
        <v>36923</v>
      </c>
      <c r="B2842" s="40" t="n">
        <v>36923</v>
      </c>
      <c r="C2842" s="0" t="s">
        <v>87</v>
      </c>
      <c r="D2842" s="0" t="n">
        <v>115</v>
      </c>
      <c r="E2842" s="0" t="s">
        <v>70</v>
      </c>
      <c r="F2842" s="0" t="s">
        <v>16</v>
      </c>
      <c r="G2842" s="0" t="s">
        <v>76</v>
      </c>
      <c r="H2842" s="0" t="s">
        <v>12</v>
      </c>
      <c r="I2842" s="0" t="s">
        <v>71</v>
      </c>
      <c r="J2842" s="0" t="n">
        <v>0</v>
      </c>
      <c r="K2842" s="0" t="n">
        <v>0</v>
      </c>
      <c r="L2842" s="0" t="n">
        <v>-571.8473</v>
      </c>
      <c r="M2842" s="0" t="n">
        <v>0</v>
      </c>
      <c r="N2842" s="0" t="n">
        <v>6.2903</v>
      </c>
      <c r="O2842" s="0" t="n">
        <v>0</v>
      </c>
      <c r="P2842" s="0" t="n">
        <v>-571.8473</v>
      </c>
      <c r="Q2842" s="0" t="n">
        <v>0</v>
      </c>
      <c r="R2842" s="0" t="n">
        <v>0</v>
      </c>
      <c r="S2842" s="0" t="n">
        <v>571.8473</v>
      </c>
    </row>
    <row r="2843" customFormat="false" ht="12.8" hidden="false" customHeight="false" outlineLevel="0" collapsed="false">
      <c r="A2843" s="40" t="n">
        <v>36923</v>
      </c>
      <c r="B2843" s="40" t="n">
        <v>36923</v>
      </c>
      <c r="C2843" s="0" t="s">
        <v>87</v>
      </c>
      <c r="D2843" s="0" t="n">
        <v>116</v>
      </c>
      <c r="E2843" s="0" t="s">
        <v>70</v>
      </c>
      <c r="F2843" s="0" t="s">
        <v>17</v>
      </c>
      <c r="G2843" s="0" t="s">
        <v>72</v>
      </c>
      <c r="H2843" s="0" t="s">
        <v>12</v>
      </c>
      <c r="I2843" s="0" t="s">
        <v>71</v>
      </c>
      <c r="J2843" s="0" t="n">
        <v>0</v>
      </c>
      <c r="K2843" s="0" t="n">
        <v>0</v>
      </c>
      <c r="L2843" s="0" t="n">
        <v>-18.8667</v>
      </c>
      <c r="M2843" s="0" t="n">
        <v>0</v>
      </c>
      <c r="N2843" s="0" t="n">
        <v>0.5592</v>
      </c>
      <c r="O2843" s="0" t="n">
        <v>0</v>
      </c>
      <c r="P2843" s="0" t="n">
        <v>-18.8667</v>
      </c>
      <c r="Q2843" s="0" t="n">
        <v>0</v>
      </c>
      <c r="R2843" s="0" t="n">
        <v>0</v>
      </c>
      <c r="S2843" s="0" t="n">
        <v>18.8667</v>
      </c>
    </row>
    <row r="2844" customFormat="false" ht="12.8" hidden="false" customHeight="false" outlineLevel="0" collapsed="false">
      <c r="A2844" s="40" t="n">
        <v>36923</v>
      </c>
      <c r="B2844" s="40" t="n">
        <v>36923</v>
      </c>
      <c r="C2844" s="0" t="s">
        <v>87</v>
      </c>
      <c r="D2844" s="0" t="n">
        <v>116</v>
      </c>
      <c r="E2844" s="0" t="s">
        <v>70</v>
      </c>
      <c r="F2844" s="0" t="s">
        <v>17</v>
      </c>
      <c r="G2844" s="0" t="s">
        <v>73</v>
      </c>
      <c r="H2844" s="0" t="s">
        <v>12</v>
      </c>
      <c r="I2844" s="0" t="s">
        <v>71</v>
      </c>
      <c r="J2844" s="0" t="n">
        <v>0</v>
      </c>
      <c r="K2844" s="0" t="n">
        <v>0</v>
      </c>
      <c r="L2844" s="0" t="n">
        <v>-2626.7279</v>
      </c>
      <c r="M2844" s="0" t="n">
        <v>0</v>
      </c>
      <c r="N2844" s="0" t="n">
        <v>74.8001</v>
      </c>
      <c r="O2844" s="0" t="n">
        <v>0</v>
      </c>
      <c r="P2844" s="0" t="n">
        <v>-2626.7279</v>
      </c>
      <c r="Q2844" s="0" t="n">
        <v>0</v>
      </c>
      <c r="R2844" s="0" t="n">
        <v>0</v>
      </c>
      <c r="S2844" s="0" t="n">
        <v>2626.7279</v>
      </c>
    </row>
    <row r="2845" customFormat="false" ht="12.8" hidden="false" customHeight="false" outlineLevel="0" collapsed="false">
      <c r="A2845" s="40" t="n">
        <v>36923</v>
      </c>
      <c r="B2845" s="40" t="n">
        <v>36923</v>
      </c>
      <c r="C2845" s="0" t="s">
        <v>87</v>
      </c>
      <c r="D2845" s="0" t="n">
        <v>116</v>
      </c>
      <c r="E2845" s="0" t="s">
        <v>70</v>
      </c>
      <c r="F2845" s="0" t="s">
        <v>17</v>
      </c>
      <c r="G2845" s="0" t="s">
        <v>74</v>
      </c>
      <c r="H2845" s="0" t="s">
        <v>12</v>
      </c>
      <c r="I2845" s="0" t="s">
        <v>71</v>
      </c>
      <c r="J2845" s="0" t="n">
        <v>0</v>
      </c>
      <c r="K2845" s="0" t="n">
        <v>0</v>
      </c>
      <c r="L2845" s="0" t="n">
        <v>-603.5835</v>
      </c>
      <c r="M2845" s="0" t="n">
        <v>0</v>
      </c>
      <c r="N2845" s="0" t="n">
        <v>17.1506</v>
      </c>
      <c r="O2845" s="0" t="n">
        <v>0</v>
      </c>
      <c r="P2845" s="0" t="n">
        <v>-603.5835</v>
      </c>
      <c r="Q2845" s="0" t="n">
        <v>0</v>
      </c>
      <c r="R2845" s="0" t="n">
        <v>0</v>
      </c>
      <c r="S2845" s="0" t="n">
        <v>603.5835</v>
      </c>
    </row>
    <row r="2846" customFormat="false" ht="12.8" hidden="false" customHeight="false" outlineLevel="0" collapsed="false">
      <c r="A2846" s="40" t="n">
        <v>36923</v>
      </c>
      <c r="B2846" s="40" t="n">
        <v>36923</v>
      </c>
      <c r="C2846" s="0" t="s">
        <v>87</v>
      </c>
      <c r="D2846" s="0" t="n">
        <v>116</v>
      </c>
      <c r="E2846" s="0" t="s">
        <v>70</v>
      </c>
      <c r="F2846" s="0" t="s">
        <v>17</v>
      </c>
      <c r="G2846" s="0" t="s">
        <v>75</v>
      </c>
      <c r="H2846" s="0" t="s">
        <v>12</v>
      </c>
      <c r="I2846" s="0" t="s">
        <v>71</v>
      </c>
      <c r="J2846" s="0" t="n">
        <v>0</v>
      </c>
      <c r="K2846" s="0" t="n">
        <v>0</v>
      </c>
      <c r="L2846" s="0" t="n">
        <v>436.2397</v>
      </c>
      <c r="M2846" s="0" t="n">
        <v>0</v>
      </c>
      <c r="N2846" s="0" t="n">
        <v>-15.7521</v>
      </c>
      <c r="O2846" s="0" t="n">
        <v>0</v>
      </c>
      <c r="P2846" s="0" t="n">
        <v>0</v>
      </c>
      <c r="Q2846" s="0" t="n">
        <v>436.2397</v>
      </c>
      <c r="R2846" s="0" t="n">
        <v>-436.2397</v>
      </c>
      <c r="S2846" s="0" t="n">
        <v>0</v>
      </c>
    </row>
    <row r="2847" customFormat="false" ht="12.8" hidden="false" customHeight="false" outlineLevel="0" collapsed="false">
      <c r="A2847" s="40" t="n">
        <v>36923</v>
      </c>
      <c r="B2847" s="40" t="n">
        <v>36923</v>
      </c>
      <c r="C2847" s="0" t="s">
        <v>87</v>
      </c>
      <c r="D2847" s="0" t="n">
        <v>116</v>
      </c>
      <c r="E2847" s="0" t="s">
        <v>70</v>
      </c>
      <c r="F2847" s="0" t="s">
        <v>17</v>
      </c>
      <c r="G2847" s="0" t="s">
        <v>76</v>
      </c>
      <c r="H2847" s="0" t="s">
        <v>12</v>
      </c>
      <c r="I2847" s="0" t="s">
        <v>71</v>
      </c>
      <c r="J2847" s="0" t="n">
        <v>0</v>
      </c>
      <c r="K2847" s="0" t="n">
        <v>0</v>
      </c>
      <c r="L2847" s="0" t="n">
        <v>-152.7967</v>
      </c>
      <c r="M2847" s="0" t="n">
        <v>0</v>
      </c>
      <c r="N2847" s="0" t="n">
        <v>4.114</v>
      </c>
      <c r="O2847" s="0" t="n">
        <v>0</v>
      </c>
      <c r="P2847" s="0" t="n">
        <v>-152.7967</v>
      </c>
      <c r="Q2847" s="0" t="n">
        <v>0</v>
      </c>
      <c r="R2847" s="0" t="n">
        <v>0</v>
      </c>
      <c r="S2847" s="0" t="n">
        <v>152.7967</v>
      </c>
    </row>
    <row r="2848" customFormat="false" ht="12.8" hidden="false" customHeight="false" outlineLevel="0" collapsed="false">
      <c r="A2848" s="40" t="n">
        <v>36923</v>
      </c>
      <c r="B2848" s="40" t="n">
        <v>36923</v>
      </c>
      <c r="C2848" s="0" t="s">
        <v>87</v>
      </c>
      <c r="D2848" s="0" t="n">
        <v>1210</v>
      </c>
      <c r="E2848" s="0" t="s">
        <v>70</v>
      </c>
      <c r="F2848" s="0" t="s">
        <v>29</v>
      </c>
      <c r="G2848" s="0" t="s">
        <v>70</v>
      </c>
      <c r="H2848" s="0" t="s">
        <v>12</v>
      </c>
      <c r="I2848" s="0" t="s">
        <v>71</v>
      </c>
      <c r="J2848" s="0" t="n">
        <v>0</v>
      </c>
      <c r="K2848" s="0" t="n">
        <v>0</v>
      </c>
      <c r="L2848" s="0" t="n">
        <v>612.1629</v>
      </c>
      <c r="M2848" s="0" t="n">
        <v>0</v>
      </c>
      <c r="N2848" s="0" t="n">
        <v>-64262.3632</v>
      </c>
      <c r="O2848" s="0" t="n">
        <v>0</v>
      </c>
      <c r="P2848" s="0" t="n">
        <v>-116.1971</v>
      </c>
      <c r="Q2848" s="0" t="n">
        <v>728.36</v>
      </c>
      <c r="R2848" s="0" t="n">
        <v>-728.36</v>
      </c>
      <c r="S2848" s="0" t="n">
        <v>116.1971</v>
      </c>
    </row>
    <row r="2849" customFormat="false" ht="12.8" hidden="false" customHeight="false" outlineLevel="0" collapsed="false">
      <c r="A2849" s="40" t="n">
        <v>36923</v>
      </c>
      <c r="B2849" s="40" t="n">
        <v>36923</v>
      </c>
      <c r="C2849" s="0" t="s">
        <v>87</v>
      </c>
      <c r="D2849" s="0" t="n">
        <v>403</v>
      </c>
      <c r="E2849" s="0" t="s">
        <v>78</v>
      </c>
      <c r="F2849" s="0" t="s">
        <v>18</v>
      </c>
      <c r="G2849" s="0" t="s">
        <v>78</v>
      </c>
      <c r="H2849" s="0" t="s">
        <v>12</v>
      </c>
      <c r="I2849" s="0" t="s">
        <v>71</v>
      </c>
      <c r="J2849" s="0" t="n">
        <v>0</v>
      </c>
      <c r="K2849" s="0" t="n">
        <v>0</v>
      </c>
      <c r="L2849" s="0" t="n">
        <v>-855.168</v>
      </c>
      <c r="M2849" s="0" t="n">
        <v>150</v>
      </c>
      <c r="N2849" s="0" t="n">
        <v>5.70112948771566</v>
      </c>
      <c r="O2849" s="0" t="n">
        <v>0</v>
      </c>
      <c r="P2849" s="0" t="n">
        <v>-855.168</v>
      </c>
      <c r="Q2849" s="0" t="n">
        <v>0</v>
      </c>
      <c r="R2849" s="0" t="n">
        <v>0</v>
      </c>
      <c r="S2849" s="0" t="n">
        <v>855.168</v>
      </c>
    </row>
    <row r="2850" customFormat="false" ht="12.8" hidden="false" customHeight="false" outlineLevel="0" collapsed="false">
      <c r="A2850" s="40" t="n">
        <v>36923</v>
      </c>
      <c r="B2850" s="40" t="n">
        <v>36923</v>
      </c>
      <c r="C2850" s="0" t="s">
        <v>87</v>
      </c>
      <c r="D2850" s="0" t="n">
        <v>403</v>
      </c>
      <c r="E2850" s="0" t="s">
        <v>80</v>
      </c>
      <c r="F2850" s="0" t="s">
        <v>18</v>
      </c>
      <c r="G2850" s="0" t="s">
        <v>80</v>
      </c>
      <c r="H2850" s="0" t="s">
        <v>12</v>
      </c>
      <c r="I2850" s="0" t="s">
        <v>71</v>
      </c>
      <c r="J2850" s="0" t="n">
        <v>0</v>
      </c>
      <c r="K2850" s="0" t="n">
        <v>0</v>
      </c>
      <c r="L2850" s="0" t="n">
        <v>-11013.9552</v>
      </c>
      <c r="M2850" s="0" t="n">
        <v>150</v>
      </c>
      <c r="N2850" s="0" t="n">
        <v>73.4263700544834</v>
      </c>
      <c r="O2850" s="0" t="n">
        <v>0</v>
      </c>
      <c r="P2850" s="0" t="n">
        <v>-11013.9552</v>
      </c>
      <c r="Q2850" s="0" t="n">
        <v>0</v>
      </c>
      <c r="R2850" s="0" t="n">
        <v>0</v>
      </c>
      <c r="S2850" s="0" t="n">
        <v>11013.9552</v>
      </c>
    </row>
    <row r="2851" customFormat="false" ht="12.8" hidden="false" customHeight="false" outlineLevel="0" collapsed="false">
      <c r="A2851" s="40" t="n">
        <v>36923</v>
      </c>
      <c r="B2851" s="40" t="n">
        <v>36923</v>
      </c>
      <c r="C2851" s="0" t="s">
        <v>87</v>
      </c>
      <c r="D2851" s="0" t="n">
        <v>403</v>
      </c>
      <c r="E2851" s="0" t="s">
        <v>81</v>
      </c>
      <c r="F2851" s="0" t="s">
        <v>18</v>
      </c>
      <c r="G2851" s="0" t="s">
        <v>81</v>
      </c>
      <c r="H2851" s="0" t="s">
        <v>12</v>
      </c>
      <c r="I2851" s="0" t="s">
        <v>71</v>
      </c>
      <c r="J2851" s="0" t="n">
        <v>0</v>
      </c>
      <c r="K2851" s="0" t="n">
        <v>0</v>
      </c>
      <c r="L2851" s="0" t="n">
        <v>-656440.0398</v>
      </c>
      <c r="M2851" s="0" t="n">
        <v>148.193888888889</v>
      </c>
      <c r="N2851" s="0" t="n">
        <v>4430.42533493042</v>
      </c>
      <c r="O2851" s="0" t="n">
        <v>0</v>
      </c>
      <c r="P2851" s="0" t="n">
        <v>-656440.0398</v>
      </c>
      <c r="Q2851" s="0" t="n">
        <v>0</v>
      </c>
      <c r="R2851" s="0" t="n">
        <v>0</v>
      </c>
      <c r="S2851" s="0" t="n">
        <v>656440.0398</v>
      </c>
    </row>
    <row r="2852" customFormat="false" ht="12.8" hidden="false" customHeight="false" outlineLevel="0" collapsed="false">
      <c r="A2852" s="40" t="n">
        <v>36923</v>
      </c>
      <c r="B2852" s="40" t="n">
        <v>36923</v>
      </c>
      <c r="C2852" s="0" t="s">
        <v>87</v>
      </c>
      <c r="D2852" s="0" t="n">
        <v>403</v>
      </c>
      <c r="E2852" s="0" t="s">
        <v>82</v>
      </c>
      <c r="F2852" s="0" t="s">
        <v>18</v>
      </c>
      <c r="G2852" s="0" t="s">
        <v>82</v>
      </c>
      <c r="H2852" s="0" t="s">
        <v>12</v>
      </c>
      <c r="I2852" s="0" t="s">
        <v>71</v>
      </c>
      <c r="J2852" s="0" t="n">
        <v>0</v>
      </c>
      <c r="K2852" s="0" t="n">
        <v>0</v>
      </c>
      <c r="L2852" s="0" t="n">
        <v>-17359.1127</v>
      </c>
      <c r="M2852" s="0" t="n">
        <v>135.290833333333</v>
      </c>
      <c r="N2852" s="0" t="n">
        <v>126.685753762722</v>
      </c>
      <c r="O2852" s="0" t="n">
        <v>0</v>
      </c>
      <c r="P2852" s="0" t="n">
        <v>-17359.1127</v>
      </c>
      <c r="Q2852" s="0" t="n">
        <v>0</v>
      </c>
      <c r="R2852" s="0" t="n">
        <v>0</v>
      </c>
      <c r="S2852" s="0" t="n">
        <v>17359.1127</v>
      </c>
    </row>
    <row r="2853" customFormat="false" ht="12.8" hidden="false" customHeight="false" outlineLevel="0" collapsed="false">
      <c r="A2853" s="40" t="n">
        <v>36923</v>
      </c>
      <c r="B2853" s="40" t="n">
        <v>36923</v>
      </c>
      <c r="C2853" s="0" t="s">
        <v>87</v>
      </c>
      <c r="D2853" s="0" t="n">
        <v>403</v>
      </c>
      <c r="E2853" s="0" t="s">
        <v>83</v>
      </c>
      <c r="F2853" s="0" t="s">
        <v>18</v>
      </c>
      <c r="G2853" s="0" t="s">
        <v>83</v>
      </c>
      <c r="H2853" s="0" t="s">
        <v>12</v>
      </c>
      <c r="I2853" s="0" t="s">
        <v>71</v>
      </c>
      <c r="J2853" s="0" t="n">
        <v>0</v>
      </c>
      <c r="K2853" s="0" t="n">
        <v>0</v>
      </c>
      <c r="L2853" s="0" t="n">
        <v>16357.9003</v>
      </c>
      <c r="M2853" s="0" t="n">
        <v>116.588819444445</v>
      </c>
      <c r="N2853" s="0" t="n">
        <v>-115.569841378368</v>
      </c>
      <c r="O2853" s="0" t="n">
        <v>0</v>
      </c>
      <c r="P2853" s="0" t="n">
        <v>0</v>
      </c>
      <c r="Q2853" s="0" t="n">
        <v>16357.9003</v>
      </c>
      <c r="R2853" s="0" t="n">
        <v>-16357.9003</v>
      </c>
      <c r="S2853" s="0" t="n">
        <v>0</v>
      </c>
    </row>
    <row r="2854" customFormat="false" ht="12.8" hidden="false" customHeight="false" outlineLevel="0" collapsed="false">
      <c r="A2854" s="40" t="n">
        <v>36923</v>
      </c>
      <c r="B2854" s="40" t="n">
        <v>36923</v>
      </c>
      <c r="C2854" s="0" t="s">
        <v>87</v>
      </c>
      <c r="D2854" s="0" t="n">
        <v>403</v>
      </c>
      <c r="E2854" s="0" t="s">
        <v>84</v>
      </c>
      <c r="F2854" s="0" t="s">
        <v>18</v>
      </c>
      <c r="G2854" s="0" t="s">
        <v>84</v>
      </c>
      <c r="H2854" s="0" t="s">
        <v>12</v>
      </c>
      <c r="I2854" s="0" t="s">
        <v>71</v>
      </c>
      <c r="J2854" s="0" t="n">
        <v>0</v>
      </c>
      <c r="K2854" s="0" t="n">
        <v>0</v>
      </c>
      <c r="L2854" s="0" t="n">
        <v>31440.2942</v>
      </c>
      <c r="M2854" s="0" t="n">
        <v>116.81924137931</v>
      </c>
      <c r="N2854" s="0" t="n">
        <v>-256.165524959564</v>
      </c>
      <c r="O2854" s="0" t="n">
        <v>0</v>
      </c>
      <c r="P2854" s="0" t="n">
        <v>0</v>
      </c>
      <c r="Q2854" s="0" t="n">
        <v>31440.2942</v>
      </c>
      <c r="R2854" s="0" t="n">
        <v>-31440.2942</v>
      </c>
      <c r="S2854" s="0" t="n">
        <v>0</v>
      </c>
    </row>
    <row r="2855" customFormat="false" ht="12.8" hidden="false" customHeight="false" outlineLevel="0" collapsed="false">
      <c r="A2855" s="40" t="n">
        <v>36923</v>
      </c>
      <c r="B2855" s="40" t="n">
        <v>36923</v>
      </c>
      <c r="C2855" s="0" t="s">
        <v>87</v>
      </c>
      <c r="D2855" s="0" t="n">
        <v>406</v>
      </c>
      <c r="E2855" s="0" t="s">
        <v>70</v>
      </c>
      <c r="F2855" s="0" t="s">
        <v>19</v>
      </c>
      <c r="G2855" s="0" t="s">
        <v>72</v>
      </c>
      <c r="H2855" s="0" t="s">
        <v>12</v>
      </c>
      <c r="I2855" s="0" t="s">
        <v>71</v>
      </c>
      <c r="J2855" s="0" t="n">
        <v>0</v>
      </c>
      <c r="K2855" s="0" t="n">
        <v>0</v>
      </c>
      <c r="L2855" s="0" t="n">
        <v>-0.5219</v>
      </c>
      <c r="M2855" s="0" t="n">
        <v>0</v>
      </c>
      <c r="N2855" s="0" t="n">
        <v>0.2778</v>
      </c>
      <c r="O2855" s="0" t="n">
        <v>0</v>
      </c>
      <c r="P2855" s="0" t="n">
        <v>-14.4826</v>
      </c>
      <c r="Q2855" s="0" t="n">
        <v>13.9607</v>
      </c>
      <c r="R2855" s="0" t="n">
        <v>-13.9607</v>
      </c>
      <c r="S2855" s="0" t="n">
        <v>14.4826</v>
      </c>
    </row>
    <row r="2856" customFormat="false" ht="12.8" hidden="false" customHeight="false" outlineLevel="0" collapsed="false">
      <c r="A2856" s="40" t="n">
        <v>36923</v>
      </c>
      <c r="B2856" s="40" t="n">
        <v>36923</v>
      </c>
      <c r="C2856" s="0" t="s">
        <v>87</v>
      </c>
      <c r="D2856" s="0" t="n">
        <v>406</v>
      </c>
      <c r="E2856" s="0" t="s">
        <v>70</v>
      </c>
      <c r="F2856" s="0" t="s">
        <v>19</v>
      </c>
      <c r="G2856" s="0" t="s">
        <v>73</v>
      </c>
      <c r="H2856" s="0" t="s">
        <v>12</v>
      </c>
      <c r="I2856" s="0" t="s">
        <v>71</v>
      </c>
      <c r="J2856" s="0" t="n">
        <v>0</v>
      </c>
      <c r="K2856" s="0" t="n">
        <v>0</v>
      </c>
      <c r="L2856" s="0" t="n">
        <v>3372.7359</v>
      </c>
      <c r="M2856" s="0" t="n">
        <v>0</v>
      </c>
      <c r="N2856" s="0" t="n">
        <v>34.6871</v>
      </c>
      <c r="O2856" s="0" t="n">
        <v>0</v>
      </c>
      <c r="P2856" s="0" t="n">
        <v>-1842.778</v>
      </c>
      <c r="Q2856" s="0" t="n">
        <v>5215.5139</v>
      </c>
      <c r="R2856" s="0" t="n">
        <v>-5215.5139</v>
      </c>
      <c r="S2856" s="0" t="n">
        <v>1842.778</v>
      </c>
    </row>
    <row r="2857" customFormat="false" ht="12.8" hidden="false" customHeight="false" outlineLevel="0" collapsed="false">
      <c r="A2857" s="40" t="n">
        <v>36923</v>
      </c>
      <c r="B2857" s="40" t="n">
        <v>36923</v>
      </c>
      <c r="C2857" s="0" t="s">
        <v>87</v>
      </c>
      <c r="D2857" s="0" t="n">
        <v>406</v>
      </c>
      <c r="E2857" s="0" t="s">
        <v>70</v>
      </c>
      <c r="F2857" s="0" t="s">
        <v>19</v>
      </c>
      <c r="G2857" s="0" t="s">
        <v>74</v>
      </c>
      <c r="H2857" s="0" t="s">
        <v>12</v>
      </c>
      <c r="I2857" s="0" t="s">
        <v>71</v>
      </c>
      <c r="J2857" s="0" t="n">
        <v>0</v>
      </c>
      <c r="K2857" s="0" t="n">
        <v>0</v>
      </c>
      <c r="L2857" s="0" t="n">
        <v>6.59</v>
      </c>
      <c r="M2857" s="0" t="n">
        <v>0</v>
      </c>
      <c r="N2857" s="0" t="n">
        <v>9.9037</v>
      </c>
      <c r="O2857" s="0" t="n">
        <v>0</v>
      </c>
      <c r="P2857" s="0" t="n">
        <v>-734.0582</v>
      </c>
      <c r="Q2857" s="0" t="n">
        <v>740.6482</v>
      </c>
      <c r="R2857" s="0" t="n">
        <v>-740.6482</v>
      </c>
      <c r="S2857" s="0" t="n">
        <v>734.0582</v>
      </c>
    </row>
    <row r="2858" customFormat="false" ht="12.8" hidden="false" customHeight="false" outlineLevel="0" collapsed="false">
      <c r="A2858" s="40" t="n">
        <v>36923</v>
      </c>
      <c r="B2858" s="40" t="n">
        <v>36923</v>
      </c>
      <c r="C2858" s="0" t="s">
        <v>87</v>
      </c>
      <c r="D2858" s="0" t="n">
        <v>406</v>
      </c>
      <c r="E2858" s="0" t="s">
        <v>70</v>
      </c>
      <c r="F2858" s="0" t="s">
        <v>19</v>
      </c>
      <c r="G2858" s="0" t="s">
        <v>75</v>
      </c>
      <c r="H2858" s="0" t="s">
        <v>12</v>
      </c>
      <c r="I2858" s="0" t="s">
        <v>71</v>
      </c>
      <c r="J2858" s="0" t="n">
        <v>0</v>
      </c>
      <c r="K2858" s="0" t="n">
        <v>0</v>
      </c>
      <c r="L2858" s="0" t="n">
        <v>-2391.5055</v>
      </c>
      <c r="M2858" s="0" t="n">
        <v>0</v>
      </c>
      <c r="N2858" s="0" t="n">
        <v>-21.3812</v>
      </c>
      <c r="O2858" s="0" t="n">
        <v>0</v>
      </c>
      <c r="P2858" s="0" t="n">
        <v>-2983.277</v>
      </c>
      <c r="Q2858" s="0" t="n">
        <v>591.7715</v>
      </c>
      <c r="R2858" s="0" t="n">
        <v>-591.7715</v>
      </c>
      <c r="S2858" s="0" t="n">
        <v>2983.277</v>
      </c>
    </row>
    <row r="2859" customFormat="false" ht="12.8" hidden="false" customHeight="false" outlineLevel="0" collapsed="false">
      <c r="A2859" s="40" t="n">
        <v>36923</v>
      </c>
      <c r="B2859" s="40" t="n">
        <v>36923</v>
      </c>
      <c r="C2859" s="0" t="s">
        <v>87</v>
      </c>
      <c r="D2859" s="0" t="n">
        <v>406</v>
      </c>
      <c r="E2859" s="0" t="s">
        <v>70</v>
      </c>
      <c r="F2859" s="0" t="s">
        <v>19</v>
      </c>
      <c r="G2859" s="0" t="s">
        <v>76</v>
      </c>
      <c r="H2859" s="0" t="s">
        <v>12</v>
      </c>
      <c r="I2859" s="0" t="s">
        <v>71</v>
      </c>
      <c r="J2859" s="0" t="n">
        <v>0</v>
      </c>
      <c r="K2859" s="0" t="n">
        <v>0</v>
      </c>
      <c r="L2859" s="0" t="n">
        <v>206.6063</v>
      </c>
      <c r="M2859" s="0" t="n">
        <v>0</v>
      </c>
      <c r="N2859" s="0" t="n">
        <v>1.881</v>
      </c>
      <c r="O2859" s="0" t="n">
        <v>0</v>
      </c>
      <c r="P2859" s="0" t="n">
        <v>-81.1444</v>
      </c>
      <c r="Q2859" s="0" t="n">
        <v>287.7507</v>
      </c>
      <c r="R2859" s="0" t="n">
        <v>-287.7507</v>
      </c>
      <c r="S2859" s="0" t="n">
        <v>81.1444</v>
      </c>
    </row>
    <row r="2860" customFormat="false" ht="12.8" hidden="false" customHeight="false" outlineLevel="0" collapsed="false">
      <c r="A2860" s="40" t="n">
        <v>36923</v>
      </c>
      <c r="B2860" s="40" t="n">
        <v>36923</v>
      </c>
      <c r="C2860" s="0" t="s">
        <v>87</v>
      </c>
      <c r="D2860" s="0" t="n">
        <v>487</v>
      </c>
      <c r="E2860" s="0" t="n">
        <v>1</v>
      </c>
      <c r="F2860" s="0" t="s">
        <v>20</v>
      </c>
      <c r="G2860" s="0" t="s">
        <v>70</v>
      </c>
      <c r="H2860" s="0" t="s">
        <v>12</v>
      </c>
      <c r="I2860" s="0" t="s">
        <v>71</v>
      </c>
      <c r="J2860" s="0" t="n">
        <v>0</v>
      </c>
      <c r="K2860" s="0" t="n">
        <v>0</v>
      </c>
      <c r="L2860" s="0" t="n">
        <v>-649334.79</v>
      </c>
      <c r="M2860" s="0" t="n">
        <v>0</v>
      </c>
      <c r="N2860" s="0" t="n">
        <v>4737.55</v>
      </c>
      <c r="O2860" s="0" t="n">
        <v>0</v>
      </c>
      <c r="P2860" s="0" t="n">
        <v>-649334.79</v>
      </c>
      <c r="Q2860" s="0" t="n">
        <v>0</v>
      </c>
      <c r="R2860" s="0" t="n">
        <v>0</v>
      </c>
      <c r="S2860" s="0" t="n">
        <v>649334.79</v>
      </c>
    </row>
    <row r="2861" customFormat="false" ht="12.8" hidden="false" customHeight="false" outlineLevel="0" collapsed="false">
      <c r="A2861" s="40" t="n">
        <v>36923</v>
      </c>
      <c r="B2861" s="40" t="n">
        <v>36923</v>
      </c>
      <c r="C2861" s="0" t="s">
        <v>87</v>
      </c>
      <c r="D2861" s="0" t="n">
        <v>523</v>
      </c>
      <c r="E2861" s="0" t="s">
        <v>86</v>
      </c>
      <c r="F2861" s="0" t="s">
        <v>23</v>
      </c>
      <c r="G2861" s="0" t="s">
        <v>70</v>
      </c>
      <c r="H2861" s="0" t="s">
        <v>12</v>
      </c>
      <c r="I2861" s="0" t="s">
        <v>71</v>
      </c>
      <c r="J2861" s="0" t="n">
        <v>0</v>
      </c>
      <c r="K2861" s="0" t="n">
        <v>0</v>
      </c>
      <c r="L2861" s="0" t="n">
        <v>-2729.2838</v>
      </c>
      <c r="M2861" s="0" t="n">
        <v>0.951</v>
      </c>
      <c r="N2861" s="0" t="n">
        <v>2869.90961657589</v>
      </c>
      <c r="O2861" s="0" t="n">
        <v>0</v>
      </c>
      <c r="P2861" s="0" t="n">
        <v>-2729.2838</v>
      </c>
      <c r="Q2861" s="0" t="n">
        <v>0</v>
      </c>
      <c r="R2861" s="0" t="n">
        <v>0</v>
      </c>
      <c r="S2861" s="0" t="n">
        <v>2729.2838</v>
      </c>
    </row>
    <row r="2862" customFormat="false" ht="12.8" hidden="false" customHeight="false" outlineLevel="0" collapsed="false">
      <c r="A2862" s="40" t="n">
        <v>36924</v>
      </c>
      <c r="B2862" s="40" t="n">
        <v>36923</v>
      </c>
      <c r="C2862" s="0" t="s">
        <v>87</v>
      </c>
      <c r="D2862" s="0" t="n">
        <v>1010</v>
      </c>
      <c r="E2862" s="0" t="s">
        <v>70</v>
      </c>
      <c r="F2862" s="0" t="s">
        <v>24</v>
      </c>
      <c r="G2862" s="0" t="s">
        <v>70</v>
      </c>
      <c r="H2862" s="0" t="s">
        <v>12</v>
      </c>
      <c r="I2862" s="0" t="s">
        <v>71</v>
      </c>
      <c r="J2862" s="0" t="n">
        <v>0</v>
      </c>
      <c r="K2862" s="0" t="n">
        <v>0</v>
      </c>
      <c r="L2862" s="0" t="n">
        <v>-1342.3298</v>
      </c>
      <c r="M2862" s="0" t="n">
        <v>0</v>
      </c>
      <c r="N2862" s="0" t="n">
        <v>2043.2814</v>
      </c>
      <c r="O2862" s="0" t="n">
        <v>0</v>
      </c>
      <c r="P2862" s="0" t="n">
        <v>-2144.0036</v>
      </c>
      <c r="Q2862" s="0" t="n">
        <v>801.6738</v>
      </c>
      <c r="R2862" s="0" t="n">
        <v>-801.6738</v>
      </c>
      <c r="S2862" s="0" t="n">
        <v>2144.0036</v>
      </c>
    </row>
    <row r="2863" customFormat="false" ht="12.8" hidden="false" customHeight="false" outlineLevel="0" collapsed="false">
      <c r="A2863" s="40" t="n">
        <v>36924</v>
      </c>
      <c r="B2863" s="40" t="n">
        <v>36923</v>
      </c>
      <c r="C2863" s="0" t="s">
        <v>87</v>
      </c>
      <c r="D2863" s="0" t="n">
        <v>1011</v>
      </c>
      <c r="E2863" s="0" t="s">
        <v>70</v>
      </c>
      <c r="F2863" s="0" t="s">
        <v>25</v>
      </c>
      <c r="G2863" s="0" t="s">
        <v>70</v>
      </c>
      <c r="H2863" s="0" t="s">
        <v>12</v>
      </c>
      <c r="I2863" s="0" t="s">
        <v>71</v>
      </c>
      <c r="J2863" s="0" t="n">
        <v>0</v>
      </c>
      <c r="K2863" s="0" t="n">
        <v>0</v>
      </c>
      <c r="L2863" s="0" t="n">
        <v>12448.3264</v>
      </c>
      <c r="M2863" s="0" t="n">
        <v>0</v>
      </c>
      <c r="N2863" s="0" t="n">
        <v>78553.5483</v>
      </c>
      <c r="O2863" s="0" t="n">
        <v>0</v>
      </c>
      <c r="P2863" s="0" t="n">
        <v>0</v>
      </c>
      <c r="Q2863" s="0" t="n">
        <v>12448.3264</v>
      </c>
      <c r="R2863" s="0" t="n">
        <v>-12448.3264</v>
      </c>
      <c r="S2863" s="0" t="n">
        <v>0</v>
      </c>
    </row>
    <row r="2864" customFormat="false" ht="12.8" hidden="false" customHeight="false" outlineLevel="0" collapsed="false">
      <c r="A2864" s="40" t="n">
        <v>36924</v>
      </c>
      <c r="B2864" s="40" t="n">
        <v>36923</v>
      </c>
      <c r="C2864" s="0" t="s">
        <v>87</v>
      </c>
      <c r="D2864" s="0" t="n">
        <v>1030</v>
      </c>
      <c r="E2864" s="0" t="s">
        <v>70</v>
      </c>
      <c r="F2864" s="0" t="s">
        <v>26</v>
      </c>
      <c r="G2864" s="0" t="s">
        <v>70</v>
      </c>
      <c r="H2864" s="0" t="s">
        <v>12</v>
      </c>
      <c r="I2864" s="0" t="s">
        <v>71</v>
      </c>
      <c r="J2864" s="0" t="n">
        <v>0</v>
      </c>
      <c r="K2864" s="0" t="n">
        <v>0</v>
      </c>
      <c r="L2864" s="0" t="n">
        <v>1255.6887</v>
      </c>
      <c r="M2864" s="0" t="n">
        <v>0</v>
      </c>
      <c r="N2864" s="0" t="n">
        <v>-1462.078</v>
      </c>
      <c r="O2864" s="0" t="n">
        <v>0</v>
      </c>
      <c r="P2864" s="0" t="n">
        <v>0</v>
      </c>
      <c r="Q2864" s="0" t="n">
        <v>1255.6887</v>
      </c>
      <c r="R2864" s="0" t="n">
        <v>-1255.6887</v>
      </c>
      <c r="S2864" s="0" t="n">
        <v>0</v>
      </c>
    </row>
    <row r="2865" customFormat="false" ht="12.8" hidden="false" customHeight="false" outlineLevel="0" collapsed="false">
      <c r="A2865" s="40" t="n">
        <v>36924</v>
      </c>
      <c r="B2865" s="40" t="n">
        <v>36923</v>
      </c>
      <c r="C2865" s="0" t="s">
        <v>87</v>
      </c>
      <c r="D2865" s="0" t="n">
        <v>111</v>
      </c>
      <c r="E2865" s="0" t="s">
        <v>70</v>
      </c>
      <c r="F2865" s="0" t="s">
        <v>13</v>
      </c>
      <c r="G2865" s="0" t="s">
        <v>72</v>
      </c>
      <c r="H2865" s="0" t="s">
        <v>12</v>
      </c>
      <c r="I2865" s="0" t="s">
        <v>71</v>
      </c>
      <c r="J2865" s="0" t="n">
        <v>0</v>
      </c>
      <c r="K2865" s="0" t="n">
        <v>0</v>
      </c>
      <c r="L2865" s="0" t="n">
        <v>-182.5379</v>
      </c>
      <c r="M2865" s="0" t="n">
        <v>0</v>
      </c>
      <c r="N2865" s="0" t="n">
        <v>1.5438</v>
      </c>
      <c r="O2865" s="0" t="n">
        <v>0</v>
      </c>
      <c r="P2865" s="0" t="n">
        <v>-182.5379</v>
      </c>
      <c r="Q2865" s="0" t="n">
        <v>0</v>
      </c>
      <c r="R2865" s="0" t="n">
        <v>0</v>
      </c>
      <c r="S2865" s="0" t="n">
        <v>182.5379</v>
      </c>
    </row>
    <row r="2866" customFormat="false" ht="12.8" hidden="false" customHeight="false" outlineLevel="0" collapsed="false">
      <c r="A2866" s="40" t="n">
        <v>36924</v>
      </c>
      <c r="B2866" s="40" t="n">
        <v>36923</v>
      </c>
      <c r="C2866" s="0" t="s">
        <v>87</v>
      </c>
      <c r="D2866" s="0" t="n">
        <v>111</v>
      </c>
      <c r="E2866" s="0" t="s">
        <v>70</v>
      </c>
      <c r="F2866" s="0" t="s">
        <v>13</v>
      </c>
      <c r="G2866" s="0" t="s">
        <v>73</v>
      </c>
      <c r="H2866" s="0" t="s">
        <v>12</v>
      </c>
      <c r="I2866" s="0" t="s">
        <v>71</v>
      </c>
      <c r="J2866" s="0" t="n">
        <v>0</v>
      </c>
      <c r="K2866" s="0" t="n">
        <v>0</v>
      </c>
      <c r="L2866" s="0" t="n">
        <v>-24259.7905</v>
      </c>
      <c r="M2866" s="0" t="n">
        <v>0</v>
      </c>
      <c r="N2866" s="0" t="n">
        <v>204.2131</v>
      </c>
      <c r="O2866" s="0" t="n">
        <v>0</v>
      </c>
      <c r="P2866" s="0" t="n">
        <v>-24259.7905</v>
      </c>
      <c r="Q2866" s="0" t="n">
        <v>0</v>
      </c>
      <c r="R2866" s="0" t="n">
        <v>0</v>
      </c>
      <c r="S2866" s="0" t="n">
        <v>24259.7905</v>
      </c>
    </row>
    <row r="2867" customFormat="false" ht="12.8" hidden="false" customHeight="false" outlineLevel="0" collapsed="false">
      <c r="A2867" s="40" t="n">
        <v>36924</v>
      </c>
      <c r="B2867" s="40" t="n">
        <v>36923</v>
      </c>
      <c r="C2867" s="0" t="s">
        <v>87</v>
      </c>
      <c r="D2867" s="0" t="n">
        <v>111</v>
      </c>
      <c r="E2867" s="0" t="s">
        <v>70</v>
      </c>
      <c r="F2867" s="0" t="s">
        <v>13</v>
      </c>
      <c r="G2867" s="0" t="s">
        <v>74</v>
      </c>
      <c r="H2867" s="0" t="s">
        <v>12</v>
      </c>
      <c r="I2867" s="0" t="s">
        <v>71</v>
      </c>
      <c r="J2867" s="0" t="n">
        <v>0</v>
      </c>
      <c r="K2867" s="0" t="n">
        <v>0</v>
      </c>
      <c r="L2867" s="0" t="n">
        <v>-5691.0153</v>
      </c>
      <c r="M2867" s="0" t="n">
        <v>0</v>
      </c>
      <c r="N2867" s="0" t="n">
        <v>47.7636</v>
      </c>
      <c r="O2867" s="0" t="n">
        <v>0</v>
      </c>
      <c r="P2867" s="0" t="n">
        <v>-5691.0153</v>
      </c>
      <c r="Q2867" s="0" t="n">
        <v>0</v>
      </c>
      <c r="R2867" s="0" t="n">
        <v>0</v>
      </c>
      <c r="S2867" s="0" t="n">
        <v>5691.0153</v>
      </c>
    </row>
    <row r="2868" customFormat="false" ht="12.8" hidden="false" customHeight="false" outlineLevel="0" collapsed="false">
      <c r="A2868" s="40" t="n">
        <v>36924</v>
      </c>
      <c r="B2868" s="40" t="n">
        <v>36923</v>
      </c>
      <c r="C2868" s="0" t="s">
        <v>87</v>
      </c>
      <c r="D2868" s="0" t="n">
        <v>111</v>
      </c>
      <c r="E2868" s="0" t="s">
        <v>70</v>
      </c>
      <c r="F2868" s="0" t="s">
        <v>13</v>
      </c>
      <c r="G2868" s="0" t="s">
        <v>75</v>
      </c>
      <c r="H2868" s="0" t="s">
        <v>12</v>
      </c>
      <c r="I2868" s="0" t="s">
        <v>71</v>
      </c>
      <c r="J2868" s="0" t="n">
        <v>0</v>
      </c>
      <c r="K2868" s="0" t="n">
        <v>0</v>
      </c>
      <c r="L2868" s="0" t="n">
        <v>5947.5096</v>
      </c>
      <c r="M2868" s="0" t="n">
        <v>0</v>
      </c>
      <c r="N2868" s="0" t="n">
        <v>-48.4829</v>
      </c>
      <c r="O2868" s="0" t="n">
        <v>0</v>
      </c>
      <c r="P2868" s="0" t="n">
        <v>0</v>
      </c>
      <c r="Q2868" s="0" t="n">
        <v>5947.5096</v>
      </c>
      <c r="R2868" s="0" t="n">
        <v>-5947.5096</v>
      </c>
      <c r="S2868" s="0" t="n">
        <v>0</v>
      </c>
    </row>
    <row r="2869" customFormat="false" ht="12.8" hidden="false" customHeight="false" outlineLevel="0" collapsed="false">
      <c r="A2869" s="40" t="n">
        <v>36924</v>
      </c>
      <c r="B2869" s="40" t="n">
        <v>36923</v>
      </c>
      <c r="C2869" s="0" t="s">
        <v>87</v>
      </c>
      <c r="D2869" s="0" t="n">
        <v>111</v>
      </c>
      <c r="E2869" s="0" t="s">
        <v>70</v>
      </c>
      <c r="F2869" s="0" t="s">
        <v>13</v>
      </c>
      <c r="G2869" s="0" t="s">
        <v>76</v>
      </c>
      <c r="H2869" s="0" t="s">
        <v>12</v>
      </c>
      <c r="I2869" s="0" t="s">
        <v>71</v>
      </c>
      <c r="J2869" s="0" t="n">
        <v>0</v>
      </c>
      <c r="K2869" s="0" t="n">
        <v>0</v>
      </c>
      <c r="L2869" s="0" t="n">
        <v>-1339.1278</v>
      </c>
      <c r="M2869" s="0" t="n">
        <v>0</v>
      </c>
      <c r="N2869" s="0" t="n">
        <v>11.3621</v>
      </c>
      <c r="O2869" s="0" t="n">
        <v>0</v>
      </c>
      <c r="P2869" s="0" t="n">
        <v>-1339.1278</v>
      </c>
      <c r="Q2869" s="0" t="n">
        <v>0</v>
      </c>
      <c r="R2869" s="0" t="n">
        <v>0</v>
      </c>
      <c r="S2869" s="0" t="n">
        <v>1339.1278</v>
      </c>
    </row>
    <row r="2870" customFormat="false" ht="12.8" hidden="false" customHeight="false" outlineLevel="0" collapsed="false">
      <c r="A2870" s="40" t="n">
        <v>36924</v>
      </c>
      <c r="B2870" s="40" t="n">
        <v>36923</v>
      </c>
      <c r="C2870" s="0" t="s">
        <v>87</v>
      </c>
      <c r="D2870" s="0" t="n">
        <v>112</v>
      </c>
      <c r="E2870" s="0" t="s">
        <v>70</v>
      </c>
      <c r="F2870" s="0" t="s">
        <v>14</v>
      </c>
      <c r="G2870" s="0" t="s">
        <v>72</v>
      </c>
      <c r="H2870" s="0" t="s">
        <v>12</v>
      </c>
      <c r="I2870" s="0" t="s">
        <v>71</v>
      </c>
      <c r="J2870" s="0" t="n">
        <v>0</v>
      </c>
      <c r="K2870" s="0" t="n">
        <v>0</v>
      </c>
      <c r="L2870" s="0" t="n">
        <v>-59.503</v>
      </c>
      <c r="M2870" s="0" t="n">
        <v>0</v>
      </c>
      <c r="N2870" s="0" t="n">
        <v>0.9165</v>
      </c>
      <c r="O2870" s="0" t="n">
        <v>0</v>
      </c>
      <c r="P2870" s="0" t="n">
        <v>-59.503</v>
      </c>
      <c r="Q2870" s="0" t="n">
        <v>0</v>
      </c>
      <c r="R2870" s="0" t="n">
        <v>0</v>
      </c>
      <c r="S2870" s="0" t="n">
        <v>59.503</v>
      </c>
    </row>
    <row r="2871" customFormat="false" ht="12.8" hidden="false" customHeight="false" outlineLevel="0" collapsed="false">
      <c r="A2871" s="40" t="n">
        <v>36924</v>
      </c>
      <c r="B2871" s="40" t="n">
        <v>36923</v>
      </c>
      <c r="C2871" s="0" t="s">
        <v>87</v>
      </c>
      <c r="D2871" s="0" t="n">
        <v>112</v>
      </c>
      <c r="E2871" s="0" t="s">
        <v>70</v>
      </c>
      <c r="F2871" s="0" t="s">
        <v>14</v>
      </c>
      <c r="G2871" s="0" t="s">
        <v>73</v>
      </c>
      <c r="H2871" s="0" t="s">
        <v>12</v>
      </c>
      <c r="I2871" s="0" t="s">
        <v>71</v>
      </c>
      <c r="J2871" s="0" t="n">
        <v>0</v>
      </c>
      <c r="K2871" s="0" t="n">
        <v>0</v>
      </c>
      <c r="L2871" s="0" t="n">
        <v>-7880.3761</v>
      </c>
      <c r="M2871" s="0" t="n">
        <v>0</v>
      </c>
      <c r="N2871" s="0" t="n">
        <v>124.221</v>
      </c>
      <c r="O2871" s="0" t="n">
        <v>0</v>
      </c>
      <c r="P2871" s="0" t="n">
        <v>-7880.3761</v>
      </c>
      <c r="Q2871" s="0" t="n">
        <v>0</v>
      </c>
      <c r="R2871" s="0" t="n">
        <v>0</v>
      </c>
      <c r="S2871" s="0" t="n">
        <v>7880.3761</v>
      </c>
    </row>
    <row r="2872" customFormat="false" ht="12.8" hidden="false" customHeight="false" outlineLevel="0" collapsed="false">
      <c r="A2872" s="40" t="n">
        <v>36924</v>
      </c>
      <c r="B2872" s="40" t="n">
        <v>36923</v>
      </c>
      <c r="C2872" s="0" t="s">
        <v>87</v>
      </c>
      <c r="D2872" s="0" t="n">
        <v>112</v>
      </c>
      <c r="E2872" s="0" t="s">
        <v>70</v>
      </c>
      <c r="F2872" s="0" t="s">
        <v>14</v>
      </c>
      <c r="G2872" s="0" t="s">
        <v>74</v>
      </c>
      <c r="H2872" s="0" t="s">
        <v>12</v>
      </c>
      <c r="I2872" s="0" t="s">
        <v>71</v>
      </c>
      <c r="J2872" s="0" t="n">
        <v>0</v>
      </c>
      <c r="K2872" s="0" t="n">
        <v>0</v>
      </c>
      <c r="L2872" s="0" t="n">
        <v>-1816.2939</v>
      </c>
      <c r="M2872" s="0" t="n">
        <v>0</v>
      </c>
      <c r="N2872" s="0" t="n">
        <v>29.0283</v>
      </c>
      <c r="O2872" s="0" t="n">
        <v>0</v>
      </c>
      <c r="P2872" s="0" t="n">
        <v>-1816.2939</v>
      </c>
      <c r="Q2872" s="0" t="n">
        <v>0</v>
      </c>
      <c r="R2872" s="0" t="n">
        <v>0</v>
      </c>
      <c r="S2872" s="0" t="n">
        <v>1816.2939</v>
      </c>
    </row>
    <row r="2873" customFormat="false" ht="12.8" hidden="false" customHeight="false" outlineLevel="0" collapsed="false">
      <c r="A2873" s="40" t="n">
        <v>36924</v>
      </c>
      <c r="B2873" s="40" t="n">
        <v>36923</v>
      </c>
      <c r="C2873" s="0" t="s">
        <v>87</v>
      </c>
      <c r="D2873" s="0" t="n">
        <v>112</v>
      </c>
      <c r="E2873" s="0" t="s">
        <v>70</v>
      </c>
      <c r="F2873" s="0" t="s">
        <v>14</v>
      </c>
      <c r="G2873" s="0" t="s">
        <v>75</v>
      </c>
      <c r="H2873" s="0" t="s">
        <v>12</v>
      </c>
      <c r="I2873" s="0" t="s">
        <v>71</v>
      </c>
      <c r="J2873" s="0" t="n">
        <v>0</v>
      </c>
      <c r="K2873" s="0" t="n">
        <v>0</v>
      </c>
      <c r="L2873" s="0" t="n">
        <v>1886.3268</v>
      </c>
      <c r="M2873" s="0" t="n">
        <v>0</v>
      </c>
      <c r="N2873" s="0" t="n">
        <v>-28.5642</v>
      </c>
      <c r="O2873" s="0" t="n">
        <v>0</v>
      </c>
      <c r="P2873" s="0" t="n">
        <v>0</v>
      </c>
      <c r="Q2873" s="0" t="n">
        <v>1886.3268</v>
      </c>
      <c r="R2873" s="0" t="n">
        <v>-1886.3268</v>
      </c>
      <c r="S2873" s="0" t="n">
        <v>0</v>
      </c>
    </row>
    <row r="2874" customFormat="false" ht="12.8" hidden="false" customHeight="false" outlineLevel="0" collapsed="false">
      <c r="A2874" s="40" t="n">
        <v>36924</v>
      </c>
      <c r="B2874" s="40" t="n">
        <v>36923</v>
      </c>
      <c r="C2874" s="0" t="s">
        <v>87</v>
      </c>
      <c r="D2874" s="0" t="n">
        <v>112</v>
      </c>
      <c r="E2874" s="0" t="s">
        <v>70</v>
      </c>
      <c r="F2874" s="0" t="s">
        <v>14</v>
      </c>
      <c r="G2874" s="0" t="s">
        <v>76</v>
      </c>
      <c r="H2874" s="0" t="s">
        <v>12</v>
      </c>
      <c r="I2874" s="0" t="s">
        <v>71</v>
      </c>
      <c r="J2874" s="0" t="n">
        <v>0</v>
      </c>
      <c r="K2874" s="0" t="n">
        <v>0</v>
      </c>
      <c r="L2874" s="0" t="n">
        <v>-432.8939</v>
      </c>
      <c r="M2874" s="0" t="n">
        <v>0</v>
      </c>
      <c r="N2874" s="0" t="n">
        <v>6.9215</v>
      </c>
      <c r="O2874" s="0" t="n">
        <v>0</v>
      </c>
      <c r="P2874" s="0" t="n">
        <v>-432.8939</v>
      </c>
      <c r="Q2874" s="0" t="n">
        <v>0</v>
      </c>
      <c r="R2874" s="0" t="n">
        <v>0</v>
      </c>
      <c r="S2874" s="0" t="n">
        <v>432.8939</v>
      </c>
    </row>
    <row r="2875" customFormat="false" ht="12.8" hidden="false" customHeight="false" outlineLevel="0" collapsed="false">
      <c r="A2875" s="40" t="n">
        <v>36924</v>
      </c>
      <c r="B2875" s="40" t="n">
        <v>36923</v>
      </c>
      <c r="C2875" s="0" t="s">
        <v>87</v>
      </c>
      <c r="D2875" s="0" t="n">
        <v>114</v>
      </c>
      <c r="E2875" s="0" t="s">
        <v>70</v>
      </c>
      <c r="F2875" s="0" t="s">
        <v>15</v>
      </c>
      <c r="G2875" s="0" t="s">
        <v>72</v>
      </c>
      <c r="H2875" s="0" t="s">
        <v>12</v>
      </c>
      <c r="I2875" s="0" t="s">
        <v>71</v>
      </c>
      <c r="J2875" s="0" t="n">
        <v>0</v>
      </c>
      <c r="K2875" s="0" t="n">
        <v>0</v>
      </c>
      <c r="L2875" s="0" t="n">
        <v>-8.4109</v>
      </c>
      <c r="M2875" s="0" t="n">
        <v>0</v>
      </c>
      <c r="N2875" s="0" t="n">
        <v>0.1654</v>
      </c>
      <c r="O2875" s="0" t="n">
        <v>0</v>
      </c>
      <c r="P2875" s="0" t="n">
        <v>-8.4109</v>
      </c>
      <c r="Q2875" s="0" t="n">
        <v>0</v>
      </c>
      <c r="R2875" s="0" t="n">
        <v>0</v>
      </c>
      <c r="S2875" s="0" t="n">
        <v>8.4109</v>
      </c>
    </row>
    <row r="2876" customFormat="false" ht="12.8" hidden="false" customHeight="false" outlineLevel="0" collapsed="false">
      <c r="A2876" s="40" t="n">
        <v>36924</v>
      </c>
      <c r="B2876" s="40" t="n">
        <v>36923</v>
      </c>
      <c r="C2876" s="0" t="s">
        <v>87</v>
      </c>
      <c r="D2876" s="0" t="n">
        <v>114</v>
      </c>
      <c r="E2876" s="0" t="s">
        <v>70</v>
      </c>
      <c r="F2876" s="0" t="s">
        <v>15</v>
      </c>
      <c r="G2876" s="0" t="s">
        <v>73</v>
      </c>
      <c r="H2876" s="0" t="s">
        <v>12</v>
      </c>
      <c r="I2876" s="0" t="s">
        <v>71</v>
      </c>
      <c r="J2876" s="0" t="n">
        <v>0</v>
      </c>
      <c r="K2876" s="0" t="n">
        <v>0</v>
      </c>
      <c r="L2876" s="0" t="n">
        <v>-2725.2086</v>
      </c>
      <c r="M2876" s="0" t="n">
        <v>0</v>
      </c>
      <c r="N2876" s="0" t="n">
        <v>57.2384</v>
      </c>
      <c r="O2876" s="0" t="n">
        <v>0</v>
      </c>
      <c r="P2876" s="0" t="n">
        <v>-2725.2086</v>
      </c>
      <c r="Q2876" s="0" t="n">
        <v>0</v>
      </c>
      <c r="R2876" s="0" t="n">
        <v>0</v>
      </c>
      <c r="S2876" s="0" t="n">
        <v>2725.2086</v>
      </c>
    </row>
    <row r="2877" customFormat="false" ht="12.8" hidden="false" customHeight="false" outlineLevel="0" collapsed="false">
      <c r="A2877" s="40" t="n">
        <v>36924</v>
      </c>
      <c r="B2877" s="40" t="n">
        <v>36923</v>
      </c>
      <c r="C2877" s="0" t="s">
        <v>87</v>
      </c>
      <c r="D2877" s="0" t="n">
        <v>114</v>
      </c>
      <c r="E2877" s="0" t="s">
        <v>70</v>
      </c>
      <c r="F2877" s="0" t="s">
        <v>15</v>
      </c>
      <c r="G2877" s="0" t="s">
        <v>74</v>
      </c>
      <c r="H2877" s="0" t="s">
        <v>12</v>
      </c>
      <c r="I2877" s="0" t="s">
        <v>71</v>
      </c>
      <c r="J2877" s="0" t="n">
        <v>0</v>
      </c>
      <c r="K2877" s="0" t="n">
        <v>0</v>
      </c>
      <c r="L2877" s="0" t="n">
        <v>-442.7398</v>
      </c>
      <c r="M2877" s="0" t="n">
        <v>0</v>
      </c>
      <c r="N2877" s="0" t="n">
        <v>9.3359</v>
      </c>
      <c r="O2877" s="0" t="n">
        <v>0</v>
      </c>
      <c r="P2877" s="0" t="n">
        <v>-442.7398</v>
      </c>
      <c r="Q2877" s="0" t="n">
        <v>0</v>
      </c>
      <c r="R2877" s="0" t="n">
        <v>0</v>
      </c>
      <c r="S2877" s="0" t="n">
        <v>442.7398</v>
      </c>
    </row>
    <row r="2878" customFormat="false" ht="12.8" hidden="false" customHeight="false" outlineLevel="0" collapsed="false">
      <c r="A2878" s="40" t="n">
        <v>36924</v>
      </c>
      <c r="B2878" s="40" t="n">
        <v>36923</v>
      </c>
      <c r="C2878" s="0" t="s">
        <v>87</v>
      </c>
      <c r="D2878" s="0" t="n">
        <v>114</v>
      </c>
      <c r="E2878" s="0" t="s">
        <v>70</v>
      </c>
      <c r="F2878" s="0" t="s">
        <v>15</v>
      </c>
      <c r="G2878" s="0" t="s">
        <v>75</v>
      </c>
      <c r="H2878" s="0" t="s">
        <v>12</v>
      </c>
      <c r="I2878" s="0" t="s">
        <v>71</v>
      </c>
      <c r="J2878" s="0" t="n">
        <v>0</v>
      </c>
      <c r="K2878" s="0" t="n">
        <v>0</v>
      </c>
      <c r="L2878" s="0" t="n">
        <v>-16536.5355</v>
      </c>
      <c r="M2878" s="0" t="n">
        <v>0</v>
      </c>
      <c r="N2878" s="0" t="n">
        <v>345.8473</v>
      </c>
      <c r="O2878" s="0" t="n">
        <v>0</v>
      </c>
      <c r="P2878" s="0" t="n">
        <v>-16536.5355</v>
      </c>
      <c r="Q2878" s="0" t="n">
        <v>0</v>
      </c>
      <c r="R2878" s="0" t="n">
        <v>0</v>
      </c>
      <c r="S2878" s="0" t="n">
        <v>16536.5355</v>
      </c>
    </row>
    <row r="2879" customFormat="false" ht="12.8" hidden="false" customHeight="false" outlineLevel="0" collapsed="false">
      <c r="A2879" s="40" t="n">
        <v>36924</v>
      </c>
      <c r="B2879" s="40" t="n">
        <v>36923</v>
      </c>
      <c r="C2879" s="0" t="s">
        <v>87</v>
      </c>
      <c r="D2879" s="0" t="n">
        <v>114</v>
      </c>
      <c r="E2879" s="0" t="s">
        <v>70</v>
      </c>
      <c r="F2879" s="0" t="s">
        <v>15</v>
      </c>
      <c r="G2879" s="0" t="s">
        <v>76</v>
      </c>
      <c r="H2879" s="0" t="s">
        <v>12</v>
      </c>
      <c r="I2879" s="0" t="s">
        <v>71</v>
      </c>
      <c r="J2879" s="0" t="n">
        <v>0</v>
      </c>
      <c r="K2879" s="0" t="n">
        <v>0</v>
      </c>
      <c r="L2879" s="0" t="n">
        <v>-141.0431</v>
      </c>
      <c r="M2879" s="0" t="n">
        <v>0</v>
      </c>
      <c r="N2879" s="0" t="n">
        <v>2.9839</v>
      </c>
      <c r="O2879" s="0" t="n">
        <v>0</v>
      </c>
      <c r="P2879" s="0" t="n">
        <v>-141.0431</v>
      </c>
      <c r="Q2879" s="0" t="n">
        <v>0</v>
      </c>
      <c r="R2879" s="0" t="n">
        <v>0</v>
      </c>
      <c r="S2879" s="0" t="n">
        <v>141.0431</v>
      </c>
    </row>
    <row r="2880" customFormat="false" ht="12.8" hidden="false" customHeight="false" outlineLevel="0" collapsed="false">
      <c r="A2880" s="40" t="n">
        <v>36924</v>
      </c>
      <c r="B2880" s="40" t="n">
        <v>36923</v>
      </c>
      <c r="C2880" s="0" t="s">
        <v>87</v>
      </c>
      <c r="D2880" s="0" t="n">
        <v>115</v>
      </c>
      <c r="E2880" s="0" t="s">
        <v>70</v>
      </c>
      <c r="F2880" s="0" t="s">
        <v>16</v>
      </c>
      <c r="G2880" s="0" t="s">
        <v>72</v>
      </c>
      <c r="H2880" s="0" t="s">
        <v>12</v>
      </c>
      <c r="I2880" s="0" t="s">
        <v>71</v>
      </c>
      <c r="J2880" s="0" t="n">
        <v>0</v>
      </c>
      <c r="K2880" s="0" t="n">
        <v>0</v>
      </c>
      <c r="L2880" s="0" t="n">
        <v>-74.0354</v>
      </c>
      <c r="M2880" s="0" t="n">
        <v>0</v>
      </c>
      <c r="N2880" s="0" t="n">
        <v>0.6213</v>
      </c>
      <c r="O2880" s="0" t="n">
        <v>0</v>
      </c>
      <c r="P2880" s="0" t="n">
        <v>-74.0354</v>
      </c>
      <c r="Q2880" s="0" t="n">
        <v>0</v>
      </c>
      <c r="R2880" s="0" t="n">
        <v>0</v>
      </c>
      <c r="S2880" s="0" t="n">
        <v>74.0354</v>
      </c>
    </row>
    <row r="2881" customFormat="false" ht="12.8" hidden="false" customHeight="false" outlineLevel="0" collapsed="false">
      <c r="A2881" s="40" t="n">
        <v>36924</v>
      </c>
      <c r="B2881" s="40" t="n">
        <v>36923</v>
      </c>
      <c r="C2881" s="0" t="s">
        <v>87</v>
      </c>
      <c r="D2881" s="0" t="n">
        <v>115</v>
      </c>
      <c r="E2881" s="0" t="s">
        <v>70</v>
      </c>
      <c r="F2881" s="0" t="s">
        <v>16</v>
      </c>
      <c r="G2881" s="0" t="s">
        <v>73</v>
      </c>
      <c r="H2881" s="0" t="s">
        <v>12</v>
      </c>
      <c r="I2881" s="0" t="s">
        <v>71</v>
      </c>
      <c r="J2881" s="0" t="n">
        <v>0</v>
      </c>
      <c r="K2881" s="0" t="n">
        <v>0</v>
      </c>
      <c r="L2881" s="0" t="n">
        <v>-9969.1732</v>
      </c>
      <c r="M2881" s="0" t="n">
        <v>0</v>
      </c>
      <c r="N2881" s="0" t="n">
        <v>80.3764</v>
      </c>
      <c r="O2881" s="0" t="n">
        <v>0</v>
      </c>
      <c r="P2881" s="0" t="n">
        <v>-9969.1732</v>
      </c>
      <c r="Q2881" s="0" t="n">
        <v>0</v>
      </c>
      <c r="R2881" s="0" t="n">
        <v>0</v>
      </c>
      <c r="S2881" s="0" t="n">
        <v>9969.1732</v>
      </c>
    </row>
    <row r="2882" customFormat="false" ht="12.8" hidden="false" customHeight="false" outlineLevel="0" collapsed="false">
      <c r="A2882" s="40" t="n">
        <v>36924</v>
      </c>
      <c r="B2882" s="40" t="n">
        <v>36923</v>
      </c>
      <c r="C2882" s="0" t="s">
        <v>87</v>
      </c>
      <c r="D2882" s="0" t="n">
        <v>115</v>
      </c>
      <c r="E2882" s="0" t="s">
        <v>70</v>
      </c>
      <c r="F2882" s="0" t="s">
        <v>16</v>
      </c>
      <c r="G2882" s="0" t="s">
        <v>74</v>
      </c>
      <c r="H2882" s="0" t="s">
        <v>12</v>
      </c>
      <c r="I2882" s="0" t="s">
        <v>71</v>
      </c>
      <c r="J2882" s="0" t="n">
        <v>0</v>
      </c>
      <c r="K2882" s="0" t="n">
        <v>0</v>
      </c>
      <c r="L2882" s="0" t="n">
        <v>-2296.8483</v>
      </c>
      <c r="M2882" s="0" t="n">
        <v>0</v>
      </c>
      <c r="N2882" s="0" t="n">
        <v>18.4137</v>
      </c>
      <c r="O2882" s="0" t="n">
        <v>0</v>
      </c>
      <c r="P2882" s="0" t="n">
        <v>-2296.8483</v>
      </c>
      <c r="Q2882" s="0" t="n">
        <v>0</v>
      </c>
      <c r="R2882" s="0" t="n">
        <v>0</v>
      </c>
      <c r="S2882" s="0" t="n">
        <v>2296.8483</v>
      </c>
    </row>
    <row r="2883" customFormat="false" ht="12.8" hidden="false" customHeight="false" outlineLevel="0" collapsed="false">
      <c r="A2883" s="40" t="n">
        <v>36924</v>
      </c>
      <c r="B2883" s="40" t="n">
        <v>36923</v>
      </c>
      <c r="C2883" s="0" t="s">
        <v>87</v>
      </c>
      <c r="D2883" s="0" t="n">
        <v>115</v>
      </c>
      <c r="E2883" s="0" t="s">
        <v>70</v>
      </c>
      <c r="F2883" s="0" t="s">
        <v>16</v>
      </c>
      <c r="G2883" s="0" t="s">
        <v>75</v>
      </c>
      <c r="H2883" s="0" t="s">
        <v>12</v>
      </c>
      <c r="I2883" s="0" t="s">
        <v>71</v>
      </c>
      <c r="J2883" s="0" t="n">
        <v>0</v>
      </c>
      <c r="K2883" s="0" t="n">
        <v>0</v>
      </c>
      <c r="L2883" s="0" t="n">
        <v>2300.4955</v>
      </c>
      <c r="M2883" s="0" t="n">
        <v>0</v>
      </c>
      <c r="N2883" s="0" t="n">
        <v>-18.3208</v>
      </c>
      <c r="O2883" s="0" t="n">
        <v>0</v>
      </c>
      <c r="P2883" s="0" t="n">
        <v>0</v>
      </c>
      <c r="Q2883" s="0" t="n">
        <v>2300.4955</v>
      </c>
      <c r="R2883" s="0" t="n">
        <v>-2300.4955</v>
      </c>
      <c r="S2883" s="0" t="n">
        <v>0</v>
      </c>
    </row>
    <row r="2884" customFormat="false" ht="12.8" hidden="false" customHeight="false" outlineLevel="0" collapsed="false">
      <c r="A2884" s="40" t="n">
        <v>36924</v>
      </c>
      <c r="B2884" s="40" t="n">
        <v>36923</v>
      </c>
      <c r="C2884" s="0" t="s">
        <v>87</v>
      </c>
      <c r="D2884" s="0" t="n">
        <v>115</v>
      </c>
      <c r="E2884" s="0" t="s">
        <v>70</v>
      </c>
      <c r="F2884" s="0" t="s">
        <v>16</v>
      </c>
      <c r="G2884" s="0" t="s">
        <v>76</v>
      </c>
      <c r="H2884" s="0" t="s">
        <v>12</v>
      </c>
      <c r="I2884" s="0" t="s">
        <v>71</v>
      </c>
      <c r="J2884" s="0" t="n">
        <v>0</v>
      </c>
      <c r="K2884" s="0" t="n">
        <v>0</v>
      </c>
      <c r="L2884" s="0" t="n">
        <v>-546.9616</v>
      </c>
      <c r="M2884" s="0" t="n">
        <v>0</v>
      </c>
      <c r="N2884" s="0" t="n">
        <v>4.3589</v>
      </c>
      <c r="O2884" s="0" t="n">
        <v>0</v>
      </c>
      <c r="P2884" s="0" t="n">
        <v>-546.9616</v>
      </c>
      <c r="Q2884" s="0" t="n">
        <v>0</v>
      </c>
      <c r="R2884" s="0" t="n">
        <v>0</v>
      </c>
      <c r="S2884" s="0" t="n">
        <v>546.9616</v>
      </c>
    </row>
    <row r="2885" customFormat="false" ht="12.8" hidden="false" customHeight="false" outlineLevel="0" collapsed="false">
      <c r="A2885" s="40" t="n">
        <v>36924</v>
      </c>
      <c r="B2885" s="40" t="n">
        <v>36923</v>
      </c>
      <c r="C2885" s="0" t="s">
        <v>87</v>
      </c>
      <c r="D2885" s="0" t="n">
        <v>116</v>
      </c>
      <c r="E2885" s="0" t="s">
        <v>70</v>
      </c>
      <c r="F2885" s="0" t="s">
        <v>17</v>
      </c>
      <c r="G2885" s="0" t="s">
        <v>72</v>
      </c>
      <c r="H2885" s="0" t="s">
        <v>12</v>
      </c>
      <c r="I2885" s="0" t="s">
        <v>71</v>
      </c>
      <c r="J2885" s="0" t="n">
        <v>0</v>
      </c>
      <c r="K2885" s="0" t="n">
        <v>0</v>
      </c>
      <c r="L2885" s="0" t="n">
        <v>-33.6206</v>
      </c>
      <c r="M2885" s="0" t="n">
        <v>0</v>
      </c>
      <c r="N2885" s="0" t="n">
        <v>0.5885</v>
      </c>
      <c r="O2885" s="0" t="n">
        <v>0</v>
      </c>
      <c r="P2885" s="0" t="n">
        <v>-33.6206</v>
      </c>
      <c r="Q2885" s="0" t="n">
        <v>0</v>
      </c>
      <c r="R2885" s="0" t="n">
        <v>0</v>
      </c>
      <c r="S2885" s="0" t="n">
        <v>33.6206</v>
      </c>
    </row>
    <row r="2886" customFormat="false" ht="12.8" hidden="false" customHeight="false" outlineLevel="0" collapsed="false">
      <c r="A2886" s="40" t="n">
        <v>36924</v>
      </c>
      <c r="B2886" s="40" t="n">
        <v>36923</v>
      </c>
      <c r="C2886" s="0" t="s">
        <v>87</v>
      </c>
      <c r="D2886" s="0" t="n">
        <v>116</v>
      </c>
      <c r="E2886" s="0" t="s">
        <v>70</v>
      </c>
      <c r="F2886" s="0" t="s">
        <v>17</v>
      </c>
      <c r="G2886" s="0" t="s">
        <v>73</v>
      </c>
      <c r="H2886" s="0" t="s">
        <v>12</v>
      </c>
      <c r="I2886" s="0" t="s">
        <v>71</v>
      </c>
      <c r="J2886" s="0" t="n">
        <v>0</v>
      </c>
      <c r="K2886" s="0" t="n">
        <v>0</v>
      </c>
      <c r="L2886" s="0" t="n">
        <v>-4598.9085</v>
      </c>
      <c r="M2886" s="0" t="n">
        <v>0</v>
      </c>
      <c r="N2886" s="0" t="n">
        <v>79.1884</v>
      </c>
      <c r="O2886" s="0" t="n">
        <v>0</v>
      </c>
      <c r="P2886" s="0" t="n">
        <v>-4598.9085</v>
      </c>
      <c r="Q2886" s="0" t="n">
        <v>0</v>
      </c>
      <c r="R2886" s="0" t="n">
        <v>0</v>
      </c>
      <c r="S2886" s="0" t="n">
        <v>4598.9085</v>
      </c>
    </row>
    <row r="2887" customFormat="false" ht="12.8" hidden="false" customHeight="false" outlineLevel="0" collapsed="false">
      <c r="A2887" s="40" t="n">
        <v>36924</v>
      </c>
      <c r="B2887" s="40" t="n">
        <v>36923</v>
      </c>
      <c r="C2887" s="0" t="s">
        <v>87</v>
      </c>
      <c r="D2887" s="0" t="n">
        <v>116</v>
      </c>
      <c r="E2887" s="0" t="s">
        <v>70</v>
      </c>
      <c r="F2887" s="0" t="s">
        <v>17</v>
      </c>
      <c r="G2887" s="0" t="s">
        <v>74</v>
      </c>
      <c r="H2887" s="0" t="s">
        <v>12</v>
      </c>
      <c r="I2887" s="0" t="s">
        <v>71</v>
      </c>
      <c r="J2887" s="0" t="n">
        <v>0</v>
      </c>
      <c r="K2887" s="0" t="n">
        <v>0</v>
      </c>
      <c r="L2887" s="0" t="n">
        <v>-1066.2563</v>
      </c>
      <c r="M2887" s="0" t="n">
        <v>0</v>
      </c>
      <c r="N2887" s="0" t="n">
        <v>18.1106</v>
      </c>
      <c r="O2887" s="0" t="n">
        <v>0</v>
      </c>
      <c r="P2887" s="0" t="n">
        <v>-1066.2563</v>
      </c>
      <c r="Q2887" s="0" t="n">
        <v>0</v>
      </c>
      <c r="R2887" s="0" t="n">
        <v>0</v>
      </c>
      <c r="S2887" s="0" t="n">
        <v>1066.2563</v>
      </c>
    </row>
    <row r="2888" customFormat="false" ht="12.8" hidden="false" customHeight="false" outlineLevel="0" collapsed="false">
      <c r="A2888" s="40" t="n">
        <v>36924</v>
      </c>
      <c r="B2888" s="40" t="n">
        <v>36923</v>
      </c>
      <c r="C2888" s="0" t="s">
        <v>87</v>
      </c>
      <c r="D2888" s="0" t="n">
        <v>116</v>
      </c>
      <c r="E2888" s="0" t="s">
        <v>70</v>
      </c>
      <c r="F2888" s="0" t="s">
        <v>17</v>
      </c>
      <c r="G2888" s="0" t="s">
        <v>75</v>
      </c>
      <c r="H2888" s="0" t="s">
        <v>12</v>
      </c>
      <c r="I2888" s="0" t="s">
        <v>71</v>
      </c>
      <c r="J2888" s="0" t="n">
        <v>0</v>
      </c>
      <c r="K2888" s="0" t="n">
        <v>0</v>
      </c>
      <c r="L2888" s="0" t="n">
        <v>806.0208</v>
      </c>
      <c r="M2888" s="0" t="n">
        <v>0</v>
      </c>
      <c r="N2888" s="0" t="n">
        <v>-17.1489</v>
      </c>
      <c r="O2888" s="0" t="n">
        <v>0</v>
      </c>
      <c r="P2888" s="0" t="n">
        <v>0</v>
      </c>
      <c r="Q2888" s="0" t="n">
        <v>806.0208</v>
      </c>
      <c r="R2888" s="0" t="n">
        <v>-806.0208</v>
      </c>
      <c r="S2888" s="0" t="n">
        <v>0</v>
      </c>
    </row>
    <row r="2889" customFormat="false" ht="12.8" hidden="false" customHeight="false" outlineLevel="0" collapsed="false">
      <c r="A2889" s="40" t="n">
        <v>36924</v>
      </c>
      <c r="B2889" s="40" t="n">
        <v>36923</v>
      </c>
      <c r="C2889" s="0" t="s">
        <v>87</v>
      </c>
      <c r="D2889" s="0" t="n">
        <v>116</v>
      </c>
      <c r="E2889" s="0" t="s">
        <v>70</v>
      </c>
      <c r="F2889" s="0" t="s">
        <v>17</v>
      </c>
      <c r="G2889" s="0" t="s">
        <v>76</v>
      </c>
      <c r="H2889" s="0" t="s">
        <v>12</v>
      </c>
      <c r="I2889" s="0" t="s">
        <v>71</v>
      </c>
      <c r="J2889" s="0" t="n">
        <v>0</v>
      </c>
      <c r="K2889" s="0" t="n">
        <v>0</v>
      </c>
      <c r="L2889" s="0" t="n">
        <v>-263.5548</v>
      </c>
      <c r="M2889" s="0" t="n">
        <v>0</v>
      </c>
      <c r="N2889" s="0" t="n">
        <v>4.2943</v>
      </c>
      <c r="O2889" s="0" t="n">
        <v>0</v>
      </c>
      <c r="P2889" s="0" t="n">
        <v>-263.5548</v>
      </c>
      <c r="Q2889" s="0" t="n">
        <v>0</v>
      </c>
      <c r="R2889" s="0" t="n">
        <v>0</v>
      </c>
      <c r="S2889" s="0" t="n">
        <v>263.5548</v>
      </c>
    </row>
    <row r="2890" customFormat="false" ht="12.8" hidden="false" customHeight="false" outlineLevel="0" collapsed="false">
      <c r="A2890" s="40" t="n">
        <v>36924</v>
      </c>
      <c r="B2890" s="40" t="n">
        <v>36923</v>
      </c>
      <c r="C2890" s="0" t="s">
        <v>87</v>
      </c>
      <c r="D2890" s="0" t="n">
        <v>1210</v>
      </c>
      <c r="E2890" s="0" t="s">
        <v>70</v>
      </c>
      <c r="F2890" s="0" t="s">
        <v>29</v>
      </c>
      <c r="G2890" s="0" t="s">
        <v>70</v>
      </c>
      <c r="H2890" s="0" t="s">
        <v>12</v>
      </c>
      <c r="I2890" s="0" t="s">
        <v>71</v>
      </c>
      <c r="J2890" s="0" t="n">
        <v>0</v>
      </c>
      <c r="K2890" s="0" t="n">
        <v>0</v>
      </c>
      <c r="L2890" s="0" t="n">
        <v>222.1706</v>
      </c>
      <c r="M2890" s="0" t="n">
        <v>0</v>
      </c>
      <c r="N2890" s="0" t="n">
        <v>-65363.2594</v>
      </c>
      <c r="O2890" s="0" t="n">
        <v>0</v>
      </c>
      <c r="P2890" s="0" t="n">
        <v>-171.6017</v>
      </c>
      <c r="Q2890" s="0" t="n">
        <v>393.7723</v>
      </c>
      <c r="R2890" s="0" t="n">
        <v>-393.7723</v>
      </c>
      <c r="S2890" s="0" t="n">
        <v>171.6017</v>
      </c>
    </row>
    <row r="2891" customFormat="false" ht="12.8" hidden="false" customHeight="false" outlineLevel="0" collapsed="false">
      <c r="A2891" s="40" t="n">
        <v>36924</v>
      </c>
      <c r="B2891" s="40" t="n">
        <v>36923</v>
      </c>
      <c r="C2891" s="0" t="s">
        <v>87</v>
      </c>
      <c r="D2891" s="0" t="n">
        <v>403</v>
      </c>
      <c r="E2891" s="0" t="s">
        <v>78</v>
      </c>
      <c r="F2891" s="0" t="s">
        <v>18</v>
      </c>
      <c r="G2891" s="0" t="s">
        <v>78</v>
      </c>
      <c r="H2891" s="0" t="s">
        <v>12</v>
      </c>
      <c r="I2891" s="0" t="s">
        <v>71</v>
      </c>
      <c r="J2891" s="0" t="n">
        <v>0</v>
      </c>
      <c r="K2891" s="0" t="n">
        <v>0</v>
      </c>
      <c r="L2891" s="0" t="n">
        <v>-870.4682</v>
      </c>
      <c r="M2891" s="0" t="n">
        <v>149.032965517241</v>
      </c>
      <c r="N2891" s="0" t="n">
        <v>5.84618746396154</v>
      </c>
      <c r="O2891" s="0" t="n">
        <v>0</v>
      </c>
      <c r="P2891" s="0" t="n">
        <v>-870.4682</v>
      </c>
      <c r="Q2891" s="0" t="n">
        <v>0</v>
      </c>
      <c r="R2891" s="0" t="n">
        <v>0</v>
      </c>
      <c r="S2891" s="0" t="n">
        <v>870.4682</v>
      </c>
    </row>
    <row r="2892" customFormat="false" ht="12.8" hidden="false" customHeight="false" outlineLevel="0" collapsed="false">
      <c r="A2892" s="40" t="n">
        <v>36924</v>
      </c>
      <c r="B2892" s="40" t="n">
        <v>36923</v>
      </c>
      <c r="C2892" s="0" t="s">
        <v>87</v>
      </c>
      <c r="D2892" s="0" t="n">
        <v>403</v>
      </c>
      <c r="E2892" s="0" t="s">
        <v>80</v>
      </c>
      <c r="F2892" s="0" t="s">
        <v>18</v>
      </c>
      <c r="G2892" s="0" t="s">
        <v>80</v>
      </c>
      <c r="H2892" s="0" t="s">
        <v>12</v>
      </c>
      <c r="I2892" s="0" t="s">
        <v>71</v>
      </c>
      <c r="J2892" s="0" t="n">
        <v>0</v>
      </c>
      <c r="K2892" s="0" t="n">
        <v>0</v>
      </c>
      <c r="L2892" s="0" t="n">
        <v>-11127.4876</v>
      </c>
      <c r="M2892" s="0" t="n">
        <v>149.060972222222</v>
      </c>
      <c r="N2892" s="0" t="n">
        <v>74.7730762884021</v>
      </c>
      <c r="O2892" s="0" t="n">
        <v>0</v>
      </c>
      <c r="P2892" s="0" t="n">
        <v>-11127.4876</v>
      </c>
      <c r="Q2892" s="0" t="n">
        <v>0</v>
      </c>
      <c r="R2892" s="0" t="n">
        <v>0</v>
      </c>
      <c r="S2892" s="0" t="n">
        <v>11127.4876</v>
      </c>
    </row>
    <row r="2893" customFormat="false" ht="12.8" hidden="false" customHeight="false" outlineLevel="0" collapsed="false">
      <c r="A2893" s="40" t="n">
        <v>36924</v>
      </c>
      <c r="B2893" s="40" t="n">
        <v>36923</v>
      </c>
      <c r="C2893" s="0" t="s">
        <v>87</v>
      </c>
      <c r="D2893" s="0" t="n">
        <v>403</v>
      </c>
      <c r="E2893" s="0" t="s">
        <v>81</v>
      </c>
      <c r="F2893" s="0" t="s">
        <v>18</v>
      </c>
      <c r="G2893" s="0" t="s">
        <v>81</v>
      </c>
      <c r="H2893" s="0" t="s">
        <v>12</v>
      </c>
      <c r="I2893" s="0" t="s">
        <v>71</v>
      </c>
      <c r="J2893" s="0" t="n">
        <v>0</v>
      </c>
      <c r="K2893" s="0" t="n">
        <v>0</v>
      </c>
      <c r="L2893" s="0" t="n">
        <v>-627165.8977</v>
      </c>
      <c r="M2893" s="0" t="n">
        <v>145.067083333333</v>
      </c>
      <c r="N2893" s="0" t="n">
        <v>4319.60866451263</v>
      </c>
      <c r="O2893" s="0" t="n">
        <v>0</v>
      </c>
      <c r="P2893" s="0" t="n">
        <v>-627165.8977</v>
      </c>
      <c r="Q2893" s="0" t="n">
        <v>0</v>
      </c>
      <c r="R2893" s="0" t="n">
        <v>0</v>
      </c>
      <c r="S2893" s="0" t="n">
        <v>627165.8977</v>
      </c>
    </row>
    <row r="2894" customFormat="false" ht="12.8" hidden="false" customHeight="false" outlineLevel="0" collapsed="false">
      <c r="A2894" s="40" t="n">
        <v>36924</v>
      </c>
      <c r="B2894" s="40" t="n">
        <v>36923</v>
      </c>
      <c r="C2894" s="0" t="s">
        <v>87</v>
      </c>
      <c r="D2894" s="0" t="n">
        <v>403</v>
      </c>
      <c r="E2894" s="0" t="s">
        <v>82</v>
      </c>
      <c r="F2894" s="0" t="s">
        <v>18</v>
      </c>
      <c r="G2894" s="0" t="s">
        <v>82</v>
      </c>
      <c r="H2894" s="0" t="s">
        <v>12</v>
      </c>
      <c r="I2894" s="0" t="s">
        <v>71</v>
      </c>
      <c r="J2894" s="0" t="n">
        <v>0</v>
      </c>
      <c r="K2894" s="0" t="n">
        <v>0</v>
      </c>
      <c r="L2894" s="0" t="n">
        <v>-18779.1072</v>
      </c>
      <c r="M2894" s="0" t="n">
        <v>150</v>
      </c>
      <c r="N2894" s="0" t="n">
        <v>125.194037765265</v>
      </c>
      <c r="O2894" s="0" t="n">
        <v>0</v>
      </c>
      <c r="P2894" s="0" t="n">
        <v>-18779.1072</v>
      </c>
      <c r="Q2894" s="0" t="n">
        <v>0</v>
      </c>
      <c r="R2894" s="0" t="n">
        <v>0</v>
      </c>
      <c r="S2894" s="0" t="n">
        <v>18779.1072</v>
      </c>
    </row>
    <row r="2895" customFormat="false" ht="12.8" hidden="false" customHeight="false" outlineLevel="0" collapsed="false">
      <c r="A2895" s="40" t="n">
        <v>36924</v>
      </c>
      <c r="B2895" s="40" t="n">
        <v>36923</v>
      </c>
      <c r="C2895" s="0" t="s">
        <v>87</v>
      </c>
      <c r="D2895" s="0" t="n">
        <v>403</v>
      </c>
      <c r="E2895" s="0" t="s">
        <v>83</v>
      </c>
      <c r="F2895" s="0" t="s">
        <v>18</v>
      </c>
      <c r="G2895" s="0" t="s">
        <v>83</v>
      </c>
      <c r="H2895" s="0" t="s">
        <v>12</v>
      </c>
      <c r="I2895" s="0" t="s">
        <v>71</v>
      </c>
      <c r="J2895" s="0" t="n">
        <v>0</v>
      </c>
      <c r="K2895" s="0" t="n">
        <v>0</v>
      </c>
      <c r="L2895" s="0" t="n">
        <v>21538.9512</v>
      </c>
      <c r="M2895" s="0" t="n">
        <v>150</v>
      </c>
      <c r="N2895" s="0" t="n">
        <v>-143.593016188592</v>
      </c>
      <c r="O2895" s="0" t="n">
        <v>0</v>
      </c>
      <c r="P2895" s="0" t="n">
        <v>0</v>
      </c>
      <c r="Q2895" s="0" t="n">
        <v>21538.9512</v>
      </c>
      <c r="R2895" s="0" t="n">
        <v>-21538.9512</v>
      </c>
      <c r="S2895" s="0" t="n">
        <v>0</v>
      </c>
    </row>
    <row r="2896" customFormat="false" ht="12.8" hidden="false" customHeight="false" outlineLevel="0" collapsed="false">
      <c r="A2896" s="40" t="n">
        <v>36924</v>
      </c>
      <c r="B2896" s="40" t="n">
        <v>36923</v>
      </c>
      <c r="C2896" s="0" t="s">
        <v>87</v>
      </c>
      <c r="D2896" s="0" t="n">
        <v>403</v>
      </c>
      <c r="E2896" s="0" t="s">
        <v>84</v>
      </c>
      <c r="F2896" s="0" t="s">
        <v>18</v>
      </c>
      <c r="G2896" s="0" t="s">
        <v>84</v>
      </c>
      <c r="H2896" s="0" t="s">
        <v>12</v>
      </c>
      <c r="I2896" s="0" t="s">
        <v>71</v>
      </c>
      <c r="J2896" s="0" t="n">
        <v>0</v>
      </c>
      <c r="K2896" s="0" t="n">
        <v>0</v>
      </c>
      <c r="L2896" s="0" t="n">
        <v>35653.1556</v>
      </c>
      <c r="M2896" s="0" t="n">
        <v>150</v>
      </c>
      <c r="N2896" s="0" t="n">
        <v>-237.687704622746</v>
      </c>
      <c r="O2896" s="0" t="n">
        <v>0</v>
      </c>
      <c r="P2896" s="0" t="n">
        <v>0</v>
      </c>
      <c r="Q2896" s="0" t="n">
        <v>35653.1556</v>
      </c>
      <c r="R2896" s="0" t="n">
        <v>-35653.1556</v>
      </c>
      <c r="S2896" s="0" t="n">
        <v>0</v>
      </c>
    </row>
    <row r="2897" customFormat="false" ht="12.8" hidden="false" customHeight="false" outlineLevel="0" collapsed="false">
      <c r="A2897" s="40" t="n">
        <v>36924</v>
      </c>
      <c r="B2897" s="40" t="n">
        <v>36923</v>
      </c>
      <c r="C2897" s="0" t="s">
        <v>87</v>
      </c>
      <c r="D2897" s="0" t="n">
        <v>406</v>
      </c>
      <c r="E2897" s="0" t="s">
        <v>70</v>
      </c>
      <c r="F2897" s="0" t="s">
        <v>19</v>
      </c>
      <c r="G2897" s="0" t="s">
        <v>72</v>
      </c>
      <c r="H2897" s="0" t="s">
        <v>12</v>
      </c>
      <c r="I2897" s="0" t="s">
        <v>71</v>
      </c>
      <c r="J2897" s="0" t="n">
        <v>0</v>
      </c>
      <c r="K2897" s="0" t="n">
        <v>0</v>
      </c>
      <c r="L2897" s="0" t="n">
        <v>-4.735</v>
      </c>
      <c r="M2897" s="0" t="n">
        <v>0</v>
      </c>
      <c r="N2897" s="0" t="n">
        <v>0.3025</v>
      </c>
      <c r="O2897" s="0" t="n">
        <v>0</v>
      </c>
      <c r="P2897" s="0" t="n">
        <v>-18.1018</v>
      </c>
      <c r="Q2897" s="0" t="n">
        <v>13.3668</v>
      </c>
      <c r="R2897" s="0" t="n">
        <v>-13.3668</v>
      </c>
      <c r="S2897" s="0" t="n">
        <v>18.1018</v>
      </c>
    </row>
    <row r="2898" customFormat="false" ht="12.8" hidden="false" customHeight="false" outlineLevel="0" collapsed="false">
      <c r="A2898" s="40" t="n">
        <v>36924</v>
      </c>
      <c r="B2898" s="40" t="n">
        <v>36923</v>
      </c>
      <c r="C2898" s="0" t="s">
        <v>87</v>
      </c>
      <c r="D2898" s="0" t="n">
        <v>406</v>
      </c>
      <c r="E2898" s="0" t="s">
        <v>70</v>
      </c>
      <c r="F2898" s="0" t="s">
        <v>19</v>
      </c>
      <c r="G2898" s="0" t="s">
        <v>73</v>
      </c>
      <c r="H2898" s="0" t="s">
        <v>12</v>
      </c>
      <c r="I2898" s="0" t="s">
        <v>71</v>
      </c>
      <c r="J2898" s="0" t="n">
        <v>0</v>
      </c>
      <c r="K2898" s="0" t="n">
        <v>0</v>
      </c>
      <c r="L2898" s="0" t="n">
        <v>2072.2452</v>
      </c>
      <c r="M2898" s="0" t="n">
        <v>0</v>
      </c>
      <c r="N2898" s="0" t="n">
        <v>34.5484</v>
      </c>
      <c r="O2898" s="0" t="n">
        <v>0</v>
      </c>
      <c r="P2898" s="0" t="n">
        <v>-2300.0895</v>
      </c>
      <c r="Q2898" s="0" t="n">
        <v>4372.3347</v>
      </c>
      <c r="R2898" s="0" t="n">
        <v>-4372.3347</v>
      </c>
      <c r="S2898" s="0" t="n">
        <v>2300.0895</v>
      </c>
    </row>
    <row r="2899" customFormat="false" ht="12.8" hidden="false" customHeight="false" outlineLevel="0" collapsed="false">
      <c r="A2899" s="40" t="n">
        <v>36924</v>
      </c>
      <c r="B2899" s="40" t="n">
        <v>36923</v>
      </c>
      <c r="C2899" s="0" t="s">
        <v>87</v>
      </c>
      <c r="D2899" s="0" t="n">
        <v>406</v>
      </c>
      <c r="E2899" s="0" t="s">
        <v>70</v>
      </c>
      <c r="F2899" s="0" t="s">
        <v>19</v>
      </c>
      <c r="G2899" s="0" t="s">
        <v>74</v>
      </c>
      <c r="H2899" s="0" t="s">
        <v>12</v>
      </c>
      <c r="I2899" s="0" t="s">
        <v>71</v>
      </c>
      <c r="J2899" s="0" t="n">
        <v>0</v>
      </c>
      <c r="K2899" s="0" t="n">
        <v>0</v>
      </c>
      <c r="L2899" s="0" t="n">
        <v>-255.6817</v>
      </c>
      <c r="M2899" s="0" t="n">
        <v>0</v>
      </c>
      <c r="N2899" s="0" t="n">
        <v>10.1757</v>
      </c>
      <c r="O2899" s="0" t="n">
        <v>0</v>
      </c>
      <c r="P2899" s="0" t="n">
        <v>-880.3921</v>
      </c>
      <c r="Q2899" s="0" t="n">
        <v>624.7104</v>
      </c>
      <c r="R2899" s="0" t="n">
        <v>-624.7104</v>
      </c>
      <c r="S2899" s="0" t="n">
        <v>880.3921</v>
      </c>
    </row>
    <row r="2900" customFormat="false" ht="12.8" hidden="false" customHeight="false" outlineLevel="0" collapsed="false">
      <c r="A2900" s="40" t="n">
        <v>36924</v>
      </c>
      <c r="B2900" s="40" t="n">
        <v>36923</v>
      </c>
      <c r="C2900" s="0" t="s">
        <v>87</v>
      </c>
      <c r="D2900" s="0" t="n">
        <v>406</v>
      </c>
      <c r="E2900" s="0" t="s">
        <v>70</v>
      </c>
      <c r="F2900" s="0" t="s">
        <v>19</v>
      </c>
      <c r="G2900" s="0" t="s">
        <v>75</v>
      </c>
      <c r="H2900" s="0" t="s">
        <v>12</v>
      </c>
      <c r="I2900" s="0" t="s">
        <v>71</v>
      </c>
      <c r="J2900" s="0" t="n">
        <v>0</v>
      </c>
      <c r="K2900" s="0" t="n">
        <v>0</v>
      </c>
      <c r="L2900" s="0" t="n">
        <v>-2633.9787</v>
      </c>
      <c r="M2900" s="0" t="n">
        <v>0</v>
      </c>
      <c r="N2900" s="0" t="n">
        <v>-18.0269</v>
      </c>
      <c r="O2900" s="0" t="n">
        <v>0</v>
      </c>
      <c r="P2900" s="0" t="n">
        <v>-3066.4081</v>
      </c>
      <c r="Q2900" s="0" t="n">
        <v>432.4294</v>
      </c>
      <c r="R2900" s="0" t="n">
        <v>-432.4294</v>
      </c>
      <c r="S2900" s="0" t="n">
        <v>3066.4081</v>
      </c>
    </row>
    <row r="2901" customFormat="false" ht="12.8" hidden="false" customHeight="false" outlineLevel="0" collapsed="false">
      <c r="A2901" s="40" t="n">
        <v>36924</v>
      </c>
      <c r="B2901" s="40" t="n">
        <v>36923</v>
      </c>
      <c r="C2901" s="0" t="s">
        <v>87</v>
      </c>
      <c r="D2901" s="0" t="n">
        <v>406</v>
      </c>
      <c r="E2901" s="0" t="s">
        <v>70</v>
      </c>
      <c r="F2901" s="0" t="s">
        <v>19</v>
      </c>
      <c r="G2901" s="0" t="s">
        <v>76</v>
      </c>
      <c r="H2901" s="0" t="s">
        <v>12</v>
      </c>
      <c r="I2901" s="0" t="s">
        <v>71</v>
      </c>
      <c r="J2901" s="0" t="n">
        <v>0</v>
      </c>
      <c r="K2901" s="0" t="n">
        <v>0</v>
      </c>
      <c r="L2901" s="0" t="n">
        <v>114.2477</v>
      </c>
      <c r="M2901" s="0" t="n">
        <v>0</v>
      </c>
      <c r="N2901" s="0" t="n">
        <v>1.9792</v>
      </c>
      <c r="O2901" s="0" t="n">
        <v>0</v>
      </c>
      <c r="P2901" s="0" t="n">
        <v>-131.5503</v>
      </c>
      <c r="Q2901" s="0" t="n">
        <v>245.798</v>
      </c>
      <c r="R2901" s="0" t="n">
        <v>-245.798</v>
      </c>
      <c r="S2901" s="0" t="n">
        <v>131.5503</v>
      </c>
    </row>
    <row r="2902" customFormat="false" ht="12.8" hidden="false" customHeight="false" outlineLevel="0" collapsed="false">
      <c r="A2902" s="40" t="n">
        <v>36924</v>
      </c>
      <c r="B2902" s="40" t="n">
        <v>36923</v>
      </c>
      <c r="C2902" s="0" t="s">
        <v>87</v>
      </c>
      <c r="D2902" s="0" t="n">
        <v>487</v>
      </c>
      <c r="E2902" s="0" t="n">
        <v>1</v>
      </c>
      <c r="F2902" s="0" t="s">
        <v>20</v>
      </c>
      <c r="G2902" s="0" t="s">
        <v>70</v>
      </c>
      <c r="H2902" s="0" t="s">
        <v>12</v>
      </c>
      <c r="I2902" s="0" t="s">
        <v>71</v>
      </c>
      <c r="J2902" s="0" t="n">
        <v>0</v>
      </c>
      <c r="K2902" s="0" t="n">
        <v>0</v>
      </c>
      <c r="L2902" s="0" t="n">
        <v>-685041.62</v>
      </c>
      <c r="M2902" s="0" t="n">
        <v>0</v>
      </c>
      <c r="N2902" s="0" t="n">
        <v>4560.65</v>
      </c>
      <c r="O2902" s="0" t="n">
        <v>0</v>
      </c>
      <c r="P2902" s="0" t="n">
        <v>-685041.62</v>
      </c>
      <c r="Q2902" s="0" t="n">
        <v>0</v>
      </c>
      <c r="R2902" s="0" t="n">
        <v>0</v>
      </c>
      <c r="S2902" s="0" t="n">
        <v>685041.62</v>
      </c>
    </row>
    <row r="2903" customFormat="false" ht="12.8" hidden="false" customHeight="false" outlineLevel="0" collapsed="false">
      <c r="A2903" s="40" t="n">
        <v>36924</v>
      </c>
      <c r="B2903" s="40" t="n">
        <v>36923</v>
      </c>
      <c r="C2903" s="0" t="s">
        <v>87</v>
      </c>
      <c r="D2903" s="0" t="n">
        <v>487</v>
      </c>
      <c r="E2903" s="0" t="n">
        <v>2</v>
      </c>
      <c r="F2903" s="0" t="s">
        <v>20</v>
      </c>
      <c r="G2903" s="0" t="s">
        <v>70</v>
      </c>
      <c r="H2903" s="0" t="s">
        <v>12</v>
      </c>
      <c r="I2903" s="0" t="s">
        <v>71</v>
      </c>
      <c r="J2903" s="0" t="n">
        <v>0</v>
      </c>
      <c r="K2903" s="0" t="n">
        <v>0</v>
      </c>
      <c r="L2903" s="0" t="n">
        <v>4384.96</v>
      </c>
      <c r="M2903" s="0" t="n">
        <v>0</v>
      </c>
      <c r="N2903" s="0" t="n">
        <v>-63.44</v>
      </c>
      <c r="O2903" s="0" t="n">
        <v>0</v>
      </c>
      <c r="P2903" s="0" t="n">
        <v>0</v>
      </c>
      <c r="Q2903" s="0" t="n">
        <v>4384.96</v>
      </c>
      <c r="R2903" s="0" t="n">
        <v>-4384.96</v>
      </c>
      <c r="S2903" s="0" t="n">
        <v>0</v>
      </c>
    </row>
    <row r="2904" customFormat="false" ht="12.8" hidden="false" customHeight="false" outlineLevel="0" collapsed="false">
      <c r="A2904" s="40" t="n">
        <v>36924</v>
      </c>
      <c r="B2904" s="40" t="n">
        <v>36923</v>
      </c>
      <c r="C2904" s="0" t="s">
        <v>87</v>
      </c>
      <c r="D2904" s="0" t="n">
        <v>523</v>
      </c>
      <c r="E2904" s="0" t="s">
        <v>86</v>
      </c>
      <c r="F2904" s="0" t="s">
        <v>23</v>
      </c>
      <c r="G2904" s="0" t="s">
        <v>70</v>
      </c>
      <c r="H2904" s="0" t="s">
        <v>12</v>
      </c>
      <c r="I2904" s="0" t="s">
        <v>71</v>
      </c>
      <c r="J2904" s="0" t="n">
        <v>0</v>
      </c>
      <c r="K2904" s="0" t="n">
        <v>0</v>
      </c>
      <c r="L2904" s="0" t="n">
        <v>-2892.4483</v>
      </c>
      <c r="M2904" s="0" t="n">
        <v>0.951</v>
      </c>
      <c r="N2904" s="0" t="n">
        <v>3041.4805824417</v>
      </c>
      <c r="O2904" s="0" t="n">
        <v>0</v>
      </c>
      <c r="P2904" s="0" t="n">
        <v>-2892.4483</v>
      </c>
      <c r="Q2904" s="0" t="n">
        <v>0</v>
      </c>
      <c r="R2904" s="0" t="n">
        <v>0</v>
      </c>
      <c r="S2904" s="0" t="n">
        <v>2892.4483</v>
      </c>
    </row>
    <row r="2905" customFormat="false" ht="12.8" hidden="false" customHeight="false" outlineLevel="0" collapsed="false">
      <c r="A2905" s="40" t="n">
        <v>36925</v>
      </c>
      <c r="B2905" s="40" t="n">
        <v>36923</v>
      </c>
      <c r="C2905" s="0" t="s">
        <v>87</v>
      </c>
      <c r="D2905" s="0" t="n">
        <v>1010</v>
      </c>
      <c r="E2905" s="0" t="s">
        <v>70</v>
      </c>
      <c r="F2905" s="0" t="s">
        <v>24</v>
      </c>
      <c r="G2905" s="0" t="s">
        <v>70</v>
      </c>
      <c r="H2905" s="0" t="s">
        <v>12</v>
      </c>
      <c r="I2905" s="0" t="s">
        <v>71</v>
      </c>
      <c r="J2905" s="0" t="n">
        <v>0</v>
      </c>
      <c r="K2905" s="0" t="n">
        <v>0</v>
      </c>
      <c r="L2905" s="0" t="n">
        <v>4397.8783</v>
      </c>
      <c r="M2905" s="0" t="n">
        <v>0</v>
      </c>
      <c r="N2905" s="0" t="n">
        <v>-2123.7912</v>
      </c>
      <c r="O2905" s="0" t="n">
        <v>0</v>
      </c>
      <c r="P2905" s="0" t="n">
        <v>-0.0098</v>
      </c>
      <c r="Q2905" s="0" t="n">
        <v>4397.8881</v>
      </c>
      <c r="R2905" s="0" t="n">
        <v>-4397.8881</v>
      </c>
      <c r="S2905" s="0" t="n">
        <v>0.0098</v>
      </c>
    </row>
    <row r="2906" customFormat="false" ht="12.8" hidden="false" customHeight="false" outlineLevel="0" collapsed="false">
      <c r="A2906" s="40" t="n">
        <v>36925</v>
      </c>
      <c r="B2906" s="40" t="n">
        <v>36923</v>
      </c>
      <c r="C2906" s="0" t="s">
        <v>87</v>
      </c>
      <c r="D2906" s="0" t="n">
        <v>1011</v>
      </c>
      <c r="E2906" s="0" t="s">
        <v>70</v>
      </c>
      <c r="F2906" s="0" t="s">
        <v>25</v>
      </c>
      <c r="G2906" s="0" t="s">
        <v>70</v>
      </c>
      <c r="H2906" s="0" t="s">
        <v>12</v>
      </c>
      <c r="I2906" s="0" t="s">
        <v>71</v>
      </c>
      <c r="J2906" s="0" t="n">
        <v>0</v>
      </c>
      <c r="K2906" s="0" t="n">
        <v>0</v>
      </c>
      <c r="L2906" s="0" t="n">
        <v>-9.007</v>
      </c>
      <c r="M2906" s="0" t="n">
        <v>0</v>
      </c>
      <c r="N2906" s="0" t="n">
        <v>-57.0476</v>
      </c>
      <c r="O2906" s="0" t="n">
        <v>0</v>
      </c>
      <c r="P2906" s="0" t="n">
        <v>-9.2695</v>
      </c>
      <c r="Q2906" s="0" t="n">
        <v>0.2625</v>
      </c>
      <c r="R2906" s="0" t="n">
        <v>-0.2625</v>
      </c>
      <c r="S2906" s="0" t="n">
        <v>9.2695</v>
      </c>
    </row>
    <row r="2907" customFormat="false" ht="12.8" hidden="false" customHeight="false" outlineLevel="0" collapsed="false">
      <c r="A2907" s="40" t="n">
        <v>36925</v>
      </c>
      <c r="B2907" s="40" t="n">
        <v>36923</v>
      </c>
      <c r="C2907" s="0" t="s">
        <v>87</v>
      </c>
      <c r="D2907" s="0" t="n">
        <v>111</v>
      </c>
      <c r="E2907" s="0" t="s">
        <v>70</v>
      </c>
      <c r="F2907" s="0" t="s">
        <v>13</v>
      </c>
      <c r="G2907" s="0" t="s">
        <v>72</v>
      </c>
      <c r="H2907" s="0" t="s">
        <v>12</v>
      </c>
      <c r="I2907" s="0" t="s">
        <v>71</v>
      </c>
      <c r="J2907" s="0" t="n">
        <v>0</v>
      </c>
      <c r="K2907" s="0" t="n">
        <v>0</v>
      </c>
      <c r="L2907" s="0" t="n">
        <v>0.0033</v>
      </c>
      <c r="M2907" s="0" t="n">
        <v>0</v>
      </c>
      <c r="N2907" s="0" t="n">
        <v>0</v>
      </c>
      <c r="O2907" s="0" t="n">
        <v>0</v>
      </c>
      <c r="P2907" s="0" t="n">
        <v>0</v>
      </c>
      <c r="Q2907" s="0" t="n">
        <v>0.0033</v>
      </c>
      <c r="R2907" s="0" t="n">
        <v>-0.0033</v>
      </c>
      <c r="S2907" s="0" t="n">
        <v>0</v>
      </c>
    </row>
    <row r="2908" customFormat="false" ht="12.8" hidden="false" customHeight="false" outlineLevel="0" collapsed="false">
      <c r="A2908" s="40" t="n">
        <v>36925</v>
      </c>
      <c r="B2908" s="40" t="n">
        <v>36923</v>
      </c>
      <c r="C2908" s="0" t="s">
        <v>87</v>
      </c>
      <c r="D2908" s="0" t="n">
        <v>111</v>
      </c>
      <c r="E2908" s="0" t="s">
        <v>70</v>
      </c>
      <c r="F2908" s="0" t="s">
        <v>13</v>
      </c>
      <c r="G2908" s="0" t="s">
        <v>73</v>
      </c>
      <c r="H2908" s="0" t="s">
        <v>12</v>
      </c>
      <c r="I2908" s="0" t="s">
        <v>71</v>
      </c>
      <c r="J2908" s="0" t="n">
        <v>0</v>
      </c>
      <c r="K2908" s="0" t="n">
        <v>0</v>
      </c>
      <c r="L2908" s="0" t="n">
        <v>1.8911</v>
      </c>
      <c r="M2908" s="0" t="n">
        <v>0</v>
      </c>
      <c r="N2908" s="0" t="n">
        <v>-0.0565</v>
      </c>
      <c r="O2908" s="0" t="n">
        <v>0</v>
      </c>
      <c r="P2908" s="0" t="n">
        <v>-0.0179</v>
      </c>
      <c r="Q2908" s="0" t="n">
        <v>1.909</v>
      </c>
      <c r="R2908" s="0" t="n">
        <v>-1.909</v>
      </c>
      <c r="S2908" s="0" t="n">
        <v>0.0179</v>
      </c>
    </row>
    <row r="2909" customFormat="false" ht="12.8" hidden="false" customHeight="false" outlineLevel="0" collapsed="false">
      <c r="A2909" s="40" t="n">
        <v>36925</v>
      </c>
      <c r="B2909" s="40" t="n">
        <v>36923</v>
      </c>
      <c r="C2909" s="0" t="s">
        <v>87</v>
      </c>
      <c r="D2909" s="0" t="n">
        <v>111</v>
      </c>
      <c r="E2909" s="0" t="s">
        <v>70</v>
      </c>
      <c r="F2909" s="0" t="s">
        <v>13</v>
      </c>
      <c r="G2909" s="0" t="s">
        <v>74</v>
      </c>
      <c r="H2909" s="0" t="s">
        <v>12</v>
      </c>
      <c r="I2909" s="0" t="s">
        <v>71</v>
      </c>
      <c r="J2909" s="0" t="n">
        <v>0</v>
      </c>
      <c r="K2909" s="0" t="n">
        <v>0</v>
      </c>
      <c r="L2909" s="0" t="n">
        <v>0.0303</v>
      </c>
      <c r="M2909" s="0" t="n">
        <v>0</v>
      </c>
      <c r="N2909" s="0" t="n">
        <v>-0.0012</v>
      </c>
      <c r="O2909" s="0" t="n">
        <v>0</v>
      </c>
      <c r="P2909" s="0" t="n">
        <v>-0.0002</v>
      </c>
      <c r="Q2909" s="0" t="n">
        <v>0.0305</v>
      </c>
      <c r="R2909" s="0" t="n">
        <v>-0.0305</v>
      </c>
      <c r="S2909" s="0" t="n">
        <v>0.0002</v>
      </c>
    </row>
    <row r="2910" customFormat="false" ht="12.8" hidden="false" customHeight="false" outlineLevel="0" collapsed="false">
      <c r="A2910" s="40" t="n">
        <v>36925</v>
      </c>
      <c r="B2910" s="40" t="n">
        <v>36923</v>
      </c>
      <c r="C2910" s="0" t="s">
        <v>87</v>
      </c>
      <c r="D2910" s="0" t="n">
        <v>111</v>
      </c>
      <c r="E2910" s="0" t="s">
        <v>70</v>
      </c>
      <c r="F2910" s="0" t="s">
        <v>13</v>
      </c>
      <c r="G2910" s="0" t="s">
        <v>75</v>
      </c>
      <c r="H2910" s="0" t="s">
        <v>12</v>
      </c>
      <c r="I2910" s="0" t="s">
        <v>71</v>
      </c>
      <c r="J2910" s="0" t="n">
        <v>0</v>
      </c>
      <c r="K2910" s="0" t="n">
        <v>0</v>
      </c>
      <c r="L2910" s="0" t="n">
        <v>6.9272</v>
      </c>
      <c r="M2910" s="0" t="n">
        <v>0</v>
      </c>
      <c r="N2910" s="0" t="n">
        <v>-0.2204</v>
      </c>
      <c r="O2910" s="0" t="n">
        <v>0</v>
      </c>
      <c r="P2910" s="0" t="n">
        <v>-0.0626</v>
      </c>
      <c r="Q2910" s="0" t="n">
        <v>6.9898</v>
      </c>
      <c r="R2910" s="0" t="n">
        <v>-6.9898</v>
      </c>
      <c r="S2910" s="0" t="n">
        <v>0.0626</v>
      </c>
    </row>
    <row r="2911" customFormat="false" ht="12.8" hidden="false" customHeight="false" outlineLevel="0" collapsed="false">
      <c r="A2911" s="40" t="n">
        <v>36925</v>
      </c>
      <c r="B2911" s="40" t="n">
        <v>36923</v>
      </c>
      <c r="C2911" s="0" t="s">
        <v>87</v>
      </c>
      <c r="D2911" s="0" t="n">
        <v>111</v>
      </c>
      <c r="E2911" s="0" t="s">
        <v>70</v>
      </c>
      <c r="F2911" s="0" t="s">
        <v>13</v>
      </c>
      <c r="G2911" s="0" t="s">
        <v>76</v>
      </c>
      <c r="H2911" s="0" t="s">
        <v>12</v>
      </c>
      <c r="I2911" s="0" t="s">
        <v>71</v>
      </c>
      <c r="J2911" s="0" t="n">
        <v>0</v>
      </c>
      <c r="K2911" s="0" t="n">
        <v>0</v>
      </c>
      <c r="L2911" s="0" t="n">
        <v>0.1164</v>
      </c>
      <c r="M2911" s="0" t="n">
        <v>0</v>
      </c>
      <c r="N2911" s="0" t="n">
        <v>-0.0032</v>
      </c>
      <c r="O2911" s="0" t="n">
        <v>0</v>
      </c>
      <c r="P2911" s="0" t="n">
        <v>-0.0031</v>
      </c>
      <c r="Q2911" s="0" t="n">
        <v>0.1195</v>
      </c>
      <c r="R2911" s="0" t="n">
        <v>-0.1195</v>
      </c>
      <c r="S2911" s="0" t="n">
        <v>0.0031</v>
      </c>
    </row>
    <row r="2912" customFormat="false" ht="12.8" hidden="false" customHeight="false" outlineLevel="0" collapsed="false">
      <c r="A2912" s="40" t="n">
        <v>36925</v>
      </c>
      <c r="B2912" s="40" t="n">
        <v>36923</v>
      </c>
      <c r="C2912" s="0" t="s">
        <v>87</v>
      </c>
      <c r="D2912" s="0" t="n">
        <v>112</v>
      </c>
      <c r="E2912" s="0" t="s">
        <v>70</v>
      </c>
      <c r="F2912" s="0" t="s">
        <v>14</v>
      </c>
      <c r="G2912" s="0" t="s">
        <v>72</v>
      </c>
      <c r="H2912" s="0" t="s">
        <v>12</v>
      </c>
      <c r="I2912" s="0" t="s">
        <v>71</v>
      </c>
      <c r="J2912" s="0" t="n">
        <v>0</v>
      </c>
      <c r="K2912" s="0" t="n">
        <v>0</v>
      </c>
      <c r="L2912" s="0" t="n">
        <v>0.0019</v>
      </c>
      <c r="M2912" s="0" t="n">
        <v>0</v>
      </c>
      <c r="N2912" s="0" t="n">
        <v>0</v>
      </c>
      <c r="O2912" s="0" t="n">
        <v>0</v>
      </c>
      <c r="P2912" s="0" t="n">
        <v>0</v>
      </c>
      <c r="Q2912" s="0" t="n">
        <v>0.0019</v>
      </c>
      <c r="R2912" s="0" t="n">
        <v>-0.0019</v>
      </c>
      <c r="S2912" s="0" t="n">
        <v>0</v>
      </c>
    </row>
    <row r="2913" customFormat="false" ht="12.8" hidden="false" customHeight="false" outlineLevel="0" collapsed="false">
      <c r="A2913" s="40" t="n">
        <v>36925</v>
      </c>
      <c r="B2913" s="40" t="n">
        <v>36923</v>
      </c>
      <c r="C2913" s="0" t="s">
        <v>87</v>
      </c>
      <c r="D2913" s="0" t="n">
        <v>112</v>
      </c>
      <c r="E2913" s="0" t="s">
        <v>70</v>
      </c>
      <c r="F2913" s="0" t="s">
        <v>14</v>
      </c>
      <c r="G2913" s="0" t="s">
        <v>73</v>
      </c>
      <c r="H2913" s="0" t="s">
        <v>12</v>
      </c>
      <c r="I2913" s="0" t="s">
        <v>71</v>
      </c>
      <c r="J2913" s="0" t="n">
        <v>0</v>
      </c>
      <c r="K2913" s="0" t="n">
        <v>0</v>
      </c>
      <c r="L2913" s="0" t="n">
        <v>1.1418</v>
      </c>
      <c r="M2913" s="0" t="n">
        <v>0</v>
      </c>
      <c r="N2913" s="0" t="n">
        <v>-0.0549</v>
      </c>
      <c r="O2913" s="0" t="n">
        <v>0</v>
      </c>
      <c r="P2913" s="0" t="n">
        <v>0</v>
      </c>
      <c r="Q2913" s="0" t="n">
        <v>1.1418</v>
      </c>
      <c r="R2913" s="0" t="n">
        <v>-1.1418</v>
      </c>
      <c r="S2913" s="0" t="n">
        <v>0</v>
      </c>
    </row>
    <row r="2914" customFormat="false" ht="12.8" hidden="false" customHeight="false" outlineLevel="0" collapsed="false">
      <c r="A2914" s="40" t="n">
        <v>36925</v>
      </c>
      <c r="B2914" s="40" t="n">
        <v>36923</v>
      </c>
      <c r="C2914" s="0" t="s">
        <v>87</v>
      </c>
      <c r="D2914" s="0" t="n">
        <v>112</v>
      </c>
      <c r="E2914" s="0" t="s">
        <v>70</v>
      </c>
      <c r="F2914" s="0" t="s">
        <v>14</v>
      </c>
      <c r="G2914" s="0" t="s">
        <v>74</v>
      </c>
      <c r="H2914" s="0" t="s">
        <v>12</v>
      </c>
      <c r="I2914" s="0" t="s">
        <v>71</v>
      </c>
      <c r="J2914" s="0" t="n">
        <v>0</v>
      </c>
      <c r="K2914" s="0" t="n">
        <v>0</v>
      </c>
      <c r="L2914" s="0" t="n">
        <v>0.019</v>
      </c>
      <c r="M2914" s="0" t="n">
        <v>0</v>
      </c>
      <c r="N2914" s="0" t="n">
        <v>-0.0012</v>
      </c>
      <c r="O2914" s="0" t="n">
        <v>0</v>
      </c>
      <c r="P2914" s="0" t="n">
        <v>0</v>
      </c>
      <c r="Q2914" s="0" t="n">
        <v>0.019</v>
      </c>
      <c r="R2914" s="0" t="n">
        <v>-0.019</v>
      </c>
      <c r="S2914" s="0" t="n">
        <v>0</v>
      </c>
    </row>
    <row r="2915" customFormat="false" ht="12.8" hidden="false" customHeight="false" outlineLevel="0" collapsed="false">
      <c r="A2915" s="40" t="n">
        <v>36925</v>
      </c>
      <c r="B2915" s="40" t="n">
        <v>36923</v>
      </c>
      <c r="C2915" s="0" t="s">
        <v>87</v>
      </c>
      <c r="D2915" s="0" t="n">
        <v>112</v>
      </c>
      <c r="E2915" s="0" t="s">
        <v>70</v>
      </c>
      <c r="F2915" s="0" t="s">
        <v>14</v>
      </c>
      <c r="G2915" s="0" t="s">
        <v>75</v>
      </c>
      <c r="H2915" s="0" t="s">
        <v>12</v>
      </c>
      <c r="I2915" s="0" t="s">
        <v>71</v>
      </c>
      <c r="J2915" s="0" t="n">
        <v>0</v>
      </c>
      <c r="K2915" s="0" t="n">
        <v>0</v>
      </c>
      <c r="L2915" s="0" t="n">
        <v>4.2523</v>
      </c>
      <c r="M2915" s="0" t="n">
        <v>0</v>
      </c>
      <c r="N2915" s="0" t="n">
        <v>-0.2167</v>
      </c>
      <c r="O2915" s="0" t="n">
        <v>0</v>
      </c>
      <c r="P2915" s="0" t="n">
        <v>0</v>
      </c>
      <c r="Q2915" s="0" t="n">
        <v>4.2523</v>
      </c>
      <c r="R2915" s="0" t="n">
        <v>-4.2523</v>
      </c>
      <c r="S2915" s="0" t="n">
        <v>0</v>
      </c>
    </row>
    <row r="2916" customFormat="false" ht="12.8" hidden="false" customHeight="false" outlineLevel="0" collapsed="false">
      <c r="A2916" s="40" t="n">
        <v>36925</v>
      </c>
      <c r="B2916" s="40" t="n">
        <v>36923</v>
      </c>
      <c r="C2916" s="0" t="s">
        <v>87</v>
      </c>
      <c r="D2916" s="0" t="n">
        <v>112</v>
      </c>
      <c r="E2916" s="0" t="s">
        <v>70</v>
      </c>
      <c r="F2916" s="0" t="s">
        <v>14</v>
      </c>
      <c r="G2916" s="0" t="s">
        <v>76</v>
      </c>
      <c r="H2916" s="0" t="s">
        <v>12</v>
      </c>
      <c r="I2916" s="0" t="s">
        <v>71</v>
      </c>
      <c r="J2916" s="0" t="n">
        <v>0</v>
      </c>
      <c r="K2916" s="0" t="n">
        <v>0</v>
      </c>
      <c r="L2916" s="0" t="n">
        <v>0.0688</v>
      </c>
      <c r="M2916" s="0" t="n">
        <v>0</v>
      </c>
      <c r="N2916" s="0" t="n">
        <v>-0.0032</v>
      </c>
      <c r="O2916" s="0" t="n">
        <v>0</v>
      </c>
      <c r="P2916" s="0" t="n">
        <v>0</v>
      </c>
      <c r="Q2916" s="0" t="n">
        <v>0.0688</v>
      </c>
      <c r="R2916" s="0" t="n">
        <v>-0.0688</v>
      </c>
      <c r="S2916" s="0" t="n">
        <v>0</v>
      </c>
    </row>
    <row r="2917" customFormat="false" ht="12.8" hidden="false" customHeight="false" outlineLevel="0" collapsed="false">
      <c r="A2917" s="40" t="n">
        <v>36925</v>
      </c>
      <c r="B2917" s="40" t="n">
        <v>36923</v>
      </c>
      <c r="C2917" s="0" t="s">
        <v>87</v>
      </c>
      <c r="D2917" s="0" t="n">
        <v>114</v>
      </c>
      <c r="E2917" s="0" t="s">
        <v>70</v>
      </c>
      <c r="F2917" s="0" t="s">
        <v>15</v>
      </c>
      <c r="G2917" s="0" t="s">
        <v>72</v>
      </c>
      <c r="H2917" s="0" t="s">
        <v>12</v>
      </c>
      <c r="I2917" s="0" t="s">
        <v>71</v>
      </c>
      <c r="J2917" s="0" t="n">
        <v>0</v>
      </c>
      <c r="K2917" s="0" t="n">
        <v>0</v>
      </c>
      <c r="L2917" s="0" t="n">
        <v>0.012</v>
      </c>
      <c r="M2917" s="0" t="n">
        <v>0</v>
      </c>
      <c r="N2917" s="0" t="n">
        <v>0</v>
      </c>
      <c r="O2917" s="0" t="n">
        <v>0</v>
      </c>
      <c r="P2917" s="0" t="n">
        <v>-0.0002</v>
      </c>
      <c r="Q2917" s="0" t="n">
        <v>0.0122</v>
      </c>
      <c r="R2917" s="0" t="n">
        <v>-0.0122</v>
      </c>
      <c r="S2917" s="0" t="n">
        <v>0.0002</v>
      </c>
    </row>
    <row r="2918" customFormat="false" ht="12.8" hidden="false" customHeight="false" outlineLevel="0" collapsed="false">
      <c r="A2918" s="40" t="n">
        <v>36925</v>
      </c>
      <c r="B2918" s="40" t="n">
        <v>36923</v>
      </c>
      <c r="C2918" s="0" t="s">
        <v>87</v>
      </c>
      <c r="D2918" s="0" t="n">
        <v>114</v>
      </c>
      <c r="E2918" s="0" t="s">
        <v>70</v>
      </c>
      <c r="F2918" s="0" t="s">
        <v>15</v>
      </c>
      <c r="G2918" s="0" t="s">
        <v>73</v>
      </c>
      <c r="H2918" s="0" t="s">
        <v>12</v>
      </c>
      <c r="I2918" s="0" t="s">
        <v>71</v>
      </c>
      <c r="J2918" s="0" t="n">
        <v>0</v>
      </c>
      <c r="K2918" s="0" t="n">
        <v>0</v>
      </c>
      <c r="L2918" s="0" t="n">
        <v>3.8936</v>
      </c>
      <c r="M2918" s="0" t="n">
        <v>0</v>
      </c>
      <c r="N2918" s="0" t="n">
        <v>-0.0764</v>
      </c>
      <c r="O2918" s="0" t="n">
        <v>0</v>
      </c>
      <c r="P2918" s="0" t="n">
        <v>-0.1237</v>
      </c>
      <c r="Q2918" s="0" t="n">
        <v>4.0173</v>
      </c>
      <c r="R2918" s="0" t="n">
        <v>-4.0173</v>
      </c>
      <c r="S2918" s="0" t="n">
        <v>0.1237</v>
      </c>
    </row>
    <row r="2919" customFormat="false" ht="12.8" hidden="false" customHeight="false" outlineLevel="0" collapsed="false">
      <c r="A2919" s="40" t="n">
        <v>36925</v>
      </c>
      <c r="B2919" s="40" t="n">
        <v>36923</v>
      </c>
      <c r="C2919" s="0" t="s">
        <v>87</v>
      </c>
      <c r="D2919" s="0" t="n">
        <v>114</v>
      </c>
      <c r="E2919" s="0" t="s">
        <v>70</v>
      </c>
      <c r="F2919" s="0" t="s">
        <v>15</v>
      </c>
      <c r="G2919" s="0" t="s">
        <v>74</v>
      </c>
      <c r="H2919" s="0" t="s">
        <v>12</v>
      </c>
      <c r="I2919" s="0" t="s">
        <v>71</v>
      </c>
      <c r="J2919" s="0" t="n">
        <v>0</v>
      </c>
      <c r="K2919" s="0" t="n">
        <v>0</v>
      </c>
      <c r="L2919" s="0" t="n">
        <v>0.552</v>
      </c>
      <c r="M2919" s="0" t="n">
        <v>0</v>
      </c>
      <c r="N2919" s="0" t="n">
        <v>-0.0198</v>
      </c>
      <c r="O2919" s="0" t="n">
        <v>0</v>
      </c>
      <c r="P2919" s="0" t="n">
        <v>-0.0182</v>
      </c>
      <c r="Q2919" s="0" t="n">
        <v>0.5702</v>
      </c>
      <c r="R2919" s="0" t="n">
        <v>-0.5702</v>
      </c>
      <c r="S2919" s="0" t="n">
        <v>0.0182</v>
      </c>
    </row>
    <row r="2920" customFormat="false" ht="12.8" hidden="false" customHeight="false" outlineLevel="0" collapsed="false">
      <c r="A2920" s="40" t="n">
        <v>36925</v>
      </c>
      <c r="B2920" s="40" t="n">
        <v>36923</v>
      </c>
      <c r="C2920" s="0" t="s">
        <v>87</v>
      </c>
      <c r="D2920" s="0" t="n">
        <v>114</v>
      </c>
      <c r="E2920" s="0" t="s">
        <v>70</v>
      </c>
      <c r="F2920" s="0" t="s">
        <v>15</v>
      </c>
      <c r="G2920" s="0" t="s">
        <v>75</v>
      </c>
      <c r="H2920" s="0" t="s">
        <v>12</v>
      </c>
      <c r="I2920" s="0" t="s">
        <v>71</v>
      </c>
      <c r="J2920" s="0" t="n">
        <v>0</v>
      </c>
      <c r="K2920" s="0" t="n">
        <v>0</v>
      </c>
      <c r="L2920" s="0" t="n">
        <v>30.0177</v>
      </c>
      <c r="M2920" s="0" t="n">
        <v>0</v>
      </c>
      <c r="N2920" s="0" t="n">
        <v>-0.5915</v>
      </c>
      <c r="O2920" s="0" t="n">
        <v>0</v>
      </c>
      <c r="P2920" s="0" t="n">
        <v>-0.8864</v>
      </c>
      <c r="Q2920" s="0" t="n">
        <v>30.9041</v>
      </c>
      <c r="R2920" s="0" t="n">
        <v>-30.9041</v>
      </c>
      <c r="S2920" s="0" t="n">
        <v>0.8864</v>
      </c>
    </row>
    <row r="2921" customFormat="false" ht="12.8" hidden="false" customHeight="false" outlineLevel="0" collapsed="false">
      <c r="A2921" s="40" t="n">
        <v>36925</v>
      </c>
      <c r="B2921" s="40" t="n">
        <v>36923</v>
      </c>
      <c r="C2921" s="0" t="s">
        <v>87</v>
      </c>
      <c r="D2921" s="0" t="n">
        <v>114</v>
      </c>
      <c r="E2921" s="0" t="s">
        <v>70</v>
      </c>
      <c r="F2921" s="0" t="s">
        <v>15</v>
      </c>
      <c r="G2921" s="0" t="s">
        <v>76</v>
      </c>
      <c r="H2921" s="0" t="s">
        <v>12</v>
      </c>
      <c r="I2921" s="0" t="s">
        <v>71</v>
      </c>
      <c r="J2921" s="0" t="n">
        <v>0</v>
      </c>
      <c r="K2921" s="0" t="n">
        <v>0</v>
      </c>
      <c r="L2921" s="0" t="n">
        <v>0.2205</v>
      </c>
      <c r="M2921" s="0" t="n">
        <v>0</v>
      </c>
      <c r="N2921" s="0" t="n">
        <v>0.001</v>
      </c>
      <c r="O2921" s="0" t="n">
        <v>0</v>
      </c>
      <c r="P2921" s="0" t="n">
        <v>-0.0059</v>
      </c>
      <c r="Q2921" s="0" t="n">
        <v>0.2264</v>
      </c>
      <c r="R2921" s="0" t="n">
        <v>-0.2264</v>
      </c>
      <c r="S2921" s="0" t="n">
        <v>0.0059</v>
      </c>
    </row>
    <row r="2922" customFormat="false" ht="12.8" hidden="false" customHeight="false" outlineLevel="0" collapsed="false">
      <c r="A2922" s="40" t="n">
        <v>36925</v>
      </c>
      <c r="B2922" s="40" t="n">
        <v>36923</v>
      </c>
      <c r="C2922" s="0" t="s">
        <v>87</v>
      </c>
      <c r="D2922" s="0" t="n">
        <v>115</v>
      </c>
      <c r="E2922" s="0" t="s">
        <v>70</v>
      </c>
      <c r="F2922" s="0" t="s">
        <v>16</v>
      </c>
      <c r="G2922" s="0" t="s">
        <v>75</v>
      </c>
      <c r="H2922" s="0" t="s">
        <v>12</v>
      </c>
      <c r="I2922" s="0" t="s">
        <v>71</v>
      </c>
      <c r="J2922" s="0" t="n">
        <v>0</v>
      </c>
      <c r="K2922" s="0" t="n">
        <v>0</v>
      </c>
      <c r="L2922" s="0" t="n">
        <v>0.0007</v>
      </c>
      <c r="M2922" s="0" t="n">
        <v>0</v>
      </c>
      <c r="N2922" s="0" t="n">
        <v>0</v>
      </c>
      <c r="O2922" s="0" t="n">
        <v>0</v>
      </c>
      <c r="P2922" s="0" t="n">
        <v>-0.0009</v>
      </c>
      <c r="Q2922" s="0" t="n">
        <v>0.0016</v>
      </c>
      <c r="R2922" s="0" t="n">
        <v>-0.0016</v>
      </c>
      <c r="S2922" s="0" t="n">
        <v>0.0009</v>
      </c>
    </row>
    <row r="2923" customFormat="false" ht="12.8" hidden="false" customHeight="false" outlineLevel="0" collapsed="false">
      <c r="A2923" s="40" t="n">
        <v>36925</v>
      </c>
      <c r="B2923" s="40" t="n">
        <v>36923</v>
      </c>
      <c r="C2923" s="0" t="s">
        <v>87</v>
      </c>
      <c r="D2923" s="0" t="n">
        <v>116</v>
      </c>
      <c r="E2923" s="0" t="s">
        <v>70</v>
      </c>
      <c r="F2923" s="0" t="s">
        <v>17</v>
      </c>
      <c r="G2923" s="0" t="s">
        <v>75</v>
      </c>
      <c r="H2923" s="0" t="s">
        <v>12</v>
      </c>
      <c r="I2923" s="0" t="s">
        <v>71</v>
      </c>
      <c r="J2923" s="0" t="n">
        <v>0</v>
      </c>
      <c r="K2923" s="0" t="n">
        <v>0</v>
      </c>
      <c r="L2923" s="0" t="n">
        <v>0.0017</v>
      </c>
      <c r="M2923" s="0" t="n">
        <v>0</v>
      </c>
      <c r="N2923" s="0" t="n">
        <v>0</v>
      </c>
      <c r="O2923" s="0" t="n">
        <v>0</v>
      </c>
      <c r="P2923" s="0" t="n">
        <v>-0.0001</v>
      </c>
      <c r="Q2923" s="0" t="n">
        <v>0.0018</v>
      </c>
      <c r="R2923" s="0" t="n">
        <v>-0.0018</v>
      </c>
      <c r="S2923" s="0" t="n">
        <v>0.0001</v>
      </c>
    </row>
    <row r="2924" customFormat="false" ht="12.8" hidden="false" customHeight="false" outlineLevel="0" collapsed="false">
      <c r="A2924" s="40" t="n">
        <v>36925</v>
      </c>
      <c r="B2924" s="40" t="n">
        <v>36923</v>
      </c>
      <c r="C2924" s="0" t="s">
        <v>87</v>
      </c>
      <c r="D2924" s="0" t="n">
        <v>1210</v>
      </c>
      <c r="E2924" s="0" t="s">
        <v>70</v>
      </c>
      <c r="F2924" s="0" t="s">
        <v>29</v>
      </c>
      <c r="G2924" s="0" t="s">
        <v>70</v>
      </c>
      <c r="H2924" s="0" t="s">
        <v>12</v>
      </c>
      <c r="I2924" s="0" t="s">
        <v>71</v>
      </c>
      <c r="J2924" s="0" t="n">
        <v>0</v>
      </c>
      <c r="K2924" s="0" t="n">
        <v>0</v>
      </c>
      <c r="L2924" s="0" t="n">
        <v>112.6295</v>
      </c>
      <c r="M2924" s="0" t="n">
        <v>0</v>
      </c>
      <c r="N2924" s="0" t="n">
        <v>-43753.6103</v>
      </c>
      <c r="O2924" s="0" t="n">
        <v>0</v>
      </c>
      <c r="P2924" s="0" t="n">
        <v>-106.4754</v>
      </c>
      <c r="Q2924" s="0" t="n">
        <v>219.1049</v>
      </c>
      <c r="R2924" s="0" t="n">
        <v>-219.1049</v>
      </c>
      <c r="S2924" s="0" t="n">
        <v>106.4754</v>
      </c>
    </row>
    <row r="2925" customFormat="false" ht="12.8" hidden="false" customHeight="false" outlineLevel="0" collapsed="false">
      <c r="A2925" s="40" t="n">
        <v>36925</v>
      </c>
      <c r="B2925" s="40" t="n">
        <v>36923</v>
      </c>
      <c r="C2925" s="0" t="s">
        <v>87</v>
      </c>
      <c r="D2925" s="0" t="n">
        <v>406</v>
      </c>
      <c r="E2925" s="0" t="s">
        <v>70</v>
      </c>
      <c r="F2925" s="0" t="s">
        <v>19</v>
      </c>
      <c r="G2925" s="0" t="s">
        <v>73</v>
      </c>
      <c r="H2925" s="0" t="s">
        <v>12</v>
      </c>
      <c r="I2925" s="0" t="s">
        <v>71</v>
      </c>
      <c r="J2925" s="0" t="n">
        <v>0</v>
      </c>
      <c r="K2925" s="0" t="n">
        <v>0</v>
      </c>
      <c r="L2925" s="0" t="n">
        <v>0.0359</v>
      </c>
      <c r="M2925" s="0" t="n">
        <v>0</v>
      </c>
      <c r="N2925" s="0" t="n">
        <v>0</v>
      </c>
      <c r="O2925" s="0" t="n">
        <v>0</v>
      </c>
      <c r="P2925" s="0" t="n">
        <v>0</v>
      </c>
      <c r="Q2925" s="0" t="n">
        <v>0.0359</v>
      </c>
      <c r="R2925" s="0" t="n">
        <v>-0.0359</v>
      </c>
      <c r="S2925" s="0" t="n">
        <v>0</v>
      </c>
    </row>
    <row r="2926" customFormat="false" ht="12.8" hidden="false" customHeight="false" outlineLevel="0" collapsed="false">
      <c r="A2926" s="40" t="n">
        <v>36925</v>
      </c>
      <c r="B2926" s="40" t="n">
        <v>36923</v>
      </c>
      <c r="C2926" s="0" t="s">
        <v>87</v>
      </c>
      <c r="D2926" s="0" t="n">
        <v>406</v>
      </c>
      <c r="E2926" s="0" t="s">
        <v>70</v>
      </c>
      <c r="F2926" s="0" t="s">
        <v>19</v>
      </c>
      <c r="G2926" s="0" t="s">
        <v>74</v>
      </c>
      <c r="H2926" s="0" t="s">
        <v>12</v>
      </c>
      <c r="I2926" s="0" t="s">
        <v>71</v>
      </c>
      <c r="J2926" s="0" t="n">
        <v>0</v>
      </c>
      <c r="K2926" s="0" t="n">
        <v>0</v>
      </c>
      <c r="L2926" s="0" t="n">
        <v>0.0003</v>
      </c>
      <c r="M2926" s="0" t="n">
        <v>0</v>
      </c>
      <c r="N2926" s="0" t="n">
        <v>0</v>
      </c>
      <c r="O2926" s="0" t="n">
        <v>0</v>
      </c>
      <c r="P2926" s="0" t="n">
        <v>0</v>
      </c>
      <c r="Q2926" s="0" t="n">
        <v>0.0003</v>
      </c>
      <c r="R2926" s="0" t="n">
        <v>-0.0003</v>
      </c>
      <c r="S2926" s="0" t="n">
        <v>0</v>
      </c>
    </row>
    <row r="2927" customFormat="false" ht="12.8" hidden="false" customHeight="false" outlineLevel="0" collapsed="false">
      <c r="A2927" s="40" t="n">
        <v>36925</v>
      </c>
      <c r="B2927" s="40" t="n">
        <v>36923</v>
      </c>
      <c r="C2927" s="0" t="s">
        <v>87</v>
      </c>
      <c r="D2927" s="0" t="n">
        <v>406</v>
      </c>
      <c r="E2927" s="0" t="s">
        <v>70</v>
      </c>
      <c r="F2927" s="0" t="s">
        <v>19</v>
      </c>
      <c r="G2927" s="0" t="s">
        <v>75</v>
      </c>
      <c r="H2927" s="0" t="s">
        <v>12</v>
      </c>
      <c r="I2927" s="0" t="s">
        <v>71</v>
      </c>
      <c r="J2927" s="0" t="n">
        <v>0</v>
      </c>
      <c r="K2927" s="0" t="n">
        <v>0</v>
      </c>
      <c r="L2927" s="0" t="n">
        <v>103.0309</v>
      </c>
      <c r="M2927" s="0" t="n">
        <v>0</v>
      </c>
      <c r="N2927" s="0" t="n">
        <v>-0.3609</v>
      </c>
      <c r="O2927" s="0" t="n">
        <v>0</v>
      </c>
      <c r="P2927" s="0" t="n">
        <v>-0.4294</v>
      </c>
      <c r="Q2927" s="0" t="n">
        <v>103.4603</v>
      </c>
      <c r="R2927" s="0" t="n">
        <v>-103.4603</v>
      </c>
      <c r="S2927" s="0" t="n">
        <v>0.4294</v>
      </c>
    </row>
    <row r="2928" customFormat="false" ht="12.8" hidden="false" customHeight="false" outlineLevel="0" collapsed="false">
      <c r="A2928" s="40" t="n">
        <v>36925</v>
      </c>
      <c r="B2928" s="40" t="n">
        <v>36923</v>
      </c>
      <c r="C2928" s="0" t="s">
        <v>87</v>
      </c>
      <c r="D2928" s="0" t="n">
        <v>406</v>
      </c>
      <c r="E2928" s="0" t="s">
        <v>70</v>
      </c>
      <c r="F2928" s="0" t="s">
        <v>19</v>
      </c>
      <c r="G2928" s="0" t="s">
        <v>76</v>
      </c>
      <c r="H2928" s="0" t="s">
        <v>12</v>
      </c>
      <c r="I2928" s="0" t="s">
        <v>71</v>
      </c>
      <c r="J2928" s="0" t="n">
        <v>0</v>
      </c>
      <c r="K2928" s="0" t="n">
        <v>0</v>
      </c>
      <c r="L2928" s="0" t="n">
        <v>0.0025</v>
      </c>
      <c r="M2928" s="0" t="n">
        <v>0</v>
      </c>
      <c r="N2928" s="0" t="n">
        <v>0</v>
      </c>
      <c r="O2928" s="0" t="n">
        <v>0</v>
      </c>
      <c r="P2928" s="0" t="n">
        <v>0</v>
      </c>
      <c r="Q2928" s="0" t="n">
        <v>0.0025</v>
      </c>
      <c r="R2928" s="0" t="n">
        <v>-0.0025</v>
      </c>
      <c r="S2928" s="0" t="n">
        <v>0</v>
      </c>
    </row>
    <row r="2929" customFormat="false" ht="12.8" hidden="false" customHeight="false" outlineLevel="0" collapsed="false">
      <c r="A2929" s="40" t="n">
        <v>36925</v>
      </c>
      <c r="B2929" s="40" t="n">
        <v>36923</v>
      </c>
      <c r="C2929" s="0" t="s">
        <v>87</v>
      </c>
      <c r="D2929" s="0" t="n">
        <v>487</v>
      </c>
      <c r="E2929" s="0" t="n">
        <v>1</v>
      </c>
      <c r="F2929" s="0" t="s">
        <v>20</v>
      </c>
      <c r="G2929" s="0" t="s">
        <v>70</v>
      </c>
      <c r="H2929" s="0" t="s">
        <v>12</v>
      </c>
      <c r="I2929" s="0" t="s">
        <v>71</v>
      </c>
      <c r="J2929" s="0" t="n">
        <v>0</v>
      </c>
      <c r="K2929" s="0" t="n">
        <v>0</v>
      </c>
      <c r="L2929" s="0" t="n">
        <v>4708.83</v>
      </c>
      <c r="M2929" s="0" t="n">
        <v>0</v>
      </c>
      <c r="N2929" s="0" t="n">
        <v>-86.18</v>
      </c>
      <c r="O2929" s="0" t="n">
        <v>0</v>
      </c>
      <c r="P2929" s="0" t="n">
        <v>-3403.3</v>
      </c>
      <c r="Q2929" s="0" t="n">
        <v>8112.13</v>
      </c>
      <c r="R2929" s="0" t="n">
        <v>-8112.13</v>
      </c>
      <c r="S2929" s="0" t="n">
        <v>3403.3</v>
      </c>
    </row>
    <row r="2930" customFormat="false" ht="12.8" hidden="false" customHeight="false" outlineLevel="0" collapsed="false">
      <c r="A2930" s="40" t="n">
        <v>36925</v>
      </c>
      <c r="B2930" s="40" t="n">
        <v>36923</v>
      </c>
      <c r="C2930" s="0" t="s">
        <v>87</v>
      </c>
      <c r="D2930" s="0" t="n">
        <v>523</v>
      </c>
      <c r="E2930" s="0" t="s">
        <v>86</v>
      </c>
      <c r="F2930" s="0" t="s">
        <v>23</v>
      </c>
      <c r="G2930" s="0" t="s">
        <v>70</v>
      </c>
      <c r="H2930" s="0" t="s">
        <v>12</v>
      </c>
      <c r="I2930" s="0" t="s">
        <v>71</v>
      </c>
      <c r="J2930" s="0" t="n">
        <v>0</v>
      </c>
      <c r="K2930" s="0" t="n">
        <v>0</v>
      </c>
      <c r="L2930" s="0" t="n">
        <v>0.2813</v>
      </c>
      <c r="M2930" s="0" t="n">
        <v>0.951</v>
      </c>
      <c r="N2930" s="0" t="n">
        <v>-0.29585414247587</v>
      </c>
      <c r="O2930" s="0" t="n">
        <v>0</v>
      </c>
      <c r="P2930" s="0" t="n">
        <v>-185.9678</v>
      </c>
      <c r="Q2930" s="0" t="n">
        <v>186.2491</v>
      </c>
      <c r="R2930" s="0" t="n">
        <v>-186.2491</v>
      </c>
      <c r="S2930" s="0" t="n">
        <v>185.9678</v>
      </c>
    </row>
    <row r="2931" customFormat="false" ht="12.8" hidden="false" customHeight="false" outlineLevel="0" collapsed="false">
      <c r="A2931" s="40" t="n">
        <v>36926</v>
      </c>
      <c r="B2931" s="40" t="n">
        <v>36923</v>
      </c>
      <c r="C2931" s="0" t="s">
        <v>87</v>
      </c>
      <c r="D2931" s="0" t="n">
        <v>1010</v>
      </c>
      <c r="E2931" s="0" t="s">
        <v>70</v>
      </c>
      <c r="F2931" s="0" t="s">
        <v>24</v>
      </c>
      <c r="G2931" s="0" t="s">
        <v>70</v>
      </c>
      <c r="H2931" s="0" t="s">
        <v>12</v>
      </c>
      <c r="I2931" s="0" t="s">
        <v>71</v>
      </c>
      <c r="J2931" s="0" t="n">
        <v>0</v>
      </c>
      <c r="K2931" s="0" t="n">
        <v>0</v>
      </c>
      <c r="L2931" s="0" t="n">
        <v>62622.4439</v>
      </c>
      <c r="M2931" s="0" t="n">
        <v>0</v>
      </c>
      <c r="N2931" s="0" t="n">
        <v>-5737.8378</v>
      </c>
      <c r="O2931" s="0" t="n">
        <v>0</v>
      </c>
      <c r="P2931" s="0" t="n">
        <v>0</v>
      </c>
      <c r="Q2931" s="0" t="n">
        <v>62622.4439</v>
      </c>
      <c r="R2931" s="0" t="n">
        <v>-62622.4439</v>
      </c>
      <c r="S2931" s="0" t="n">
        <v>0</v>
      </c>
    </row>
    <row r="2932" customFormat="false" ht="12.8" hidden="false" customHeight="false" outlineLevel="0" collapsed="false">
      <c r="A2932" s="40" t="n">
        <v>36926</v>
      </c>
      <c r="B2932" s="40" t="n">
        <v>36923</v>
      </c>
      <c r="C2932" s="0" t="s">
        <v>87</v>
      </c>
      <c r="D2932" s="0" t="n">
        <v>1011</v>
      </c>
      <c r="E2932" s="0" t="s">
        <v>70</v>
      </c>
      <c r="F2932" s="0" t="s">
        <v>25</v>
      </c>
      <c r="G2932" s="0" t="s">
        <v>70</v>
      </c>
      <c r="H2932" s="0" t="s">
        <v>12</v>
      </c>
      <c r="I2932" s="0" t="s">
        <v>71</v>
      </c>
      <c r="J2932" s="0" t="n">
        <v>0</v>
      </c>
      <c r="K2932" s="0" t="n">
        <v>0</v>
      </c>
      <c r="L2932" s="0" t="n">
        <v>-4.5201</v>
      </c>
      <c r="M2932" s="0" t="n">
        <v>0</v>
      </c>
      <c r="N2932" s="0" t="n">
        <v>-68.8338</v>
      </c>
      <c r="O2932" s="0" t="n">
        <v>0</v>
      </c>
      <c r="P2932" s="0" t="n">
        <v>-15.4837</v>
      </c>
      <c r="Q2932" s="0" t="n">
        <v>10.9636</v>
      </c>
      <c r="R2932" s="0" t="n">
        <v>-10.9636</v>
      </c>
      <c r="S2932" s="0" t="n">
        <v>15.4837</v>
      </c>
    </row>
    <row r="2933" customFormat="false" ht="12.8" hidden="false" customHeight="false" outlineLevel="0" collapsed="false">
      <c r="A2933" s="40" t="n">
        <v>36926</v>
      </c>
      <c r="B2933" s="40" t="n">
        <v>36923</v>
      </c>
      <c r="C2933" s="0" t="s">
        <v>87</v>
      </c>
      <c r="D2933" s="0" t="n">
        <v>1030</v>
      </c>
      <c r="E2933" s="0" t="s">
        <v>70</v>
      </c>
      <c r="F2933" s="0" t="s">
        <v>26</v>
      </c>
      <c r="G2933" s="0" t="s">
        <v>70</v>
      </c>
      <c r="H2933" s="0" t="s">
        <v>12</v>
      </c>
      <c r="I2933" s="0" t="s">
        <v>71</v>
      </c>
      <c r="J2933" s="0" t="n">
        <v>0</v>
      </c>
      <c r="K2933" s="0" t="n">
        <v>0</v>
      </c>
      <c r="L2933" s="0" t="n">
        <v>12.9088</v>
      </c>
      <c r="M2933" s="0" t="n">
        <v>0</v>
      </c>
      <c r="N2933" s="0" t="n">
        <v>0</v>
      </c>
      <c r="O2933" s="0" t="n">
        <v>0</v>
      </c>
      <c r="P2933" s="0" t="n">
        <v>0</v>
      </c>
      <c r="Q2933" s="0" t="n">
        <v>12.9088</v>
      </c>
      <c r="R2933" s="0" t="n">
        <v>-12.9088</v>
      </c>
      <c r="S2933" s="0" t="n">
        <v>0</v>
      </c>
    </row>
    <row r="2934" customFormat="false" ht="12.8" hidden="false" customHeight="false" outlineLevel="0" collapsed="false">
      <c r="A2934" s="40" t="n">
        <v>36926</v>
      </c>
      <c r="B2934" s="40" t="n">
        <v>36923</v>
      </c>
      <c r="C2934" s="0" t="s">
        <v>87</v>
      </c>
      <c r="D2934" s="0" t="n">
        <v>111</v>
      </c>
      <c r="E2934" s="0" t="s">
        <v>70</v>
      </c>
      <c r="F2934" s="0" t="s">
        <v>13</v>
      </c>
      <c r="G2934" s="0" t="s">
        <v>72</v>
      </c>
      <c r="H2934" s="0" t="s">
        <v>12</v>
      </c>
      <c r="I2934" s="0" t="s">
        <v>71</v>
      </c>
      <c r="J2934" s="0" t="n">
        <v>0</v>
      </c>
      <c r="K2934" s="0" t="n">
        <v>0</v>
      </c>
      <c r="L2934" s="0" t="n">
        <v>0.0153</v>
      </c>
      <c r="M2934" s="0" t="n">
        <v>0</v>
      </c>
      <c r="N2934" s="0" t="n">
        <v>0.0006</v>
      </c>
      <c r="O2934" s="0" t="n">
        <v>0</v>
      </c>
      <c r="P2934" s="0" t="n">
        <v>-0.0146</v>
      </c>
      <c r="Q2934" s="0" t="n">
        <v>0.0299</v>
      </c>
      <c r="R2934" s="0" t="n">
        <v>-0.0299</v>
      </c>
      <c r="S2934" s="0" t="n">
        <v>0.0146</v>
      </c>
    </row>
    <row r="2935" customFormat="false" ht="12.8" hidden="false" customHeight="false" outlineLevel="0" collapsed="false">
      <c r="A2935" s="40" t="n">
        <v>36926</v>
      </c>
      <c r="B2935" s="40" t="n">
        <v>36923</v>
      </c>
      <c r="C2935" s="0" t="s">
        <v>87</v>
      </c>
      <c r="D2935" s="0" t="n">
        <v>111</v>
      </c>
      <c r="E2935" s="0" t="s">
        <v>70</v>
      </c>
      <c r="F2935" s="0" t="s">
        <v>13</v>
      </c>
      <c r="G2935" s="0" t="s">
        <v>73</v>
      </c>
      <c r="H2935" s="0" t="s">
        <v>12</v>
      </c>
      <c r="I2935" s="0" t="s">
        <v>71</v>
      </c>
      <c r="J2935" s="0" t="n">
        <v>0</v>
      </c>
      <c r="K2935" s="0" t="n">
        <v>0</v>
      </c>
      <c r="L2935" s="0" t="n">
        <v>8.96</v>
      </c>
      <c r="M2935" s="0" t="n">
        <v>0</v>
      </c>
      <c r="N2935" s="0" t="n">
        <v>-0.0642</v>
      </c>
      <c r="O2935" s="0" t="n">
        <v>0</v>
      </c>
      <c r="P2935" s="0" t="n">
        <v>-7.4549</v>
      </c>
      <c r="Q2935" s="0" t="n">
        <v>16.4149</v>
      </c>
      <c r="R2935" s="0" t="n">
        <v>-16.4149</v>
      </c>
      <c r="S2935" s="0" t="n">
        <v>7.4549</v>
      </c>
    </row>
    <row r="2936" customFormat="false" ht="12.8" hidden="false" customHeight="false" outlineLevel="0" collapsed="false">
      <c r="A2936" s="40" t="n">
        <v>36926</v>
      </c>
      <c r="B2936" s="40" t="n">
        <v>36923</v>
      </c>
      <c r="C2936" s="0" t="s">
        <v>87</v>
      </c>
      <c r="D2936" s="0" t="n">
        <v>111</v>
      </c>
      <c r="E2936" s="0" t="s">
        <v>70</v>
      </c>
      <c r="F2936" s="0" t="s">
        <v>13</v>
      </c>
      <c r="G2936" s="0" t="s">
        <v>74</v>
      </c>
      <c r="H2936" s="0" t="s">
        <v>12</v>
      </c>
      <c r="I2936" s="0" t="s">
        <v>71</v>
      </c>
      <c r="J2936" s="0" t="n">
        <v>0</v>
      </c>
      <c r="K2936" s="0" t="n">
        <v>0</v>
      </c>
      <c r="L2936" s="0" t="n">
        <v>0.1372</v>
      </c>
      <c r="M2936" s="0" t="n">
        <v>0</v>
      </c>
      <c r="N2936" s="0" t="n">
        <v>-0.0002</v>
      </c>
      <c r="O2936" s="0" t="n">
        <v>0</v>
      </c>
      <c r="P2936" s="0" t="n">
        <v>-0.113</v>
      </c>
      <c r="Q2936" s="0" t="n">
        <v>0.2502</v>
      </c>
      <c r="R2936" s="0" t="n">
        <v>-0.2502</v>
      </c>
      <c r="S2936" s="0" t="n">
        <v>0.113</v>
      </c>
    </row>
    <row r="2937" customFormat="false" ht="12.8" hidden="false" customHeight="false" outlineLevel="0" collapsed="false">
      <c r="A2937" s="40" t="n">
        <v>36926</v>
      </c>
      <c r="B2937" s="40" t="n">
        <v>36923</v>
      </c>
      <c r="C2937" s="0" t="s">
        <v>87</v>
      </c>
      <c r="D2937" s="0" t="n">
        <v>111</v>
      </c>
      <c r="E2937" s="0" t="s">
        <v>70</v>
      </c>
      <c r="F2937" s="0" t="s">
        <v>13</v>
      </c>
      <c r="G2937" s="0" t="s">
        <v>75</v>
      </c>
      <c r="H2937" s="0" t="s">
        <v>12</v>
      </c>
      <c r="I2937" s="0" t="s">
        <v>71</v>
      </c>
      <c r="J2937" s="0" t="n">
        <v>0</v>
      </c>
      <c r="K2937" s="0" t="n">
        <v>0</v>
      </c>
      <c r="L2937" s="0" t="n">
        <v>30.658</v>
      </c>
      <c r="M2937" s="0" t="n">
        <v>0</v>
      </c>
      <c r="N2937" s="0" t="n">
        <v>-0.1881</v>
      </c>
      <c r="O2937" s="0" t="n">
        <v>0</v>
      </c>
      <c r="P2937" s="0" t="n">
        <v>-28.5641</v>
      </c>
      <c r="Q2937" s="0" t="n">
        <v>59.2221</v>
      </c>
      <c r="R2937" s="0" t="n">
        <v>-59.2221</v>
      </c>
      <c r="S2937" s="0" t="n">
        <v>28.5641</v>
      </c>
    </row>
    <row r="2938" customFormat="false" ht="12.8" hidden="false" customHeight="false" outlineLevel="0" collapsed="false">
      <c r="A2938" s="40" t="n">
        <v>36926</v>
      </c>
      <c r="B2938" s="40" t="n">
        <v>36923</v>
      </c>
      <c r="C2938" s="0" t="s">
        <v>87</v>
      </c>
      <c r="D2938" s="0" t="n">
        <v>111</v>
      </c>
      <c r="E2938" s="0" t="s">
        <v>70</v>
      </c>
      <c r="F2938" s="0" t="s">
        <v>13</v>
      </c>
      <c r="G2938" s="0" t="s">
        <v>76</v>
      </c>
      <c r="H2938" s="0" t="s">
        <v>12</v>
      </c>
      <c r="I2938" s="0" t="s">
        <v>71</v>
      </c>
      <c r="J2938" s="0" t="n">
        <v>0</v>
      </c>
      <c r="K2938" s="0" t="n">
        <v>0</v>
      </c>
      <c r="L2938" s="0" t="n">
        <v>0.5473</v>
      </c>
      <c r="M2938" s="0" t="n">
        <v>0</v>
      </c>
      <c r="N2938" s="0" t="n">
        <v>-0.0003</v>
      </c>
      <c r="O2938" s="0" t="n">
        <v>0</v>
      </c>
      <c r="P2938" s="0" t="n">
        <v>-0.489</v>
      </c>
      <c r="Q2938" s="0" t="n">
        <v>1.0363</v>
      </c>
      <c r="R2938" s="0" t="n">
        <v>-1.0363</v>
      </c>
      <c r="S2938" s="0" t="n">
        <v>0.489</v>
      </c>
    </row>
    <row r="2939" customFormat="false" ht="12.8" hidden="false" customHeight="false" outlineLevel="0" collapsed="false">
      <c r="A2939" s="40" t="n">
        <v>36926</v>
      </c>
      <c r="B2939" s="40" t="n">
        <v>36923</v>
      </c>
      <c r="C2939" s="0" t="s">
        <v>87</v>
      </c>
      <c r="D2939" s="0" t="n">
        <v>112</v>
      </c>
      <c r="E2939" s="0" t="s">
        <v>70</v>
      </c>
      <c r="F2939" s="0" t="s">
        <v>14</v>
      </c>
      <c r="G2939" s="0" t="s">
        <v>72</v>
      </c>
      <c r="H2939" s="0" t="s">
        <v>12</v>
      </c>
      <c r="I2939" s="0" t="s">
        <v>71</v>
      </c>
      <c r="J2939" s="0" t="n">
        <v>0</v>
      </c>
      <c r="K2939" s="0" t="n">
        <v>0</v>
      </c>
      <c r="L2939" s="0" t="n">
        <v>-0.0052</v>
      </c>
      <c r="M2939" s="0" t="n">
        <v>0</v>
      </c>
      <c r="N2939" s="0" t="n">
        <v>0</v>
      </c>
      <c r="O2939" s="0" t="n">
        <v>0</v>
      </c>
      <c r="P2939" s="0" t="n">
        <v>-0.0131</v>
      </c>
      <c r="Q2939" s="0" t="n">
        <v>0.0079</v>
      </c>
      <c r="R2939" s="0" t="n">
        <v>-0.0079</v>
      </c>
      <c r="S2939" s="0" t="n">
        <v>0.0131</v>
      </c>
    </row>
    <row r="2940" customFormat="false" ht="12.8" hidden="false" customHeight="false" outlineLevel="0" collapsed="false">
      <c r="A2940" s="40" t="n">
        <v>36926</v>
      </c>
      <c r="B2940" s="40" t="n">
        <v>36923</v>
      </c>
      <c r="C2940" s="0" t="s">
        <v>87</v>
      </c>
      <c r="D2940" s="0" t="n">
        <v>112</v>
      </c>
      <c r="E2940" s="0" t="s">
        <v>70</v>
      </c>
      <c r="F2940" s="0" t="s">
        <v>14</v>
      </c>
      <c r="G2940" s="0" t="s">
        <v>73</v>
      </c>
      <c r="H2940" s="0" t="s">
        <v>12</v>
      </c>
      <c r="I2940" s="0" t="s">
        <v>71</v>
      </c>
      <c r="J2940" s="0" t="n">
        <v>0</v>
      </c>
      <c r="K2940" s="0" t="n">
        <v>0</v>
      </c>
      <c r="L2940" s="0" t="n">
        <v>-2.2877</v>
      </c>
      <c r="M2940" s="0" t="n">
        <v>0</v>
      </c>
      <c r="N2940" s="0" t="n">
        <v>-0.0314</v>
      </c>
      <c r="O2940" s="0" t="n">
        <v>0</v>
      </c>
      <c r="P2940" s="0" t="n">
        <v>-6.8613</v>
      </c>
      <c r="Q2940" s="0" t="n">
        <v>4.5736</v>
      </c>
      <c r="R2940" s="0" t="n">
        <v>-4.5736</v>
      </c>
      <c r="S2940" s="0" t="n">
        <v>6.8613</v>
      </c>
    </row>
    <row r="2941" customFormat="false" ht="12.8" hidden="false" customHeight="false" outlineLevel="0" collapsed="false">
      <c r="A2941" s="40" t="n">
        <v>36926</v>
      </c>
      <c r="B2941" s="40" t="n">
        <v>36923</v>
      </c>
      <c r="C2941" s="0" t="s">
        <v>87</v>
      </c>
      <c r="D2941" s="0" t="n">
        <v>112</v>
      </c>
      <c r="E2941" s="0" t="s">
        <v>70</v>
      </c>
      <c r="F2941" s="0" t="s">
        <v>14</v>
      </c>
      <c r="G2941" s="0" t="s">
        <v>74</v>
      </c>
      <c r="H2941" s="0" t="s">
        <v>12</v>
      </c>
      <c r="I2941" s="0" t="s">
        <v>71</v>
      </c>
      <c r="J2941" s="0" t="n">
        <v>0</v>
      </c>
      <c r="K2941" s="0" t="n">
        <v>0</v>
      </c>
      <c r="L2941" s="0" t="n">
        <v>-0.0362</v>
      </c>
      <c r="M2941" s="0" t="n">
        <v>0</v>
      </c>
      <c r="N2941" s="0" t="n">
        <v>0.0003</v>
      </c>
      <c r="O2941" s="0" t="n">
        <v>0</v>
      </c>
      <c r="P2941" s="0" t="n">
        <v>-0.107</v>
      </c>
      <c r="Q2941" s="0" t="n">
        <v>0.0708</v>
      </c>
      <c r="R2941" s="0" t="n">
        <v>-0.0708</v>
      </c>
      <c r="S2941" s="0" t="n">
        <v>0.107</v>
      </c>
    </row>
    <row r="2942" customFormat="false" ht="12.8" hidden="false" customHeight="false" outlineLevel="0" collapsed="false">
      <c r="A2942" s="40" t="n">
        <v>36926</v>
      </c>
      <c r="B2942" s="40" t="n">
        <v>36923</v>
      </c>
      <c r="C2942" s="0" t="s">
        <v>87</v>
      </c>
      <c r="D2942" s="0" t="n">
        <v>112</v>
      </c>
      <c r="E2942" s="0" t="s">
        <v>70</v>
      </c>
      <c r="F2942" s="0" t="s">
        <v>14</v>
      </c>
      <c r="G2942" s="0" t="s">
        <v>75</v>
      </c>
      <c r="H2942" s="0" t="s">
        <v>12</v>
      </c>
      <c r="I2942" s="0" t="s">
        <v>71</v>
      </c>
      <c r="J2942" s="0" t="n">
        <v>0</v>
      </c>
      <c r="K2942" s="0" t="n">
        <v>0</v>
      </c>
      <c r="L2942" s="0" t="n">
        <v>-9.9668</v>
      </c>
      <c r="M2942" s="0" t="n">
        <v>0</v>
      </c>
      <c r="N2942" s="0" t="n">
        <v>-0.0464</v>
      </c>
      <c r="O2942" s="0" t="n">
        <v>0</v>
      </c>
      <c r="P2942" s="0" t="n">
        <v>-26.6885</v>
      </c>
      <c r="Q2942" s="0" t="n">
        <v>16.7217</v>
      </c>
      <c r="R2942" s="0" t="n">
        <v>-16.7217</v>
      </c>
      <c r="S2942" s="0" t="n">
        <v>26.6885</v>
      </c>
    </row>
    <row r="2943" customFormat="false" ht="12.8" hidden="false" customHeight="false" outlineLevel="0" collapsed="false">
      <c r="A2943" s="40" t="n">
        <v>36926</v>
      </c>
      <c r="B2943" s="40" t="n">
        <v>36923</v>
      </c>
      <c r="C2943" s="0" t="s">
        <v>87</v>
      </c>
      <c r="D2943" s="0" t="n">
        <v>112</v>
      </c>
      <c r="E2943" s="0" t="s">
        <v>70</v>
      </c>
      <c r="F2943" s="0" t="s">
        <v>14</v>
      </c>
      <c r="G2943" s="0" t="s">
        <v>76</v>
      </c>
      <c r="H2943" s="0" t="s">
        <v>12</v>
      </c>
      <c r="I2943" s="0" t="s">
        <v>71</v>
      </c>
      <c r="J2943" s="0" t="n">
        <v>0</v>
      </c>
      <c r="K2943" s="0" t="n">
        <v>0</v>
      </c>
      <c r="L2943" s="0" t="n">
        <v>-0.1766</v>
      </c>
      <c r="M2943" s="0" t="n">
        <v>0</v>
      </c>
      <c r="N2943" s="0" t="n">
        <v>0.0028</v>
      </c>
      <c r="O2943" s="0" t="n">
        <v>0</v>
      </c>
      <c r="P2943" s="0" t="n">
        <v>-0.4624</v>
      </c>
      <c r="Q2943" s="0" t="n">
        <v>0.2858</v>
      </c>
      <c r="R2943" s="0" t="n">
        <v>-0.2858</v>
      </c>
      <c r="S2943" s="0" t="n">
        <v>0.4624</v>
      </c>
    </row>
    <row r="2944" customFormat="false" ht="12.8" hidden="false" customHeight="false" outlineLevel="0" collapsed="false">
      <c r="A2944" s="40" t="n">
        <v>36926</v>
      </c>
      <c r="B2944" s="40" t="n">
        <v>36923</v>
      </c>
      <c r="C2944" s="0" t="s">
        <v>87</v>
      </c>
      <c r="D2944" s="0" t="n">
        <v>114</v>
      </c>
      <c r="E2944" s="0" t="s">
        <v>70</v>
      </c>
      <c r="F2944" s="0" t="s">
        <v>15</v>
      </c>
      <c r="G2944" s="0" t="s">
        <v>72</v>
      </c>
      <c r="H2944" s="0" t="s">
        <v>12</v>
      </c>
      <c r="I2944" s="0" t="s">
        <v>71</v>
      </c>
      <c r="J2944" s="0" t="n">
        <v>0</v>
      </c>
      <c r="K2944" s="0" t="n">
        <v>0</v>
      </c>
      <c r="L2944" s="0" t="n">
        <v>0.0123</v>
      </c>
      <c r="M2944" s="0" t="n">
        <v>0</v>
      </c>
      <c r="N2944" s="0" t="n">
        <v>0</v>
      </c>
      <c r="O2944" s="0" t="n">
        <v>0</v>
      </c>
      <c r="P2944" s="0" t="n">
        <v>-0.0005</v>
      </c>
      <c r="Q2944" s="0" t="n">
        <v>0.0128</v>
      </c>
      <c r="R2944" s="0" t="n">
        <v>-0.0128</v>
      </c>
      <c r="S2944" s="0" t="n">
        <v>0.0005</v>
      </c>
    </row>
    <row r="2945" customFormat="false" ht="12.8" hidden="false" customHeight="false" outlineLevel="0" collapsed="false">
      <c r="A2945" s="40" t="n">
        <v>36926</v>
      </c>
      <c r="B2945" s="40" t="n">
        <v>36923</v>
      </c>
      <c r="C2945" s="0" t="s">
        <v>87</v>
      </c>
      <c r="D2945" s="0" t="n">
        <v>114</v>
      </c>
      <c r="E2945" s="0" t="s">
        <v>70</v>
      </c>
      <c r="F2945" s="0" t="s">
        <v>15</v>
      </c>
      <c r="G2945" s="0" t="s">
        <v>73</v>
      </c>
      <c r="H2945" s="0" t="s">
        <v>12</v>
      </c>
      <c r="I2945" s="0" t="s">
        <v>71</v>
      </c>
      <c r="J2945" s="0" t="n">
        <v>0</v>
      </c>
      <c r="K2945" s="0" t="n">
        <v>0</v>
      </c>
      <c r="L2945" s="0" t="n">
        <v>3.889</v>
      </c>
      <c r="M2945" s="0" t="n">
        <v>0</v>
      </c>
      <c r="N2945" s="0" t="n">
        <v>-0.0603</v>
      </c>
      <c r="O2945" s="0" t="n">
        <v>0</v>
      </c>
      <c r="P2945" s="0" t="n">
        <v>-0.3273</v>
      </c>
      <c r="Q2945" s="0" t="n">
        <v>4.2163</v>
      </c>
      <c r="R2945" s="0" t="n">
        <v>-4.2163</v>
      </c>
      <c r="S2945" s="0" t="n">
        <v>0.3273</v>
      </c>
    </row>
    <row r="2946" customFormat="false" ht="12.8" hidden="false" customHeight="false" outlineLevel="0" collapsed="false">
      <c r="A2946" s="40" t="n">
        <v>36926</v>
      </c>
      <c r="B2946" s="40" t="n">
        <v>36923</v>
      </c>
      <c r="C2946" s="0" t="s">
        <v>87</v>
      </c>
      <c r="D2946" s="0" t="n">
        <v>114</v>
      </c>
      <c r="E2946" s="0" t="s">
        <v>70</v>
      </c>
      <c r="F2946" s="0" t="s">
        <v>15</v>
      </c>
      <c r="G2946" s="0" t="s">
        <v>74</v>
      </c>
      <c r="H2946" s="0" t="s">
        <v>12</v>
      </c>
      <c r="I2946" s="0" t="s">
        <v>71</v>
      </c>
      <c r="J2946" s="0" t="n">
        <v>0</v>
      </c>
      <c r="K2946" s="0" t="n">
        <v>0</v>
      </c>
      <c r="L2946" s="0" t="n">
        <v>0.5758</v>
      </c>
      <c r="M2946" s="0" t="n">
        <v>0</v>
      </c>
      <c r="N2946" s="0" t="n">
        <v>-0.0142</v>
      </c>
      <c r="O2946" s="0" t="n">
        <v>0</v>
      </c>
      <c r="P2946" s="0" t="n">
        <v>-0.049</v>
      </c>
      <c r="Q2946" s="0" t="n">
        <v>0.6248</v>
      </c>
      <c r="R2946" s="0" t="n">
        <v>-0.6248</v>
      </c>
      <c r="S2946" s="0" t="n">
        <v>0.049</v>
      </c>
    </row>
    <row r="2947" customFormat="false" ht="12.8" hidden="false" customHeight="false" outlineLevel="0" collapsed="false">
      <c r="A2947" s="40" t="n">
        <v>36926</v>
      </c>
      <c r="B2947" s="40" t="n">
        <v>36923</v>
      </c>
      <c r="C2947" s="0" t="s">
        <v>87</v>
      </c>
      <c r="D2947" s="0" t="n">
        <v>114</v>
      </c>
      <c r="E2947" s="0" t="s">
        <v>70</v>
      </c>
      <c r="F2947" s="0" t="s">
        <v>15</v>
      </c>
      <c r="G2947" s="0" t="s">
        <v>75</v>
      </c>
      <c r="H2947" s="0" t="s">
        <v>12</v>
      </c>
      <c r="I2947" s="0" t="s">
        <v>71</v>
      </c>
      <c r="J2947" s="0" t="n">
        <v>0</v>
      </c>
      <c r="K2947" s="0" t="n">
        <v>0</v>
      </c>
      <c r="L2947" s="0" t="n">
        <v>28.7158</v>
      </c>
      <c r="M2947" s="0" t="n">
        <v>0</v>
      </c>
      <c r="N2947" s="0" t="n">
        <v>-0.4855</v>
      </c>
      <c r="O2947" s="0" t="n">
        <v>0</v>
      </c>
      <c r="P2947" s="0" t="n">
        <v>-2.3629</v>
      </c>
      <c r="Q2947" s="0" t="n">
        <v>31.0787</v>
      </c>
      <c r="R2947" s="0" t="n">
        <v>-31.0787</v>
      </c>
      <c r="S2947" s="0" t="n">
        <v>2.3629</v>
      </c>
    </row>
    <row r="2948" customFormat="false" ht="12.8" hidden="false" customHeight="false" outlineLevel="0" collapsed="false">
      <c r="A2948" s="40" t="n">
        <v>36926</v>
      </c>
      <c r="B2948" s="40" t="n">
        <v>36923</v>
      </c>
      <c r="C2948" s="0" t="s">
        <v>87</v>
      </c>
      <c r="D2948" s="0" t="n">
        <v>114</v>
      </c>
      <c r="E2948" s="0" t="s">
        <v>70</v>
      </c>
      <c r="F2948" s="0" t="s">
        <v>15</v>
      </c>
      <c r="G2948" s="0" t="s">
        <v>76</v>
      </c>
      <c r="H2948" s="0" t="s">
        <v>12</v>
      </c>
      <c r="I2948" s="0" t="s">
        <v>71</v>
      </c>
      <c r="J2948" s="0" t="n">
        <v>0</v>
      </c>
      <c r="K2948" s="0" t="n">
        <v>0</v>
      </c>
      <c r="L2948" s="0" t="n">
        <v>0.2139</v>
      </c>
      <c r="M2948" s="0" t="n">
        <v>0</v>
      </c>
      <c r="N2948" s="0" t="n">
        <v>-0.0019</v>
      </c>
      <c r="O2948" s="0" t="n">
        <v>0</v>
      </c>
      <c r="P2948" s="0" t="n">
        <v>-0.0166</v>
      </c>
      <c r="Q2948" s="0" t="n">
        <v>0.2305</v>
      </c>
      <c r="R2948" s="0" t="n">
        <v>-0.2305</v>
      </c>
      <c r="S2948" s="0" t="n">
        <v>0.0166</v>
      </c>
    </row>
    <row r="2949" customFormat="false" ht="12.8" hidden="false" customHeight="false" outlineLevel="0" collapsed="false">
      <c r="A2949" s="40" t="n">
        <v>36926</v>
      </c>
      <c r="B2949" s="40" t="n">
        <v>36923</v>
      </c>
      <c r="C2949" s="0" t="s">
        <v>87</v>
      </c>
      <c r="D2949" s="0" t="n">
        <v>115</v>
      </c>
      <c r="E2949" s="0" t="s">
        <v>70</v>
      </c>
      <c r="F2949" s="0" t="s">
        <v>16</v>
      </c>
      <c r="G2949" s="0" t="s">
        <v>75</v>
      </c>
      <c r="H2949" s="0" t="s">
        <v>12</v>
      </c>
      <c r="I2949" s="0" t="s">
        <v>71</v>
      </c>
      <c r="J2949" s="0" t="n">
        <v>0</v>
      </c>
      <c r="K2949" s="0" t="n">
        <v>0</v>
      </c>
      <c r="L2949" s="0" t="n">
        <v>-0.0006</v>
      </c>
      <c r="M2949" s="0" t="n">
        <v>0</v>
      </c>
      <c r="N2949" s="0" t="n">
        <v>0</v>
      </c>
      <c r="O2949" s="0" t="n">
        <v>0</v>
      </c>
      <c r="P2949" s="0" t="n">
        <v>-0.002</v>
      </c>
      <c r="Q2949" s="0" t="n">
        <v>0.0014</v>
      </c>
      <c r="R2949" s="0" t="n">
        <v>-0.0014</v>
      </c>
      <c r="S2949" s="0" t="n">
        <v>0.002</v>
      </c>
    </row>
    <row r="2950" customFormat="false" ht="12.8" hidden="false" customHeight="false" outlineLevel="0" collapsed="false">
      <c r="A2950" s="40" t="n">
        <v>36926</v>
      </c>
      <c r="B2950" s="40" t="n">
        <v>36923</v>
      </c>
      <c r="C2950" s="0" t="s">
        <v>87</v>
      </c>
      <c r="D2950" s="0" t="n">
        <v>116</v>
      </c>
      <c r="E2950" s="0" t="s">
        <v>70</v>
      </c>
      <c r="F2950" s="0" t="s">
        <v>17</v>
      </c>
      <c r="G2950" s="0" t="s">
        <v>75</v>
      </c>
      <c r="H2950" s="0" t="s">
        <v>12</v>
      </c>
      <c r="I2950" s="0" t="s">
        <v>71</v>
      </c>
      <c r="J2950" s="0" t="n">
        <v>0</v>
      </c>
      <c r="K2950" s="0" t="n">
        <v>0</v>
      </c>
      <c r="L2950" s="0" t="n">
        <v>-0.0002</v>
      </c>
      <c r="M2950" s="0" t="n">
        <v>0</v>
      </c>
      <c r="N2950" s="0" t="n">
        <v>0</v>
      </c>
      <c r="O2950" s="0" t="n">
        <v>0</v>
      </c>
      <c r="P2950" s="0" t="n">
        <v>-0.0015</v>
      </c>
      <c r="Q2950" s="0" t="n">
        <v>0.0013</v>
      </c>
      <c r="R2950" s="0" t="n">
        <v>-0.0013</v>
      </c>
      <c r="S2950" s="0" t="n">
        <v>0.0015</v>
      </c>
    </row>
    <row r="2951" customFormat="false" ht="12.8" hidden="false" customHeight="false" outlineLevel="0" collapsed="false">
      <c r="A2951" s="40" t="n">
        <v>36926</v>
      </c>
      <c r="B2951" s="40" t="n">
        <v>36923</v>
      </c>
      <c r="C2951" s="0" t="s">
        <v>87</v>
      </c>
      <c r="D2951" s="0" t="n">
        <v>1210</v>
      </c>
      <c r="E2951" s="0" t="s">
        <v>70</v>
      </c>
      <c r="F2951" s="0" t="s">
        <v>29</v>
      </c>
      <c r="G2951" s="0" t="s">
        <v>70</v>
      </c>
      <c r="H2951" s="0" t="s">
        <v>12</v>
      </c>
      <c r="I2951" s="0" t="s">
        <v>71</v>
      </c>
      <c r="J2951" s="0" t="n">
        <v>0</v>
      </c>
      <c r="K2951" s="0" t="n">
        <v>0</v>
      </c>
      <c r="L2951" s="0" t="n">
        <v>3101.2636</v>
      </c>
      <c r="M2951" s="0" t="n">
        <v>0</v>
      </c>
      <c r="N2951" s="0" t="n">
        <v>-68600.4624</v>
      </c>
      <c r="O2951" s="0" t="n">
        <v>0</v>
      </c>
      <c r="P2951" s="0" t="n">
        <v>-26.703</v>
      </c>
      <c r="Q2951" s="0" t="n">
        <v>3127.9666</v>
      </c>
      <c r="R2951" s="0" t="n">
        <v>-3127.9666</v>
      </c>
      <c r="S2951" s="0" t="n">
        <v>26.703</v>
      </c>
    </row>
    <row r="2952" customFormat="false" ht="12.8" hidden="false" customHeight="false" outlineLevel="0" collapsed="false">
      <c r="A2952" s="40" t="n">
        <v>36926</v>
      </c>
      <c r="B2952" s="40" t="n">
        <v>36923</v>
      </c>
      <c r="C2952" s="0" t="s">
        <v>87</v>
      </c>
      <c r="D2952" s="0" t="n">
        <v>406</v>
      </c>
      <c r="E2952" s="0" t="s">
        <v>70</v>
      </c>
      <c r="F2952" s="0" t="s">
        <v>19</v>
      </c>
      <c r="G2952" s="0" t="s">
        <v>73</v>
      </c>
      <c r="H2952" s="0" t="s">
        <v>12</v>
      </c>
      <c r="I2952" s="0" t="s">
        <v>71</v>
      </c>
      <c r="J2952" s="0" t="n">
        <v>0</v>
      </c>
      <c r="K2952" s="0" t="n">
        <v>0</v>
      </c>
      <c r="L2952" s="0" t="n">
        <v>0.0243</v>
      </c>
      <c r="M2952" s="0" t="n">
        <v>0</v>
      </c>
      <c r="N2952" s="0" t="n">
        <v>0</v>
      </c>
      <c r="O2952" s="0" t="n">
        <v>0</v>
      </c>
      <c r="P2952" s="0" t="n">
        <v>0</v>
      </c>
      <c r="Q2952" s="0" t="n">
        <v>0.0243</v>
      </c>
      <c r="R2952" s="0" t="n">
        <v>-0.0243</v>
      </c>
      <c r="S2952" s="0" t="n">
        <v>0</v>
      </c>
    </row>
    <row r="2953" customFormat="false" ht="12.8" hidden="false" customHeight="false" outlineLevel="0" collapsed="false">
      <c r="A2953" s="40" t="n">
        <v>36926</v>
      </c>
      <c r="B2953" s="40" t="n">
        <v>36923</v>
      </c>
      <c r="C2953" s="0" t="s">
        <v>87</v>
      </c>
      <c r="D2953" s="0" t="n">
        <v>406</v>
      </c>
      <c r="E2953" s="0" t="s">
        <v>70</v>
      </c>
      <c r="F2953" s="0" t="s">
        <v>19</v>
      </c>
      <c r="G2953" s="0" t="s">
        <v>74</v>
      </c>
      <c r="H2953" s="0" t="s">
        <v>12</v>
      </c>
      <c r="I2953" s="0" t="s">
        <v>71</v>
      </c>
      <c r="J2953" s="0" t="n">
        <v>0</v>
      </c>
      <c r="K2953" s="0" t="n">
        <v>0</v>
      </c>
      <c r="L2953" s="0" t="n">
        <v>0.0007</v>
      </c>
      <c r="M2953" s="0" t="n">
        <v>0</v>
      </c>
      <c r="N2953" s="0" t="n">
        <v>0</v>
      </c>
      <c r="O2953" s="0" t="n">
        <v>0</v>
      </c>
      <c r="P2953" s="0" t="n">
        <v>0</v>
      </c>
      <c r="Q2953" s="0" t="n">
        <v>0.0007</v>
      </c>
      <c r="R2953" s="0" t="n">
        <v>-0.0007</v>
      </c>
      <c r="S2953" s="0" t="n">
        <v>0</v>
      </c>
    </row>
    <row r="2954" customFormat="false" ht="12.8" hidden="false" customHeight="false" outlineLevel="0" collapsed="false">
      <c r="A2954" s="40" t="n">
        <v>36926</v>
      </c>
      <c r="B2954" s="40" t="n">
        <v>36923</v>
      </c>
      <c r="C2954" s="0" t="s">
        <v>87</v>
      </c>
      <c r="D2954" s="0" t="n">
        <v>406</v>
      </c>
      <c r="E2954" s="0" t="s">
        <v>70</v>
      </c>
      <c r="F2954" s="0" t="s">
        <v>19</v>
      </c>
      <c r="G2954" s="0" t="s">
        <v>75</v>
      </c>
      <c r="H2954" s="0" t="s">
        <v>12</v>
      </c>
      <c r="I2954" s="0" t="s">
        <v>71</v>
      </c>
      <c r="J2954" s="0" t="n">
        <v>0</v>
      </c>
      <c r="K2954" s="0" t="n">
        <v>0</v>
      </c>
      <c r="L2954" s="0" t="n">
        <v>57.7114</v>
      </c>
      <c r="M2954" s="0" t="n">
        <v>0</v>
      </c>
      <c r="N2954" s="0" t="n">
        <v>-0.3515</v>
      </c>
      <c r="O2954" s="0" t="n">
        <v>0</v>
      </c>
      <c r="P2954" s="0" t="n">
        <v>-4.443</v>
      </c>
      <c r="Q2954" s="0" t="n">
        <v>62.1544</v>
      </c>
      <c r="R2954" s="0" t="n">
        <v>-62.1544</v>
      </c>
      <c r="S2954" s="0" t="n">
        <v>4.443</v>
      </c>
    </row>
    <row r="2955" customFormat="false" ht="12.8" hidden="false" customHeight="false" outlineLevel="0" collapsed="false">
      <c r="A2955" s="40" t="n">
        <v>36926</v>
      </c>
      <c r="B2955" s="40" t="n">
        <v>36923</v>
      </c>
      <c r="C2955" s="0" t="s">
        <v>87</v>
      </c>
      <c r="D2955" s="0" t="n">
        <v>487</v>
      </c>
      <c r="E2955" s="0" t="n">
        <v>1</v>
      </c>
      <c r="F2955" s="0" t="s">
        <v>20</v>
      </c>
      <c r="G2955" s="0" t="s">
        <v>70</v>
      </c>
      <c r="H2955" s="0" t="s">
        <v>12</v>
      </c>
      <c r="I2955" s="0" t="s">
        <v>71</v>
      </c>
      <c r="J2955" s="0" t="n">
        <v>0</v>
      </c>
      <c r="K2955" s="0" t="n">
        <v>0</v>
      </c>
      <c r="L2955" s="0" t="n">
        <v>192612.76</v>
      </c>
      <c r="M2955" s="0" t="n">
        <v>0</v>
      </c>
      <c r="N2955" s="0" t="n">
        <v>-1084.19</v>
      </c>
      <c r="O2955" s="0" t="n">
        <v>0</v>
      </c>
      <c r="P2955" s="0" t="n">
        <v>0</v>
      </c>
      <c r="Q2955" s="0" t="n">
        <v>192612.76</v>
      </c>
      <c r="R2955" s="0" t="n">
        <v>-192612.76</v>
      </c>
      <c r="S2955" s="0" t="n">
        <v>0</v>
      </c>
    </row>
    <row r="2956" customFormat="false" ht="12.8" hidden="false" customHeight="false" outlineLevel="0" collapsed="false">
      <c r="A2956" s="40" t="n">
        <v>36926</v>
      </c>
      <c r="B2956" s="40" t="n">
        <v>36923</v>
      </c>
      <c r="C2956" s="0" t="s">
        <v>87</v>
      </c>
      <c r="D2956" s="0" t="n">
        <v>523</v>
      </c>
      <c r="E2956" s="0" t="s">
        <v>86</v>
      </c>
      <c r="F2956" s="0" t="s">
        <v>23</v>
      </c>
      <c r="G2956" s="0" t="s">
        <v>70</v>
      </c>
      <c r="H2956" s="0" t="s">
        <v>12</v>
      </c>
      <c r="I2956" s="0" t="s">
        <v>71</v>
      </c>
      <c r="J2956" s="0" t="n">
        <v>0</v>
      </c>
      <c r="K2956" s="0" t="n">
        <v>0</v>
      </c>
      <c r="L2956" s="0" t="n">
        <v>-12.871</v>
      </c>
      <c r="M2956" s="0" t="n">
        <v>0.951</v>
      </c>
      <c r="N2956" s="0" t="n">
        <v>13.5340517550071</v>
      </c>
      <c r="O2956" s="0" t="n">
        <v>0</v>
      </c>
      <c r="P2956" s="0" t="n">
        <v>-316.9838</v>
      </c>
      <c r="Q2956" s="0" t="n">
        <v>304.1128</v>
      </c>
      <c r="R2956" s="0" t="n">
        <v>-304.1128</v>
      </c>
      <c r="S2956" s="0" t="n">
        <v>316.9838</v>
      </c>
    </row>
    <row r="2957" customFormat="false" ht="12.8" hidden="false" customHeight="false" outlineLevel="0" collapsed="false">
      <c r="A2957" s="40" t="n">
        <v>36927</v>
      </c>
      <c r="B2957" s="40" t="n">
        <v>36923</v>
      </c>
      <c r="C2957" s="0" t="s">
        <v>87</v>
      </c>
      <c r="D2957" s="0" t="n">
        <v>1010</v>
      </c>
      <c r="E2957" s="0" t="s">
        <v>70</v>
      </c>
      <c r="F2957" s="0" t="s">
        <v>24</v>
      </c>
      <c r="G2957" s="0" t="s">
        <v>70</v>
      </c>
      <c r="H2957" s="0" t="s">
        <v>12</v>
      </c>
      <c r="I2957" s="0" t="s">
        <v>71</v>
      </c>
      <c r="J2957" s="0" t="n">
        <v>0</v>
      </c>
      <c r="K2957" s="0" t="n">
        <v>0</v>
      </c>
      <c r="L2957" s="0" t="n">
        <v>3981.0978</v>
      </c>
      <c r="M2957" s="0" t="n">
        <v>0</v>
      </c>
      <c r="N2957" s="0" t="n">
        <v>0</v>
      </c>
      <c r="O2957" s="0" t="n">
        <v>0</v>
      </c>
      <c r="P2957" s="0" t="n">
        <v>-441.4563</v>
      </c>
      <c r="Q2957" s="0" t="n">
        <v>4422.5541</v>
      </c>
      <c r="R2957" s="0" t="n">
        <v>-4422.5541</v>
      </c>
      <c r="S2957" s="0" t="n">
        <v>441.4563</v>
      </c>
    </row>
    <row r="2958" customFormat="false" ht="12.8" hidden="false" customHeight="false" outlineLevel="0" collapsed="false">
      <c r="A2958" s="40" t="n">
        <v>36927</v>
      </c>
      <c r="B2958" s="40" t="n">
        <v>36923</v>
      </c>
      <c r="C2958" s="0" t="s">
        <v>87</v>
      </c>
      <c r="D2958" s="0" t="n">
        <v>1011</v>
      </c>
      <c r="E2958" s="0" t="s">
        <v>70</v>
      </c>
      <c r="F2958" s="0" t="s">
        <v>25</v>
      </c>
      <c r="G2958" s="0" t="s">
        <v>70</v>
      </c>
      <c r="H2958" s="0" t="s">
        <v>12</v>
      </c>
      <c r="I2958" s="0" t="s">
        <v>71</v>
      </c>
      <c r="J2958" s="0" t="n">
        <v>0</v>
      </c>
      <c r="K2958" s="0" t="n">
        <v>0</v>
      </c>
      <c r="L2958" s="0" t="n">
        <v>-7304.5783</v>
      </c>
      <c r="M2958" s="0" t="n">
        <v>0</v>
      </c>
      <c r="N2958" s="0" t="n">
        <v>28774.7238</v>
      </c>
      <c r="O2958" s="0" t="n">
        <v>0</v>
      </c>
      <c r="P2958" s="0" t="n">
        <v>-7306.4875</v>
      </c>
      <c r="Q2958" s="0" t="n">
        <v>1.9092</v>
      </c>
      <c r="R2958" s="0" t="n">
        <v>-1.9092</v>
      </c>
      <c r="S2958" s="0" t="n">
        <v>7306.4875</v>
      </c>
    </row>
    <row r="2959" customFormat="false" ht="12.8" hidden="false" customHeight="false" outlineLevel="0" collapsed="false">
      <c r="A2959" s="40" t="n">
        <v>36927</v>
      </c>
      <c r="B2959" s="40" t="n">
        <v>36923</v>
      </c>
      <c r="C2959" s="0" t="s">
        <v>87</v>
      </c>
      <c r="D2959" s="0" t="n">
        <v>1030</v>
      </c>
      <c r="E2959" s="0" t="s">
        <v>70</v>
      </c>
      <c r="F2959" s="0" t="s">
        <v>26</v>
      </c>
      <c r="G2959" s="0" t="s">
        <v>70</v>
      </c>
      <c r="H2959" s="0" t="s">
        <v>12</v>
      </c>
      <c r="I2959" s="0" t="s">
        <v>71</v>
      </c>
      <c r="J2959" s="0" t="n">
        <v>0</v>
      </c>
      <c r="K2959" s="0" t="n">
        <v>0</v>
      </c>
      <c r="L2959" s="0" t="n">
        <v>-1.1668</v>
      </c>
      <c r="M2959" s="0" t="n">
        <v>0</v>
      </c>
      <c r="N2959" s="0" t="n">
        <v>0</v>
      </c>
      <c r="O2959" s="0" t="n">
        <v>0</v>
      </c>
      <c r="P2959" s="0" t="n">
        <v>-2.4481</v>
      </c>
      <c r="Q2959" s="0" t="n">
        <v>1.2813</v>
      </c>
      <c r="R2959" s="0" t="n">
        <v>-1.2813</v>
      </c>
      <c r="S2959" s="0" t="n">
        <v>2.4481</v>
      </c>
    </row>
    <row r="2960" customFormat="false" ht="12.8" hidden="false" customHeight="false" outlineLevel="0" collapsed="false">
      <c r="A2960" s="40" t="n">
        <v>36927</v>
      </c>
      <c r="B2960" s="40" t="n">
        <v>36923</v>
      </c>
      <c r="C2960" s="0" t="s">
        <v>87</v>
      </c>
      <c r="D2960" s="0" t="n">
        <v>111</v>
      </c>
      <c r="E2960" s="0" t="s">
        <v>70</v>
      </c>
      <c r="F2960" s="0" t="s">
        <v>13</v>
      </c>
      <c r="G2960" s="0" t="s">
        <v>72</v>
      </c>
      <c r="H2960" s="0" t="s">
        <v>12</v>
      </c>
      <c r="I2960" s="0" t="s">
        <v>71</v>
      </c>
      <c r="J2960" s="0" t="n">
        <v>0</v>
      </c>
      <c r="K2960" s="0" t="n">
        <v>0</v>
      </c>
      <c r="L2960" s="0" t="n">
        <v>0.0115</v>
      </c>
      <c r="M2960" s="0" t="n">
        <v>0</v>
      </c>
      <c r="N2960" s="0" t="n">
        <v>0</v>
      </c>
      <c r="O2960" s="0" t="n">
        <v>0</v>
      </c>
      <c r="P2960" s="0" t="n">
        <v>0</v>
      </c>
      <c r="Q2960" s="0" t="n">
        <v>0.0115</v>
      </c>
      <c r="R2960" s="0" t="n">
        <v>-0.0115</v>
      </c>
      <c r="S2960" s="0" t="n">
        <v>0</v>
      </c>
    </row>
    <row r="2961" customFormat="false" ht="12.8" hidden="false" customHeight="false" outlineLevel="0" collapsed="false">
      <c r="A2961" s="40" t="n">
        <v>36927</v>
      </c>
      <c r="B2961" s="40" t="n">
        <v>36923</v>
      </c>
      <c r="C2961" s="0" t="s">
        <v>87</v>
      </c>
      <c r="D2961" s="0" t="n">
        <v>111</v>
      </c>
      <c r="E2961" s="0" t="s">
        <v>70</v>
      </c>
      <c r="F2961" s="0" t="s">
        <v>13</v>
      </c>
      <c r="G2961" s="0" t="s">
        <v>73</v>
      </c>
      <c r="H2961" s="0" t="s">
        <v>12</v>
      </c>
      <c r="I2961" s="0" t="s">
        <v>71</v>
      </c>
      <c r="J2961" s="0" t="n">
        <v>0</v>
      </c>
      <c r="K2961" s="0" t="n">
        <v>0</v>
      </c>
      <c r="L2961" s="0" t="n">
        <v>10.6031</v>
      </c>
      <c r="M2961" s="0" t="n">
        <v>0</v>
      </c>
      <c r="N2961" s="0" t="n">
        <v>-0.1872</v>
      </c>
      <c r="O2961" s="0" t="n">
        <v>0</v>
      </c>
      <c r="P2961" s="0" t="n">
        <v>0</v>
      </c>
      <c r="Q2961" s="0" t="n">
        <v>10.6031</v>
      </c>
      <c r="R2961" s="0" t="n">
        <v>-10.6031</v>
      </c>
      <c r="S2961" s="0" t="n">
        <v>0</v>
      </c>
    </row>
    <row r="2962" customFormat="false" ht="12.8" hidden="false" customHeight="false" outlineLevel="0" collapsed="false">
      <c r="A2962" s="40" t="n">
        <v>36927</v>
      </c>
      <c r="B2962" s="40" t="n">
        <v>36923</v>
      </c>
      <c r="C2962" s="0" t="s">
        <v>87</v>
      </c>
      <c r="D2962" s="0" t="n">
        <v>111</v>
      </c>
      <c r="E2962" s="0" t="s">
        <v>70</v>
      </c>
      <c r="F2962" s="0" t="s">
        <v>13</v>
      </c>
      <c r="G2962" s="0" t="s">
        <v>74</v>
      </c>
      <c r="H2962" s="0" t="s">
        <v>12</v>
      </c>
      <c r="I2962" s="0" t="s">
        <v>71</v>
      </c>
      <c r="J2962" s="0" t="n">
        <v>0</v>
      </c>
      <c r="K2962" s="0" t="n">
        <v>0</v>
      </c>
      <c r="L2962" s="0" t="n">
        <v>0.1512</v>
      </c>
      <c r="M2962" s="0" t="n">
        <v>0</v>
      </c>
      <c r="N2962" s="0" t="n">
        <v>0</v>
      </c>
      <c r="O2962" s="0" t="n">
        <v>0</v>
      </c>
      <c r="P2962" s="0" t="n">
        <v>0</v>
      </c>
      <c r="Q2962" s="0" t="n">
        <v>0.1512</v>
      </c>
      <c r="R2962" s="0" t="n">
        <v>-0.1512</v>
      </c>
      <c r="S2962" s="0" t="n">
        <v>0</v>
      </c>
    </row>
    <row r="2963" customFormat="false" ht="12.8" hidden="false" customHeight="false" outlineLevel="0" collapsed="false">
      <c r="A2963" s="40" t="n">
        <v>36927</v>
      </c>
      <c r="B2963" s="40" t="n">
        <v>36923</v>
      </c>
      <c r="C2963" s="0" t="s">
        <v>87</v>
      </c>
      <c r="D2963" s="0" t="n">
        <v>111</v>
      </c>
      <c r="E2963" s="0" t="s">
        <v>70</v>
      </c>
      <c r="F2963" s="0" t="s">
        <v>13</v>
      </c>
      <c r="G2963" s="0" t="s">
        <v>75</v>
      </c>
      <c r="H2963" s="0" t="s">
        <v>12</v>
      </c>
      <c r="I2963" s="0" t="s">
        <v>71</v>
      </c>
      <c r="J2963" s="0" t="n">
        <v>0</v>
      </c>
      <c r="K2963" s="0" t="n">
        <v>0</v>
      </c>
      <c r="L2963" s="0" t="n">
        <v>38.121</v>
      </c>
      <c r="M2963" s="0" t="n">
        <v>0</v>
      </c>
      <c r="N2963" s="0" t="n">
        <v>-0.6908</v>
      </c>
      <c r="O2963" s="0" t="n">
        <v>0</v>
      </c>
      <c r="P2963" s="0" t="n">
        <v>-0.0089</v>
      </c>
      <c r="Q2963" s="0" t="n">
        <v>38.1299</v>
      </c>
      <c r="R2963" s="0" t="n">
        <v>-38.1299</v>
      </c>
      <c r="S2963" s="0" t="n">
        <v>0.0089</v>
      </c>
    </row>
    <row r="2964" customFormat="false" ht="12.8" hidden="false" customHeight="false" outlineLevel="0" collapsed="false">
      <c r="A2964" s="40" t="n">
        <v>36927</v>
      </c>
      <c r="B2964" s="40" t="n">
        <v>36923</v>
      </c>
      <c r="C2964" s="0" t="s">
        <v>87</v>
      </c>
      <c r="D2964" s="0" t="n">
        <v>111</v>
      </c>
      <c r="E2964" s="0" t="s">
        <v>70</v>
      </c>
      <c r="F2964" s="0" t="s">
        <v>13</v>
      </c>
      <c r="G2964" s="0" t="s">
        <v>76</v>
      </c>
      <c r="H2964" s="0" t="s">
        <v>12</v>
      </c>
      <c r="I2964" s="0" t="s">
        <v>71</v>
      </c>
      <c r="J2964" s="0" t="n">
        <v>0</v>
      </c>
      <c r="K2964" s="0" t="n">
        <v>0</v>
      </c>
      <c r="L2964" s="0" t="n">
        <v>0.6999</v>
      </c>
      <c r="M2964" s="0" t="n">
        <v>0</v>
      </c>
      <c r="N2964" s="0" t="n">
        <v>-0.0267</v>
      </c>
      <c r="O2964" s="0" t="n">
        <v>0</v>
      </c>
      <c r="P2964" s="0" t="n">
        <v>0</v>
      </c>
      <c r="Q2964" s="0" t="n">
        <v>0.6999</v>
      </c>
      <c r="R2964" s="0" t="n">
        <v>-0.6999</v>
      </c>
      <c r="S2964" s="0" t="n">
        <v>0</v>
      </c>
    </row>
    <row r="2965" customFormat="false" ht="12.8" hidden="false" customHeight="false" outlineLevel="0" collapsed="false">
      <c r="A2965" s="40" t="n">
        <v>36927</v>
      </c>
      <c r="B2965" s="40" t="n">
        <v>36923</v>
      </c>
      <c r="C2965" s="0" t="s">
        <v>87</v>
      </c>
      <c r="D2965" s="0" t="n">
        <v>112</v>
      </c>
      <c r="E2965" s="0" t="s">
        <v>70</v>
      </c>
      <c r="F2965" s="0" t="s">
        <v>14</v>
      </c>
      <c r="G2965" s="0" t="s">
        <v>72</v>
      </c>
      <c r="H2965" s="0" t="s">
        <v>12</v>
      </c>
      <c r="I2965" s="0" t="s">
        <v>71</v>
      </c>
      <c r="J2965" s="0" t="n">
        <v>0</v>
      </c>
      <c r="K2965" s="0" t="n">
        <v>0</v>
      </c>
      <c r="L2965" s="0" t="n">
        <v>0.0115</v>
      </c>
      <c r="M2965" s="0" t="n">
        <v>0</v>
      </c>
      <c r="N2965" s="0" t="n">
        <v>0</v>
      </c>
      <c r="O2965" s="0" t="n">
        <v>0</v>
      </c>
      <c r="P2965" s="0" t="n">
        <v>0</v>
      </c>
      <c r="Q2965" s="0" t="n">
        <v>0.0115</v>
      </c>
      <c r="R2965" s="0" t="n">
        <v>-0.0115</v>
      </c>
      <c r="S2965" s="0" t="n">
        <v>0</v>
      </c>
    </row>
    <row r="2966" customFormat="false" ht="12.8" hidden="false" customHeight="false" outlineLevel="0" collapsed="false">
      <c r="A2966" s="40" t="n">
        <v>36927</v>
      </c>
      <c r="B2966" s="40" t="n">
        <v>36923</v>
      </c>
      <c r="C2966" s="0" t="s">
        <v>87</v>
      </c>
      <c r="D2966" s="0" t="n">
        <v>112</v>
      </c>
      <c r="E2966" s="0" t="s">
        <v>70</v>
      </c>
      <c r="F2966" s="0" t="s">
        <v>14</v>
      </c>
      <c r="G2966" s="0" t="s">
        <v>73</v>
      </c>
      <c r="H2966" s="0" t="s">
        <v>12</v>
      </c>
      <c r="I2966" s="0" t="s">
        <v>71</v>
      </c>
      <c r="J2966" s="0" t="n">
        <v>0</v>
      </c>
      <c r="K2966" s="0" t="n">
        <v>0</v>
      </c>
      <c r="L2966" s="0" t="n">
        <v>6.5151</v>
      </c>
      <c r="M2966" s="0" t="n">
        <v>0</v>
      </c>
      <c r="N2966" s="0" t="n">
        <v>-0.1475</v>
      </c>
      <c r="O2966" s="0" t="n">
        <v>0</v>
      </c>
      <c r="P2966" s="0" t="n">
        <v>0</v>
      </c>
      <c r="Q2966" s="0" t="n">
        <v>6.5151</v>
      </c>
      <c r="R2966" s="0" t="n">
        <v>-6.5151</v>
      </c>
      <c r="S2966" s="0" t="n">
        <v>0</v>
      </c>
    </row>
    <row r="2967" customFormat="false" ht="12.8" hidden="false" customHeight="false" outlineLevel="0" collapsed="false">
      <c r="A2967" s="40" t="n">
        <v>36927</v>
      </c>
      <c r="B2967" s="40" t="n">
        <v>36923</v>
      </c>
      <c r="C2967" s="0" t="s">
        <v>87</v>
      </c>
      <c r="D2967" s="0" t="n">
        <v>112</v>
      </c>
      <c r="E2967" s="0" t="s">
        <v>70</v>
      </c>
      <c r="F2967" s="0" t="s">
        <v>14</v>
      </c>
      <c r="G2967" s="0" t="s">
        <v>74</v>
      </c>
      <c r="H2967" s="0" t="s">
        <v>12</v>
      </c>
      <c r="I2967" s="0" t="s">
        <v>71</v>
      </c>
      <c r="J2967" s="0" t="n">
        <v>0</v>
      </c>
      <c r="K2967" s="0" t="n">
        <v>0</v>
      </c>
      <c r="L2967" s="0" t="n">
        <v>0.0957</v>
      </c>
      <c r="M2967" s="0" t="n">
        <v>0</v>
      </c>
      <c r="N2967" s="0" t="n">
        <v>0</v>
      </c>
      <c r="O2967" s="0" t="n">
        <v>0</v>
      </c>
      <c r="P2967" s="0" t="n">
        <v>0</v>
      </c>
      <c r="Q2967" s="0" t="n">
        <v>0.0957</v>
      </c>
      <c r="R2967" s="0" t="n">
        <v>-0.0957</v>
      </c>
      <c r="S2967" s="0" t="n">
        <v>0</v>
      </c>
    </row>
    <row r="2968" customFormat="false" ht="12.8" hidden="false" customHeight="false" outlineLevel="0" collapsed="false">
      <c r="A2968" s="40" t="n">
        <v>36927</v>
      </c>
      <c r="B2968" s="40" t="n">
        <v>36923</v>
      </c>
      <c r="C2968" s="0" t="s">
        <v>87</v>
      </c>
      <c r="D2968" s="0" t="n">
        <v>112</v>
      </c>
      <c r="E2968" s="0" t="s">
        <v>70</v>
      </c>
      <c r="F2968" s="0" t="s">
        <v>14</v>
      </c>
      <c r="G2968" s="0" t="s">
        <v>75</v>
      </c>
      <c r="H2968" s="0" t="s">
        <v>12</v>
      </c>
      <c r="I2968" s="0" t="s">
        <v>71</v>
      </c>
      <c r="J2968" s="0" t="n">
        <v>0</v>
      </c>
      <c r="K2968" s="0" t="n">
        <v>0</v>
      </c>
      <c r="L2968" s="0" t="n">
        <v>24.6914</v>
      </c>
      <c r="M2968" s="0" t="n">
        <v>0</v>
      </c>
      <c r="N2968" s="0" t="n">
        <v>-0.5069</v>
      </c>
      <c r="O2968" s="0" t="n">
        <v>0</v>
      </c>
      <c r="P2968" s="0" t="n">
        <v>0</v>
      </c>
      <c r="Q2968" s="0" t="n">
        <v>24.6914</v>
      </c>
      <c r="R2968" s="0" t="n">
        <v>-24.6914</v>
      </c>
      <c r="S2968" s="0" t="n">
        <v>0</v>
      </c>
    </row>
    <row r="2969" customFormat="false" ht="12.8" hidden="false" customHeight="false" outlineLevel="0" collapsed="false">
      <c r="A2969" s="40" t="n">
        <v>36927</v>
      </c>
      <c r="B2969" s="40" t="n">
        <v>36923</v>
      </c>
      <c r="C2969" s="0" t="s">
        <v>87</v>
      </c>
      <c r="D2969" s="0" t="n">
        <v>112</v>
      </c>
      <c r="E2969" s="0" t="s">
        <v>70</v>
      </c>
      <c r="F2969" s="0" t="s">
        <v>14</v>
      </c>
      <c r="G2969" s="0" t="s">
        <v>76</v>
      </c>
      <c r="H2969" s="0" t="s">
        <v>12</v>
      </c>
      <c r="I2969" s="0" t="s">
        <v>71</v>
      </c>
      <c r="J2969" s="0" t="n">
        <v>0</v>
      </c>
      <c r="K2969" s="0" t="n">
        <v>0</v>
      </c>
      <c r="L2969" s="0" t="n">
        <v>0.4452</v>
      </c>
      <c r="M2969" s="0" t="n">
        <v>0</v>
      </c>
      <c r="N2969" s="0" t="n">
        <v>-0.009</v>
      </c>
      <c r="O2969" s="0" t="n">
        <v>0</v>
      </c>
      <c r="P2969" s="0" t="n">
        <v>0</v>
      </c>
      <c r="Q2969" s="0" t="n">
        <v>0.4452</v>
      </c>
      <c r="R2969" s="0" t="n">
        <v>-0.4452</v>
      </c>
      <c r="S2969" s="0" t="n">
        <v>0</v>
      </c>
    </row>
    <row r="2970" customFormat="false" ht="12.8" hidden="false" customHeight="false" outlineLevel="0" collapsed="false">
      <c r="A2970" s="40" t="n">
        <v>36927</v>
      </c>
      <c r="B2970" s="40" t="n">
        <v>36923</v>
      </c>
      <c r="C2970" s="0" t="s">
        <v>87</v>
      </c>
      <c r="D2970" s="0" t="n">
        <v>114</v>
      </c>
      <c r="E2970" s="0" t="s">
        <v>70</v>
      </c>
      <c r="F2970" s="0" t="s">
        <v>15</v>
      </c>
      <c r="G2970" s="0" t="s">
        <v>72</v>
      </c>
      <c r="H2970" s="0" t="s">
        <v>12</v>
      </c>
      <c r="I2970" s="0" t="s">
        <v>71</v>
      </c>
      <c r="J2970" s="0" t="n">
        <v>0</v>
      </c>
      <c r="K2970" s="0" t="n">
        <v>0</v>
      </c>
      <c r="L2970" s="0" t="n">
        <v>0.5572</v>
      </c>
      <c r="M2970" s="0" t="n">
        <v>0</v>
      </c>
      <c r="N2970" s="0" t="n">
        <v>0</v>
      </c>
      <c r="O2970" s="0" t="n">
        <v>0</v>
      </c>
      <c r="P2970" s="0" t="n">
        <v>-0.2182</v>
      </c>
      <c r="Q2970" s="0" t="n">
        <v>0.7754</v>
      </c>
      <c r="R2970" s="0" t="n">
        <v>-0.7754</v>
      </c>
      <c r="S2970" s="0" t="n">
        <v>0.2182</v>
      </c>
    </row>
    <row r="2971" customFormat="false" ht="12.8" hidden="false" customHeight="false" outlineLevel="0" collapsed="false">
      <c r="A2971" s="40" t="n">
        <v>36927</v>
      </c>
      <c r="B2971" s="40" t="n">
        <v>36923</v>
      </c>
      <c r="C2971" s="0" t="s">
        <v>87</v>
      </c>
      <c r="D2971" s="0" t="n">
        <v>114</v>
      </c>
      <c r="E2971" s="0" t="s">
        <v>70</v>
      </c>
      <c r="F2971" s="0" t="s">
        <v>15</v>
      </c>
      <c r="G2971" s="0" t="s">
        <v>73</v>
      </c>
      <c r="H2971" s="0" t="s">
        <v>12</v>
      </c>
      <c r="I2971" s="0" t="s">
        <v>71</v>
      </c>
      <c r="J2971" s="0" t="n">
        <v>0</v>
      </c>
      <c r="K2971" s="0" t="n">
        <v>0</v>
      </c>
      <c r="L2971" s="0" t="n">
        <v>674.5612</v>
      </c>
      <c r="M2971" s="0" t="n">
        <v>0</v>
      </c>
      <c r="N2971" s="0" t="n">
        <v>2.5047</v>
      </c>
      <c r="O2971" s="0" t="n">
        <v>0</v>
      </c>
      <c r="P2971" s="0" t="n">
        <v>-181.6234</v>
      </c>
      <c r="Q2971" s="0" t="n">
        <v>856.1846</v>
      </c>
      <c r="R2971" s="0" t="n">
        <v>-856.1846</v>
      </c>
      <c r="S2971" s="0" t="n">
        <v>181.6234</v>
      </c>
    </row>
    <row r="2972" customFormat="false" ht="12.8" hidden="false" customHeight="false" outlineLevel="0" collapsed="false">
      <c r="A2972" s="40" t="n">
        <v>36927</v>
      </c>
      <c r="B2972" s="40" t="n">
        <v>36923</v>
      </c>
      <c r="C2972" s="0" t="s">
        <v>87</v>
      </c>
      <c r="D2972" s="0" t="n">
        <v>114</v>
      </c>
      <c r="E2972" s="0" t="s">
        <v>70</v>
      </c>
      <c r="F2972" s="0" t="s">
        <v>15</v>
      </c>
      <c r="G2972" s="0" t="s">
        <v>74</v>
      </c>
      <c r="H2972" s="0" t="s">
        <v>12</v>
      </c>
      <c r="I2972" s="0" t="s">
        <v>71</v>
      </c>
      <c r="J2972" s="0" t="n">
        <v>0</v>
      </c>
      <c r="K2972" s="0" t="n">
        <v>0</v>
      </c>
      <c r="L2972" s="0" t="n">
        <v>8.9494</v>
      </c>
      <c r="M2972" s="0" t="n">
        <v>0</v>
      </c>
      <c r="N2972" s="0" t="n">
        <v>0.0262</v>
      </c>
      <c r="O2972" s="0" t="n">
        <v>0</v>
      </c>
      <c r="P2972" s="0" t="n">
        <v>-3.0374</v>
      </c>
      <c r="Q2972" s="0" t="n">
        <v>11.9868</v>
      </c>
      <c r="R2972" s="0" t="n">
        <v>-11.9868</v>
      </c>
      <c r="S2972" s="0" t="n">
        <v>3.0374</v>
      </c>
    </row>
    <row r="2973" customFormat="false" ht="12.8" hidden="false" customHeight="false" outlineLevel="0" collapsed="false">
      <c r="A2973" s="40" t="n">
        <v>36927</v>
      </c>
      <c r="B2973" s="40" t="n">
        <v>36923</v>
      </c>
      <c r="C2973" s="0" t="s">
        <v>87</v>
      </c>
      <c r="D2973" s="0" t="n">
        <v>114</v>
      </c>
      <c r="E2973" s="0" t="s">
        <v>70</v>
      </c>
      <c r="F2973" s="0" t="s">
        <v>15</v>
      </c>
      <c r="G2973" s="0" t="s">
        <v>75</v>
      </c>
      <c r="H2973" s="0" t="s">
        <v>12</v>
      </c>
      <c r="I2973" s="0" t="s">
        <v>71</v>
      </c>
      <c r="J2973" s="0" t="n">
        <v>0</v>
      </c>
      <c r="K2973" s="0" t="n">
        <v>0</v>
      </c>
      <c r="L2973" s="0" t="n">
        <v>16247.6389</v>
      </c>
      <c r="M2973" s="0" t="n">
        <v>0</v>
      </c>
      <c r="N2973" s="0" t="n">
        <v>-5.6272</v>
      </c>
      <c r="O2973" s="0" t="n">
        <v>0</v>
      </c>
      <c r="P2973" s="0" t="n">
        <v>-7128.0199</v>
      </c>
      <c r="Q2973" s="0" t="n">
        <v>23375.6588</v>
      </c>
      <c r="R2973" s="0" t="n">
        <v>-23375.6588</v>
      </c>
      <c r="S2973" s="0" t="n">
        <v>7128.0199</v>
      </c>
    </row>
    <row r="2974" customFormat="false" ht="12.8" hidden="false" customHeight="false" outlineLevel="0" collapsed="false">
      <c r="A2974" s="40" t="n">
        <v>36927</v>
      </c>
      <c r="B2974" s="40" t="n">
        <v>36923</v>
      </c>
      <c r="C2974" s="0" t="s">
        <v>87</v>
      </c>
      <c r="D2974" s="0" t="n">
        <v>114</v>
      </c>
      <c r="E2974" s="0" t="s">
        <v>70</v>
      </c>
      <c r="F2974" s="0" t="s">
        <v>15</v>
      </c>
      <c r="G2974" s="0" t="s">
        <v>76</v>
      </c>
      <c r="H2974" s="0" t="s">
        <v>12</v>
      </c>
      <c r="I2974" s="0" t="s">
        <v>71</v>
      </c>
      <c r="J2974" s="0" t="n">
        <v>0</v>
      </c>
      <c r="K2974" s="0" t="n">
        <v>0</v>
      </c>
      <c r="L2974" s="0" t="n">
        <v>39.77</v>
      </c>
      <c r="M2974" s="0" t="n">
        <v>0</v>
      </c>
      <c r="N2974" s="0" t="n">
        <v>-0.0095</v>
      </c>
      <c r="O2974" s="0" t="n">
        <v>0</v>
      </c>
      <c r="P2974" s="0" t="n">
        <v>-12.7864</v>
      </c>
      <c r="Q2974" s="0" t="n">
        <v>52.5564</v>
      </c>
      <c r="R2974" s="0" t="n">
        <v>-52.5564</v>
      </c>
      <c r="S2974" s="0" t="n">
        <v>12.7864</v>
      </c>
    </row>
    <row r="2975" customFormat="false" ht="12.8" hidden="false" customHeight="false" outlineLevel="0" collapsed="false">
      <c r="A2975" s="40" t="n">
        <v>36927</v>
      </c>
      <c r="B2975" s="40" t="n">
        <v>36923</v>
      </c>
      <c r="C2975" s="0" t="s">
        <v>87</v>
      </c>
      <c r="D2975" s="0" t="n">
        <v>115</v>
      </c>
      <c r="E2975" s="0" t="s">
        <v>70</v>
      </c>
      <c r="F2975" s="0" t="s">
        <v>16</v>
      </c>
      <c r="G2975" s="0" t="s">
        <v>73</v>
      </c>
      <c r="H2975" s="0" t="s">
        <v>12</v>
      </c>
      <c r="I2975" s="0" t="s">
        <v>71</v>
      </c>
      <c r="J2975" s="0" t="n">
        <v>0</v>
      </c>
      <c r="K2975" s="0" t="n">
        <v>0</v>
      </c>
      <c r="L2975" s="0" t="n">
        <v>-0.3566</v>
      </c>
      <c r="M2975" s="0" t="n">
        <v>0</v>
      </c>
      <c r="N2975" s="0" t="n">
        <v>0.0095</v>
      </c>
      <c r="O2975" s="0" t="n">
        <v>0</v>
      </c>
      <c r="P2975" s="0" t="n">
        <v>-0.3627</v>
      </c>
      <c r="Q2975" s="0" t="n">
        <v>0.0061</v>
      </c>
      <c r="R2975" s="0" t="n">
        <v>-0.0061</v>
      </c>
      <c r="S2975" s="0" t="n">
        <v>0.3627</v>
      </c>
    </row>
    <row r="2976" customFormat="false" ht="12.8" hidden="false" customHeight="false" outlineLevel="0" collapsed="false">
      <c r="A2976" s="40" t="n">
        <v>36927</v>
      </c>
      <c r="B2976" s="40" t="n">
        <v>36923</v>
      </c>
      <c r="C2976" s="0" t="s">
        <v>87</v>
      </c>
      <c r="D2976" s="0" t="n">
        <v>115</v>
      </c>
      <c r="E2976" s="0" t="s">
        <v>70</v>
      </c>
      <c r="F2976" s="0" t="s">
        <v>16</v>
      </c>
      <c r="G2976" s="0" t="s">
        <v>74</v>
      </c>
      <c r="H2976" s="0" t="s">
        <v>12</v>
      </c>
      <c r="I2976" s="0" t="s">
        <v>71</v>
      </c>
      <c r="J2976" s="0" t="n">
        <v>0</v>
      </c>
      <c r="K2976" s="0" t="n">
        <v>0</v>
      </c>
      <c r="L2976" s="0" t="n">
        <v>-0.0024</v>
      </c>
      <c r="M2976" s="0" t="n">
        <v>0</v>
      </c>
      <c r="N2976" s="0" t="n">
        <v>0</v>
      </c>
      <c r="O2976" s="0" t="n">
        <v>0</v>
      </c>
      <c r="P2976" s="0" t="n">
        <v>-0.0072</v>
      </c>
      <c r="Q2976" s="0" t="n">
        <v>0.0048</v>
      </c>
      <c r="R2976" s="0" t="n">
        <v>-0.0048</v>
      </c>
      <c r="S2976" s="0" t="n">
        <v>0.0072</v>
      </c>
    </row>
    <row r="2977" customFormat="false" ht="12.8" hidden="false" customHeight="false" outlineLevel="0" collapsed="false">
      <c r="A2977" s="40" t="n">
        <v>36927</v>
      </c>
      <c r="B2977" s="40" t="n">
        <v>36923</v>
      </c>
      <c r="C2977" s="0" t="s">
        <v>87</v>
      </c>
      <c r="D2977" s="0" t="n">
        <v>115</v>
      </c>
      <c r="E2977" s="0" t="s">
        <v>70</v>
      </c>
      <c r="F2977" s="0" t="s">
        <v>16</v>
      </c>
      <c r="G2977" s="0" t="s">
        <v>75</v>
      </c>
      <c r="H2977" s="0" t="s">
        <v>12</v>
      </c>
      <c r="I2977" s="0" t="s">
        <v>71</v>
      </c>
      <c r="J2977" s="0" t="n">
        <v>0</v>
      </c>
      <c r="K2977" s="0" t="n">
        <v>0</v>
      </c>
      <c r="L2977" s="0" t="n">
        <v>-1.7422</v>
      </c>
      <c r="M2977" s="0" t="n">
        <v>0</v>
      </c>
      <c r="N2977" s="0" t="n">
        <v>0.0212</v>
      </c>
      <c r="O2977" s="0" t="n">
        <v>0</v>
      </c>
      <c r="P2977" s="0" t="n">
        <v>-1.7895</v>
      </c>
      <c r="Q2977" s="0" t="n">
        <v>0.0473</v>
      </c>
      <c r="R2977" s="0" t="n">
        <v>-0.0473</v>
      </c>
      <c r="S2977" s="0" t="n">
        <v>1.7895</v>
      </c>
    </row>
    <row r="2978" customFormat="false" ht="12.8" hidden="false" customHeight="false" outlineLevel="0" collapsed="false">
      <c r="A2978" s="40" t="n">
        <v>36927</v>
      </c>
      <c r="B2978" s="40" t="n">
        <v>36923</v>
      </c>
      <c r="C2978" s="0" t="s">
        <v>87</v>
      </c>
      <c r="D2978" s="0" t="n">
        <v>115</v>
      </c>
      <c r="E2978" s="0" t="s">
        <v>70</v>
      </c>
      <c r="F2978" s="0" t="s">
        <v>16</v>
      </c>
      <c r="G2978" s="0" t="s">
        <v>76</v>
      </c>
      <c r="H2978" s="0" t="s">
        <v>12</v>
      </c>
      <c r="I2978" s="0" t="s">
        <v>71</v>
      </c>
      <c r="J2978" s="0" t="n">
        <v>0</v>
      </c>
      <c r="K2978" s="0" t="n">
        <v>0</v>
      </c>
      <c r="L2978" s="0" t="n">
        <v>-0.0357</v>
      </c>
      <c r="M2978" s="0" t="n">
        <v>0</v>
      </c>
      <c r="N2978" s="0" t="n">
        <v>0</v>
      </c>
      <c r="O2978" s="0" t="n">
        <v>0</v>
      </c>
      <c r="P2978" s="0" t="n">
        <v>-0.0357</v>
      </c>
      <c r="Q2978" s="0" t="n">
        <v>0</v>
      </c>
      <c r="R2978" s="0" t="n">
        <v>0</v>
      </c>
      <c r="S2978" s="0" t="n">
        <v>0.0357</v>
      </c>
    </row>
    <row r="2979" customFormat="false" ht="12.8" hidden="false" customHeight="false" outlineLevel="0" collapsed="false">
      <c r="A2979" s="40" t="n">
        <v>36927</v>
      </c>
      <c r="B2979" s="40" t="n">
        <v>36923</v>
      </c>
      <c r="C2979" s="0" t="s">
        <v>87</v>
      </c>
      <c r="D2979" s="0" t="n">
        <v>116</v>
      </c>
      <c r="E2979" s="0" t="s">
        <v>70</v>
      </c>
      <c r="F2979" s="0" t="s">
        <v>17</v>
      </c>
      <c r="G2979" s="0" t="s">
        <v>72</v>
      </c>
      <c r="H2979" s="0" t="s">
        <v>12</v>
      </c>
      <c r="I2979" s="0" t="s">
        <v>71</v>
      </c>
      <c r="J2979" s="0" t="n">
        <v>0</v>
      </c>
      <c r="K2979" s="0" t="n">
        <v>0</v>
      </c>
      <c r="L2979" s="0" t="n">
        <v>-0.001</v>
      </c>
      <c r="M2979" s="0" t="n">
        <v>0</v>
      </c>
      <c r="N2979" s="0" t="n">
        <v>0</v>
      </c>
      <c r="O2979" s="0" t="n">
        <v>0</v>
      </c>
      <c r="P2979" s="0" t="n">
        <v>-0.003</v>
      </c>
      <c r="Q2979" s="0" t="n">
        <v>0.002</v>
      </c>
      <c r="R2979" s="0" t="n">
        <v>-0.002</v>
      </c>
      <c r="S2979" s="0" t="n">
        <v>0.003</v>
      </c>
    </row>
    <row r="2980" customFormat="false" ht="12.8" hidden="false" customHeight="false" outlineLevel="0" collapsed="false">
      <c r="A2980" s="40" t="n">
        <v>36927</v>
      </c>
      <c r="B2980" s="40" t="n">
        <v>36923</v>
      </c>
      <c r="C2980" s="0" t="s">
        <v>87</v>
      </c>
      <c r="D2980" s="0" t="n">
        <v>116</v>
      </c>
      <c r="E2980" s="0" t="s">
        <v>70</v>
      </c>
      <c r="F2980" s="0" t="s">
        <v>17</v>
      </c>
      <c r="G2980" s="0" t="s">
        <v>73</v>
      </c>
      <c r="H2980" s="0" t="s">
        <v>12</v>
      </c>
      <c r="I2980" s="0" t="s">
        <v>71</v>
      </c>
      <c r="J2980" s="0" t="n">
        <v>0</v>
      </c>
      <c r="K2980" s="0" t="n">
        <v>0</v>
      </c>
      <c r="L2980" s="0" t="n">
        <v>-0.2265</v>
      </c>
      <c r="M2980" s="0" t="n">
        <v>0</v>
      </c>
      <c r="N2980" s="0" t="n">
        <v>0.0054</v>
      </c>
      <c r="O2980" s="0" t="n">
        <v>0</v>
      </c>
      <c r="P2980" s="0" t="n">
        <v>-0.2359</v>
      </c>
      <c r="Q2980" s="0" t="n">
        <v>0.0094</v>
      </c>
      <c r="R2980" s="0" t="n">
        <v>-0.0094</v>
      </c>
      <c r="S2980" s="0" t="n">
        <v>0.2359</v>
      </c>
    </row>
    <row r="2981" customFormat="false" ht="12.8" hidden="false" customHeight="false" outlineLevel="0" collapsed="false">
      <c r="A2981" s="40" t="n">
        <v>36927</v>
      </c>
      <c r="B2981" s="40" t="n">
        <v>36923</v>
      </c>
      <c r="C2981" s="0" t="s">
        <v>87</v>
      </c>
      <c r="D2981" s="0" t="n">
        <v>116</v>
      </c>
      <c r="E2981" s="0" t="s">
        <v>70</v>
      </c>
      <c r="F2981" s="0" t="s">
        <v>17</v>
      </c>
      <c r="G2981" s="0" t="s">
        <v>75</v>
      </c>
      <c r="H2981" s="0" t="s">
        <v>12</v>
      </c>
      <c r="I2981" s="0" t="s">
        <v>71</v>
      </c>
      <c r="J2981" s="0" t="n">
        <v>0</v>
      </c>
      <c r="K2981" s="0" t="n">
        <v>0</v>
      </c>
      <c r="L2981" s="0" t="n">
        <v>-1.2834</v>
      </c>
      <c r="M2981" s="0" t="n">
        <v>0</v>
      </c>
      <c r="N2981" s="0" t="n">
        <v>0.0213</v>
      </c>
      <c r="O2981" s="0" t="n">
        <v>0</v>
      </c>
      <c r="P2981" s="0" t="n">
        <v>-1.3168</v>
      </c>
      <c r="Q2981" s="0" t="n">
        <v>0.0334</v>
      </c>
      <c r="R2981" s="0" t="n">
        <v>-0.0334</v>
      </c>
      <c r="S2981" s="0" t="n">
        <v>1.3168</v>
      </c>
    </row>
    <row r="2982" customFormat="false" ht="12.8" hidden="false" customHeight="false" outlineLevel="0" collapsed="false">
      <c r="A2982" s="40" t="n">
        <v>36927</v>
      </c>
      <c r="B2982" s="40" t="n">
        <v>36923</v>
      </c>
      <c r="C2982" s="0" t="s">
        <v>87</v>
      </c>
      <c r="D2982" s="0" t="n">
        <v>116</v>
      </c>
      <c r="E2982" s="0" t="s">
        <v>70</v>
      </c>
      <c r="F2982" s="0" t="s">
        <v>17</v>
      </c>
      <c r="G2982" s="0" t="s">
        <v>76</v>
      </c>
      <c r="H2982" s="0" t="s">
        <v>12</v>
      </c>
      <c r="I2982" s="0" t="s">
        <v>71</v>
      </c>
      <c r="J2982" s="0" t="n">
        <v>0</v>
      </c>
      <c r="K2982" s="0" t="n">
        <v>0</v>
      </c>
      <c r="L2982" s="0" t="n">
        <v>-0.0439</v>
      </c>
      <c r="M2982" s="0" t="n">
        <v>0</v>
      </c>
      <c r="N2982" s="0" t="n">
        <v>0</v>
      </c>
      <c r="O2982" s="0" t="n">
        <v>0</v>
      </c>
      <c r="P2982" s="0" t="n">
        <v>-0.0439</v>
      </c>
      <c r="Q2982" s="0" t="n">
        <v>0</v>
      </c>
      <c r="R2982" s="0" t="n">
        <v>0</v>
      </c>
      <c r="S2982" s="0" t="n">
        <v>0.0439</v>
      </c>
    </row>
    <row r="2983" customFormat="false" ht="12.8" hidden="false" customHeight="false" outlineLevel="0" collapsed="false">
      <c r="A2983" s="40" t="n">
        <v>36927</v>
      </c>
      <c r="B2983" s="40" t="n">
        <v>36923</v>
      </c>
      <c r="C2983" s="0" t="s">
        <v>87</v>
      </c>
      <c r="D2983" s="0" t="n">
        <v>1210</v>
      </c>
      <c r="E2983" s="0" t="s">
        <v>70</v>
      </c>
      <c r="F2983" s="0" t="s">
        <v>29</v>
      </c>
      <c r="G2983" s="0" t="s">
        <v>70</v>
      </c>
      <c r="H2983" s="0" t="s">
        <v>12</v>
      </c>
      <c r="I2983" s="0" t="s">
        <v>71</v>
      </c>
      <c r="J2983" s="0" t="n">
        <v>0</v>
      </c>
      <c r="K2983" s="0" t="n">
        <v>0</v>
      </c>
      <c r="L2983" s="0" t="n">
        <v>-4733.1875</v>
      </c>
      <c r="M2983" s="0" t="n">
        <v>0</v>
      </c>
      <c r="N2983" s="0" t="n">
        <v>-55427.1926</v>
      </c>
      <c r="O2983" s="0" t="n">
        <v>0</v>
      </c>
      <c r="P2983" s="0" t="n">
        <v>-30944.85</v>
      </c>
      <c r="Q2983" s="0" t="n">
        <v>26211.6625</v>
      </c>
      <c r="R2983" s="0" t="n">
        <v>-26211.6625</v>
      </c>
      <c r="S2983" s="0" t="n">
        <v>30944.85</v>
      </c>
    </row>
    <row r="2984" customFormat="false" ht="12.8" hidden="false" customHeight="false" outlineLevel="0" collapsed="false">
      <c r="A2984" s="40" t="n">
        <v>36927</v>
      </c>
      <c r="B2984" s="40" t="n">
        <v>36923</v>
      </c>
      <c r="C2984" s="0" t="s">
        <v>87</v>
      </c>
      <c r="D2984" s="0" t="n">
        <v>406</v>
      </c>
      <c r="E2984" s="0" t="s">
        <v>70</v>
      </c>
      <c r="F2984" s="0" t="s">
        <v>19</v>
      </c>
      <c r="G2984" s="0" t="s">
        <v>73</v>
      </c>
      <c r="H2984" s="0" t="s">
        <v>12</v>
      </c>
      <c r="I2984" s="0" t="s">
        <v>71</v>
      </c>
      <c r="J2984" s="0" t="n">
        <v>0</v>
      </c>
      <c r="K2984" s="0" t="n">
        <v>0</v>
      </c>
      <c r="L2984" s="0" t="n">
        <v>-36.6476</v>
      </c>
      <c r="M2984" s="0" t="n">
        <v>0</v>
      </c>
      <c r="N2984" s="0" t="n">
        <v>0.2253</v>
      </c>
      <c r="O2984" s="0" t="n">
        <v>0</v>
      </c>
      <c r="P2984" s="0" t="n">
        <v>-37.0511</v>
      </c>
      <c r="Q2984" s="0" t="n">
        <v>0.4035</v>
      </c>
      <c r="R2984" s="0" t="n">
        <v>-0.4035</v>
      </c>
      <c r="S2984" s="0" t="n">
        <v>37.0511</v>
      </c>
    </row>
    <row r="2985" customFormat="false" ht="12.8" hidden="false" customHeight="false" outlineLevel="0" collapsed="false">
      <c r="A2985" s="40" t="n">
        <v>36927</v>
      </c>
      <c r="B2985" s="40" t="n">
        <v>36923</v>
      </c>
      <c r="C2985" s="0" t="s">
        <v>87</v>
      </c>
      <c r="D2985" s="0" t="n">
        <v>406</v>
      </c>
      <c r="E2985" s="0" t="s">
        <v>70</v>
      </c>
      <c r="F2985" s="0" t="s">
        <v>19</v>
      </c>
      <c r="G2985" s="0" t="s">
        <v>74</v>
      </c>
      <c r="H2985" s="0" t="s">
        <v>12</v>
      </c>
      <c r="I2985" s="0" t="s">
        <v>71</v>
      </c>
      <c r="J2985" s="0" t="n">
        <v>0</v>
      </c>
      <c r="K2985" s="0" t="n">
        <v>0</v>
      </c>
      <c r="L2985" s="0" t="n">
        <v>-0.1931</v>
      </c>
      <c r="M2985" s="0" t="n">
        <v>0</v>
      </c>
      <c r="N2985" s="0" t="n">
        <v>0.0079</v>
      </c>
      <c r="O2985" s="0" t="n">
        <v>0</v>
      </c>
      <c r="P2985" s="0" t="n">
        <v>-0.1931</v>
      </c>
      <c r="Q2985" s="0" t="n">
        <v>0</v>
      </c>
      <c r="R2985" s="0" t="n">
        <v>0</v>
      </c>
      <c r="S2985" s="0" t="n">
        <v>0.1931</v>
      </c>
    </row>
    <row r="2986" customFormat="false" ht="12.8" hidden="false" customHeight="false" outlineLevel="0" collapsed="false">
      <c r="A2986" s="40" t="n">
        <v>36927</v>
      </c>
      <c r="B2986" s="40" t="n">
        <v>36923</v>
      </c>
      <c r="C2986" s="0" t="s">
        <v>87</v>
      </c>
      <c r="D2986" s="0" t="n">
        <v>406</v>
      </c>
      <c r="E2986" s="0" t="s">
        <v>70</v>
      </c>
      <c r="F2986" s="0" t="s">
        <v>19</v>
      </c>
      <c r="G2986" s="0" t="s">
        <v>75</v>
      </c>
      <c r="H2986" s="0" t="s">
        <v>12</v>
      </c>
      <c r="I2986" s="0" t="s">
        <v>71</v>
      </c>
      <c r="J2986" s="0" t="n">
        <v>0</v>
      </c>
      <c r="K2986" s="0" t="n">
        <v>0</v>
      </c>
      <c r="L2986" s="0" t="n">
        <v>112.7341</v>
      </c>
      <c r="M2986" s="0" t="n">
        <v>0</v>
      </c>
      <c r="N2986" s="0" t="n">
        <v>-0.1019</v>
      </c>
      <c r="O2986" s="0" t="n">
        <v>0</v>
      </c>
      <c r="P2986" s="0" t="n">
        <v>-6.0623</v>
      </c>
      <c r="Q2986" s="0" t="n">
        <v>118.7964</v>
      </c>
      <c r="R2986" s="0" t="n">
        <v>-118.7964</v>
      </c>
      <c r="S2986" s="0" t="n">
        <v>6.0623</v>
      </c>
    </row>
    <row r="2987" customFormat="false" ht="12.8" hidden="false" customHeight="false" outlineLevel="0" collapsed="false">
      <c r="A2987" s="40" t="n">
        <v>36927</v>
      </c>
      <c r="B2987" s="40" t="n">
        <v>36923</v>
      </c>
      <c r="C2987" s="0" t="s">
        <v>87</v>
      </c>
      <c r="D2987" s="0" t="n">
        <v>406</v>
      </c>
      <c r="E2987" s="0" t="s">
        <v>70</v>
      </c>
      <c r="F2987" s="0" t="s">
        <v>19</v>
      </c>
      <c r="G2987" s="0" t="s">
        <v>76</v>
      </c>
      <c r="H2987" s="0" t="s">
        <v>12</v>
      </c>
      <c r="I2987" s="0" t="s">
        <v>71</v>
      </c>
      <c r="J2987" s="0" t="n">
        <v>0</v>
      </c>
      <c r="K2987" s="0" t="n">
        <v>0</v>
      </c>
      <c r="L2987" s="0" t="n">
        <v>-1.7164</v>
      </c>
      <c r="M2987" s="0" t="n">
        <v>0</v>
      </c>
      <c r="N2987" s="0" t="n">
        <v>0.0184</v>
      </c>
      <c r="O2987" s="0" t="n">
        <v>0</v>
      </c>
      <c r="P2987" s="0" t="n">
        <v>-1.7883</v>
      </c>
      <c r="Q2987" s="0" t="n">
        <v>0.0719</v>
      </c>
      <c r="R2987" s="0" t="n">
        <v>-0.0719</v>
      </c>
      <c r="S2987" s="0" t="n">
        <v>1.7883</v>
      </c>
    </row>
    <row r="2988" customFormat="false" ht="12.8" hidden="false" customHeight="false" outlineLevel="0" collapsed="false">
      <c r="A2988" s="40" t="n">
        <v>36927</v>
      </c>
      <c r="B2988" s="40" t="n">
        <v>36923</v>
      </c>
      <c r="C2988" s="0" t="s">
        <v>87</v>
      </c>
      <c r="D2988" s="0" t="n">
        <v>487</v>
      </c>
      <c r="E2988" s="0" t="n">
        <v>1</v>
      </c>
      <c r="F2988" s="0" t="s">
        <v>20</v>
      </c>
      <c r="G2988" s="0" t="s">
        <v>70</v>
      </c>
      <c r="H2988" s="0" t="s">
        <v>12</v>
      </c>
      <c r="I2988" s="0" t="s">
        <v>71</v>
      </c>
      <c r="J2988" s="0" t="n">
        <v>0</v>
      </c>
      <c r="K2988" s="0" t="n">
        <v>0</v>
      </c>
      <c r="L2988" s="0" t="n">
        <v>7939.82</v>
      </c>
      <c r="M2988" s="0" t="n">
        <v>0</v>
      </c>
      <c r="N2988" s="0" t="n">
        <v>0</v>
      </c>
      <c r="O2988" s="0" t="n">
        <v>0</v>
      </c>
      <c r="P2988" s="0" t="n">
        <v>0</v>
      </c>
      <c r="Q2988" s="0" t="n">
        <v>7939.82</v>
      </c>
      <c r="R2988" s="0" t="n">
        <v>-7939.82</v>
      </c>
      <c r="S2988" s="0" t="n">
        <v>0</v>
      </c>
    </row>
    <row r="2989" customFormat="false" ht="12.8" hidden="false" customHeight="false" outlineLevel="0" collapsed="false">
      <c r="A2989" s="40" t="n">
        <v>36927</v>
      </c>
      <c r="B2989" s="40" t="n">
        <v>36923</v>
      </c>
      <c r="C2989" s="0" t="s">
        <v>87</v>
      </c>
      <c r="D2989" s="0" t="n">
        <v>487</v>
      </c>
      <c r="E2989" s="0" t="n">
        <v>2</v>
      </c>
      <c r="F2989" s="0" t="s">
        <v>20</v>
      </c>
      <c r="G2989" s="0" t="s">
        <v>70</v>
      </c>
      <c r="H2989" s="0" t="s">
        <v>12</v>
      </c>
      <c r="I2989" s="0" t="s">
        <v>71</v>
      </c>
      <c r="J2989" s="0" t="n">
        <v>0</v>
      </c>
      <c r="K2989" s="0" t="n">
        <v>0</v>
      </c>
      <c r="L2989" s="0" t="n">
        <v>-26.98</v>
      </c>
      <c r="M2989" s="0" t="n">
        <v>0</v>
      </c>
      <c r="N2989" s="0" t="n">
        <v>0</v>
      </c>
      <c r="O2989" s="0" t="n">
        <v>0</v>
      </c>
      <c r="P2989" s="0" t="n">
        <v>-41.26</v>
      </c>
      <c r="Q2989" s="0" t="n">
        <v>14.28</v>
      </c>
      <c r="R2989" s="0" t="n">
        <v>-14.28</v>
      </c>
      <c r="S2989" s="0" t="n">
        <v>41.26</v>
      </c>
    </row>
    <row r="2990" customFormat="false" ht="12.8" hidden="false" customHeight="false" outlineLevel="0" collapsed="false">
      <c r="A2990" s="40" t="n">
        <v>36927</v>
      </c>
      <c r="B2990" s="40" t="n">
        <v>36923</v>
      </c>
      <c r="C2990" s="0" t="s">
        <v>87</v>
      </c>
      <c r="D2990" s="0" t="n">
        <v>523</v>
      </c>
      <c r="E2990" s="0" t="s">
        <v>86</v>
      </c>
      <c r="F2990" s="0" t="s">
        <v>23</v>
      </c>
      <c r="G2990" s="0" t="s">
        <v>70</v>
      </c>
      <c r="H2990" s="0" t="s">
        <v>12</v>
      </c>
      <c r="I2990" s="0" t="s">
        <v>71</v>
      </c>
      <c r="J2990" s="0" t="n">
        <v>0</v>
      </c>
      <c r="K2990" s="0" t="n">
        <v>0</v>
      </c>
      <c r="L2990" s="0" t="n">
        <v>55.8673</v>
      </c>
      <c r="M2990" s="0" t="n">
        <v>0.951</v>
      </c>
      <c r="N2990" s="0" t="n">
        <v>-58.7454702972558</v>
      </c>
      <c r="O2990" s="0" t="n">
        <v>0</v>
      </c>
      <c r="P2990" s="0" t="n">
        <v>-475.7093</v>
      </c>
      <c r="Q2990" s="0" t="n">
        <v>531.5766</v>
      </c>
      <c r="R2990" s="0" t="n">
        <v>-531.5766</v>
      </c>
      <c r="S2990" s="0" t="n">
        <v>475.7093</v>
      </c>
    </row>
    <row r="2991" customFormat="false" ht="12.8" hidden="false" customHeight="false" outlineLevel="0" collapsed="false">
      <c r="A2991" s="40" t="n">
        <v>36928</v>
      </c>
      <c r="B2991" s="40" t="n">
        <v>36923</v>
      </c>
      <c r="C2991" s="0" t="s">
        <v>87</v>
      </c>
      <c r="D2991" s="0" t="n">
        <v>1010</v>
      </c>
      <c r="E2991" s="0" t="s">
        <v>70</v>
      </c>
      <c r="F2991" s="0" t="s">
        <v>24</v>
      </c>
      <c r="G2991" s="0" t="s">
        <v>70</v>
      </c>
      <c r="H2991" s="0" t="s">
        <v>12</v>
      </c>
      <c r="I2991" s="0" t="s">
        <v>71</v>
      </c>
      <c r="J2991" s="0" t="n">
        <v>0</v>
      </c>
      <c r="K2991" s="0" t="n">
        <v>0</v>
      </c>
      <c r="L2991" s="0" t="n">
        <v>180.8822</v>
      </c>
      <c r="M2991" s="0" t="n">
        <v>0</v>
      </c>
      <c r="N2991" s="0" t="n">
        <v>0</v>
      </c>
      <c r="O2991" s="0" t="n">
        <v>0</v>
      </c>
      <c r="P2991" s="0" t="n">
        <v>-45.7639</v>
      </c>
      <c r="Q2991" s="0" t="n">
        <v>226.6461</v>
      </c>
      <c r="R2991" s="0" t="n">
        <v>-226.6461</v>
      </c>
      <c r="S2991" s="0" t="n">
        <v>45.7639</v>
      </c>
    </row>
    <row r="2992" customFormat="false" ht="12.8" hidden="false" customHeight="false" outlineLevel="0" collapsed="false">
      <c r="A2992" s="40" t="n">
        <v>36928</v>
      </c>
      <c r="B2992" s="40" t="n">
        <v>36923</v>
      </c>
      <c r="C2992" s="0" t="s">
        <v>87</v>
      </c>
      <c r="D2992" s="0" t="n">
        <v>1011</v>
      </c>
      <c r="E2992" s="0" t="s">
        <v>70</v>
      </c>
      <c r="F2992" s="0" t="s">
        <v>25</v>
      </c>
      <c r="G2992" s="0" t="s">
        <v>70</v>
      </c>
      <c r="H2992" s="0" t="s">
        <v>12</v>
      </c>
      <c r="I2992" s="0" t="s">
        <v>71</v>
      </c>
      <c r="J2992" s="0" t="n">
        <v>0</v>
      </c>
      <c r="K2992" s="0" t="n">
        <v>0</v>
      </c>
      <c r="L2992" s="0" t="n">
        <v>3.4487</v>
      </c>
      <c r="M2992" s="0" t="n">
        <v>0</v>
      </c>
      <c r="N2992" s="0" t="n">
        <v>9.4701</v>
      </c>
      <c r="O2992" s="0" t="n">
        <v>0</v>
      </c>
      <c r="P2992" s="0" t="n">
        <v>-0.6329</v>
      </c>
      <c r="Q2992" s="0" t="n">
        <v>4.0816</v>
      </c>
      <c r="R2992" s="0" t="n">
        <v>-4.0816</v>
      </c>
      <c r="S2992" s="0" t="n">
        <v>0.6329</v>
      </c>
    </row>
    <row r="2993" customFormat="false" ht="12.8" hidden="false" customHeight="false" outlineLevel="0" collapsed="false">
      <c r="A2993" s="40" t="n">
        <v>36928</v>
      </c>
      <c r="B2993" s="40" t="n">
        <v>36923</v>
      </c>
      <c r="C2993" s="0" t="s">
        <v>87</v>
      </c>
      <c r="D2993" s="0" t="n">
        <v>1030</v>
      </c>
      <c r="E2993" s="0" t="s">
        <v>70</v>
      </c>
      <c r="F2993" s="0" t="s">
        <v>26</v>
      </c>
      <c r="G2993" s="0" t="s">
        <v>70</v>
      </c>
      <c r="H2993" s="0" t="s">
        <v>12</v>
      </c>
      <c r="I2993" s="0" t="s">
        <v>71</v>
      </c>
      <c r="J2993" s="0" t="n">
        <v>0</v>
      </c>
      <c r="K2993" s="0" t="n">
        <v>0</v>
      </c>
      <c r="L2993" s="0" t="n">
        <v>22.5429</v>
      </c>
      <c r="M2993" s="0" t="n">
        <v>0</v>
      </c>
      <c r="N2993" s="0" t="n">
        <v>-25.986408624</v>
      </c>
      <c r="O2993" s="0" t="n">
        <v>0</v>
      </c>
      <c r="P2993" s="0" t="n">
        <v>0</v>
      </c>
      <c r="Q2993" s="0" t="n">
        <v>22.5429</v>
      </c>
      <c r="R2993" s="0" t="n">
        <v>-22.5429</v>
      </c>
      <c r="S2993" s="0" t="n">
        <v>0</v>
      </c>
    </row>
    <row r="2994" customFormat="false" ht="12.8" hidden="false" customHeight="false" outlineLevel="0" collapsed="false">
      <c r="A2994" s="40" t="n">
        <v>36928</v>
      </c>
      <c r="B2994" s="40" t="n">
        <v>36923</v>
      </c>
      <c r="C2994" s="0" t="s">
        <v>87</v>
      </c>
      <c r="D2994" s="0" t="n">
        <v>111</v>
      </c>
      <c r="E2994" s="0" t="s">
        <v>70</v>
      </c>
      <c r="F2994" s="0" t="s">
        <v>13</v>
      </c>
      <c r="G2994" s="0" t="s">
        <v>72</v>
      </c>
      <c r="H2994" s="0" t="s">
        <v>12</v>
      </c>
      <c r="I2994" s="0" t="s">
        <v>71</v>
      </c>
      <c r="J2994" s="0" t="n">
        <v>0</v>
      </c>
      <c r="K2994" s="0" t="n">
        <v>0</v>
      </c>
      <c r="L2994" s="0" t="n">
        <v>0.0057</v>
      </c>
      <c r="M2994" s="0" t="n">
        <v>0</v>
      </c>
      <c r="N2994" s="0" t="n">
        <v>0</v>
      </c>
      <c r="O2994" s="0" t="n">
        <v>0</v>
      </c>
      <c r="P2994" s="0" t="n">
        <v>0</v>
      </c>
      <c r="Q2994" s="0" t="n">
        <v>0.0057</v>
      </c>
      <c r="R2994" s="0" t="n">
        <v>-0.0057</v>
      </c>
      <c r="S2994" s="0" t="n">
        <v>0</v>
      </c>
    </row>
    <row r="2995" customFormat="false" ht="12.8" hidden="false" customHeight="false" outlineLevel="0" collapsed="false">
      <c r="A2995" s="40" t="n">
        <v>36928</v>
      </c>
      <c r="B2995" s="40" t="n">
        <v>36923</v>
      </c>
      <c r="C2995" s="0" t="s">
        <v>87</v>
      </c>
      <c r="D2995" s="0" t="n">
        <v>111</v>
      </c>
      <c r="E2995" s="0" t="s">
        <v>70</v>
      </c>
      <c r="F2995" s="0" t="s">
        <v>13</v>
      </c>
      <c r="G2995" s="0" t="s">
        <v>73</v>
      </c>
      <c r="H2995" s="0" t="s">
        <v>12</v>
      </c>
      <c r="I2995" s="0" t="s">
        <v>71</v>
      </c>
      <c r="J2995" s="0" t="n">
        <v>0</v>
      </c>
      <c r="K2995" s="0" t="n">
        <v>0</v>
      </c>
      <c r="L2995" s="0" t="n">
        <v>0.1116</v>
      </c>
      <c r="M2995" s="0" t="n">
        <v>0</v>
      </c>
      <c r="N2995" s="0" t="n">
        <v>-0.0118</v>
      </c>
      <c r="O2995" s="0" t="n">
        <v>0</v>
      </c>
      <c r="P2995" s="0" t="n">
        <v>-0.7329</v>
      </c>
      <c r="Q2995" s="0" t="n">
        <v>0.8445</v>
      </c>
      <c r="R2995" s="0" t="n">
        <v>-0.8445</v>
      </c>
      <c r="S2995" s="0" t="n">
        <v>0.7329</v>
      </c>
    </row>
    <row r="2996" customFormat="false" ht="12.8" hidden="false" customHeight="false" outlineLevel="0" collapsed="false">
      <c r="A2996" s="40" t="n">
        <v>36928</v>
      </c>
      <c r="B2996" s="40" t="n">
        <v>36923</v>
      </c>
      <c r="C2996" s="0" t="s">
        <v>87</v>
      </c>
      <c r="D2996" s="0" t="n">
        <v>111</v>
      </c>
      <c r="E2996" s="0" t="s">
        <v>70</v>
      </c>
      <c r="F2996" s="0" t="s">
        <v>13</v>
      </c>
      <c r="G2996" s="0" t="s">
        <v>74</v>
      </c>
      <c r="H2996" s="0" t="s">
        <v>12</v>
      </c>
      <c r="I2996" s="0" t="s">
        <v>71</v>
      </c>
      <c r="J2996" s="0" t="n">
        <v>0</v>
      </c>
      <c r="K2996" s="0" t="n">
        <v>0</v>
      </c>
      <c r="L2996" s="0" t="n">
        <v>0.0157</v>
      </c>
      <c r="M2996" s="0" t="n">
        <v>0</v>
      </c>
      <c r="N2996" s="0" t="n">
        <v>0</v>
      </c>
      <c r="O2996" s="0" t="n">
        <v>0</v>
      </c>
      <c r="P2996" s="0" t="n">
        <v>0</v>
      </c>
      <c r="Q2996" s="0" t="n">
        <v>0.0157</v>
      </c>
      <c r="R2996" s="0" t="n">
        <v>-0.0157</v>
      </c>
      <c r="S2996" s="0" t="n">
        <v>0</v>
      </c>
    </row>
    <row r="2997" customFormat="false" ht="12.8" hidden="false" customHeight="false" outlineLevel="0" collapsed="false">
      <c r="A2997" s="40" t="n">
        <v>36928</v>
      </c>
      <c r="B2997" s="40" t="n">
        <v>36923</v>
      </c>
      <c r="C2997" s="0" t="s">
        <v>87</v>
      </c>
      <c r="D2997" s="0" t="n">
        <v>111</v>
      </c>
      <c r="E2997" s="0" t="s">
        <v>70</v>
      </c>
      <c r="F2997" s="0" t="s">
        <v>13</v>
      </c>
      <c r="G2997" s="0" t="s">
        <v>75</v>
      </c>
      <c r="H2997" s="0" t="s">
        <v>12</v>
      </c>
      <c r="I2997" s="0" t="s">
        <v>71</v>
      </c>
      <c r="J2997" s="0" t="n">
        <v>0</v>
      </c>
      <c r="K2997" s="0" t="n">
        <v>0</v>
      </c>
      <c r="L2997" s="0" t="n">
        <v>0.5949</v>
      </c>
      <c r="M2997" s="0" t="n">
        <v>0</v>
      </c>
      <c r="N2997" s="0" t="n">
        <v>-0.0441</v>
      </c>
      <c r="O2997" s="0" t="n">
        <v>0</v>
      </c>
      <c r="P2997" s="0" t="n">
        <v>-2.5482</v>
      </c>
      <c r="Q2997" s="0" t="n">
        <v>3.1431</v>
      </c>
      <c r="R2997" s="0" t="n">
        <v>-3.1431</v>
      </c>
      <c r="S2997" s="0" t="n">
        <v>2.5482</v>
      </c>
    </row>
    <row r="2998" customFormat="false" ht="12.8" hidden="false" customHeight="false" outlineLevel="0" collapsed="false">
      <c r="A2998" s="40" t="n">
        <v>36928</v>
      </c>
      <c r="B2998" s="40" t="n">
        <v>36923</v>
      </c>
      <c r="C2998" s="0" t="s">
        <v>87</v>
      </c>
      <c r="D2998" s="0" t="n">
        <v>111</v>
      </c>
      <c r="E2998" s="0" t="s">
        <v>70</v>
      </c>
      <c r="F2998" s="0" t="s">
        <v>13</v>
      </c>
      <c r="G2998" s="0" t="s">
        <v>76</v>
      </c>
      <c r="H2998" s="0" t="s">
        <v>12</v>
      </c>
      <c r="I2998" s="0" t="s">
        <v>71</v>
      </c>
      <c r="J2998" s="0" t="n">
        <v>0</v>
      </c>
      <c r="K2998" s="0" t="n">
        <v>0</v>
      </c>
      <c r="L2998" s="0" t="n">
        <v>0.0105</v>
      </c>
      <c r="M2998" s="0" t="n">
        <v>0</v>
      </c>
      <c r="N2998" s="0" t="n">
        <v>-0.0089</v>
      </c>
      <c r="O2998" s="0" t="n">
        <v>0</v>
      </c>
      <c r="P2998" s="0" t="n">
        <v>-0.0436</v>
      </c>
      <c r="Q2998" s="0" t="n">
        <v>0.0541</v>
      </c>
      <c r="R2998" s="0" t="n">
        <v>-0.0541</v>
      </c>
      <c r="S2998" s="0" t="n">
        <v>0.0436</v>
      </c>
    </row>
    <row r="2999" customFormat="false" ht="12.8" hidden="false" customHeight="false" outlineLevel="0" collapsed="false">
      <c r="A2999" s="40" t="n">
        <v>36928</v>
      </c>
      <c r="B2999" s="40" t="n">
        <v>36923</v>
      </c>
      <c r="C2999" s="0" t="s">
        <v>87</v>
      </c>
      <c r="D2999" s="0" t="n">
        <v>112</v>
      </c>
      <c r="E2999" s="0" t="s">
        <v>70</v>
      </c>
      <c r="F2999" s="0" t="s">
        <v>14</v>
      </c>
      <c r="G2999" s="0" t="s">
        <v>72</v>
      </c>
      <c r="H2999" s="0" t="s">
        <v>12</v>
      </c>
      <c r="I2999" s="0" t="s">
        <v>71</v>
      </c>
      <c r="J2999" s="0" t="n">
        <v>0</v>
      </c>
      <c r="K2999" s="0" t="n">
        <v>0</v>
      </c>
      <c r="L2999" s="0" t="n">
        <v>-0.0001</v>
      </c>
      <c r="M2999" s="0" t="n">
        <v>0</v>
      </c>
      <c r="N2999" s="0" t="n">
        <v>0</v>
      </c>
      <c r="O2999" s="0" t="n">
        <v>0</v>
      </c>
      <c r="P2999" s="0" t="n">
        <v>-0.0001</v>
      </c>
      <c r="Q2999" s="0" t="n">
        <v>0</v>
      </c>
      <c r="R2999" s="0" t="n">
        <v>0</v>
      </c>
      <c r="S2999" s="0" t="n">
        <v>0.0001</v>
      </c>
    </row>
    <row r="3000" customFormat="false" ht="12.8" hidden="false" customHeight="false" outlineLevel="0" collapsed="false">
      <c r="A3000" s="40" t="n">
        <v>36928</v>
      </c>
      <c r="B3000" s="40" t="n">
        <v>36923</v>
      </c>
      <c r="C3000" s="0" t="s">
        <v>87</v>
      </c>
      <c r="D3000" s="0" t="n">
        <v>112</v>
      </c>
      <c r="E3000" s="0" t="s">
        <v>70</v>
      </c>
      <c r="F3000" s="0" t="s">
        <v>14</v>
      </c>
      <c r="G3000" s="0" t="s">
        <v>73</v>
      </c>
      <c r="H3000" s="0" t="s">
        <v>12</v>
      </c>
      <c r="I3000" s="0" t="s">
        <v>71</v>
      </c>
      <c r="J3000" s="0" t="n">
        <v>0</v>
      </c>
      <c r="K3000" s="0" t="n">
        <v>0</v>
      </c>
      <c r="L3000" s="0" t="n">
        <v>0.4686</v>
      </c>
      <c r="M3000" s="0" t="n">
        <v>0</v>
      </c>
      <c r="N3000" s="0" t="n">
        <v>-0.0171</v>
      </c>
      <c r="O3000" s="0" t="n">
        <v>0</v>
      </c>
      <c r="P3000" s="0" t="n">
        <v>-0.381</v>
      </c>
      <c r="Q3000" s="0" t="n">
        <v>0.8496</v>
      </c>
      <c r="R3000" s="0" t="n">
        <v>-0.8496</v>
      </c>
      <c r="S3000" s="0" t="n">
        <v>0.381</v>
      </c>
    </row>
    <row r="3001" customFormat="false" ht="12.8" hidden="false" customHeight="false" outlineLevel="0" collapsed="false">
      <c r="A3001" s="40" t="n">
        <v>36928</v>
      </c>
      <c r="B3001" s="40" t="n">
        <v>36923</v>
      </c>
      <c r="C3001" s="0" t="s">
        <v>87</v>
      </c>
      <c r="D3001" s="0" t="n">
        <v>112</v>
      </c>
      <c r="E3001" s="0" t="s">
        <v>70</v>
      </c>
      <c r="F3001" s="0" t="s">
        <v>14</v>
      </c>
      <c r="G3001" s="0" t="s">
        <v>74</v>
      </c>
      <c r="H3001" s="0" t="s">
        <v>12</v>
      </c>
      <c r="I3001" s="0" t="s">
        <v>71</v>
      </c>
      <c r="J3001" s="0" t="n">
        <v>0</v>
      </c>
      <c r="K3001" s="0" t="n">
        <v>0</v>
      </c>
      <c r="L3001" s="0" t="n">
        <v>0.023</v>
      </c>
      <c r="M3001" s="0" t="n">
        <v>0</v>
      </c>
      <c r="N3001" s="0" t="n">
        <v>0</v>
      </c>
      <c r="O3001" s="0" t="n">
        <v>0</v>
      </c>
      <c r="P3001" s="0" t="n">
        <v>0</v>
      </c>
      <c r="Q3001" s="0" t="n">
        <v>0.023</v>
      </c>
      <c r="R3001" s="0" t="n">
        <v>-0.023</v>
      </c>
      <c r="S3001" s="0" t="n">
        <v>0</v>
      </c>
    </row>
    <row r="3002" customFormat="false" ht="12.8" hidden="false" customHeight="false" outlineLevel="0" collapsed="false">
      <c r="A3002" s="40" t="n">
        <v>36928</v>
      </c>
      <c r="B3002" s="40" t="n">
        <v>36923</v>
      </c>
      <c r="C3002" s="0" t="s">
        <v>87</v>
      </c>
      <c r="D3002" s="0" t="n">
        <v>112</v>
      </c>
      <c r="E3002" s="0" t="s">
        <v>70</v>
      </c>
      <c r="F3002" s="0" t="s">
        <v>14</v>
      </c>
      <c r="G3002" s="0" t="s">
        <v>75</v>
      </c>
      <c r="H3002" s="0" t="s">
        <v>12</v>
      </c>
      <c r="I3002" s="0" t="s">
        <v>71</v>
      </c>
      <c r="J3002" s="0" t="n">
        <v>0</v>
      </c>
      <c r="K3002" s="0" t="n">
        <v>0</v>
      </c>
      <c r="L3002" s="0" t="n">
        <v>1.7239</v>
      </c>
      <c r="M3002" s="0" t="n">
        <v>0</v>
      </c>
      <c r="N3002" s="0" t="n">
        <v>-0.0378</v>
      </c>
      <c r="O3002" s="0" t="n">
        <v>0</v>
      </c>
      <c r="P3002" s="0" t="n">
        <v>-1.3947</v>
      </c>
      <c r="Q3002" s="0" t="n">
        <v>3.1186</v>
      </c>
      <c r="R3002" s="0" t="n">
        <v>-3.1186</v>
      </c>
      <c r="S3002" s="0" t="n">
        <v>1.3947</v>
      </c>
    </row>
    <row r="3003" customFormat="false" ht="12.8" hidden="false" customHeight="false" outlineLevel="0" collapsed="false">
      <c r="A3003" s="40" t="n">
        <v>36928</v>
      </c>
      <c r="B3003" s="40" t="n">
        <v>36923</v>
      </c>
      <c r="C3003" s="0" t="s">
        <v>87</v>
      </c>
      <c r="D3003" s="0" t="n">
        <v>112</v>
      </c>
      <c r="E3003" s="0" t="s">
        <v>70</v>
      </c>
      <c r="F3003" s="0" t="s">
        <v>14</v>
      </c>
      <c r="G3003" s="0" t="s">
        <v>76</v>
      </c>
      <c r="H3003" s="0" t="s">
        <v>12</v>
      </c>
      <c r="I3003" s="0" t="s">
        <v>71</v>
      </c>
      <c r="J3003" s="0" t="n">
        <v>0</v>
      </c>
      <c r="K3003" s="0" t="n">
        <v>0</v>
      </c>
      <c r="L3003" s="0" t="n">
        <v>0.0366</v>
      </c>
      <c r="M3003" s="0" t="n">
        <v>0</v>
      </c>
      <c r="N3003" s="0" t="n">
        <v>0</v>
      </c>
      <c r="O3003" s="0" t="n">
        <v>0</v>
      </c>
      <c r="P3003" s="0" t="n">
        <v>-0.0261</v>
      </c>
      <c r="Q3003" s="0" t="n">
        <v>0.0627</v>
      </c>
      <c r="R3003" s="0" t="n">
        <v>-0.0627</v>
      </c>
      <c r="S3003" s="0" t="n">
        <v>0.0261</v>
      </c>
    </row>
    <row r="3004" customFormat="false" ht="12.8" hidden="false" customHeight="false" outlineLevel="0" collapsed="false">
      <c r="A3004" s="40" t="n">
        <v>36928</v>
      </c>
      <c r="B3004" s="40" t="n">
        <v>36923</v>
      </c>
      <c r="C3004" s="0" t="s">
        <v>87</v>
      </c>
      <c r="D3004" s="0" t="n">
        <v>114</v>
      </c>
      <c r="E3004" s="0" t="s">
        <v>70</v>
      </c>
      <c r="F3004" s="0" t="s">
        <v>15</v>
      </c>
      <c r="G3004" s="0" t="s">
        <v>73</v>
      </c>
      <c r="H3004" s="0" t="s">
        <v>12</v>
      </c>
      <c r="I3004" s="0" t="s">
        <v>71</v>
      </c>
      <c r="J3004" s="0" t="n">
        <v>0</v>
      </c>
      <c r="K3004" s="0" t="n">
        <v>0</v>
      </c>
      <c r="L3004" s="0" t="n">
        <v>-0.1233</v>
      </c>
      <c r="M3004" s="0" t="n">
        <v>0</v>
      </c>
      <c r="N3004" s="0" t="n">
        <v>4.6072</v>
      </c>
      <c r="O3004" s="0" t="n">
        <v>0</v>
      </c>
      <c r="P3004" s="0" t="n">
        <v>-0.125</v>
      </c>
      <c r="Q3004" s="0" t="n">
        <v>0.0017</v>
      </c>
      <c r="R3004" s="0" t="n">
        <v>-0.0017</v>
      </c>
      <c r="S3004" s="0" t="n">
        <v>0.125</v>
      </c>
    </row>
    <row r="3005" customFormat="false" ht="12.8" hidden="false" customHeight="false" outlineLevel="0" collapsed="false">
      <c r="A3005" s="40" t="n">
        <v>36928</v>
      </c>
      <c r="B3005" s="40" t="n">
        <v>36923</v>
      </c>
      <c r="C3005" s="0" t="s">
        <v>87</v>
      </c>
      <c r="D3005" s="0" t="n">
        <v>114</v>
      </c>
      <c r="E3005" s="0" t="s">
        <v>70</v>
      </c>
      <c r="F3005" s="0" t="s">
        <v>15</v>
      </c>
      <c r="G3005" s="0" t="s">
        <v>74</v>
      </c>
      <c r="H3005" s="0" t="s">
        <v>12</v>
      </c>
      <c r="I3005" s="0" t="s">
        <v>71</v>
      </c>
      <c r="J3005" s="0" t="n">
        <v>0</v>
      </c>
      <c r="K3005" s="0" t="n">
        <v>0</v>
      </c>
      <c r="L3005" s="0" t="n">
        <v>-0.0036</v>
      </c>
      <c r="M3005" s="0" t="n">
        <v>0</v>
      </c>
      <c r="N3005" s="0" t="n">
        <v>0.0417</v>
      </c>
      <c r="O3005" s="0" t="n">
        <v>0</v>
      </c>
      <c r="P3005" s="0" t="n">
        <v>-0.0036</v>
      </c>
      <c r="Q3005" s="0" t="n">
        <v>0</v>
      </c>
      <c r="R3005" s="0" t="n">
        <v>0</v>
      </c>
      <c r="S3005" s="0" t="n">
        <v>0.0036</v>
      </c>
    </row>
    <row r="3006" customFormat="false" ht="12.8" hidden="false" customHeight="false" outlineLevel="0" collapsed="false">
      <c r="A3006" s="40" t="n">
        <v>36928</v>
      </c>
      <c r="B3006" s="40" t="n">
        <v>36923</v>
      </c>
      <c r="C3006" s="0" t="s">
        <v>87</v>
      </c>
      <c r="D3006" s="0" t="n">
        <v>114</v>
      </c>
      <c r="E3006" s="0" t="s">
        <v>70</v>
      </c>
      <c r="F3006" s="0" t="s">
        <v>15</v>
      </c>
      <c r="G3006" s="0" t="s">
        <v>75</v>
      </c>
      <c r="H3006" s="0" t="s">
        <v>12</v>
      </c>
      <c r="I3006" s="0" t="s">
        <v>71</v>
      </c>
      <c r="J3006" s="0" t="n">
        <v>0</v>
      </c>
      <c r="K3006" s="0" t="n">
        <v>0</v>
      </c>
      <c r="L3006" s="0" t="n">
        <v>-4.3813</v>
      </c>
      <c r="M3006" s="0" t="n">
        <v>0</v>
      </c>
      <c r="N3006" s="0" t="n">
        <v>171.4948</v>
      </c>
      <c r="O3006" s="0" t="n">
        <v>0</v>
      </c>
      <c r="P3006" s="0" t="n">
        <v>-4.3865</v>
      </c>
      <c r="Q3006" s="0" t="n">
        <v>0.0052</v>
      </c>
      <c r="R3006" s="0" t="n">
        <v>-0.0052</v>
      </c>
      <c r="S3006" s="0" t="n">
        <v>4.3865</v>
      </c>
    </row>
    <row r="3007" customFormat="false" ht="12.8" hidden="false" customHeight="false" outlineLevel="0" collapsed="false">
      <c r="A3007" s="40" t="n">
        <v>36928</v>
      </c>
      <c r="B3007" s="40" t="n">
        <v>36923</v>
      </c>
      <c r="C3007" s="0" t="s">
        <v>87</v>
      </c>
      <c r="D3007" s="0" t="n">
        <v>114</v>
      </c>
      <c r="E3007" s="0" t="s">
        <v>70</v>
      </c>
      <c r="F3007" s="0" t="s">
        <v>15</v>
      </c>
      <c r="G3007" s="0" t="s">
        <v>76</v>
      </c>
      <c r="H3007" s="0" t="s">
        <v>12</v>
      </c>
      <c r="I3007" s="0" t="s">
        <v>71</v>
      </c>
      <c r="J3007" s="0" t="n">
        <v>0</v>
      </c>
      <c r="K3007" s="0" t="n">
        <v>0</v>
      </c>
      <c r="L3007" s="0" t="n">
        <v>-0.01</v>
      </c>
      <c r="M3007" s="0" t="n">
        <v>0</v>
      </c>
      <c r="N3007" s="0" t="n">
        <v>0.1266</v>
      </c>
      <c r="O3007" s="0" t="n">
        <v>0</v>
      </c>
      <c r="P3007" s="0" t="n">
        <v>-0.01</v>
      </c>
      <c r="Q3007" s="0" t="n">
        <v>0</v>
      </c>
      <c r="R3007" s="0" t="n">
        <v>0</v>
      </c>
      <c r="S3007" s="0" t="n">
        <v>0.01</v>
      </c>
    </row>
    <row r="3008" customFormat="false" ht="12.8" hidden="false" customHeight="false" outlineLevel="0" collapsed="false">
      <c r="A3008" s="40" t="n">
        <v>36928</v>
      </c>
      <c r="B3008" s="40" t="n">
        <v>36923</v>
      </c>
      <c r="C3008" s="0" t="s">
        <v>87</v>
      </c>
      <c r="D3008" s="0" t="n">
        <v>115</v>
      </c>
      <c r="E3008" s="0" t="s">
        <v>70</v>
      </c>
      <c r="F3008" s="0" t="s">
        <v>16</v>
      </c>
      <c r="G3008" s="0" t="s">
        <v>73</v>
      </c>
      <c r="H3008" s="0" t="s">
        <v>12</v>
      </c>
      <c r="I3008" s="0" t="s">
        <v>71</v>
      </c>
      <c r="J3008" s="0" t="n">
        <v>0</v>
      </c>
      <c r="K3008" s="0" t="n">
        <v>0</v>
      </c>
      <c r="L3008" s="0" t="n">
        <v>-0.4677</v>
      </c>
      <c r="M3008" s="0" t="n">
        <v>0</v>
      </c>
      <c r="N3008" s="0" t="n">
        <v>-0.0003</v>
      </c>
      <c r="O3008" s="0" t="n">
        <v>0</v>
      </c>
      <c r="P3008" s="0" t="n">
        <v>-0.4899</v>
      </c>
      <c r="Q3008" s="0" t="n">
        <v>0.0222</v>
      </c>
      <c r="R3008" s="0" t="n">
        <v>-0.0222</v>
      </c>
      <c r="S3008" s="0" t="n">
        <v>0.4899</v>
      </c>
    </row>
    <row r="3009" customFormat="false" ht="12.8" hidden="false" customHeight="false" outlineLevel="0" collapsed="false">
      <c r="A3009" s="40" t="n">
        <v>36928</v>
      </c>
      <c r="B3009" s="40" t="n">
        <v>36923</v>
      </c>
      <c r="C3009" s="0" t="s">
        <v>87</v>
      </c>
      <c r="D3009" s="0" t="n">
        <v>115</v>
      </c>
      <c r="E3009" s="0" t="s">
        <v>70</v>
      </c>
      <c r="F3009" s="0" t="s">
        <v>16</v>
      </c>
      <c r="G3009" s="0" t="s">
        <v>74</v>
      </c>
      <c r="H3009" s="0" t="s">
        <v>12</v>
      </c>
      <c r="I3009" s="0" t="s">
        <v>71</v>
      </c>
      <c r="J3009" s="0" t="n">
        <v>0</v>
      </c>
      <c r="K3009" s="0" t="n">
        <v>0</v>
      </c>
      <c r="L3009" s="0" t="n">
        <v>-0.014</v>
      </c>
      <c r="M3009" s="0" t="n">
        <v>0</v>
      </c>
      <c r="N3009" s="0" t="n">
        <v>0</v>
      </c>
      <c r="O3009" s="0" t="n">
        <v>0</v>
      </c>
      <c r="P3009" s="0" t="n">
        <v>-0.014</v>
      </c>
      <c r="Q3009" s="0" t="n">
        <v>0</v>
      </c>
      <c r="R3009" s="0" t="n">
        <v>0</v>
      </c>
      <c r="S3009" s="0" t="n">
        <v>0.014</v>
      </c>
    </row>
    <row r="3010" customFormat="false" ht="12.8" hidden="false" customHeight="false" outlineLevel="0" collapsed="false">
      <c r="A3010" s="40" t="n">
        <v>36928</v>
      </c>
      <c r="B3010" s="40" t="n">
        <v>36923</v>
      </c>
      <c r="C3010" s="0" t="s">
        <v>87</v>
      </c>
      <c r="D3010" s="0" t="n">
        <v>115</v>
      </c>
      <c r="E3010" s="0" t="s">
        <v>70</v>
      </c>
      <c r="F3010" s="0" t="s">
        <v>16</v>
      </c>
      <c r="G3010" s="0" t="s">
        <v>75</v>
      </c>
      <c r="H3010" s="0" t="s">
        <v>12</v>
      </c>
      <c r="I3010" s="0" t="s">
        <v>71</v>
      </c>
      <c r="J3010" s="0" t="n">
        <v>0</v>
      </c>
      <c r="K3010" s="0" t="n">
        <v>0</v>
      </c>
      <c r="L3010" s="0" t="n">
        <v>-2.5763</v>
      </c>
      <c r="M3010" s="0" t="n">
        <v>0</v>
      </c>
      <c r="N3010" s="0" t="n">
        <v>0.0268</v>
      </c>
      <c r="O3010" s="0" t="n">
        <v>0</v>
      </c>
      <c r="P3010" s="0" t="n">
        <v>-2.6068</v>
      </c>
      <c r="Q3010" s="0" t="n">
        <v>0.0305</v>
      </c>
      <c r="R3010" s="0" t="n">
        <v>-0.0305</v>
      </c>
      <c r="S3010" s="0" t="n">
        <v>2.6068</v>
      </c>
    </row>
    <row r="3011" customFormat="false" ht="12.8" hidden="false" customHeight="false" outlineLevel="0" collapsed="false">
      <c r="A3011" s="40" t="n">
        <v>36928</v>
      </c>
      <c r="B3011" s="40" t="n">
        <v>36923</v>
      </c>
      <c r="C3011" s="0" t="s">
        <v>87</v>
      </c>
      <c r="D3011" s="0" t="n">
        <v>115</v>
      </c>
      <c r="E3011" s="0" t="s">
        <v>70</v>
      </c>
      <c r="F3011" s="0" t="s">
        <v>16</v>
      </c>
      <c r="G3011" s="0" t="s">
        <v>76</v>
      </c>
      <c r="H3011" s="0" t="s">
        <v>12</v>
      </c>
      <c r="I3011" s="0" t="s">
        <v>71</v>
      </c>
      <c r="J3011" s="0" t="n">
        <v>0</v>
      </c>
      <c r="K3011" s="0" t="n">
        <v>0</v>
      </c>
      <c r="L3011" s="0" t="n">
        <v>-0.0271</v>
      </c>
      <c r="M3011" s="0" t="n">
        <v>0</v>
      </c>
      <c r="N3011" s="0" t="n">
        <v>0</v>
      </c>
      <c r="O3011" s="0" t="n">
        <v>0</v>
      </c>
      <c r="P3011" s="0" t="n">
        <v>-0.0271</v>
      </c>
      <c r="Q3011" s="0" t="n">
        <v>0</v>
      </c>
      <c r="R3011" s="0" t="n">
        <v>0</v>
      </c>
      <c r="S3011" s="0" t="n">
        <v>0.0271</v>
      </c>
    </row>
    <row r="3012" customFormat="false" ht="12.8" hidden="false" customHeight="false" outlineLevel="0" collapsed="false">
      <c r="A3012" s="40" t="n">
        <v>36928</v>
      </c>
      <c r="B3012" s="40" t="n">
        <v>36923</v>
      </c>
      <c r="C3012" s="0" t="s">
        <v>87</v>
      </c>
      <c r="D3012" s="0" t="n">
        <v>116</v>
      </c>
      <c r="E3012" s="0" t="s">
        <v>70</v>
      </c>
      <c r="F3012" s="0" t="s">
        <v>17</v>
      </c>
      <c r="G3012" s="0" t="s">
        <v>72</v>
      </c>
      <c r="H3012" s="0" t="s">
        <v>12</v>
      </c>
      <c r="I3012" s="0" t="s">
        <v>71</v>
      </c>
      <c r="J3012" s="0" t="n">
        <v>0</v>
      </c>
      <c r="K3012" s="0" t="n">
        <v>0</v>
      </c>
      <c r="L3012" s="0" t="n">
        <v>0</v>
      </c>
      <c r="M3012" s="0" t="n">
        <v>0</v>
      </c>
      <c r="N3012" s="0" t="n">
        <v>0</v>
      </c>
      <c r="O3012" s="0" t="n">
        <v>0</v>
      </c>
      <c r="P3012" s="0" t="n">
        <v>-0.0008</v>
      </c>
      <c r="Q3012" s="0" t="n">
        <v>0.0008</v>
      </c>
      <c r="R3012" s="0" t="n">
        <v>-0.0008</v>
      </c>
      <c r="S3012" s="0" t="n">
        <v>0.0008</v>
      </c>
    </row>
    <row r="3013" customFormat="false" ht="12.8" hidden="false" customHeight="false" outlineLevel="0" collapsed="false">
      <c r="A3013" s="40" t="n">
        <v>36928</v>
      </c>
      <c r="B3013" s="40" t="n">
        <v>36923</v>
      </c>
      <c r="C3013" s="0" t="s">
        <v>87</v>
      </c>
      <c r="D3013" s="0" t="n">
        <v>116</v>
      </c>
      <c r="E3013" s="0" t="s">
        <v>70</v>
      </c>
      <c r="F3013" s="0" t="s">
        <v>17</v>
      </c>
      <c r="G3013" s="0" t="s">
        <v>73</v>
      </c>
      <c r="H3013" s="0" t="s">
        <v>12</v>
      </c>
      <c r="I3013" s="0" t="s">
        <v>71</v>
      </c>
      <c r="J3013" s="0" t="n">
        <v>0</v>
      </c>
      <c r="K3013" s="0" t="n">
        <v>0</v>
      </c>
      <c r="L3013" s="0" t="n">
        <v>-0.8607</v>
      </c>
      <c r="M3013" s="0" t="n">
        <v>0</v>
      </c>
      <c r="N3013" s="0" t="n">
        <v>0.0065</v>
      </c>
      <c r="O3013" s="0" t="n">
        <v>0</v>
      </c>
      <c r="P3013" s="0" t="n">
        <v>-0.8679</v>
      </c>
      <c r="Q3013" s="0" t="n">
        <v>0.0072</v>
      </c>
      <c r="R3013" s="0" t="n">
        <v>-0.0072</v>
      </c>
      <c r="S3013" s="0" t="n">
        <v>0.8679</v>
      </c>
    </row>
    <row r="3014" customFormat="false" ht="12.8" hidden="false" customHeight="false" outlineLevel="0" collapsed="false">
      <c r="A3014" s="40" t="n">
        <v>36928</v>
      </c>
      <c r="B3014" s="40" t="n">
        <v>36923</v>
      </c>
      <c r="C3014" s="0" t="s">
        <v>87</v>
      </c>
      <c r="D3014" s="0" t="n">
        <v>116</v>
      </c>
      <c r="E3014" s="0" t="s">
        <v>70</v>
      </c>
      <c r="F3014" s="0" t="s">
        <v>17</v>
      </c>
      <c r="G3014" s="0" t="s">
        <v>74</v>
      </c>
      <c r="H3014" s="0" t="s">
        <v>12</v>
      </c>
      <c r="I3014" s="0" t="s">
        <v>71</v>
      </c>
      <c r="J3014" s="0" t="n">
        <v>0</v>
      </c>
      <c r="K3014" s="0" t="n">
        <v>0</v>
      </c>
      <c r="L3014" s="0" t="n">
        <v>-0.0077</v>
      </c>
      <c r="M3014" s="0" t="n">
        <v>0</v>
      </c>
      <c r="N3014" s="0" t="n">
        <v>0</v>
      </c>
      <c r="O3014" s="0" t="n">
        <v>0</v>
      </c>
      <c r="P3014" s="0" t="n">
        <v>-0.0078</v>
      </c>
      <c r="Q3014" s="0" t="n">
        <v>0.0001</v>
      </c>
      <c r="R3014" s="0" t="n">
        <v>-0.0001</v>
      </c>
      <c r="S3014" s="0" t="n">
        <v>0.0078</v>
      </c>
    </row>
    <row r="3015" customFormat="false" ht="12.8" hidden="false" customHeight="false" outlineLevel="0" collapsed="false">
      <c r="A3015" s="40" t="n">
        <v>36928</v>
      </c>
      <c r="B3015" s="40" t="n">
        <v>36923</v>
      </c>
      <c r="C3015" s="0" t="s">
        <v>87</v>
      </c>
      <c r="D3015" s="0" t="n">
        <v>116</v>
      </c>
      <c r="E3015" s="0" t="s">
        <v>70</v>
      </c>
      <c r="F3015" s="0" t="s">
        <v>17</v>
      </c>
      <c r="G3015" s="0" t="s">
        <v>75</v>
      </c>
      <c r="H3015" s="0" t="s">
        <v>12</v>
      </c>
      <c r="I3015" s="0" t="s">
        <v>71</v>
      </c>
      <c r="J3015" s="0" t="n">
        <v>0</v>
      </c>
      <c r="K3015" s="0" t="n">
        <v>0</v>
      </c>
      <c r="L3015" s="0" t="n">
        <v>-2.8571</v>
      </c>
      <c r="M3015" s="0" t="n">
        <v>0</v>
      </c>
      <c r="N3015" s="0" t="n">
        <v>0.0176</v>
      </c>
      <c r="O3015" s="0" t="n">
        <v>0</v>
      </c>
      <c r="P3015" s="0" t="n">
        <v>-2.8989</v>
      </c>
      <c r="Q3015" s="0" t="n">
        <v>0.0418</v>
      </c>
      <c r="R3015" s="0" t="n">
        <v>-0.0418</v>
      </c>
      <c r="S3015" s="0" t="n">
        <v>2.8989</v>
      </c>
    </row>
    <row r="3016" customFormat="false" ht="12.8" hidden="false" customHeight="false" outlineLevel="0" collapsed="false">
      <c r="A3016" s="40" t="n">
        <v>36928</v>
      </c>
      <c r="B3016" s="40" t="n">
        <v>36923</v>
      </c>
      <c r="C3016" s="0" t="s">
        <v>87</v>
      </c>
      <c r="D3016" s="0" t="n">
        <v>116</v>
      </c>
      <c r="E3016" s="0" t="s">
        <v>70</v>
      </c>
      <c r="F3016" s="0" t="s">
        <v>17</v>
      </c>
      <c r="G3016" s="0" t="s">
        <v>76</v>
      </c>
      <c r="H3016" s="0" t="s">
        <v>12</v>
      </c>
      <c r="I3016" s="0" t="s">
        <v>71</v>
      </c>
      <c r="J3016" s="0" t="n">
        <v>0</v>
      </c>
      <c r="K3016" s="0" t="n">
        <v>0</v>
      </c>
      <c r="L3016" s="0" t="n">
        <v>-0.0537</v>
      </c>
      <c r="M3016" s="0" t="n">
        <v>0</v>
      </c>
      <c r="N3016" s="0" t="n">
        <v>0</v>
      </c>
      <c r="O3016" s="0" t="n">
        <v>0</v>
      </c>
      <c r="P3016" s="0" t="n">
        <v>-0.0537</v>
      </c>
      <c r="Q3016" s="0" t="n">
        <v>0</v>
      </c>
      <c r="R3016" s="0" t="n">
        <v>0</v>
      </c>
      <c r="S3016" s="0" t="n">
        <v>0.0537</v>
      </c>
    </row>
    <row r="3017" customFormat="false" ht="12.8" hidden="false" customHeight="false" outlineLevel="0" collapsed="false">
      <c r="A3017" s="40" t="n">
        <v>36928</v>
      </c>
      <c r="B3017" s="40" t="n">
        <v>36923</v>
      </c>
      <c r="C3017" s="0" t="s">
        <v>87</v>
      </c>
      <c r="D3017" s="0" t="n">
        <v>1210</v>
      </c>
      <c r="E3017" s="0" t="s">
        <v>70</v>
      </c>
      <c r="F3017" s="0" t="s">
        <v>29</v>
      </c>
      <c r="G3017" s="0" t="s">
        <v>70</v>
      </c>
      <c r="H3017" s="0" t="s">
        <v>12</v>
      </c>
      <c r="I3017" s="0" t="s">
        <v>71</v>
      </c>
      <c r="J3017" s="0" t="n">
        <v>0</v>
      </c>
      <c r="K3017" s="0" t="n">
        <v>0</v>
      </c>
      <c r="L3017" s="0" t="n">
        <v>-113.865</v>
      </c>
      <c r="M3017" s="0" t="n">
        <v>0</v>
      </c>
      <c r="N3017" s="0" t="n">
        <v>-54826.8402</v>
      </c>
      <c r="O3017" s="0" t="n">
        <v>0</v>
      </c>
      <c r="P3017" s="0" t="n">
        <v>-129.9647</v>
      </c>
      <c r="Q3017" s="0" t="n">
        <v>16.0997</v>
      </c>
      <c r="R3017" s="0" t="n">
        <v>-16.0997</v>
      </c>
      <c r="S3017" s="0" t="n">
        <v>129.9647</v>
      </c>
    </row>
    <row r="3018" customFormat="false" ht="12.8" hidden="false" customHeight="false" outlineLevel="0" collapsed="false">
      <c r="A3018" s="40" t="n">
        <v>36928</v>
      </c>
      <c r="B3018" s="40" t="n">
        <v>36923</v>
      </c>
      <c r="C3018" s="0" t="s">
        <v>87</v>
      </c>
      <c r="D3018" s="0" t="n">
        <v>406</v>
      </c>
      <c r="E3018" s="0" t="s">
        <v>70</v>
      </c>
      <c r="F3018" s="0" t="s">
        <v>19</v>
      </c>
      <c r="G3018" s="0" t="s">
        <v>73</v>
      </c>
      <c r="H3018" s="0" t="s">
        <v>12</v>
      </c>
      <c r="I3018" s="0" t="s">
        <v>71</v>
      </c>
      <c r="J3018" s="0" t="n">
        <v>0</v>
      </c>
      <c r="K3018" s="0" t="n">
        <v>0</v>
      </c>
      <c r="L3018" s="0" t="n">
        <v>-38.1095</v>
      </c>
      <c r="M3018" s="0" t="n">
        <v>0</v>
      </c>
      <c r="N3018" s="0" t="n">
        <v>0.2926</v>
      </c>
      <c r="O3018" s="0" t="n">
        <v>0</v>
      </c>
      <c r="P3018" s="0" t="n">
        <v>-38.1905</v>
      </c>
      <c r="Q3018" s="0" t="n">
        <v>0.081</v>
      </c>
      <c r="R3018" s="0" t="n">
        <v>-0.081</v>
      </c>
      <c r="S3018" s="0" t="n">
        <v>38.1905</v>
      </c>
    </row>
    <row r="3019" customFormat="false" ht="12.8" hidden="false" customHeight="false" outlineLevel="0" collapsed="false">
      <c r="A3019" s="40" t="n">
        <v>36928</v>
      </c>
      <c r="B3019" s="40" t="n">
        <v>36923</v>
      </c>
      <c r="C3019" s="0" t="s">
        <v>87</v>
      </c>
      <c r="D3019" s="0" t="n">
        <v>406</v>
      </c>
      <c r="E3019" s="0" t="s">
        <v>70</v>
      </c>
      <c r="F3019" s="0" t="s">
        <v>19</v>
      </c>
      <c r="G3019" s="0" t="s">
        <v>74</v>
      </c>
      <c r="H3019" s="0" t="s">
        <v>12</v>
      </c>
      <c r="I3019" s="0" t="s">
        <v>71</v>
      </c>
      <c r="J3019" s="0" t="n">
        <v>0</v>
      </c>
      <c r="K3019" s="0" t="n">
        <v>0</v>
      </c>
      <c r="L3019" s="0" t="n">
        <v>-0.2822</v>
      </c>
      <c r="M3019" s="0" t="n">
        <v>0</v>
      </c>
      <c r="N3019" s="0" t="n">
        <v>0.0154</v>
      </c>
      <c r="O3019" s="0" t="n">
        <v>0</v>
      </c>
      <c r="P3019" s="0" t="n">
        <v>-0.2822</v>
      </c>
      <c r="Q3019" s="0" t="n">
        <v>0</v>
      </c>
      <c r="R3019" s="0" t="n">
        <v>0</v>
      </c>
      <c r="S3019" s="0" t="n">
        <v>0.2822</v>
      </c>
    </row>
    <row r="3020" customFormat="false" ht="12.8" hidden="false" customHeight="false" outlineLevel="0" collapsed="false">
      <c r="A3020" s="40" t="n">
        <v>36928</v>
      </c>
      <c r="B3020" s="40" t="n">
        <v>36923</v>
      </c>
      <c r="C3020" s="0" t="s">
        <v>87</v>
      </c>
      <c r="D3020" s="0" t="n">
        <v>406</v>
      </c>
      <c r="E3020" s="0" t="s">
        <v>70</v>
      </c>
      <c r="F3020" s="0" t="s">
        <v>19</v>
      </c>
      <c r="G3020" s="0" t="s">
        <v>75</v>
      </c>
      <c r="H3020" s="0" t="s">
        <v>12</v>
      </c>
      <c r="I3020" s="0" t="s">
        <v>71</v>
      </c>
      <c r="J3020" s="0" t="n">
        <v>0</v>
      </c>
      <c r="K3020" s="0" t="n">
        <v>0</v>
      </c>
      <c r="L3020" s="0" t="n">
        <v>126.4075</v>
      </c>
      <c r="M3020" s="0" t="n">
        <v>0</v>
      </c>
      <c r="N3020" s="0" t="n">
        <v>0.2356</v>
      </c>
      <c r="O3020" s="0" t="n">
        <v>0</v>
      </c>
      <c r="P3020" s="0" t="n">
        <v>-1.7634</v>
      </c>
      <c r="Q3020" s="0" t="n">
        <v>128.1709</v>
      </c>
      <c r="R3020" s="0" t="n">
        <v>-128.1709</v>
      </c>
      <c r="S3020" s="0" t="n">
        <v>1.7634</v>
      </c>
    </row>
    <row r="3021" customFormat="false" ht="12.8" hidden="false" customHeight="false" outlineLevel="0" collapsed="false">
      <c r="A3021" s="40" t="n">
        <v>36928</v>
      </c>
      <c r="B3021" s="40" t="n">
        <v>36923</v>
      </c>
      <c r="C3021" s="0" t="s">
        <v>87</v>
      </c>
      <c r="D3021" s="0" t="n">
        <v>406</v>
      </c>
      <c r="E3021" s="0" t="s">
        <v>70</v>
      </c>
      <c r="F3021" s="0" t="s">
        <v>19</v>
      </c>
      <c r="G3021" s="0" t="s">
        <v>76</v>
      </c>
      <c r="H3021" s="0" t="s">
        <v>12</v>
      </c>
      <c r="I3021" s="0" t="s">
        <v>71</v>
      </c>
      <c r="J3021" s="0" t="n">
        <v>0</v>
      </c>
      <c r="K3021" s="0" t="n">
        <v>0</v>
      </c>
      <c r="L3021" s="0" t="n">
        <v>-2.2597</v>
      </c>
      <c r="M3021" s="0" t="n">
        <v>0</v>
      </c>
      <c r="N3021" s="0" t="n">
        <v>0.0178</v>
      </c>
      <c r="O3021" s="0" t="n">
        <v>0</v>
      </c>
      <c r="P3021" s="0" t="n">
        <v>-2.3133</v>
      </c>
      <c r="Q3021" s="0" t="n">
        <v>0.0536</v>
      </c>
      <c r="R3021" s="0" t="n">
        <v>-0.0536</v>
      </c>
      <c r="S3021" s="0" t="n">
        <v>2.3133</v>
      </c>
    </row>
    <row r="3022" customFormat="false" ht="12.8" hidden="false" customHeight="false" outlineLevel="0" collapsed="false">
      <c r="A3022" s="40" t="n">
        <v>36928</v>
      </c>
      <c r="B3022" s="40" t="n">
        <v>36923</v>
      </c>
      <c r="C3022" s="0" t="s">
        <v>87</v>
      </c>
      <c r="D3022" s="0" t="n">
        <v>487</v>
      </c>
      <c r="E3022" s="0" t="n">
        <v>1</v>
      </c>
      <c r="F3022" s="0" t="s">
        <v>20</v>
      </c>
      <c r="G3022" s="0" t="s">
        <v>70</v>
      </c>
      <c r="H3022" s="0" t="s">
        <v>12</v>
      </c>
      <c r="I3022" s="0" t="s">
        <v>71</v>
      </c>
      <c r="J3022" s="0" t="n">
        <v>0</v>
      </c>
      <c r="K3022" s="0" t="n">
        <v>0</v>
      </c>
      <c r="L3022" s="0" t="n">
        <v>273.08</v>
      </c>
      <c r="M3022" s="0" t="n">
        <v>0</v>
      </c>
      <c r="N3022" s="0" t="n">
        <v>0</v>
      </c>
      <c r="O3022" s="0" t="n">
        <v>0</v>
      </c>
      <c r="P3022" s="0" t="n">
        <v>-0.98</v>
      </c>
      <c r="Q3022" s="0" t="n">
        <v>274.06</v>
      </c>
      <c r="R3022" s="0" t="n">
        <v>-274.06</v>
      </c>
      <c r="S3022" s="0" t="n">
        <v>0.98</v>
      </c>
    </row>
    <row r="3023" customFormat="false" ht="12.8" hidden="false" customHeight="false" outlineLevel="0" collapsed="false">
      <c r="A3023" s="40" t="n">
        <v>36928</v>
      </c>
      <c r="B3023" s="40" t="n">
        <v>36923</v>
      </c>
      <c r="C3023" s="0" t="s">
        <v>87</v>
      </c>
      <c r="D3023" s="0" t="n">
        <v>487</v>
      </c>
      <c r="E3023" s="0" t="n">
        <v>2</v>
      </c>
      <c r="F3023" s="0" t="s">
        <v>20</v>
      </c>
      <c r="G3023" s="0" t="s">
        <v>70</v>
      </c>
      <c r="H3023" s="0" t="s">
        <v>12</v>
      </c>
      <c r="I3023" s="0" t="s">
        <v>71</v>
      </c>
      <c r="J3023" s="0" t="n">
        <v>0</v>
      </c>
      <c r="K3023" s="0" t="n">
        <v>0</v>
      </c>
      <c r="L3023" s="0" t="n">
        <v>6.31</v>
      </c>
      <c r="M3023" s="0" t="n">
        <v>0</v>
      </c>
      <c r="N3023" s="0" t="n">
        <v>-0.1</v>
      </c>
      <c r="O3023" s="0" t="n">
        <v>0</v>
      </c>
      <c r="P3023" s="0" t="n">
        <v>0</v>
      </c>
      <c r="Q3023" s="0" t="n">
        <v>6.31</v>
      </c>
      <c r="R3023" s="0" t="n">
        <v>-6.31</v>
      </c>
      <c r="S3023" s="0" t="n">
        <v>0</v>
      </c>
    </row>
    <row r="3024" customFormat="false" ht="12.8" hidden="false" customHeight="false" outlineLevel="0" collapsed="false">
      <c r="A3024" s="40" t="n">
        <v>36928</v>
      </c>
      <c r="B3024" s="40" t="n">
        <v>36923</v>
      </c>
      <c r="C3024" s="0" t="s">
        <v>87</v>
      </c>
      <c r="D3024" s="0" t="n">
        <v>523</v>
      </c>
      <c r="E3024" s="0" t="s">
        <v>86</v>
      </c>
      <c r="F3024" s="0" t="s">
        <v>23</v>
      </c>
      <c r="G3024" s="0" t="s">
        <v>70</v>
      </c>
      <c r="H3024" s="0" t="s">
        <v>12</v>
      </c>
      <c r="I3024" s="0" t="s">
        <v>71</v>
      </c>
      <c r="J3024" s="0" t="n">
        <v>0</v>
      </c>
      <c r="K3024" s="0" t="n">
        <v>0</v>
      </c>
      <c r="L3024" s="0" t="n">
        <v>62.8426</v>
      </c>
      <c r="M3024" s="0" t="n">
        <v>0.951</v>
      </c>
      <c r="N3024" s="0" t="n">
        <v>-66.0807331853815</v>
      </c>
      <c r="O3024" s="0" t="n">
        <v>0</v>
      </c>
      <c r="P3024" s="0" t="n">
        <v>-251.8111</v>
      </c>
      <c r="Q3024" s="0" t="n">
        <v>314.6537</v>
      </c>
      <c r="R3024" s="0" t="n">
        <v>-314.6537</v>
      </c>
      <c r="S3024" s="0" t="n">
        <v>251.8111</v>
      </c>
    </row>
    <row r="3025" customFormat="false" ht="12.8" hidden="false" customHeight="false" outlineLevel="0" collapsed="false">
      <c r="A3025" s="40" t="n">
        <v>36929</v>
      </c>
      <c r="B3025" s="40" t="n">
        <v>36923</v>
      </c>
      <c r="C3025" s="0" t="s">
        <v>87</v>
      </c>
      <c r="D3025" s="0" t="n">
        <v>1010</v>
      </c>
      <c r="E3025" s="0" t="s">
        <v>70</v>
      </c>
      <c r="F3025" s="0" t="s">
        <v>24</v>
      </c>
      <c r="G3025" s="0" t="s">
        <v>70</v>
      </c>
      <c r="H3025" s="0" t="s">
        <v>12</v>
      </c>
      <c r="I3025" s="0" t="s">
        <v>71</v>
      </c>
      <c r="J3025" s="0" t="n">
        <v>0</v>
      </c>
      <c r="K3025" s="0" t="n">
        <v>0</v>
      </c>
      <c r="L3025" s="0" t="n">
        <v>34233.3514</v>
      </c>
      <c r="M3025" s="0" t="n">
        <v>0</v>
      </c>
      <c r="N3025" s="0" t="n">
        <v>-1199.664</v>
      </c>
      <c r="O3025" s="0" t="n">
        <v>0</v>
      </c>
      <c r="P3025" s="0" t="n">
        <v>-0.014</v>
      </c>
      <c r="Q3025" s="0" t="n">
        <v>34233.3654</v>
      </c>
      <c r="R3025" s="0" t="n">
        <v>-34233.3654</v>
      </c>
      <c r="S3025" s="0" t="n">
        <v>0.014</v>
      </c>
    </row>
    <row r="3026" customFormat="false" ht="12.8" hidden="false" customHeight="false" outlineLevel="0" collapsed="false">
      <c r="A3026" s="40" t="n">
        <v>36929</v>
      </c>
      <c r="B3026" s="40" t="n">
        <v>36923</v>
      </c>
      <c r="C3026" s="0" t="s">
        <v>87</v>
      </c>
      <c r="D3026" s="0" t="n">
        <v>1011</v>
      </c>
      <c r="E3026" s="0" t="s">
        <v>70</v>
      </c>
      <c r="F3026" s="0" t="s">
        <v>25</v>
      </c>
      <c r="G3026" s="0" t="s">
        <v>70</v>
      </c>
      <c r="H3026" s="0" t="s">
        <v>12</v>
      </c>
      <c r="I3026" s="0" t="s">
        <v>71</v>
      </c>
      <c r="J3026" s="0" t="n">
        <v>0</v>
      </c>
      <c r="K3026" s="0" t="n">
        <v>0</v>
      </c>
      <c r="L3026" s="0" t="n">
        <v>22.0712</v>
      </c>
      <c r="M3026" s="0" t="n">
        <v>0</v>
      </c>
      <c r="N3026" s="0" t="n">
        <v>105.4462</v>
      </c>
      <c r="O3026" s="0" t="n">
        <v>0</v>
      </c>
      <c r="P3026" s="0" t="n">
        <v>-2.8069</v>
      </c>
      <c r="Q3026" s="0" t="n">
        <v>24.8781</v>
      </c>
      <c r="R3026" s="0" t="n">
        <v>-24.8781</v>
      </c>
      <c r="S3026" s="0" t="n">
        <v>2.8069</v>
      </c>
    </row>
    <row r="3027" customFormat="false" ht="12.8" hidden="false" customHeight="false" outlineLevel="0" collapsed="false">
      <c r="A3027" s="40" t="n">
        <v>36929</v>
      </c>
      <c r="B3027" s="40" t="n">
        <v>36923</v>
      </c>
      <c r="C3027" s="0" t="s">
        <v>87</v>
      </c>
      <c r="D3027" s="0" t="n">
        <v>1030</v>
      </c>
      <c r="E3027" s="0" t="s">
        <v>70</v>
      </c>
      <c r="F3027" s="0" t="s">
        <v>26</v>
      </c>
      <c r="G3027" s="0" t="s">
        <v>70</v>
      </c>
      <c r="H3027" s="0" t="s">
        <v>12</v>
      </c>
      <c r="I3027" s="0" t="s">
        <v>71</v>
      </c>
      <c r="J3027" s="0" t="n">
        <v>0</v>
      </c>
      <c r="K3027" s="0" t="n">
        <v>0</v>
      </c>
      <c r="L3027" s="0" t="n">
        <v>0.238</v>
      </c>
      <c r="M3027" s="0" t="n">
        <v>0</v>
      </c>
      <c r="N3027" s="0" t="n">
        <v>0</v>
      </c>
      <c r="O3027" s="0" t="n">
        <v>0</v>
      </c>
      <c r="P3027" s="0" t="n">
        <v>0</v>
      </c>
      <c r="Q3027" s="0" t="n">
        <v>0.238</v>
      </c>
      <c r="R3027" s="0" t="n">
        <v>-0.238</v>
      </c>
      <c r="S3027" s="0" t="n">
        <v>0</v>
      </c>
    </row>
    <row r="3028" customFormat="false" ht="12.8" hidden="false" customHeight="false" outlineLevel="0" collapsed="false">
      <c r="A3028" s="40" t="n">
        <v>36929</v>
      </c>
      <c r="B3028" s="40" t="n">
        <v>36923</v>
      </c>
      <c r="C3028" s="0" t="s">
        <v>87</v>
      </c>
      <c r="D3028" s="0" t="n">
        <v>111</v>
      </c>
      <c r="E3028" s="0" t="s">
        <v>70</v>
      </c>
      <c r="F3028" s="0" t="s">
        <v>13</v>
      </c>
      <c r="G3028" s="0" t="s">
        <v>72</v>
      </c>
      <c r="H3028" s="0" t="s">
        <v>12</v>
      </c>
      <c r="I3028" s="0" t="s">
        <v>71</v>
      </c>
      <c r="J3028" s="0" t="n">
        <v>0</v>
      </c>
      <c r="K3028" s="0" t="n">
        <v>0</v>
      </c>
      <c r="L3028" s="0" t="n">
        <v>-0.0101</v>
      </c>
      <c r="M3028" s="0" t="n">
        <v>0</v>
      </c>
      <c r="N3028" s="0" t="n">
        <v>0</v>
      </c>
      <c r="O3028" s="0" t="n">
        <v>0</v>
      </c>
      <c r="P3028" s="0" t="n">
        <v>-0.0158</v>
      </c>
      <c r="Q3028" s="0" t="n">
        <v>0.0057</v>
      </c>
      <c r="R3028" s="0" t="n">
        <v>-0.0057</v>
      </c>
      <c r="S3028" s="0" t="n">
        <v>0.0158</v>
      </c>
    </row>
    <row r="3029" customFormat="false" ht="12.8" hidden="false" customHeight="false" outlineLevel="0" collapsed="false">
      <c r="A3029" s="40" t="n">
        <v>36929</v>
      </c>
      <c r="B3029" s="40" t="n">
        <v>36923</v>
      </c>
      <c r="C3029" s="0" t="s">
        <v>87</v>
      </c>
      <c r="D3029" s="0" t="n">
        <v>111</v>
      </c>
      <c r="E3029" s="0" t="s">
        <v>70</v>
      </c>
      <c r="F3029" s="0" t="s">
        <v>13</v>
      </c>
      <c r="G3029" s="0" t="s">
        <v>73</v>
      </c>
      <c r="H3029" s="0" t="s">
        <v>12</v>
      </c>
      <c r="I3029" s="0" t="s">
        <v>71</v>
      </c>
      <c r="J3029" s="0" t="n">
        <v>0</v>
      </c>
      <c r="K3029" s="0" t="n">
        <v>0</v>
      </c>
      <c r="L3029" s="0" t="n">
        <v>-11.9709</v>
      </c>
      <c r="M3029" s="0" t="n">
        <v>0</v>
      </c>
      <c r="N3029" s="0" t="n">
        <v>0.0804</v>
      </c>
      <c r="O3029" s="0" t="n">
        <v>0</v>
      </c>
      <c r="P3029" s="0" t="n">
        <v>-14.7017</v>
      </c>
      <c r="Q3029" s="0" t="n">
        <v>2.7308</v>
      </c>
      <c r="R3029" s="0" t="n">
        <v>-2.7308</v>
      </c>
      <c r="S3029" s="0" t="n">
        <v>14.7017</v>
      </c>
    </row>
    <row r="3030" customFormat="false" ht="12.8" hidden="false" customHeight="false" outlineLevel="0" collapsed="false">
      <c r="A3030" s="40" t="n">
        <v>36929</v>
      </c>
      <c r="B3030" s="40" t="n">
        <v>36923</v>
      </c>
      <c r="C3030" s="0" t="s">
        <v>87</v>
      </c>
      <c r="D3030" s="0" t="n">
        <v>111</v>
      </c>
      <c r="E3030" s="0" t="s">
        <v>70</v>
      </c>
      <c r="F3030" s="0" t="s">
        <v>13</v>
      </c>
      <c r="G3030" s="0" t="s">
        <v>74</v>
      </c>
      <c r="H3030" s="0" t="s">
        <v>12</v>
      </c>
      <c r="I3030" s="0" t="s">
        <v>71</v>
      </c>
      <c r="J3030" s="0" t="n">
        <v>0</v>
      </c>
      <c r="K3030" s="0" t="n">
        <v>0</v>
      </c>
      <c r="L3030" s="0" t="n">
        <v>-0.1279</v>
      </c>
      <c r="M3030" s="0" t="n">
        <v>0</v>
      </c>
      <c r="N3030" s="0" t="n">
        <v>0</v>
      </c>
      <c r="O3030" s="0" t="n">
        <v>0</v>
      </c>
      <c r="P3030" s="0" t="n">
        <v>-0.1724</v>
      </c>
      <c r="Q3030" s="0" t="n">
        <v>0.0445</v>
      </c>
      <c r="R3030" s="0" t="n">
        <v>-0.0445</v>
      </c>
      <c r="S3030" s="0" t="n">
        <v>0.1724</v>
      </c>
    </row>
    <row r="3031" customFormat="false" ht="12.8" hidden="false" customHeight="false" outlineLevel="0" collapsed="false">
      <c r="A3031" s="40" t="n">
        <v>36929</v>
      </c>
      <c r="B3031" s="40" t="n">
        <v>36923</v>
      </c>
      <c r="C3031" s="0" t="s">
        <v>87</v>
      </c>
      <c r="D3031" s="0" t="n">
        <v>111</v>
      </c>
      <c r="E3031" s="0" t="s">
        <v>70</v>
      </c>
      <c r="F3031" s="0" t="s">
        <v>13</v>
      </c>
      <c r="G3031" s="0" t="s">
        <v>75</v>
      </c>
      <c r="H3031" s="0" t="s">
        <v>12</v>
      </c>
      <c r="I3031" s="0" t="s">
        <v>71</v>
      </c>
      <c r="J3031" s="0" t="n">
        <v>0</v>
      </c>
      <c r="K3031" s="0" t="n">
        <v>0</v>
      </c>
      <c r="L3031" s="0" t="n">
        <v>-31.5487</v>
      </c>
      <c r="M3031" s="0" t="n">
        <v>0</v>
      </c>
      <c r="N3031" s="0" t="n">
        <v>0.1993</v>
      </c>
      <c r="O3031" s="0" t="n">
        <v>0</v>
      </c>
      <c r="P3031" s="0" t="n">
        <v>-41.1927</v>
      </c>
      <c r="Q3031" s="0" t="n">
        <v>9.644</v>
      </c>
      <c r="R3031" s="0" t="n">
        <v>-9.644</v>
      </c>
      <c r="S3031" s="0" t="n">
        <v>41.1927</v>
      </c>
    </row>
    <row r="3032" customFormat="false" ht="12.8" hidden="false" customHeight="false" outlineLevel="0" collapsed="false">
      <c r="A3032" s="40" t="n">
        <v>36929</v>
      </c>
      <c r="B3032" s="40" t="n">
        <v>36923</v>
      </c>
      <c r="C3032" s="0" t="s">
        <v>87</v>
      </c>
      <c r="D3032" s="0" t="n">
        <v>111</v>
      </c>
      <c r="E3032" s="0" t="s">
        <v>70</v>
      </c>
      <c r="F3032" s="0" t="s">
        <v>13</v>
      </c>
      <c r="G3032" s="0" t="s">
        <v>76</v>
      </c>
      <c r="H3032" s="0" t="s">
        <v>12</v>
      </c>
      <c r="I3032" s="0" t="s">
        <v>71</v>
      </c>
      <c r="J3032" s="0" t="n">
        <v>0</v>
      </c>
      <c r="K3032" s="0" t="n">
        <v>0</v>
      </c>
      <c r="L3032" s="0" t="n">
        <v>-0.6217</v>
      </c>
      <c r="M3032" s="0" t="n">
        <v>0</v>
      </c>
      <c r="N3032" s="0" t="n">
        <v>-0.0003</v>
      </c>
      <c r="O3032" s="0" t="n">
        <v>0</v>
      </c>
      <c r="P3032" s="0" t="n">
        <v>-0.7975</v>
      </c>
      <c r="Q3032" s="0" t="n">
        <v>0.1758</v>
      </c>
      <c r="R3032" s="0" t="n">
        <v>-0.1758</v>
      </c>
      <c r="S3032" s="0" t="n">
        <v>0.7975</v>
      </c>
    </row>
    <row r="3033" customFormat="false" ht="12.8" hidden="false" customHeight="false" outlineLevel="0" collapsed="false">
      <c r="A3033" s="40" t="n">
        <v>36929</v>
      </c>
      <c r="B3033" s="40" t="n">
        <v>36923</v>
      </c>
      <c r="C3033" s="0" t="s">
        <v>87</v>
      </c>
      <c r="D3033" s="0" t="n">
        <v>112</v>
      </c>
      <c r="E3033" s="0" t="s">
        <v>70</v>
      </c>
      <c r="F3033" s="0" t="s">
        <v>14</v>
      </c>
      <c r="G3033" s="0" t="s">
        <v>72</v>
      </c>
      <c r="H3033" s="0" t="s">
        <v>12</v>
      </c>
      <c r="I3033" s="0" t="s">
        <v>71</v>
      </c>
      <c r="J3033" s="0" t="n">
        <v>0</v>
      </c>
      <c r="K3033" s="0" t="n">
        <v>0</v>
      </c>
      <c r="L3033" s="0" t="n">
        <v>-0.0045</v>
      </c>
      <c r="M3033" s="0" t="n">
        <v>0</v>
      </c>
      <c r="N3033" s="0" t="n">
        <v>0</v>
      </c>
      <c r="O3033" s="0" t="n">
        <v>0</v>
      </c>
      <c r="P3033" s="0" t="n">
        <v>-0.0157</v>
      </c>
      <c r="Q3033" s="0" t="n">
        <v>0.0112</v>
      </c>
      <c r="R3033" s="0" t="n">
        <v>-0.0112</v>
      </c>
      <c r="S3033" s="0" t="n">
        <v>0.0157</v>
      </c>
    </row>
    <row r="3034" customFormat="false" ht="12.8" hidden="false" customHeight="false" outlineLevel="0" collapsed="false">
      <c r="A3034" s="40" t="n">
        <v>36929</v>
      </c>
      <c r="B3034" s="40" t="n">
        <v>36923</v>
      </c>
      <c r="C3034" s="0" t="s">
        <v>87</v>
      </c>
      <c r="D3034" s="0" t="n">
        <v>112</v>
      </c>
      <c r="E3034" s="0" t="s">
        <v>70</v>
      </c>
      <c r="F3034" s="0" t="s">
        <v>14</v>
      </c>
      <c r="G3034" s="0" t="s">
        <v>73</v>
      </c>
      <c r="H3034" s="0" t="s">
        <v>12</v>
      </c>
      <c r="I3034" s="0" t="s">
        <v>71</v>
      </c>
      <c r="J3034" s="0" t="n">
        <v>0</v>
      </c>
      <c r="K3034" s="0" t="n">
        <v>0</v>
      </c>
      <c r="L3034" s="0" t="n">
        <v>-5.1707</v>
      </c>
      <c r="M3034" s="0" t="n">
        <v>0</v>
      </c>
      <c r="N3034" s="0" t="n">
        <v>0.0708</v>
      </c>
      <c r="O3034" s="0" t="n">
        <v>0</v>
      </c>
      <c r="P3034" s="0" t="n">
        <v>-6.2116</v>
      </c>
      <c r="Q3034" s="0" t="n">
        <v>1.0409</v>
      </c>
      <c r="R3034" s="0" t="n">
        <v>-1.0409</v>
      </c>
      <c r="S3034" s="0" t="n">
        <v>6.2116</v>
      </c>
    </row>
    <row r="3035" customFormat="false" ht="12.8" hidden="false" customHeight="false" outlineLevel="0" collapsed="false">
      <c r="A3035" s="40" t="n">
        <v>36929</v>
      </c>
      <c r="B3035" s="40" t="n">
        <v>36923</v>
      </c>
      <c r="C3035" s="0" t="s">
        <v>87</v>
      </c>
      <c r="D3035" s="0" t="n">
        <v>112</v>
      </c>
      <c r="E3035" s="0" t="s">
        <v>70</v>
      </c>
      <c r="F3035" s="0" t="s">
        <v>14</v>
      </c>
      <c r="G3035" s="0" t="s">
        <v>74</v>
      </c>
      <c r="H3035" s="0" t="s">
        <v>12</v>
      </c>
      <c r="I3035" s="0" t="s">
        <v>71</v>
      </c>
      <c r="J3035" s="0" t="n">
        <v>0</v>
      </c>
      <c r="K3035" s="0" t="n">
        <v>0</v>
      </c>
      <c r="L3035" s="0" t="n">
        <v>-0.0537</v>
      </c>
      <c r="M3035" s="0" t="n">
        <v>0</v>
      </c>
      <c r="N3035" s="0" t="n">
        <v>0</v>
      </c>
      <c r="O3035" s="0" t="n">
        <v>0</v>
      </c>
      <c r="P3035" s="0" t="n">
        <v>-0.0687</v>
      </c>
      <c r="Q3035" s="0" t="n">
        <v>0.015</v>
      </c>
      <c r="R3035" s="0" t="n">
        <v>-0.015</v>
      </c>
      <c r="S3035" s="0" t="n">
        <v>0.0687</v>
      </c>
    </row>
    <row r="3036" customFormat="false" ht="12.8" hidden="false" customHeight="false" outlineLevel="0" collapsed="false">
      <c r="A3036" s="40" t="n">
        <v>36929</v>
      </c>
      <c r="B3036" s="40" t="n">
        <v>36923</v>
      </c>
      <c r="C3036" s="0" t="s">
        <v>87</v>
      </c>
      <c r="D3036" s="0" t="n">
        <v>112</v>
      </c>
      <c r="E3036" s="0" t="s">
        <v>70</v>
      </c>
      <c r="F3036" s="0" t="s">
        <v>14</v>
      </c>
      <c r="G3036" s="0" t="s">
        <v>75</v>
      </c>
      <c r="H3036" s="0" t="s">
        <v>12</v>
      </c>
      <c r="I3036" s="0" t="s">
        <v>71</v>
      </c>
      <c r="J3036" s="0" t="n">
        <v>0</v>
      </c>
      <c r="K3036" s="0" t="n">
        <v>0</v>
      </c>
      <c r="L3036" s="0" t="n">
        <v>-13.8412</v>
      </c>
      <c r="M3036" s="0" t="n">
        <v>0</v>
      </c>
      <c r="N3036" s="0" t="n">
        <v>0.1817</v>
      </c>
      <c r="O3036" s="0" t="n">
        <v>0</v>
      </c>
      <c r="P3036" s="0" t="n">
        <v>-17.4931</v>
      </c>
      <c r="Q3036" s="0" t="n">
        <v>3.6519</v>
      </c>
      <c r="R3036" s="0" t="n">
        <v>-3.6519</v>
      </c>
      <c r="S3036" s="0" t="n">
        <v>17.4931</v>
      </c>
    </row>
    <row r="3037" customFormat="false" ht="12.8" hidden="false" customHeight="false" outlineLevel="0" collapsed="false">
      <c r="A3037" s="40" t="n">
        <v>36929</v>
      </c>
      <c r="B3037" s="40" t="n">
        <v>36923</v>
      </c>
      <c r="C3037" s="0" t="s">
        <v>87</v>
      </c>
      <c r="D3037" s="0" t="n">
        <v>112</v>
      </c>
      <c r="E3037" s="0" t="s">
        <v>70</v>
      </c>
      <c r="F3037" s="0" t="s">
        <v>14</v>
      </c>
      <c r="G3037" s="0" t="s">
        <v>76</v>
      </c>
      <c r="H3037" s="0" t="s">
        <v>12</v>
      </c>
      <c r="I3037" s="0" t="s">
        <v>71</v>
      </c>
      <c r="J3037" s="0" t="n">
        <v>0</v>
      </c>
      <c r="K3037" s="0" t="n">
        <v>0</v>
      </c>
      <c r="L3037" s="0" t="n">
        <v>-0.2625</v>
      </c>
      <c r="M3037" s="0" t="n">
        <v>0</v>
      </c>
      <c r="N3037" s="0" t="n">
        <v>0.0087</v>
      </c>
      <c r="O3037" s="0" t="n">
        <v>0</v>
      </c>
      <c r="P3037" s="0" t="n">
        <v>-0.3328</v>
      </c>
      <c r="Q3037" s="0" t="n">
        <v>0.0703</v>
      </c>
      <c r="R3037" s="0" t="n">
        <v>-0.0703</v>
      </c>
      <c r="S3037" s="0" t="n">
        <v>0.3328</v>
      </c>
    </row>
    <row r="3038" customFormat="false" ht="12.8" hidden="false" customHeight="false" outlineLevel="0" collapsed="false">
      <c r="A3038" s="40" t="n">
        <v>36929</v>
      </c>
      <c r="B3038" s="40" t="n">
        <v>36923</v>
      </c>
      <c r="C3038" s="0" t="s">
        <v>87</v>
      </c>
      <c r="D3038" s="0" t="n">
        <v>114</v>
      </c>
      <c r="E3038" s="0" t="s">
        <v>70</v>
      </c>
      <c r="F3038" s="0" t="s">
        <v>15</v>
      </c>
      <c r="G3038" s="0" t="s">
        <v>72</v>
      </c>
      <c r="H3038" s="0" t="s">
        <v>12</v>
      </c>
      <c r="I3038" s="0" t="s">
        <v>71</v>
      </c>
      <c r="J3038" s="0" t="n">
        <v>0</v>
      </c>
      <c r="K3038" s="0" t="n">
        <v>0</v>
      </c>
      <c r="L3038" s="0" t="n">
        <v>-0.0012</v>
      </c>
      <c r="M3038" s="0" t="n">
        <v>0</v>
      </c>
      <c r="N3038" s="0" t="n">
        <v>0</v>
      </c>
      <c r="O3038" s="0" t="n">
        <v>0</v>
      </c>
      <c r="P3038" s="0" t="n">
        <v>-0.0012</v>
      </c>
      <c r="Q3038" s="0" t="n">
        <v>0</v>
      </c>
      <c r="R3038" s="0" t="n">
        <v>0</v>
      </c>
      <c r="S3038" s="0" t="n">
        <v>0.0012</v>
      </c>
    </row>
    <row r="3039" customFormat="false" ht="12.8" hidden="false" customHeight="false" outlineLevel="0" collapsed="false">
      <c r="A3039" s="40" t="n">
        <v>36929</v>
      </c>
      <c r="B3039" s="40" t="n">
        <v>36923</v>
      </c>
      <c r="C3039" s="0" t="s">
        <v>87</v>
      </c>
      <c r="D3039" s="0" t="n">
        <v>114</v>
      </c>
      <c r="E3039" s="0" t="s">
        <v>70</v>
      </c>
      <c r="F3039" s="0" t="s">
        <v>15</v>
      </c>
      <c r="G3039" s="0" t="s">
        <v>73</v>
      </c>
      <c r="H3039" s="0" t="s">
        <v>12</v>
      </c>
      <c r="I3039" s="0" t="s">
        <v>71</v>
      </c>
      <c r="J3039" s="0" t="n">
        <v>0</v>
      </c>
      <c r="K3039" s="0" t="n">
        <v>0</v>
      </c>
      <c r="L3039" s="0" t="n">
        <v>-0.6898</v>
      </c>
      <c r="M3039" s="0" t="n">
        <v>0</v>
      </c>
      <c r="N3039" s="0" t="n">
        <v>0.7767</v>
      </c>
      <c r="O3039" s="0" t="n">
        <v>0</v>
      </c>
      <c r="P3039" s="0" t="n">
        <v>-0.6906</v>
      </c>
      <c r="Q3039" s="0" t="n">
        <v>0.0008</v>
      </c>
      <c r="R3039" s="0" t="n">
        <v>-0.0008</v>
      </c>
      <c r="S3039" s="0" t="n">
        <v>0.6906</v>
      </c>
    </row>
    <row r="3040" customFormat="false" ht="12.8" hidden="false" customHeight="false" outlineLevel="0" collapsed="false">
      <c r="A3040" s="40" t="n">
        <v>36929</v>
      </c>
      <c r="B3040" s="40" t="n">
        <v>36923</v>
      </c>
      <c r="C3040" s="0" t="s">
        <v>87</v>
      </c>
      <c r="D3040" s="0" t="n">
        <v>114</v>
      </c>
      <c r="E3040" s="0" t="s">
        <v>70</v>
      </c>
      <c r="F3040" s="0" t="s">
        <v>15</v>
      </c>
      <c r="G3040" s="0" t="s">
        <v>74</v>
      </c>
      <c r="H3040" s="0" t="s">
        <v>12</v>
      </c>
      <c r="I3040" s="0" t="s">
        <v>71</v>
      </c>
      <c r="J3040" s="0" t="n">
        <v>0</v>
      </c>
      <c r="K3040" s="0" t="n">
        <v>0</v>
      </c>
      <c r="L3040" s="0" t="n">
        <v>-0.0135</v>
      </c>
      <c r="M3040" s="0" t="n">
        <v>0</v>
      </c>
      <c r="N3040" s="0" t="n">
        <v>0.006</v>
      </c>
      <c r="O3040" s="0" t="n">
        <v>0</v>
      </c>
      <c r="P3040" s="0" t="n">
        <v>-0.0135</v>
      </c>
      <c r="Q3040" s="0" t="n">
        <v>0</v>
      </c>
      <c r="R3040" s="0" t="n">
        <v>0</v>
      </c>
      <c r="S3040" s="0" t="n">
        <v>0.0135</v>
      </c>
    </row>
    <row r="3041" customFormat="false" ht="12.8" hidden="false" customHeight="false" outlineLevel="0" collapsed="false">
      <c r="A3041" s="40" t="n">
        <v>36929</v>
      </c>
      <c r="B3041" s="40" t="n">
        <v>36923</v>
      </c>
      <c r="C3041" s="0" t="s">
        <v>87</v>
      </c>
      <c r="D3041" s="0" t="n">
        <v>114</v>
      </c>
      <c r="E3041" s="0" t="s">
        <v>70</v>
      </c>
      <c r="F3041" s="0" t="s">
        <v>15</v>
      </c>
      <c r="G3041" s="0" t="s">
        <v>75</v>
      </c>
      <c r="H3041" s="0" t="s">
        <v>12</v>
      </c>
      <c r="I3041" s="0" t="s">
        <v>71</v>
      </c>
      <c r="J3041" s="0" t="n">
        <v>0</v>
      </c>
      <c r="K3041" s="0" t="n">
        <v>0</v>
      </c>
      <c r="L3041" s="0" t="n">
        <v>-18.079</v>
      </c>
      <c r="M3041" s="0" t="n">
        <v>0</v>
      </c>
      <c r="N3041" s="0" t="n">
        <v>25.8627</v>
      </c>
      <c r="O3041" s="0" t="n">
        <v>0</v>
      </c>
      <c r="P3041" s="0" t="n">
        <v>-18.0795</v>
      </c>
      <c r="Q3041" s="0" t="n">
        <v>0.0005</v>
      </c>
      <c r="R3041" s="0" t="n">
        <v>-0.0005</v>
      </c>
      <c r="S3041" s="0" t="n">
        <v>18.0795</v>
      </c>
    </row>
    <row r="3042" customFormat="false" ht="12.8" hidden="false" customHeight="false" outlineLevel="0" collapsed="false">
      <c r="A3042" s="40" t="n">
        <v>36929</v>
      </c>
      <c r="B3042" s="40" t="n">
        <v>36923</v>
      </c>
      <c r="C3042" s="0" t="s">
        <v>87</v>
      </c>
      <c r="D3042" s="0" t="n">
        <v>114</v>
      </c>
      <c r="E3042" s="0" t="s">
        <v>70</v>
      </c>
      <c r="F3042" s="0" t="s">
        <v>15</v>
      </c>
      <c r="G3042" s="0" t="s">
        <v>76</v>
      </c>
      <c r="H3042" s="0" t="s">
        <v>12</v>
      </c>
      <c r="I3042" s="0" t="s">
        <v>71</v>
      </c>
      <c r="J3042" s="0" t="n">
        <v>0</v>
      </c>
      <c r="K3042" s="0" t="n">
        <v>0</v>
      </c>
      <c r="L3042" s="0" t="n">
        <v>-0.0444</v>
      </c>
      <c r="M3042" s="0" t="n">
        <v>0</v>
      </c>
      <c r="N3042" s="0" t="n">
        <v>0.0536</v>
      </c>
      <c r="O3042" s="0" t="n">
        <v>0</v>
      </c>
      <c r="P3042" s="0" t="n">
        <v>-0.0444</v>
      </c>
      <c r="Q3042" s="0" t="n">
        <v>0</v>
      </c>
      <c r="R3042" s="0" t="n">
        <v>0</v>
      </c>
      <c r="S3042" s="0" t="n">
        <v>0.0444</v>
      </c>
    </row>
    <row r="3043" customFormat="false" ht="12.8" hidden="false" customHeight="false" outlineLevel="0" collapsed="false">
      <c r="A3043" s="40" t="n">
        <v>36929</v>
      </c>
      <c r="B3043" s="40" t="n">
        <v>36923</v>
      </c>
      <c r="C3043" s="0" t="s">
        <v>87</v>
      </c>
      <c r="D3043" s="0" t="n">
        <v>115</v>
      </c>
      <c r="E3043" s="0" t="s">
        <v>70</v>
      </c>
      <c r="F3043" s="0" t="s">
        <v>16</v>
      </c>
      <c r="G3043" s="0" t="s">
        <v>73</v>
      </c>
      <c r="H3043" s="0" t="s">
        <v>12</v>
      </c>
      <c r="I3043" s="0" t="s">
        <v>71</v>
      </c>
      <c r="J3043" s="0" t="n">
        <v>0</v>
      </c>
      <c r="K3043" s="0" t="n">
        <v>0</v>
      </c>
      <c r="L3043" s="0" t="n">
        <v>-0.2943</v>
      </c>
      <c r="M3043" s="0" t="n">
        <v>0</v>
      </c>
      <c r="N3043" s="0" t="n">
        <v>0</v>
      </c>
      <c r="O3043" s="0" t="n">
        <v>0</v>
      </c>
      <c r="P3043" s="0" t="n">
        <v>-0.3068</v>
      </c>
      <c r="Q3043" s="0" t="n">
        <v>0.0125</v>
      </c>
      <c r="R3043" s="0" t="n">
        <v>-0.0125</v>
      </c>
      <c r="S3043" s="0" t="n">
        <v>0.3068</v>
      </c>
    </row>
    <row r="3044" customFormat="false" ht="12.8" hidden="false" customHeight="false" outlineLevel="0" collapsed="false">
      <c r="A3044" s="40" t="n">
        <v>36929</v>
      </c>
      <c r="B3044" s="40" t="n">
        <v>36923</v>
      </c>
      <c r="C3044" s="0" t="s">
        <v>87</v>
      </c>
      <c r="D3044" s="0" t="n">
        <v>115</v>
      </c>
      <c r="E3044" s="0" t="s">
        <v>70</v>
      </c>
      <c r="F3044" s="0" t="s">
        <v>16</v>
      </c>
      <c r="G3044" s="0" t="s">
        <v>74</v>
      </c>
      <c r="H3044" s="0" t="s">
        <v>12</v>
      </c>
      <c r="I3044" s="0" t="s">
        <v>71</v>
      </c>
      <c r="J3044" s="0" t="n">
        <v>0</v>
      </c>
      <c r="K3044" s="0" t="n">
        <v>0</v>
      </c>
      <c r="L3044" s="0" t="n">
        <v>-0.0068</v>
      </c>
      <c r="M3044" s="0" t="n">
        <v>0</v>
      </c>
      <c r="N3044" s="0" t="n">
        <v>0</v>
      </c>
      <c r="O3044" s="0" t="n">
        <v>0</v>
      </c>
      <c r="P3044" s="0" t="n">
        <v>-0.0068</v>
      </c>
      <c r="Q3044" s="0" t="n">
        <v>0</v>
      </c>
      <c r="R3044" s="0" t="n">
        <v>0</v>
      </c>
      <c r="S3044" s="0" t="n">
        <v>0.0068</v>
      </c>
    </row>
    <row r="3045" customFormat="false" ht="12.8" hidden="false" customHeight="false" outlineLevel="0" collapsed="false">
      <c r="A3045" s="40" t="n">
        <v>36929</v>
      </c>
      <c r="B3045" s="40" t="n">
        <v>36923</v>
      </c>
      <c r="C3045" s="0" t="s">
        <v>87</v>
      </c>
      <c r="D3045" s="0" t="n">
        <v>115</v>
      </c>
      <c r="E3045" s="0" t="s">
        <v>70</v>
      </c>
      <c r="F3045" s="0" t="s">
        <v>16</v>
      </c>
      <c r="G3045" s="0" t="s">
        <v>75</v>
      </c>
      <c r="H3045" s="0" t="s">
        <v>12</v>
      </c>
      <c r="I3045" s="0" t="s">
        <v>71</v>
      </c>
      <c r="J3045" s="0" t="n">
        <v>0</v>
      </c>
      <c r="K3045" s="0" t="n">
        <v>0</v>
      </c>
      <c r="L3045" s="0" t="n">
        <v>-0.9287</v>
      </c>
      <c r="M3045" s="0" t="n">
        <v>0</v>
      </c>
      <c r="N3045" s="0" t="n">
        <v>0.0106</v>
      </c>
      <c r="O3045" s="0" t="n">
        <v>0</v>
      </c>
      <c r="P3045" s="0" t="n">
        <v>-0.9894</v>
      </c>
      <c r="Q3045" s="0" t="n">
        <v>0.0607</v>
      </c>
      <c r="R3045" s="0" t="n">
        <v>-0.0607</v>
      </c>
      <c r="S3045" s="0" t="n">
        <v>0.9894</v>
      </c>
    </row>
    <row r="3046" customFormat="false" ht="12.8" hidden="false" customHeight="false" outlineLevel="0" collapsed="false">
      <c r="A3046" s="40" t="n">
        <v>36929</v>
      </c>
      <c r="B3046" s="40" t="n">
        <v>36923</v>
      </c>
      <c r="C3046" s="0" t="s">
        <v>87</v>
      </c>
      <c r="D3046" s="0" t="n">
        <v>115</v>
      </c>
      <c r="E3046" s="0" t="s">
        <v>70</v>
      </c>
      <c r="F3046" s="0" t="s">
        <v>16</v>
      </c>
      <c r="G3046" s="0" t="s">
        <v>76</v>
      </c>
      <c r="H3046" s="0" t="s">
        <v>12</v>
      </c>
      <c r="I3046" s="0" t="s">
        <v>71</v>
      </c>
      <c r="J3046" s="0" t="n">
        <v>0</v>
      </c>
      <c r="K3046" s="0" t="n">
        <v>0</v>
      </c>
      <c r="L3046" s="0" t="n">
        <v>-0.0173</v>
      </c>
      <c r="M3046" s="0" t="n">
        <v>0</v>
      </c>
      <c r="N3046" s="0" t="n">
        <v>0</v>
      </c>
      <c r="O3046" s="0" t="n">
        <v>0</v>
      </c>
      <c r="P3046" s="0" t="n">
        <v>-0.0173</v>
      </c>
      <c r="Q3046" s="0" t="n">
        <v>0</v>
      </c>
      <c r="R3046" s="0" t="n">
        <v>0</v>
      </c>
      <c r="S3046" s="0" t="n">
        <v>0.0173</v>
      </c>
    </row>
    <row r="3047" customFormat="false" ht="12.8" hidden="false" customHeight="false" outlineLevel="0" collapsed="false">
      <c r="A3047" s="40" t="n">
        <v>36929</v>
      </c>
      <c r="B3047" s="40" t="n">
        <v>36923</v>
      </c>
      <c r="C3047" s="0" t="s">
        <v>87</v>
      </c>
      <c r="D3047" s="0" t="n">
        <v>116</v>
      </c>
      <c r="E3047" s="0" t="s">
        <v>70</v>
      </c>
      <c r="F3047" s="0" t="s">
        <v>17</v>
      </c>
      <c r="G3047" s="0" t="s">
        <v>72</v>
      </c>
      <c r="H3047" s="0" t="s">
        <v>12</v>
      </c>
      <c r="I3047" s="0" t="s">
        <v>71</v>
      </c>
      <c r="J3047" s="0" t="n">
        <v>0</v>
      </c>
      <c r="K3047" s="0" t="n">
        <v>0</v>
      </c>
      <c r="L3047" s="0" t="n">
        <v>-0.0006</v>
      </c>
      <c r="M3047" s="0" t="n">
        <v>0</v>
      </c>
      <c r="N3047" s="0" t="n">
        <v>0</v>
      </c>
      <c r="O3047" s="0" t="n">
        <v>0</v>
      </c>
      <c r="P3047" s="0" t="n">
        <v>-0.001</v>
      </c>
      <c r="Q3047" s="0" t="n">
        <v>0.0004</v>
      </c>
      <c r="R3047" s="0" t="n">
        <v>-0.0004</v>
      </c>
      <c r="S3047" s="0" t="n">
        <v>0.001</v>
      </c>
    </row>
    <row r="3048" customFormat="false" ht="12.8" hidden="false" customHeight="false" outlineLevel="0" collapsed="false">
      <c r="A3048" s="40" t="n">
        <v>36929</v>
      </c>
      <c r="B3048" s="40" t="n">
        <v>36923</v>
      </c>
      <c r="C3048" s="0" t="s">
        <v>87</v>
      </c>
      <c r="D3048" s="0" t="n">
        <v>116</v>
      </c>
      <c r="E3048" s="0" t="s">
        <v>70</v>
      </c>
      <c r="F3048" s="0" t="s">
        <v>17</v>
      </c>
      <c r="G3048" s="0" t="s">
        <v>73</v>
      </c>
      <c r="H3048" s="0" t="s">
        <v>12</v>
      </c>
      <c r="I3048" s="0" t="s">
        <v>71</v>
      </c>
      <c r="J3048" s="0" t="n">
        <v>0</v>
      </c>
      <c r="K3048" s="0" t="n">
        <v>0</v>
      </c>
      <c r="L3048" s="0" t="n">
        <v>-0.3529</v>
      </c>
      <c r="M3048" s="0" t="n">
        <v>0</v>
      </c>
      <c r="N3048" s="0" t="n">
        <v>0.0055</v>
      </c>
      <c r="O3048" s="0" t="n">
        <v>0</v>
      </c>
      <c r="P3048" s="0" t="n">
        <v>-0.366</v>
      </c>
      <c r="Q3048" s="0" t="n">
        <v>0.0131</v>
      </c>
      <c r="R3048" s="0" t="n">
        <v>-0.0131</v>
      </c>
      <c r="S3048" s="0" t="n">
        <v>0.366</v>
      </c>
    </row>
    <row r="3049" customFormat="false" ht="12.8" hidden="false" customHeight="false" outlineLevel="0" collapsed="false">
      <c r="A3049" s="40" t="n">
        <v>36929</v>
      </c>
      <c r="B3049" s="40" t="n">
        <v>36923</v>
      </c>
      <c r="C3049" s="0" t="s">
        <v>87</v>
      </c>
      <c r="D3049" s="0" t="n">
        <v>116</v>
      </c>
      <c r="E3049" s="0" t="s">
        <v>70</v>
      </c>
      <c r="F3049" s="0" t="s">
        <v>17</v>
      </c>
      <c r="G3049" s="0" t="s">
        <v>74</v>
      </c>
      <c r="H3049" s="0" t="s">
        <v>12</v>
      </c>
      <c r="I3049" s="0" t="s">
        <v>71</v>
      </c>
      <c r="J3049" s="0" t="n">
        <v>0</v>
      </c>
      <c r="K3049" s="0" t="n">
        <v>0</v>
      </c>
      <c r="L3049" s="0" t="n">
        <v>0.0069</v>
      </c>
      <c r="M3049" s="0" t="n">
        <v>0</v>
      </c>
      <c r="N3049" s="0" t="n">
        <v>0</v>
      </c>
      <c r="O3049" s="0" t="n">
        <v>0</v>
      </c>
      <c r="P3049" s="0" t="n">
        <v>0</v>
      </c>
      <c r="Q3049" s="0" t="n">
        <v>0.0069</v>
      </c>
      <c r="R3049" s="0" t="n">
        <v>-0.0069</v>
      </c>
      <c r="S3049" s="0" t="n">
        <v>0</v>
      </c>
    </row>
    <row r="3050" customFormat="false" ht="12.8" hidden="false" customHeight="false" outlineLevel="0" collapsed="false">
      <c r="A3050" s="40" t="n">
        <v>36929</v>
      </c>
      <c r="B3050" s="40" t="n">
        <v>36923</v>
      </c>
      <c r="C3050" s="0" t="s">
        <v>87</v>
      </c>
      <c r="D3050" s="0" t="n">
        <v>116</v>
      </c>
      <c r="E3050" s="0" t="s">
        <v>70</v>
      </c>
      <c r="F3050" s="0" t="s">
        <v>17</v>
      </c>
      <c r="G3050" s="0" t="s">
        <v>75</v>
      </c>
      <c r="H3050" s="0" t="s">
        <v>12</v>
      </c>
      <c r="I3050" s="0" t="s">
        <v>71</v>
      </c>
      <c r="J3050" s="0" t="n">
        <v>0</v>
      </c>
      <c r="K3050" s="0" t="n">
        <v>0</v>
      </c>
      <c r="L3050" s="0" t="n">
        <v>-1.0399</v>
      </c>
      <c r="M3050" s="0" t="n">
        <v>0</v>
      </c>
      <c r="N3050" s="0" t="n">
        <v>0.0078</v>
      </c>
      <c r="O3050" s="0" t="n">
        <v>0</v>
      </c>
      <c r="P3050" s="0" t="n">
        <v>-1.0722</v>
      </c>
      <c r="Q3050" s="0" t="n">
        <v>0.0323</v>
      </c>
      <c r="R3050" s="0" t="n">
        <v>-0.0323</v>
      </c>
      <c r="S3050" s="0" t="n">
        <v>1.0722</v>
      </c>
    </row>
    <row r="3051" customFormat="false" ht="12.8" hidden="false" customHeight="false" outlineLevel="0" collapsed="false">
      <c r="A3051" s="40" t="n">
        <v>36929</v>
      </c>
      <c r="B3051" s="40" t="n">
        <v>36923</v>
      </c>
      <c r="C3051" s="0" t="s">
        <v>87</v>
      </c>
      <c r="D3051" s="0" t="n">
        <v>116</v>
      </c>
      <c r="E3051" s="0" t="s">
        <v>70</v>
      </c>
      <c r="F3051" s="0" t="s">
        <v>17</v>
      </c>
      <c r="G3051" s="0" t="s">
        <v>76</v>
      </c>
      <c r="H3051" s="0" t="s">
        <v>12</v>
      </c>
      <c r="I3051" s="0" t="s">
        <v>71</v>
      </c>
      <c r="J3051" s="0" t="n">
        <v>0</v>
      </c>
      <c r="K3051" s="0" t="n">
        <v>0</v>
      </c>
      <c r="L3051" s="0" t="n">
        <v>-0.0261</v>
      </c>
      <c r="M3051" s="0" t="n">
        <v>0</v>
      </c>
      <c r="N3051" s="0" t="n">
        <v>0</v>
      </c>
      <c r="O3051" s="0" t="n">
        <v>0</v>
      </c>
      <c r="P3051" s="0" t="n">
        <v>-0.0263</v>
      </c>
      <c r="Q3051" s="0" t="n">
        <v>0.0002</v>
      </c>
      <c r="R3051" s="0" t="n">
        <v>-0.0002</v>
      </c>
      <c r="S3051" s="0" t="n">
        <v>0.0263</v>
      </c>
    </row>
    <row r="3052" customFormat="false" ht="12.8" hidden="false" customHeight="false" outlineLevel="0" collapsed="false">
      <c r="A3052" s="40" t="n">
        <v>36929</v>
      </c>
      <c r="B3052" s="40" t="n">
        <v>36923</v>
      </c>
      <c r="C3052" s="0" t="s">
        <v>87</v>
      </c>
      <c r="D3052" s="0" t="n">
        <v>1210</v>
      </c>
      <c r="E3052" s="0" t="s">
        <v>70</v>
      </c>
      <c r="F3052" s="0" t="s">
        <v>29</v>
      </c>
      <c r="G3052" s="0" t="s">
        <v>70</v>
      </c>
      <c r="H3052" s="0" t="s">
        <v>12</v>
      </c>
      <c r="I3052" s="0" t="s">
        <v>71</v>
      </c>
      <c r="J3052" s="0" t="n">
        <v>0</v>
      </c>
      <c r="K3052" s="0" t="n">
        <v>0</v>
      </c>
      <c r="L3052" s="0" t="n">
        <v>2067.1999</v>
      </c>
      <c r="M3052" s="0" t="n">
        <v>0</v>
      </c>
      <c r="N3052" s="0" t="n">
        <v>-57046.456</v>
      </c>
      <c r="O3052" s="0" t="n">
        <v>0</v>
      </c>
      <c r="P3052" s="0" t="n">
        <v>-3.2783</v>
      </c>
      <c r="Q3052" s="0" t="n">
        <v>2070.4782</v>
      </c>
      <c r="R3052" s="0" t="n">
        <v>-2070.4782</v>
      </c>
      <c r="S3052" s="0" t="n">
        <v>3.2783</v>
      </c>
    </row>
    <row r="3053" customFormat="false" ht="12.8" hidden="false" customHeight="false" outlineLevel="0" collapsed="false">
      <c r="A3053" s="40" t="n">
        <v>36929</v>
      </c>
      <c r="B3053" s="40" t="n">
        <v>36923</v>
      </c>
      <c r="C3053" s="0" t="s">
        <v>87</v>
      </c>
      <c r="D3053" s="0" t="n">
        <v>406</v>
      </c>
      <c r="E3053" s="0" t="s">
        <v>70</v>
      </c>
      <c r="F3053" s="0" t="s">
        <v>19</v>
      </c>
      <c r="G3053" s="0" t="s">
        <v>73</v>
      </c>
      <c r="H3053" s="0" t="s">
        <v>12</v>
      </c>
      <c r="I3053" s="0" t="s">
        <v>71</v>
      </c>
      <c r="J3053" s="0" t="n">
        <v>0</v>
      </c>
      <c r="K3053" s="0" t="n">
        <v>0</v>
      </c>
      <c r="L3053" s="0" t="n">
        <v>-42.9074</v>
      </c>
      <c r="M3053" s="0" t="n">
        <v>0</v>
      </c>
      <c r="N3053" s="0" t="n">
        <v>0.223</v>
      </c>
      <c r="O3053" s="0" t="n">
        <v>0</v>
      </c>
      <c r="P3053" s="0" t="n">
        <v>-42.9074</v>
      </c>
      <c r="Q3053" s="0" t="n">
        <v>0</v>
      </c>
      <c r="R3053" s="0" t="n">
        <v>0</v>
      </c>
      <c r="S3053" s="0" t="n">
        <v>42.9074</v>
      </c>
    </row>
    <row r="3054" customFormat="false" ht="12.8" hidden="false" customHeight="false" outlineLevel="0" collapsed="false">
      <c r="A3054" s="40" t="n">
        <v>36929</v>
      </c>
      <c r="B3054" s="40" t="n">
        <v>36923</v>
      </c>
      <c r="C3054" s="0" t="s">
        <v>87</v>
      </c>
      <c r="D3054" s="0" t="n">
        <v>406</v>
      </c>
      <c r="E3054" s="0" t="s">
        <v>70</v>
      </c>
      <c r="F3054" s="0" t="s">
        <v>19</v>
      </c>
      <c r="G3054" s="0" t="s">
        <v>74</v>
      </c>
      <c r="H3054" s="0" t="s">
        <v>12</v>
      </c>
      <c r="I3054" s="0" t="s">
        <v>71</v>
      </c>
      <c r="J3054" s="0" t="n">
        <v>0</v>
      </c>
      <c r="K3054" s="0" t="n">
        <v>0</v>
      </c>
      <c r="L3054" s="0" t="n">
        <v>-0.1785</v>
      </c>
      <c r="M3054" s="0" t="n">
        <v>0</v>
      </c>
      <c r="N3054" s="0" t="n">
        <v>0</v>
      </c>
      <c r="O3054" s="0" t="n">
        <v>0</v>
      </c>
      <c r="P3054" s="0" t="n">
        <v>-0.1785</v>
      </c>
      <c r="Q3054" s="0" t="n">
        <v>0</v>
      </c>
      <c r="R3054" s="0" t="n">
        <v>0</v>
      </c>
      <c r="S3054" s="0" t="n">
        <v>0.1785</v>
      </c>
    </row>
    <row r="3055" customFormat="false" ht="12.8" hidden="false" customHeight="false" outlineLevel="0" collapsed="false">
      <c r="A3055" s="40" t="n">
        <v>36929</v>
      </c>
      <c r="B3055" s="40" t="n">
        <v>36923</v>
      </c>
      <c r="C3055" s="0" t="s">
        <v>87</v>
      </c>
      <c r="D3055" s="0" t="n">
        <v>406</v>
      </c>
      <c r="E3055" s="0" t="s">
        <v>70</v>
      </c>
      <c r="F3055" s="0" t="s">
        <v>19</v>
      </c>
      <c r="G3055" s="0" t="s">
        <v>75</v>
      </c>
      <c r="H3055" s="0" t="s">
        <v>12</v>
      </c>
      <c r="I3055" s="0" t="s">
        <v>71</v>
      </c>
      <c r="J3055" s="0" t="n">
        <v>0</v>
      </c>
      <c r="K3055" s="0" t="n">
        <v>0</v>
      </c>
      <c r="L3055" s="0" t="n">
        <v>85.1804</v>
      </c>
      <c r="M3055" s="0" t="n">
        <v>0</v>
      </c>
      <c r="N3055" s="0" t="n">
        <v>-0.0812</v>
      </c>
      <c r="O3055" s="0" t="n">
        <v>0</v>
      </c>
      <c r="P3055" s="0" t="n">
        <v>-2.2799</v>
      </c>
      <c r="Q3055" s="0" t="n">
        <v>87.4603</v>
      </c>
      <c r="R3055" s="0" t="n">
        <v>-87.4603</v>
      </c>
      <c r="S3055" s="0" t="n">
        <v>2.2799</v>
      </c>
    </row>
    <row r="3056" customFormat="false" ht="12.8" hidden="false" customHeight="false" outlineLevel="0" collapsed="false">
      <c r="A3056" s="40" t="n">
        <v>36929</v>
      </c>
      <c r="B3056" s="40" t="n">
        <v>36923</v>
      </c>
      <c r="C3056" s="0" t="s">
        <v>87</v>
      </c>
      <c r="D3056" s="0" t="n">
        <v>406</v>
      </c>
      <c r="E3056" s="0" t="s">
        <v>70</v>
      </c>
      <c r="F3056" s="0" t="s">
        <v>19</v>
      </c>
      <c r="G3056" s="0" t="s">
        <v>76</v>
      </c>
      <c r="H3056" s="0" t="s">
        <v>12</v>
      </c>
      <c r="I3056" s="0" t="s">
        <v>71</v>
      </c>
      <c r="J3056" s="0" t="n">
        <v>0</v>
      </c>
      <c r="K3056" s="0" t="n">
        <v>0</v>
      </c>
      <c r="L3056" s="0" t="n">
        <v>-2.2065</v>
      </c>
      <c r="M3056" s="0" t="n">
        <v>0</v>
      </c>
      <c r="N3056" s="0" t="n">
        <v>0.0086</v>
      </c>
      <c r="O3056" s="0" t="n">
        <v>0</v>
      </c>
      <c r="P3056" s="0" t="n">
        <v>-2.2153</v>
      </c>
      <c r="Q3056" s="0" t="n">
        <v>0.0088</v>
      </c>
      <c r="R3056" s="0" t="n">
        <v>-0.0088</v>
      </c>
      <c r="S3056" s="0" t="n">
        <v>2.2153</v>
      </c>
    </row>
    <row r="3057" customFormat="false" ht="12.8" hidden="false" customHeight="false" outlineLevel="0" collapsed="false">
      <c r="A3057" s="40" t="n">
        <v>36929</v>
      </c>
      <c r="B3057" s="40" t="n">
        <v>36923</v>
      </c>
      <c r="C3057" s="0" t="s">
        <v>87</v>
      </c>
      <c r="D3057" s="0" t="n">
        <v>487</v>
      </c>
      <c r="E3057" s="0" t="n">
        <v>1</v>
      </c>
      <c r="F3057" s="0" t="s">
        <v>20</v>
      </c>
      <c r="G3057" s="0" t="s">
        <v>70</v>
      </c>
      <c r="H3057" s="0" t="s">
        <v>12</v>
      </c>
      <c r="I3057" s="0" t="s">
        <v>71</v>
      </c>
      <c r="J3057" s="0" t="n">
        <v>0</v>
      </c>
      <c r="K3057" s="0" t="n">
        <v>0</v>
      </c>
      <c r="L3057" s="0" t="n">
        <v>-1109.26</v>
      </c>
      <c r="M3057" s="0" t="n">
        <v>0</v>
      </c>
      <c r="N3057" s="0" t="n">
        <v>0</v>
      </c>
      <c r="O3057" s="0" t="n">
        <v>0</v>
      </c>
      <c r="P3057" s="0" t="n">
        <v>-1313.58</v>
      </c>
      <c r="Q3057" s="0" t="n">
        <v>204.32</v>
      </c>
      <c r="R3057" s="0" t="n">
        <v>-204.32</v>
      </c>
      <c r="S3057" s="0" t="n">
        <v>1313.58</v>
      </c>
    </row>
    <row r="3058" customFormat="false" ht="12.8" hidden="false" customHeight="false" outlineLevel="0" collapsed="false">
      <c r="A3058" s="40" t="n">
        <v>36929</v>
      </c>
      <c r="B3058" s="40" t="n">
        <v>36923</v>
      </c>
      <c r="C3058" s="0" t="s">
        <v>87</v>
      </c>
      <c r="D3058" s="0" t="n">
        <v>523</v>
      </c>
      <c r="E3058" s="0" t="s">
        <v>86</v>
      </c>
      <c r="F3058" s="0" t="s">
        <v>23</v>
      </c>
      <c r="G3058" s="0" t="s">
        <v>70</v>
      </c>
      <c r="H3058" s="0" t="s">
        <v>12</v>
      </c>
      <c r="I3058" s="0" t="s">
        <v>71</v>
      </c>
      <c r="J3058" s="0" t="n">
        <v>0</v>
      </c>
      <c r="K3058" s="0" t="n">
        <v>0</v>
      </c>
      <c r="L3058" s="0" t="n">
        <v>194.4374</v>
      </c>
      <c r="M3058" s="0" t="n">
        <v>0.951</v>
      </c>
      <c r="N3058" s="0" t="n">
        <v>-204.466042634958</v>
      </c>
      <c r="O3058" s="0" t="n">
        <v>0</v>
      </c>
      <c r="P3058" s="0" t="n">
        <v>-340.882</v>
      </c>
      <c r="Q3058" s="0" t="n">
        <v>535.3194</v>
      </c>
      <c r="R3058" s="0" t="n">
        <v>-535.3194</v>
      </c>
      <c r="S3058" s="0" t="n">
        <v>340.882</v>
      </c>
    </row>
    <row r="3059" customFormat="false" ht="12.8" hidden="false" customHeight="false" outlineLevel="0" collapsed="false">
      <c r="A3059" s="40" t="n">
        <v>36930</v>
      </c>
      <c r="B3059" s="40" t="n">
        <v>36923</v>
      </c>
      <c r="C3059" s="0" t="s">
        <v>87</v>
      </c>
      <c r="D3059" s="0" t="n">
        <v>1010</v>
      </c>
      <c r="E3059" s="0" t="s">
        <v>70</v>
      </c>
      <c r="F3059" s="0" t="s">
        <v>24</v>
      </c>
      <c r="G3059" s="0" t="s">
        <v>70</v>
      </c>
      <c r="H3059" s="0" t="s">
        <v>12</v>
      </c>
      <c r="I3059" s="0" t="s">
        <v>71</v>
      </c>
      <c r="J3059" s="0" t="n">
        <v>0</v>
      </c>
      <c r="K3059" s="0" t="n">
        <v>0</v>
      </c>
      <c r="L3059" s="0" t="n">
        <v>282.2899</v>
      </c>
      <c r="M3059" s="0" t="n">
        <v>0</v>
      </c>
      <c r="N3059" s="0" t="n">
        <v>0</v>
      </c>
      <c r="O3059" s="0" t="n">
        <v>0</v>
      </c>
      <c r="P3059" s="0" t="n">
        <v>-1.7067</v>
      </c>
      <c r="Q3059" s="0" t="n">
        <v>283.9966</v>
      </c>
      <c r="R3059" s="0" t="n">
        <v>-283.9966</v>
      </c>
      <c r="S3059" s="0" t="n">
        <v>1.7067</v>
      </c>
    </row>
    <row r="3060" customFormat="false" ht="12.8" hidden="false" customHeight="false" outlineLevel="0" collapsed="false">
      <c r="A3060" s="40" t="n">
        <v>36930</v>
      </c>
      <c r="B3060" s="40" t="n">
        <v>36923</v>
      </c>
      <c r="C3060" s="0" t="s">
        <v>87</v>
      </c>
      <c r="D3060" s="0" t="n">
        <v>1011</v>
      </c>
      <c r="E3060" s="0" t="s">
        <v>70</v>
      </c>
      <c r="F3060" s="0" t="s">
        <v>25</v>
      </c>
      <c r="G3060" s="0" t="s">
        <v>70</v>
      </c>
      <c r="H3060" s="0" t="s">
        <v>12</v>
      </c>
      <c r="I3060" s="0" t="s">
        <v>71</v>
      </c>
      <c r="J3060" s="0" t="n">
        <v>0</v>
      </c>
      <c r="K3060" s="0" t="n">
        <v>0</v>
      </c>
      <c r="L3060" s="0" t="n">
        <v>678.0075</v>
      </c>
      <c r="M3060" s="0" t="n">
        <v>0</v>
      </c>
      <c r="N3060" s="0" t="n">
        <v>1388.9241</v>
      </c>
      <c r="O3060" s="0" t="n">
        <v>0</v>
      </c>
      <c r="P3060" s="0" t="n">
        <v>-9.4652</v>
      </c>
      <c r="Q3060" s="0" t="n">
        <v>687.4727</v>
      </c>
      <c r="R3060" s="0" t="n">
        <v>-687.4727</v>
      </c>
      <c r="S3060" s="0" t="n">
        <v>9.4652</v>
      </c>
    </row>
    <row r="3061" customFormat="false" ht="12.8" hidden="false" customHeight="false" outlineLevel="0" collapsed="false">
      <c r="A3061" s="40" t="n">
        <v>36930</v>
      </c>
      <c r="B3061" s="40" t="n">
        <v>36923</v>
      </c>
      <c r="C3061" s="0" t="s">
        <v>87</v>
      </c>
      <c r="D3061" s="0" t="n">
        <v>1030</v>
      </c>
      <c r="E3061" s="0" t="s">
        <v>70</v>
      </c>
      <c r="F3061" s="0" t="s">
        <v>26</v>
      </c>
      <c r="G3061" s="0" t="s">
        <v>70</v>
      </c>
      <c r="H3061" s="0" t="s">
        <v>12</v>
      </c>
      <c r="I3061" s="0" t="s">
        <v>71</v>
      </c>
      <c r="J3061" s="0" t="n">
        <v>0</v>
      </c>
      <c r="K3061" s="0" t="n">
        <v>0</v>
      </c>
      <c r="L3061" s="0" t="n">
        <v>0.4322</v>
      </c>
      <c r="M3061" s="0" t="n">
        <v>0</v>
      </c>
      <c r="N3061" s="0" t="n">
        <v>0</v>
      </c>
      <c r="O3061" s="0" t="n">
        <v>0</v>
      </c>
      <c r="P3061" s="0" t="n">
        <v>0</v>
      </c>
      <c r="Q3061" s="0" t="n">
        <v>0.4322</v>
      </c>
      <c r="R3061" s="0" t="n">
        <v>-0.4322</v>
      </c>
      <c r="S3061" s="0" t="n">
        <v>0</v>
      </c>
    </row>
    <row r="3062" customFormat="false" ht="12.8" hidden="false" customHeight="false" outlineLevel="0" collapsed="false">
      <c r="A3062" s="40" t="n">
        <v>36930</v>
      </c>
      <c r="B3062" s="40" t="n">
        <v>36923</v>
      </c>
      <c r="C3062" s="0" t="s">
        <v>87</v>
      </c>
      <c r="D3062" s="0" t="n">
        <v>111</v>
      </c>
      <c r="E3062" s="0" t="s">
        <v>70</v>
      </c>
      <c r="F3062" s="0" t="s">
        <v>13</v>
      </c>
      <c r="G3062" s="0" t="s">
        <v>72</v>
      </c>
      <c r="H3062" s="0" t="s">
        <v>12</v>
      </c>
      <c r="I3062" s="0" t="s">
        <v>71</v>
      </c>
      <c r="J3062" s="0" t="n">
        <v>0</v>
      </c>
      <c r="K3062" s="0" t="n">
        <v>0</v>
      </c>
      <c r="L3062" s="0" t="n">
        <v>-0.4794</v>
      </c>
      <c r="M3062" s="0" t="n">
        <v>0</v>
      </c>
      <c r="N3062" s="0" t="n">
        <v>0.0046</v>
      </c>
      <c r="O3062" s="0" t="n">
        <v>0</v>
      </c>
      <c r="P3062" s="0" t="n">
        <v>-0.4894</v>
      </c>
      <c r="Q3062" s="0" t="n">
        <v>0.01</v>
      </c>
      <c r="R3062" s="0" t="n">
        <v>-0.01</v>
      </c>
      <c r="S3062" s="0" t="n">
        <v>0.4894</v>
      </c>
    </row>
    <row r="3063" customFormat="false" ht="12.8" hidden="false" customHeight="false" outlineLevel="0" collapsed="false">
      <c r="A3063" s="40" t="n">
        <v>36930</v>
      </c>
      <c r="B3063" s="40" t="n">
        <v>36923</v>
      </c>
      <c r="C3063" s="0" t="s">
        <v>87</v>
      </c>
      <c r="D3063" s="0" t="n">
        <v>111</v>
      </c>
      <c r="E3063" s="0" t="s">
        <v>70</v>
      </c>
      <c r="F3063" s="0" t="s">
        <v>13</v>
      </c>
      <c r="G3063" s="0" t="s">
        <v>73</v>
      </c>
      <c r="H3063" s="0" t="s">
        <v>12</v>
      </c>
      <c r="I3063" s="0" t="s">
        <v>71</v>
      </c>
      <c r="J3063" s="0" t="n">
        <v>0</v>
      </c>
      <c r="K3063" s="0" t="n">
        <v>0</v>
      </c>
      <c r="L3063" s="0" t="n">
        <v>-311.3382</v>
      </c>
      <c r="M3063" s="0" t="n">
        <v>0</v>
      </c>
      <c r="N3063" s="0" t="n">
        <v>2.1609</v>
      </c>
      <c r="O3063" s="0" t="n">
        <v>0</v>
      </c>
      <c r="P3063" s="0" t="n">
        <v>-317.4695</v>
      </c>
      <c r="Q3063" s="0" t="n">
        <v>6.1313</v>
      </c>
      <c r="R3063" s="0" t="n">
        <v>-6.1313</v>
      </c>
      <c r="S3063" s="0" t="n">
        <v>317.4695</v>
      </c>
    </row>
    <row r="3064" customFormat="false" ht="12.8" hidden="false" customHeight="false" outlineLevel="0" collapsed="false">
      <c r="A3064" s="40" t="n">
        <v>36930</v>
      </c>
      <c r="B3064" s="40" t="n">
        <v>36923</v>
      </c>
      <c r="C3064" s="0" t="s">
        <v>87</v>
      </c>
      <c r="D3064" s="0" t="n">
        <v>111</v>
      </c>
      <c r="E3064" s="0" t="s">
        <v>70</v>
      </c>
      <c r="F3064" s="0" t="s">
        <v>13</v>
      </c>
      <c r="G3064" s="0" t="s">
        <v>74</v>
      </c>
      <c r="H3064" s="0" t="s">
        <v>12</v>
      </c>
      <c r="I3064" s="0" t="s">
        <v>71</v>
      </c>
      <c r="J3064" s="0" t="n">
        <v>0</v>
      </c>
      <c r="K3064" s="0" t="n">
        <v>0</v>
      </c>
      <c r="L3064" s="0" t="n">
        <v>-5.203</v>
      </c>
      <c r="M3064" s="0" t="n">
        <v>0</v>
      </c>
      <c r="N3064" s="0" t="n">
        <v>0.0339</v>
      </c>
      <c r="O3064" s="0" t="n">
        <v>0</v>
      </c>
      <c r="P3064" s="0" t="n">
        <v>-5.3057</v>
      </c>
      <c r="Q3064" s="0" t="n">
        <v>0.1027</v>
      </c>
      <c r="R3064" s="0" t="n">
        <v>-0.1027</v>
      </c>
      <c r="S3064" s="0" t="n">
        <v>5.3057</v>
      </c>
    </row>
    <row r="3065" customFormat="false" ht="12.8" hidden="false" customHeight="false" outlineLevel="0" collapsed="false">
      <c r="A3065" s="40" t="n">
        <v>36930</v>
      </c>
      <c r="B3065" s="40" t="n">
        <v>36923</v>
      </c>
      <c r="C3065" s="0" t="s">
        <v>87</v>
      </c>
      <c r="D3065" s="0" t="n">
        <v>111</v>
      </c>
      <c r="E3065" s="0" t="s">
        <v>70</v>
      </c>
      <c r="F3065" s="0" t="s">
        <v>13</v>
      </c>
      <c r="G3065" s="0" t="s">
        <v>75</v>
      </c>
      <c r="H3065" s="0" t="s">
        <v>12</v>
      </c>
      <c r="I3065" s="0" t="s">
        <v>71</v>
      </c>
      <c r="J3065" s="0" t="n">
        <v>0</v>
      </c>
      <c r="K3065" s="0" t="n">
        <v>0</v>
      </c>
      <c r="L3065" s="0" t="n">
        <v>-1057.003</v>
      </c>
      <c r="M3065" s="0" t="n">
        <v>0</v>
      </c>
      <c r="N3065" s="0" t="n">
        <v>7.3203</v>
      </c>
      <c r="O3065" s="0" t="n">
        <v>0</v>
      </c>
      <c r="P3065" s="0" t="n">
        <v>-1076.1855</v>
      </c>
      <c r="Q3065" s="0" t="n">
        <v>19.1825</v>
      </c>
      <c r="R3065" s="0" t="n">
        <v>-19.1825</v>
      </c>
      <c r="S3065" s="0" t="n">
        <v>1076.1855</v>
      </c>
    </row>
    <row r="3066" customFormat="false" ht="12.8" hidden="false" customHeight="false" outlineLevel="0" collapsed="false">
      <c r="A3066" s="40" t="n">
        <v>36930</v>
      </c>
      <c r="B3066" s="40" t="n">
        <v>36923</v>
      </c>
      <c r="C3066" s="0" t="s">
        <v>87</v>
      </c>
      <c r="D3066" s="0" t="n">
        <v>111</v>
      </c>
      <c r="E3066" s="0" t="s">
        <v>70</v>
      </c>
      <c r="F3066" s="0" t="s">
        <v>13</v>
      </c>
      <c r="G3066" s="0" t="s">
        <v>76</v>
      </c>
      <c r="H3066" s="0" t="s">
        <v>12</v>
      </c>
      <c r="I3066" s="0" t="s">
        <v>71</v>
      </c>
      <c r="J3066" s="0" t="n">
        <v>0</v>
      </c>
      <c r="K3066" s="0" t="n">
        <v>0</v>
      </c>
      <c r="L3066" s="0" t="n">
        <v>-21.2528</v>
      </c>
      <c r="M3066" s="0" t="n">
        <v>0</v>
      </c>
      <c r="N3066" s="0" t="n">
        <v>0.1446</v>
      </c>
      <c r="O3066" s="0" t="n">
        <v>0</v>
      </c>
      <c r="P3066" s="0" t="n">
        <v>-21.647</v>
      </c>
      <c r="Q3066" s="0" t="n">
        <v>0.3942</v>
      </c>
      <c r="R3066" s="0" t="n">
        <v>-0.3942</v>
      </c>
      <c r="S3066" s="0" t="n">
        <v>21.647</v>
      </c>
    </row>
    <row r="3067" customFormat="false" ht="12.8" hidden="false" customHeight="false" outlineLevel="0" collapsed="false">
      <c r="A3067" s="40" t="n">
        <v>36930</v>
      </c>
      <c r="B3067" s="40" t="n">
        <v>36923</v>
      </c>
      <c r="C3067" s="0" t="s">
        <v>87</v>
      </c>
      <c r="D3067" s="0" t="n">
        <v>112</v>
      </c>
      <c r="E3067" s="0" t="s">
        <v>70</v>
      </c>
      <c r="F3067" s="0" t="s">
        <v>14</v>
      </c>
      <c r="G3067" s="0" t="s">
        <v>73</v>
      </c>
      <c r="H3067" s="0" t="s">
        <v>12</v>
      </c>
      <c r="I3067" s="0" t="s">
        <v>71</v>
      </c>
      <c r="J3067" s="0" t="n">
        <v>0</v>
      </c>
      <c r="K3067" s="0" t="n">
        <v>0</v>
      </c>
      <c r="L3067" s="0" t="n">
        <v>2.1564</v>
      </c>
      <c r="M3067" s="0" t="n">
        <v>0</v>
      </c>
      <c r="N3067" s="0" t="n">
        <v>-0.0237</v>
      </c>
      <c r="O3067" s="0" t="n">
        <v>0</v>
      </c>
      <c r="P3067" s="0" t="n">
        <v>-0.1267</v>
      </c>
      <c r="Q3067" s="0" t="n">
        <v>2.2831</v>
      </c>
      <c r="R3067" s="0" t="n">
        <v>-2.2831</v>
      </c>
      <c r="S3067" s="0" t="n">
        <v>0.1267</v>
      </c>
    </row>
    <row r="3068" customFormat="false" ht="12.8" hidden="false" customHeight="false" outlineLevel="0" collapsed="false">
      <c r="A3068" s="40" t="n">
        <v>36930</v>
      </c>
      <c r="B3068" s="40" t="n">
        <v>36923</v>
      </c>
      <c r="C3068" s="0" t="s">
        <v>87</v>
      </c>
      <c r="D3068" s="0" t="n">
        <v>112</v>
      </c>
      <c r="E3068" s="0" t="s">
        <v>70</v>
      </c>
      <c r="F3068" s="0" t="s">
        <v>14</v>
      </c>
      <c r="G3068" s="0" t="s">
        <v>74</v>
      </c>
      <c r="H3068" s="0" t="s">
        <v>12</v>
      </c>
      <c r="I3068" s="0" t="s">
        <v>71</v>
      </c>
      <c r="J3068" s="0" t="n">
        <v>0</v>
      </c>
      <c r="K3068" s="0" t="n">
        <v>0</v>
      </c>
      <c r="L3068" s="0" t="n">
        <v>0.0271</v>
      </c>
      <c r="M3068" s="0" t="n">
        <v>0</v>
      </c>
      <c r="N3068" s="0" t="n">
        <v>0</v>
      </c>
      <c r="O3068" s="0" t="n">
        <v>0</v>
      </c>
      <c r="P3068" s="0" t="n">
        <v>0</v>
      </c>
      <c r="Q3068" s="0" t="n">
        <v>0.0271</v>
      </c>
      <c r="R3068" s="0" t="n">
        <v>-0.0271</v>
      </c>
      <c r="S3068" s="0" t="n">
        <v>0</v>
      </c>
    </row>
    <row r="3069" customFormat="false" ht="12.8" hidden="false" customHeight="false" outlineLevel="0" collapsed="false">
      <c r="A3069" s="40" t="n">
        <v>36930</v>
      </c>
      <c r="B3069" s="40" t="n">
        <v>36923</v>
      </c>
      <c r="C3069" s="0" t="s">
        <v>87</v>
      </c>
      <c r="D3069" s="0" t="n">
        <v>112</v>
      </c>
      <c r="E3069" s="0" t="s">
        <v>70</v>
      </c>
      <c r="F3069" s="0" t="s">
        <v>14</v>
      </c>
      <c r="G3069" s="0" t="s">
        <v>75</v>
      </c>
      <c r="H3069" s="0" t="s">
        <v>12</v>
      </c>
      <c r="I3069" s="0" t="s">
        <v>71</v>
      </c>
      <c r="J3069" s="0" t="n">
        <v>0</v>
      </c>
      <c r="K3069" s="0" t="n">
        <v>0</v>
      </c>
      <c r="L3069" s="0" t="n">
        <v>6.993</v>
      </c>
      <c r="M3069" s="0" t="n">
        <v>0</v>
      </c>
      <c r="N3069" s="0" t="n">
        <v>-0.0665</v>
      </c>
      <c r="O3069" s="0" t="n">
        <v>0</v>
      </c>
      <c r="P3069" s="0" t="n">
        <v>-0.4204</v>
      </c>
      <c r="Q3069" s="0" t="n">
        <v>7.4134</v>
      </c>
      <c r="R3069" s="0" t="n">
        <v>-7.4134</v>
      </c>
      <c r="S3069" s="0" t="n">
        <v>0.4204</v>
      </c>
    </row>
    <row r="3070" customFormat="false" ht="12.8" hidden="false" customHeight="false" outlineLevel="0" collapsed="false">
      <c r="A3070" s="40" t="n">
        <v>36930</v>
      </c>
      <c r="B3070" s="40" t="n">
        <v>36923</v>
      </c>
      <c r="C3070" s="0" t="s">
        <v>87</v>
      </c>
      <c r="D3070" s="0" t="n">
        <v>112</v>
      </c>
      <c r="E3070" s="0" t="s">
        <v>70</v>
      </c>
      <c r="F3070" s="0" t="s">
        <v>14</v>
      </c>
      <c r="G3070" s="0" t="s">
        <v>76</v>
      </c>
      <c r="H3070" s="0" t="s">
        <v>12</v>
      </c>
      <c r="I3070" s="0" t="s">
        <v>71</v>
      </c>
      <c r="J3070" s="0" t="n">
        <v>0</v>
      </c>
      <c r="K3070" s="0" t="n">
        <v>0</v>
      </c>
      <c r="L3070" s="0" t="n">
        <v>0.154</v>
      </c>
      <c r="M3070" s="0" t="n">
        <v>0</v>
      </c>
      <c r="N3070" s="0" t="n">
        <v>-0.0086</v>
      </c>
      <c r="O3070" s="0" t="n">
        <v>0</v>
      </c>
      <c r="P3070" s="0" t="n">
        <v>0</v>
      </c>
      <c r="Q3070" s="0" t="n">
        <v>0.154</v>
      </c>
      <c r="R3070" s="0" t="n">
        <v>-0.154</v>
      </c>
      <c r="S3070" s="0" t="n">
        <v>0</v>
      </c>
    </row>
    <row r="3071" customFormat="false" ht="12.8" hidden="false" customHeight="false" outlineLevel="0" collapsed="false">
      <c r="A3071" s="40" t="n">
        <v>36930</v>
      </c>
      <c r="B3071" s="40" t="n">
        <v>36923</v>
      </c>
      <c r="C3071" s="0" t="s">
        <v>87</v>
      </c>
      <c r="D3071" s="0" t="n">
        <v>114</v>
      </c>
      <c r="E3071" s="0" t="s">
        <v>70</v>
      </c>
      <c r="F3071" s="0" t="s">
        <v>15</v>
      </c>
      <c r="G3071" s="0" t="s">
        <v>73</v>
      </c>
      <c r="H3071" s="0" t="s">
        <v>12</v>
      </c>
      <c r="I3071" s="0" t="s">
        <v>71</v>
      </c>
      <c r="J3071" s="0" t="n">
        <v>0</v>
      </c>
      <c r="K3071" s="0" t="n">
        <v>0</v>
      </c>
      <c r="L3071" s="0" t="n">
        <v>-0.0016</v>
      </c>
      <c r="M3071" s="0" t="n">
        <v>0</v>
      </c>
      <c r="N3071" s="0" t="n">
        <v>0.0232</v>
      </c>
      <c r="O3071" s="0" t="n">
        <v>0</v>
      </c>
      <c r="P3071" s="0" t="n">
        <v>-0.0016</v>
      </c>
      <c r="Q3071" s="0" t="n">
        <v>0</v>
      </c>
      <c r="R3071" s="0" t="n">
        <v>0</v>
      </c>
      <c r="S3071" s="0" t="n">
        <v>0.0016</v>
      </c>
    </row>
    <row r="3072" customFormat="false" ht="12.8" hidden="false" customHeight="false" outlineLevel="0" collapsed="false">
      <c r="A3072" s="40" t="n">
        <v>36930</v>
      </c>
      <c r="B3072" s="40" t="n">
        <v>36923</v>
      </c>
      <c r="C3072" s="0" t="s">
        <v>87</v>
      </c>
      <c r="D3072" s="0" t="n">
        <v>114</v>
      </c>
      <c r="E3072" s="0" t="s">
        <v>70</v>
      </c>
      <c r="F3072" s="0" t="s">
        <v>15</v>
      </c>
      <c r="G3072" s="0" t="s">
        <v>75</v>
      </c>
      <c r="H3072" s="0" t="s">
        <v>12</v>
      </c>
      <c r="I3072" s="0" t="s">
        <v>71</v>
      </c>
      <c r="J3072" s="0" t="n">
        <v>0</v>
      </c>
      <c r="K3072" s="0" t="n">
        <v>0</v>
      </c>
      <c r="L3072" s="0" t="n">
        <v>0.0039</v>
      </c>
      <c r="M3072" s="0" t="n">
        <v>0</v>
      </c>
      <c r="N3072" s="0" t="n">
        <v>2.3487</v>
      </c>
      <c r="O3072" s="0" t="n">
        <v>0</v>
      </c>
      <c r="P3072" s="0" t="n">
        <v>-0.0013</v>
      </c>
      <c r="Q3072" s="0" t="n">
        <v>0.0052</v>
      </c>
      <c r="R3072" s="0" t="n">
        <v>-0.0052</v>
      </c>
      <c r="S3072" s="0" t="n">
        <v>0.0013</v>
      </c>
    </row>
    <row r="3073" customFormat="false" ht="12.8" hidden="false" customHeight="false" outlineLevel="0" collapsed="false">
      <c r="A3073" s="40" t="n">
        <v>36930</v>
      </c>
      <c r="B3073" s="40" t="n">
        <v>36923</v>
      </c>
      <c r="C3073" s="0" t="s">
        <v>87</v>
      </c>
      <c r="D3073" s="0" t="n">
        <v>115</v>
      </c>
      <c r="E3073" s="0" t="s">
        <v>70</v>
      </c>
      <c r="F3073" s="0" t="s">
        <v>16</v>
      </c>
      <c r="G3073" s="0" t="s">
        <v>72</v>
      </c>
      <c r="H3073" s="0" t="s">
        <v>12</v>
      </c>
      <c r="I3073" s="0" t="s">
        <v>71</v>
      </c>
      <c r="J3073" s="0" t="n">
        <v>0</v>
      </c>
      <c r="K3073" s="0" t="n">
        <v>0</v>
      </c>
      <c r="L3073" s="0" t="n">
        <v>0.0068</v>
      </c>
      <c r="M3073" s="0" t="n">
        <v>0</v>
      </c>
      <c r="N3073" s="0" t="n">
        <v>0</v>
      </c>
      <c r="O3073" s="0" t="n">
        <v>0</v>
      </c>
      <c r="P3073" s="0" t="n">
        <v>0</v>
      </c>
      <c r="Q3073" s="0" t="n">
        <v>0.0068</v>
      </c>
      <c r="R3073" s="0" t="n">
        <v>-0.0068</v>
      </c>
      <c r="S3073" s="0" t="n">
        <v>0</v>
      </c>
    </row>
    <row r="3074" customFormat="false" ht="12.8" hidden="false" customHeight="false" outlineLevel="0" collapsed="false">
      <c r="A3074" s="40" t="n">
        <v>36930</v>
      </c>
      <c r="B3074" s="40" t="n">
        <v>36923</v>
      </c>
      <c r="C3074" s="0" t="s">
        <v>87</v>
      </c>
      <c r="D3074" s="0" t="n">
        <v>115</v>
      </c>
      <c r="E3074" s="0" t="s">
        <v>70</v>
      </c>
      <c r="F3074" s="0" t="s">
        <v>16</v>
      </c>
      <c r="G3074" s="0" t="s">
        <v>73</v>
      </c>
      <c r="H3074" s="0" t="s">
        <v>12</v>
      </c>
      <c r="I3074" s="0" t="s">
        <v>71</v>
      </c>
      <c r="J3074" s="0" t="n">
        <v>0</v>
      </c>
      <c r="K3074" s="0" t="n">
        <v>0</v>
      </c>
      <c r="L3074" s="0" t="n">
        <v>-0.4499</v>
      </c>
      <c r="M3074" s="0" t="n">
        <v>0</v>
      </c>
      <c r="N3074" s="0" t="n">
        <v>0</v>
      </c>
      <c r="O3074" s="0" t="n">
        <v>0</v>
      </c>
      <c r="P3074" s="0" t="n">
        <v>-0.4778</v>
      </c>
      <c r="Q3074" s="0" t="n">
        <v>0.0279</v>
      </c>
      <c r="R3074" s="0" t="n">
        <v>-0.0279</v>
      </c>
      <c r="S3074" s="0" t="n">
        <v>0.4778</v>
      </c>
    </row>
    <row r="3075" customFormat="false" ht="12.8" hidden="false" customHeight="false" outlineLevel="0" collapsed="false">
      <c r="A3075" s="40" t="n">
        <v>36930</v>
      </c>
      <c r="B3075" s="40" t="n">
        <v>36923</v>
      </c>
      <c r="C3075" s="0" t="s">
        <v>87</v>
      </c>
      <c r="D3075" s="0" t="n">
        <v>115</v>
      </c>
      <c r="E3075" s="0" t="s">
        <v>70</v>
      </c>
      <c r="F3075" s="0" t="s">
        <v>16</v>
      </c>
      <c r="G3075" s="0" t="s">
        <v>74</v>
      </c>
      <c r="H3075" s="0" t="s">
        <v>12</v>
      </c>
      <c r="I3075" s="0" t="s">
        <v>71</v>
      </c>
      <c r="J3075" s="0" t="n">
        <v>0</v>
      </c>
      <c r="K3075" s="0" t="n">
        <v>0</v>
      </c>
      <c r="L3075" s="0" t="n">
        <v>-0.0223</v>
      </c>
      <c r="M3075" s="0" t="n">
        <v>0</v>
      </c>
      <c r="N3075" s="0" t="n">
        <v>0</v>
      </c>
      <c r="O3075" s="0" t="n">
        <v>0</v>
      </c>
      <c r="P3075" s="0" t="n">
        <v>-0.0224</v>
      </c>
      <c r="Q3075" s="0" t="n">
        <v>0.0001</v>
      </c>
      <c r="R3075" s="0" t="n">
        <v>-0.0001</v>
      </c>
      <c r="S3075" s="0" t="n">
        <v>0.0224</v>
      </c>
    </row>
    <row r="3076" customFormat="false" ht="12.8" hidden="false" customHeight="false" outlineLevel="0" collapsed="false">
      <c r="A3076" s="40" t="n">
        <v>36930</v>
      </c>
      <c r="B3076" s="40" t="n">
        <v>36923</v>
      </c>
      <c r="C3076" s="0" t="s">
        <v>87</v>
      </c>
      <c r="D3076" s="0" t="n">
        <v>115</v>
      </c>
      <c r="E3076" s="0" t="s">
        <v>70</v>
      </c>
      <c r="F3076" s="0" t="s">
        <v>16</v>
      </c>
      <c r="G3076" s="0" t="s">
        <v>75</v>
      </c>
      <c r="H3076" s="0" t="s">
        <v>12</v>
      </c>
      <c r="I3076" s="0" t="s">
        <v>71</v>
      </c>
      <c r="J3076" s="0" t="n">
        <v>0</v>
      </c>
      <c r="K3076" s="0" t="n">
        <v>0</v>
      </c>
      <c r="L3076" s="0" t="n">
        <v>-1.6781</v>
      </c>
      <c r="M3076" s="0" t="n">
        <v>0</v>
      </c>
      <c r="N3076" s="0" t="n">
        <v>0.0169</v>
      </c>
      <c r="O3076" s="0" t="n">
        <v>0</v>
      </c>
      <c r="P3076" s="0" t="n">
        <v>-1.7384</v>
      </c>
      <c r="Q3076" s="0" t="n">
        <v>0.0603</v>
      </c>
      <c r="R3076" s="0" t="n">
        <v>-0.0603</v>
      </c>
      <c r="S3076" s="0" t="n">
        <v>1.7384</v>
      </c>
    </row>
    <row r="3077" customFormat="false" ht="12.8" hidden="false" customHeight="false" outlineLevel="0" collapsed="false">
      <c r="A3077" s="40" t="n">
        <v>36930</v>
      </c>
      <c r="B3077" s="40" t="n">
        <v>36923</v>
      </c>
      <c r="C3077" s="0" t="s">
        <v>87</v>
      </c>
      <c r="D3077" s="0" t="n">
        <v>115</v>
      </c>
      <c r="E3077" s="0" t="s">
        <v>70</v>
      </c>
      <c r="F3077" s="0" t="s">
        <v>16</v>
      </c>
      <c r="G3077" s="0" t="s">
        <v>76</v>
      </c>
      <c r="H3077" s="0" t="s">
        <v>12</v>
      </c>
      <c r="I3077" s="0" t="s">
        <v>71</v>
      </c>
      <c r="J3077" s="0" t="n">
        <v>0</v>
      </c>
      <c r="K3077" s="0" t="n">
        <v>0</v>
      </c>
      <c r="L3077" s="0" t="n">
        <v>-0.0264</v>
      </c>
      <c r="M3077" s="0" t="n">
        <v>0</v>
      </c>
      <c r="N3077" s="0" t="n">
        <v>0</v>
      </c>
      <c r="O3077" s="0" t="n">
        <v>0</v>
      </c>
      <c r="P3077" s="0" t="n">
        <v>-0.0264</v>
      </c>
      <c r="Q3077" s="0" t="n">
        <v>0</v>
      </c>
      <c r="R3077" s="0" t="n">
        <v>0</v>
      </c>
      <c r="S3077" s="0" t="n">
        <v>0.0264</v>
      </c>
    </row>
    <row r="3078" customFormat="false" ht="12.8" hidden="false" customHeight="false" outlineLevel="0" collapsed="false">
      <c r="A3078" s="40" t="n">
        <v>36930</v>
      </c>
      <c r="B3078" s="40" t="n">
        <v>36923</v>
      </c>
      <c r="C3078" s="0" t="s">
        <v>87</v>
      </c>
      <c r="D3078" s="0" t="n">
        <v>116</v>
      </c>
      <c r="E3078" s="0" t="s">
        <v>70</v>
      </c>
      <c r="F3078" s="0" t="s">
        <v>17</v>
      </c>
      <c r="G3078" s="0" t="s">
        <v>72</v>
      </c>
      <c r="H3078" s="0" t="s">
        <v>12</v>
      </c>
      <c r="I3078" s="0" t="s">
        <v>71</v>
      </c>
      <c r="J3078" s="0" t="n">
        <v>0</v>
      </c>
      <c r="K3078" s="0" t="n">
        <v>0</v>
      </c>
      <c r="L3078" s="0" t="n">
        <v>-0.0008</v>
      </c>
      <c r="M3078" s="0" t="n">
        <v>0</v>
      </c>
      <c r="N3078" s="0" t="n">
        <v>0</v>
      </c>
      <c r="O3078" s="0" t="n">
        <v>0</v>
      </c>
      <c r="P3078" s="0" t="n">
        <v>-0.001</v>
      </c>
      <c r="Q3078" s="0" t="n">
        <v>0.0002</v>
      </c>
      <c r="R3078" s="0" t="n">
        <v>-0.0002</v>
      </c>
      <c r="S3078" s="0" t="n">
        <v>0.001</v>
      </c>
    </row>
    <row r="3079" customFormat="false" ht="12.8" hidden="false" customHeight="false" outlineLevel="0" collapsed="false">
      <c r="A3079" s="40" t="n">
        <v>36930</v>
      </c>
      <c r="B3079" s="40" t="n">
        <v>36923</v>
      </c>
      <c r="C3079" s="0" t="s">
        <v>87</v>
      </c>
      <c r="D3079" s="0" t="n">
        <v>116</v>
      </c>
      <c r="E3079" s="0" t="s">
        <v>70</v>
      </c>
      <c r="F3079" s="0" t="s">
        <v>17</v>
      </c>
      <c r="G3079" s="0" t="s">
        <v>73</v>
      </c>
      <c r="H3079" s="0" t="s">
        <v>12</v>
      </c>
      <c r="I3079" s="0" t="s">
        <v>71</v>
      </c>
      <c r="J3079" s="0" t="n">
        <v>0</v>
      </c>
      <c r="K3079" s="0" t="n">
        <v>0</v>
      </c>
      <c r="L3079" s="0" t="n">
        <v>-0.4146</v>
      </c>
      <c r="M3079" s="0" t="n">
        <v>0</v>
      </c>
      <c r="N3079" s="0" t="n">
        <v>0.006</v>
      </c>
      <c r="O3079" s="0" t="n">
        <v>0</v>
      </c>
      <c r="P3079" s="0" t="n">
        <v>-0.4326</v>
      </c>
      <c r="Q3079" s="0" t="n">
        <v>0.018</v>
      </c>
      <c r="R3079" s="0" t="n">
        <v>-0.018</v>
      </c>
      <c r="S3079" s="0" t="n">
        <v>0.4326</v>
      </c>
    </row>
    <row r="3080" customFormat="false" ht="12.8" hidden="false" customHeight="false" outlineLevel="0" collapsed="false">
      <c r="A3080" s="40" t="n">
        <v>36930</v>
      </c>
      <c r="B3080" s="40" t="n">
        <v>36923</v>
      </c>
      <c r="C3080" s="0" t="s">
        <v>87</v>
      </c>
      <c r="D3080" s="0" t="n">
        <v>116</v>
      </c>
      <c r="E3080" s="0" t="s">
        <v>70</v>
      </c>
      <c r="F3080" s="0" t="s">
        <v>17</v>
      </c>
      <c r="G3080" s="0" t="s">
        <v>74</v>
      </c>
      <c r="H3080" s="0" t="s">
        <v>12</v>
      </c>
      <c r="I3080" s="0" t="s">
        <v>71</v>
      </c>
      <c r="J3080" s="0" t="n">
        <v>0</v>
      </c>
      <c r="K3080" s="0" t="n">
        <v>0</v>
      </c>
      <c r="L3080" s="0" t="n">
        <v>-0.0149</v>
      </c>
      <c r="M3080" s="0" t="n">
        <v>0</v>
      </c>
      <c r="N3080" s="0" t="n">
        <v>0</v>
      </c>
      <c r="O3080" s="0" t="n">
        <v>0</v>
      </c>
      <c r="P3080" s="0" t="n">
        <v>-0.0149</v>
      </c>
      <c r="Q3080" s="0" t="n">
        <v>0</v>
      </c>
      <c r="R3080" s="0" t="n">
        <v>0</v>
      </c>
      <c r="S3080" s="0" t="n">
        <v>0.0149</v>
      </c>
    </row>
    <row r="3081" customFormat="false" ht="12.8" hidden="false" customHeight="false" outlineLevel="0" collapsed="false">
      <c r="A3081" s="40" t="n">
        <v>36930</v>
      </c>
      <c r="B3081" s="40" t="n">
        <v>36923</v>
      </c>
      <c r="C3081" s="0" t="s">
        <v>87</v>
      </c>
      <c r="D3081" s="0" t="n">
        <v>116</v>
      </c>
      <c r="E3081" s="0" t="s">
        <v>70</v>
      </c>
      <c r="F3081" s="0" t="s">
        <v>17</v>
      </c>
      <c r="G3081" s="0" t="s">
        <v>75</v>
      </c>
      <c r="H3081" s="0" t="s">
        <v>12</v>
      </c>
      <c r="I3081" s="0" t="s">
        <v>71</v>
      </c>
      <c r="J3081" s="0" t="n">
        <v>0</v>
      </c>
      <c r="K3081" s="0" t="n">
        <v>0</v>
      </c>
      <c r="L3081" s="0" t="n">
        <v>-1.373</v>
      </c>
      <c r="M3081" s="0" t="n">
        <v>0</v>
      </c>
      <c r="N3081" s="0" t="n">
        <v>0.0166</v>
      </c>
      <c r="O3081" s="0" t="n">
        <v>0</v>
      </c>
      <c r="P3081" s="0" t="n">
        <v>-1.4105</v>
      </c>
      <c r="Q3081" s="0" t="n">
        <v>0.0375</v>
      </c>
      <c r="R3081" s="0" t="n">
        <v>-0.0375</v>
      </c>
      <c r="S3081" s="0" t="n">
        <v>1.4105</v>
      </c>
    </row>
    <row r="3082" customFormat="false" ht="12.8" hidden="false" customHeight="false" outlineLevel="0" collapsed="false">
      <c r="A3082" s="40" t="n">
        <v>36930</v>
      </c>
      <c r="B3082" s="40" t="n">
        <v>36923</v>
      </c>
      <c r="C3082" s="0" t="s">
        <v>87</v>
      </c>
      <c r="D3082" s="0" t="n">
        <v>116</v>
      </c>
      <c r="E3082" s="0" t="s">
        <v>70</v>
      </c>
      <c r="F3082" s="0" t="s">
        <v>17</v>
      </c>
      <c r="G3082" s="0" t="s">
        <v>76</v>
      </c>
      <c r="H3082" s="0" t="s">
        <v>12</v>
      </c>
      <c r="I3082" s="0" t="s">
        <v>71</v>
      </c>
      <c r="J3082" s="0" t="n">
        <v>0</v>
      </c>
      <c r="K3082" s="0" t="n">
        <v>0</v>
      </c>
      <c r="L3082" s="0" t="n">
        <v>-0.0176</v>
      </c>
      <c r="M3082" s="0" t="n">
        <v>0</v>
      </c>
      <c r="N3082" s="0" t="n">
        <v>0</v>
      </c>
      <c r="O3082" s="0" t="n">
        <v>0</v>
      </c>
      <c r="P3082" s="0" t="n">
        <v>-0.0176</v>
      </c>
      <c r="Q3082" s="0" t="n">
        <v>0</v>
      </c>
      <c r="R3082" s="0" t="n">
        <v>0</v>
      </c>
      <c r="S3082" s="0" t="n">
        <v>0.0176</v>
      </c>
    </row>
    <row r="3083" customFormat="false" ht="12.8" hidden="false" customHeight="false" outlineLevel="0" collapsed="false">
      <c r="A3083" s="40" t="n">
        <v>36930</v>
      </c>
      <c r="B3083" s="40" t="n">
        <v>36923</v>
      </c>
      <c r="C3083" s="0" t="s">
        <v>87</v>
      </c>
      <c r="D3083" s="0" t="n">
        <v>1210</v>
      </c>
      <c r="E3083" s="0" t="s">
        <v>70</v>
      </c>
      <c r="F3083" s="0" t="s">
        <v>29</v>
      </c>
      <c r="G3083" s="0" t="s">
        <v>70</v>
      </c>
      <c r="H3083" s="0" t="s">
        <v>12</v>
      </c>
      <c r="I3083" s="0" t="s">
        <v>71</v>
      </c>
      <c r="J3083" s="0" t="n">
        <v>0</v>
      </c>
      <c r="K3083" s="0" t="n">
        <v>0</v>
      </c>
      <c r="L3083" s="0" t="n">
        <v>7.745</v>
      </c>
      <c r="M3083" s="0" t="n">
        <v>0</v>
      </c>
      <c r="N3083" s="0" t="n">
        <v>-51876.735</v>
      </c>
      <c r="O3083" s="0" t="n">
        <v>0</v>
      </c>
      <c r="P3083" s="0" t="n">
        <v>-10.7388</v>
      </c>
      <c r="Q3083" s="0" t="n">
        <v>18.4838</v>
      </c>
      <c r="R3083" s="0" t="n">
        <v>-18.4838</v>
      </c>
      <c r="S3083" s="0" t="n">
        <v>10.7388</v>
      </c>
    </row>
    <row r="3084" customFormat="false" ht="12.8" hidden="false" customHeight="false" outlineLevel="0" collapsed="false">
      <c r="A3084" s="40" t="n">
        <v>36930</v>
      </c>
      <c r="B3084" s="40" t="n">
        <v>36923</v>
      </c>
      <c r="C3084" s="0" t="s">
        <v>87</v>
      </c>
      <c r="D3084" s="0" t="n">
        <v>406</v>
      </c>
      <c r="E3084" s="0" t="s">
        <v>70</v>
      </c>
      <c r="F3084" s="0" t="s">
        <v>19</v>
      </c>
      <c r="G3084" s="0" t="s">
        <v>73</v>
      </c>
      <c r="H3084" s="0" t="s">
        <v>12</v>
      </c>
      <c r="I3084" s="0" t="s">
        <v>71</v>
      </c>
      <c r="J3084" s="0" t="n">
        <v>0</v>
      </c>
      <c r="K3084" s="0" t="n">
        <v>0</v>
      </c>
      <c r="L3084" s="0" t="n">
        <v>-45.5316</v>
      </c>
      <c r="M3084" s="0" t="n">
        <v>0</v>
      </c>
      <c r="N3084" s="0" t="n">
        <v>0.3031</v>
      </c>
      <c r="O3084" s="0" t="n">
        <v>0</v>
      </c>
      <c r="P3084" s="0" t="n">
        <v>-45.5316</v>
      </c>
      <c r="Q3084" s="0" t="n">
        <v>0</v>
      </c>
      <c r="R3084" s="0" t="n">
        <v>0</v>
      </c>
      <c r="S3084" s="0" t="n">
        <v>45.5316</v>
      </c>
    </row>
    <row r="3085" customFormat="false" ht="12.8" hidden="false" customHeight="false" outlineLevel="0" collapsed="false">
      <c r="A3085" s="40" t="n">
        <v>36930</v>
      </c>
      <c r="B3085" s="40" t="n">
        <v>36923</v>
      </c>
      <c r="C3085" s="0" t="s">
        <v>87</v>
      </c>
      <c r="D3085" s="0" t="n">
        <v>406</v>
      </c>
      <c r="E3085" s="0" t="s">
        <v>70</v>
      </c>
      <c r="F3085" s="0" t="s">
        <v>19</v>
      </c>
      <c r="G3085" s="0" t="s">
        <v>74</v>
      </c>
      <c r="H3085" s="0" t="s">
        <v>12</v>
      </c>
      <c r="I3085" s="0" t="s">
        <v>71</v>
      </c>
      <c r="J3085" s="0" t="n">
        <v>0</v>
      </c>
      <c r="K3085" s="0" t="n">
        <v>0</v>
      </c>
      <c r="L3085" s="0" t="n">
        <v>-0.3741</v>
      </c>
      <c r="M3085" s="0" t="n">
        <v>0</v>
      </c>
      <c r="N3085" s="0" t="n">
        <v>0.0077</v>
      </c>
      <c r="O3085" s="0" t="n">
        <v>0</v>
      </c>
      <c r="P3085" s="0" t="n">
        <v>-0.3741</v>
      </c>
      <c r="Q3085" s="0" t="n">
        <v>0</v>
      </c>
      <c r="R3085" s="0" t="n">
        <v>0</v>
      </c>
      <c r="S3085" s="0" t="n">
        <v>0.3741</v>
      </c>
    </row>
    <row r="3086" customFormat="false" ht="12.8" hidden="false" customHeight="false" outlineLevel="0" collapsed="false">
      <c r="A3086" s="40" t="n">
        <v>36930</v>
      </c>
      <c r="B3086" s="40" t="n">
        <v>36923</v>
      </c>
      <c r="C3086" s="0" t="s">
        <v>87</v>
      </c>
      <c r="D3086" s="0" t="n">
        <v>406</v>
      </c>
      <c r="E3086" s="0" t="s">
        <v>70</v>
      </c>
      <c r="F3086" s="0" t="s">
        <v>19</v>
      </c>
      <c r="G3086" s="0" t="s">
        <v>75</v>
      </c>
      <c r="H3086" s="0" t="s">
        <v>12</v>
      </c>
      <c r="I3086" s="0" t="s">
        <v>71</v>
      </c>
      <c r="J3086" s="0" t="n">
        <v>0</v>
      </c>
      <c r="K3086" s="0" t="n">
        <v>0</v>
      </c>
      <c r="L3086" s="0" t="n">
        <v>140.459</v>
      </c>
      <c r="M3086" s="0" t="n">
        <v>0</v>
      </c>
      <c r="N3086" s="0" t="n">
        <v>-0.1765</v>
      </c>
      <c r="O3086" s="0" t="n">
        <v>0</v>
      </c>
      <c r="P3086" s="0" t="n">
        <v>-0.0418</v>
      </c>
      <c r="Q3086" s="0" t="n">
        <v>140.5008</v>
      </c>
      <c r="R3086" s="0" t="n">
        <v>-140.5008</v>
      </c>
      <c r="S3086" s="0" t="n">
        <v>0.0418</v>
      </c>
    </row>
    <row r="3087" customFormat="false" ht="12.8" hidden="false" customHeight="false" outlineLevel="0" collapsed="false">
      <c r="A3087" s="40" t="n">
        <v>36930</v>
      </c>
      <c r="B3087" s="40" t="n">
        <v>36923</v>
      </c>
      <c r="C3087" s="0" t="s">
        <v>87</v>
      </c>
      <c r="D3087" s="0" t="n">
        <v>406</v>
      </c>
      <c r="E3087" s="0" t="s">
        <v>70</v>
      </c>
      <c r="F3087" s="0" t="s">
        <v>19</v>
      </c>
      <c r="G3087" s="0" t="s">
        <v>76</v>
      </c>
      <c r="H3087" s="0" t="s">
        <v>12</v>
      </c>
      <c r="I3087" s="0" t="s">
        <v>71</v>
      </c>
      <c r="J3087" s="0" t="n">
        <v>0</v>
      </c>
      <c r="K3087" s="0" t="n">
        <v>0</v>
      </c>
      <c r="L3087" s="0" t="n">
        <v>-2.5311</v>
      </c>
      <c r="M3087" s="0" t="n">
        <v>0</v>
      </c>
      <c r="N3087" s="0" t="n">
        <v>0.0353</v>
      </c>
      <c r="O3087" s="0" t="n">
        <v>0</v>
      </c>
      <c r="P3087" s="0" t="n">
        <v>-2.5311</v>
      </c>
      <c r="Q3087" s="0" t="n">
        <v>0</v>
      </c>
      <c r="R3087" s="0" t="n">
        <v>0</v>
      </c>
      <c r="S3087" s="0" t="n">
        <v>2.5311</v>
      </c>
    </row>
    <row r="3088" customFormat="false" ht="12.8" hidden="false" customHeight="false" outlineLevel="0" collapsed="false">
      <c r="A3088" s="40" t="n">
        <v>36930</v>
      </c>
      <c r="B3088" s="40" t="n">
        <v>36923</v>
      </c>
      <c r="C3088" s="0" t="s">
        <v>87</v>
      </c>
      <c r="D3088" s="0" t="n">
        <v>487</v>
      </c>
      <c r="E3088" s="0" t="n">
        <v>1</v>
      </c>
      <c r="F3088" s="0" t="s">
        <v>20</v>
      </c>
      <c r="G3088" s="0" t="s">
        <v>70</v>
      </c>
      <c r="H3088" s="0" t="s">
        <v>12</v>
      </c>
      <c r="I3088" s="0" t="s">
        <v>71</v>
      </c>
      <c r="J3088" s="0" t="n">
        <v>0</v>
      </c>
      <c r="K3088" s="0" t="n">
        <v>0</v>
      </c>
      <c r="L3088" s="0" t="n">
        <v>-0.34</v>
      </c>
      <c r="M3088" s="0" t="n">
        <v>0</v>
      </c>
      <c r="N3088" s="0" t="n">
        <v>0</v>
      </c>
      <c r="O3088" s="0" t="n">
        <v>0</v>
      </c>
      <c r="P3088" s="0" t="n">
        <v>-0.34</v>
      </c>
      <c r="Q3088" s="0" t="n">
        <v>0</v>
      </c>
      <c r="R3088" s="0" t="n">
        <v>0</v>
      </c>
      <c r="S3088" s="0" t="n">
        <v>0.34</v>
      </c>
    </row>
    <row r="3089" customFormat="false" ht="12.8" hidden="false" customHeight="false" outlineLevel="0" collapsed="false">
      <c r="A3089" s="40" t="n">
        <v>36930</v>
      </c>
      <c r="B3089" s="40" t="n">
        <v>36923</v>
      </c>
      <c r="C3089" s="0" t="s">
        <v>87</v>
      </c>
      <c r="D3089" s="0" t="n">
        <v>523</v>
      </c>
      <c r="E3089" s="0" t="s">
        <v>86</v>
      </c>
      <c r="F3089" s="0" t="s">
        <v>23</v>
      </c>
      <c r="G3089" s="0" t="s">
        <v>70</v>
      </c>
      <c r="H3089" s="0" t="s">
        <v>12</v>
      </c>
      <c r="I3089" s="0" t="s">
        <v>71</v>
      </c>
      <c r="J3089" s="0" t="n">
        <v>0</v>
      </c>
      <c r="K3089" s="0" t="n">
        <v>0</v>
      </c>
      <c r="L3089" s="0" t="n">
        <v>33.8946</v>
      </c>
      <c r="M3089" s="0" t="n">
        <v>0.951</v>
      </c>
      <c r="N3089" s="0" t="n">
        <v>-35.6410433573174</v>
      </c>
      <c r="O3089" s="0" t="n">
        <v>0</v>
      </c>
      <c r="P3089" s="0" t="n">
        <v>-361.4678</v>
      </c>
      <c r="Q3089" s="0" t="n">
        <v>395.3624</v>
      </c>
      <c r="R3089" s="0" t="n">
        <v>-395.3624</v>
      </c>
      <c r="S3089" s="0" t="n">
        <v>361.4678</v>
      </c>
    </row>
    <row r="3090" customFormat="false" ht="12.8" hidden="false" customHeight="false" outlineLevel="0" collapsed="false">
      <c r="A3090" s="40" t="n">
        <v>36931</v>
      </c>
      <c r="B3090" s="40" t="n">
        <v>36923</v>
      </c>
      <c r="C3090" s="0" t="s">
        <v>87</v>
      </c>
      <c r="D3090" s="0" t="n">
        <v>1010</v>
      </c>
      <c r="E3090" s="0" t="s">
        <v>70</v>
      </c>
      <c r="F3090" s="0" t="s">
        <v>24</v>
      </c>
      <c r="G3090" s="0" t="s">
        <v>70</v>
      </c>
      <c r="H3090" s="0" t="s">
        <v>12</v>
      </c>
      <c r="I3090" s="0" t="s">
        <v>71</v>
      </c>
      <c r="J3090" s="0" t="n">
        <v>0</v>
      </c>
      <c r="K3090" s="0" t="n">
        <v>0</v>
      </c>
      <c r="L3090" s="0" t="n">
        <v>44.5313</v>
      </c>
      <c r="M3090" s="0" t="n">
        <v>0</v>
      </c>
      <c r="N3090" s="0" t="n">
        <v>0</v>
      </c>
      <c r="O3090" s="0" t="n">
        <v>0</v>
      </c>
      <c r="P3090" s="0" t="n">
        <v>-4.8644</v>
      </c>
      <c r="Q3090" s="0" t="n">
        <v>49.3957</v>
      </c>
      <c r="R3090" s="0" t="n">
        <v>-49.3957</v>
      </c>
      <c r="S3090" s="0" t="n">
        <v>4.8644</v>
      </c>
    </row>
    <row r="3091" customFormat="false" ht="12.8" hidden="false" customHeight="false" outlineLevel="0" collapsed="false">
      <c r="A3091" s="40" t="n">
        <v>36931</v>
      </c>
      <c r="B3091" s="40" t="n">
        <v>36923</v>
      </c>
      <c r="C3091" s="0" t="s">
        <v>87</v>
      </c>
      <c r="D3091" s="0" t="n">
        <v>1011</v>
      </c>
      <c r="E3091" s="0" t="s">
        <v>70</v>
      </c>
      <c r="F3091" s="0" t="s">
        <v>25</v>
      </c>
      <c r="G3091" s="0" t="s">
        <v>70</v>
      </c>
      <c r="H3091" s="0" t="s">
        <v>12</v>
      </c>
      <c r="I3091" s="0" t="s">
        <v>71</v>
      </c>
      <c r="J3091" s="0" t="n">
        <v>0</v>
      </c>
      <c r="K3091" s="0" t="n">
        <v>0</v>
      </c>
      <c r="L3091" s="0" t="n">
        <v>2.4452</v>
      </c>
      <c r="M3091" s="0" t="n">
        <v>0</v>
      </c>
      <c r="N3091" s="0" t="n">
        <v>9.1418</v>
      </c>
      <c r="O3091" s="0" t="n">
        <v>0</v>
      </c>
      <c r="P3091" s="0" t="n">
        <v>-0.2214</v>
      </c>
      <c r="Q3091" s="0" t="n">
        <v>2.6666</v>
      </c>
      <c r="R3091" s="0" t="n">
        <v>-2.6666</v>
      </c>
      <c r="S3091" s="0" t="n">
        <v>0.2214</v>
      </c>
    </row>
    <row r="3092" customFormat="false" ht="12.8" hidden="false" customHeight="false" outlineLevel="0" collapsed="false">
      <c r="A3092" s="40" t="n">
        <v>36931</v>
      </c>
      <c r="B3092" s="40" t="n">
        <v>36923</v>
      </c>
      <c r="C3092" s="0" t="s">
        <v>87</v>
      </c>
      <c r="D3092" s="0" t="n">
        <v>1030</v>
      </c>
      <c r="E3092" s="0" t="s">
        <v>70</v>
      </c>
      <c r="F3092" s="0" t="s">
        <v>26</v>
      </c>
      <c r="G3092" s="0" t="s">
        <v>70</v>
      </c>
      <c r="H3092" s="0" t="s">
        <v>12</v>
      </c>
      <c r="I3092" s="0" t="s">
        <v>71</v>
      </c>
      <c r="J3092" s="0" t="n">
        <v>0</v>
      </c>
      <c r="K3092" s="0" t="n">
        <v>0</v>
      </c>
      <c r="L3092" s="0" t="n">
        <v>0.4183</v>
      </c>
      <c r="M3092" s="0" t="n">
        <v>0</v>
      </c>
      <c r="N3092" s="0" t="n">
        <v>0</v>
      </c>
      <c r="O3092" s="0" t="n">
        <v>0</v>
      </c>
      <c r="P3092" s="0" t="n">
        <v>0</v>
      </c>
      <c r="Q3092" s="0" t="n">
        <v>0.4183</v>
      </c>
      <c r="R3092" s="0" t="n">
        <v>-0.4183</v>
      </c>
      <c r="S3092" s="0" t="n">
        <v>0</v>
      </c>
    </row>
    <row r="3093" customFormat="false" ht="12.8" hidden="false" customHeight="false" outlineLevel="0" collapsed="false">
      <c r="A3093" s="40" t="n">
        <v>36931</v>
      </c>
      <c r="B3093" s="40" t="n">
        <v>36923</v>
      </c>
      <c r="C3093" s="0" t="s">
        <v>87</v>
      </c>
      <c r="D3093" s="0" t="n">
        <v>111</v>
      </c>
      <c r="E3093" s="0" t="s">
        <v>70</v>
      </c>
      <c r="F3093" s="0" t="s">
        <v>13</v>
      </c>
      <c r="G3093" s="0" t="s">
        <v>73</v>
      </c>
      <c r="H3093" s="0" t="s">
        <v>12</v>
      </c>
      <c r="I3093" s="0" t="s">
        <v>71</v>
      </c>
      <c r="J3093" s="0" t="n">
        <v>0</v>
      </c>
      <c r="K3093" s="0" t="n">
        <v>0</v>
      </c>
      <c r="L3093" s="0" t="n">
        <v>-0.9202</v>
      </c>
      <c r="M3093" s="0" t="n">
        <v>0</v>
      </c>
      <c r="N3093" s="0" t="n">
        <v>0</v>
      </c>
      <c r="O3093" s="0" t="n">
        <v>0</v>
      </c>
      <c r="P3093" s="0" t="n">
        <v>-0.9202</v>
      </c>
      <c r="Q3093" s="0" t="n">
        <v>0</v>
      </c>
      <c r="R3093" s="0" t="n">
        <v>0</v>
      </c>
      <c r="S3093" s="0" t="n">
        <v>0.9202</v>
      </c>
    </row>
    <row r="3094" customFormat="false" ht="12.8" hidden="false" customHeight="false" outlineLevel="0" collapsed="false">
      <c r="A3094" s="40" t="n">
        <v>36931</v>
      </c>
      <c r="B3094" s="40" t="n">
        <v>36923</v>
      </c>
      <c r="C3094" s="0" t="s">
        <v>87</v>
      </c>
      <c r="D3094" s="0" t="n">
        <v>111</v>
      </c>
      <c r="E3094" s="0" t="s">
        <v>70</v>
      </c>
      <c r="F3094" s="0" t="s">
        <v>13</v>
      </c>
      <c r="G3094" s="0" t="s">
        <v>74</v>
      </c>
      <c r="H3094" s="0" t="s">
        <v>12</v>
      </c>
      <c r="I3094" s="0" t="s">
        <v>71</v>
      </c>
      <c r="J3094" s="0" t="n">
        <v>0</v>
      </c>
      <c r="K3094" s="0" t="n">
        <v>0</v>
      </c>
      <c r="L3094" s="0" t="n">
        <v>-0.0209</v>
      </c>
      <c r="M3094" s="0" t="n">
        <v>0</v>
      </c>
      <c r="N3094" s="0" t="n">
        <v>0</v>
      </c>
      <c r="O3094" s="0" t="n">
        <v>0</v>
      </c>
      <c r="P3094" s="0" t="n">
        <v>-0.0209</v>
      </c>
      <c r="Q3094" s="0" t="n">
        <v>0</v>
      </c>
      <c r="R3094" s="0" t="n">
        <v>0</v>
      </c>
      <c r="S3094" s="0" t="n">
        <v>0.0209</v>
      </c>
    </row>
    <row r="3095" customFormat="false" ht="12.8" hidden="false" customHeight="false" outlineLevel="0" collapsed="false">
      <c r="A3095" s="40" t="n">
        <v>36931</v>
      </c>
      <c r="B3095" s="40" t="n">
        <v>36923</v>
      </c>
      <c r="C3095" s="0" t="s">
        <v>87</v>
      </c>
      <c r="D3095" s="0" t="n">
        <v>111</v>
      </c>
      <c r="E3095" s="0" t="s">
        <v>70</v>
      </c>
      <c r="F3095" s="0" t="s">
        <v>13</v>
      </c>
      <c r="G3095" s="0" t="s">
        <v>75</v>
      </c>
      <c r="H3095" s="0" t="s">
        <v>12</v>
      </c>
      <c r="I3095" s="0" t="s">
        <v>71</v>
      </c>
      <c r="J3095" s="0" t="n">
        <v>0</v>
      </c>
      <c r="K3095" s="0" t="n">
        <v>0</v>
      </c>
      <c r="L3095" s="0" t="n">
        <v>-2.8265</v>
      </c>
      <c r="M3095" s="0" t="n">
        <v>0</v>
      </c>
      <c r="N3095" s="0" t="n">
        <v>0.0269</v>
      </c>
      <c r="O3095" s="0" t="n">
        <v>0</v>
      </c>
      <c r="P3095" s="0" t="n">
        <v>-2.827</v>
      </c>
      <c r="Q3095" s="0" t="n">
        <v>0.0005</v>
      </c>
      <c r="R3095" s="0" t="n">
        <v>-0.0005</v>
      </c>
      <c r="S3095" s="0" t="n">
        <v>2.827</v>
      </c>
    </row>
    <row r="3096" customFormat="false" ht="12.8" hidden="false" customHeight="false" outlineLevel="0" collapsed="false">
      <c r="A3096" s="40" t="n">
        <v>36931</v>
      </c>
      <c r="B3096" s="40" t="n">
        <v>36923</v>
      </c>
      <c r="C3096" s="0" t="s">
        <v>87</v>
      </c>
      <c r="D3096" s="0" t="n">
        <v>111</v>
      </c>
      <c r="E3096" s="0" t="s">
        <v>70</v>
      </c>
      <c r="F3096" s="0" t="s">
        <v>13</v>
      </c>
      <c r="G3096" s="0" t="s">
        <v>76</v>
      </c>
      <c r="H3096" s="0" t="s">
        <v>12</v>
      </c>
      <c r="I3096" s="0" t="s">
        <v>71</v>
      </c>
      <c r="J3096" s="0" t="n">
        <v>0</v>
      </c>
      <c r="K3096" s="0" t="n">
        <v>0</v>
      </c>
      <c r="L3096" s="0" t="n">
        <v>-0.0425</v>
      </c>
      <c r="M3096" s="0" t="n">
        <v>0</v>
      </c>
      <c r="N3096" s="0" t="n">
        <v>0</v>
      </c>
      <c r="O3096" s="0" t="n">
        <v>0</v>
      </c>
      <c r="P3096" s="0" t="n">
        <v>-0.0426</v>
      </c>
      <c r="Q3096" s="0" t="n">
        <v>0.0001</v>
      </c>
      <c r="R3096" s="0" t="n">
        <v>-0.0001</v>
      </c>
      <c r="S3096" s="0" t="n">
        <v>0.0426</v>
      </c>
    </row>
    <row r="3097" customFormat="false" ht="12.8" hidden="false" customHeight="false" outlineLevel="0" collapsed="false">
      <c r="A3097" s="40" t="n">
        <v>36931</v>
      </c>
      <c r="B3097" s="40" t="n">
        <v>36923</v>
      </c>
      <c r="C3097" s="0" t="s">
        <v>87</v>
      </c>
      <c r="D3097" s="0" t="n">
        <v>112</v>
      </c>
      <c r="E3097" s="0" t="s">
        <v>70</v>
      </c>
      <c r="F3097" s="0" t="s">
        <v>14</v>
      </c>
      <c r="G3097" s="0" t="s">
        <v>73</v>
      </c>
      <c r="H3097" s="0" t="s">
        <v>12</v>
      </c>
      <c r="I3097" s="0" t="s">
        <v>71</v>
      </c>
      <c r="J3097" s="0" t="n">
        <v>0</v>
      </c>
      <c r="K3097" s="0" t="n">
        <v>0</v>
      </c>
      <c r="L3097" s="0" t="n">
        <v>-0.3123</v>
      </c>
      <c r="M3097" s="0" t="n">
        <v>0</v>
      </c>
      <c r="N3097" s="0" t="n">
        <v>0.0058</v>
      </c>
      <c r="O3097" s="0" t="n">
        <v>0</v>
      </c>
      <c r="P3097" s="0" t="n">
        <v>-0.3426</v>
      </c>
      <c r="Q3097" s="0" t="n">
        <v>0.0303</v>
      </c>
      <c r="R3097" s="0" t="n">
        <v>-0.0303</v>
      </c>
      <c r="S3097" s="0" t="n">
        <v>0.3426</v>
      </c>
    </row>
    <row r="3098" customFormat="false" ht="12.8" hidden="false" customHeight="false" outlineLevel="0" collapsed="false">
      <c r="A3098" s="40" t="n">
        <v>36931</v>
      </c>
      <c r="B3098" s="40" t="n">
        <v>36923</v>
      </c>
      <c r="C3098" s="0" t="s">
        <v>87</v>
      </c>
      <c r="D3098" s="0" t="n">
        <v>112</v>
      </c>
      <c r="E3098" s="0" t="s">
        <v>70</v>
      </c>
      <c r="F3098" s="0" t="s">
        <v>14</v>
      </c>
      <c r="G3098" s="0" t="s">
        <v>74</v>
      </c>
      <c r="H3098" s="0" t="s">
        <v>12</v>
      </c>
      <c r="I3098" s="0" t="s">
        <v>71</v>
      </c>
      <c r="J3098" s="0" t="n">
        <v>0</v>
      </c>
      <c r="K3098" s="0" t="n">
        <v>0</v>
      </c>
      <c r="L3098" s="0" t="n">
        <v>-0.0141</v>
      </c>
      <c r="M3098" s="0" t="n">
        <v>0</v>
      </c>
      <c r="N3098" s="0" t="n">
        <v>0</v>
      </c>
      <c r="O3098" s="0" t="n">
        <v>0</v>
      </c>
      <c r="P3098" s="0" t="n">
        <v>-0.0141</v>
      </c>
      <c r="Q3098" s="0" t="n">
        <v>0</v>
      </c>
      <c r="R3098" s="0" t="n">
        <v>0</v>
      </c>
      <c r="S3098" s="0" t="n">
        <v>0.0141</v>
      </c>
    </row>
    <row r="3099" customFormat="false" ht="12.8" hidden="false" customHeight="false" outlineLevel="0" collapsed="false">
      <c r="A3099" s="40" t="n">
        <v>36931</v>
      </c>
      <c r="B3099" s="40" t="n">
        <v>36923</v>
      </c>
      <c r="C3099" s="0" t="s">
        <v>87</v>
      </c>
      <c r="D3099" s="0" t="n">
        <v>112</v>
      </c>
      <c r="E3099" s="0" t="s">
        <v>70</v>
      </c>
      <c r="F3099" s="0" t="s">
        <v>14</v>
      </c>
      <c r="G3099" s="0" t="s">
        <v>75</v>
      </c>
      <c r="H3099" s="0" t="s">
        <v>12</v>
      </c>
      <c r="I3099" s="0" t="s">
        <v>71</v>
      </c>
      <c r="J3099" s="0" t="n">
        <v>0</v>
      </c>
      <c r="K3099" s="0" t="n">
        <v>0</v>
      </c>
      <c r="L3099" s="0" t="n">
        <v>-1.0009</v>
      </c>
      <c r="M3099" s="0" t="n">
        <v>0</v>
      </c>
      <c r="N3099" s="0" t="n">
        <v>0.0117</v>
      </c>
      <c r="O3099" s="0" t="n">
        <v>0</v>
      </c>
      <c r="P3099" s="0" t="n">
        <v>-1.1013</v>
      </c>
      <c r="Q3099" s="0" t="n">
        <v>0.1004</v>
      </c>
      <c r="R3099" s="0" t="n">
        <v>-0.1004</v>
      </c>
      <c r="S3099" s="0" t="n">
        <v>1.1013</v>
      </c>
    </row>
    <row r="3100" customFormat="false" ht="12.8" hidden="false" customHeight="false" outlineLevel="0" collapsed="false">
      <c r="A3100" s="40" t="n">
        <v>36931</v>
      </c>
      <c r="B3100" s="40" t="n">
        <v>36923</v>
      </c>
      <c r="C3100" s="0" t="s">
        <v>87</v>
      </c>
      <c r="D3100" s="0" t="n">
        <v>112</v>
      </c>
      <c r="E3100" s="0" t="s">
        <v>70</v>
      </c>
      <c r="F3100" s="0" t="s">
        <v>14</v>
      </c>
      <c r="G3100" s="0" t="s">
        <v>76</v>
      </c>
      <c r="H3100" s="0" t="s">
        <v>12</v>
      </c>
      <c r="I3100" s="0" t="s">
        <v>71</v>
      </c>
      <c r="J3100" s="0" t="n">
        <v>0</v>
      </c>
      <c r="K3100" s="0" t="n">
        <v>0</v>
      </c>
      <c r="L3100" s="0" t="n">
        <v>-0.0258</v>
      </c>
      <c r="M3100" s="0" t="n">
        <v>0</v>
      </c>
      <c r="N3100" s="0" t="n">
        <v>0</v>
      </c>
      <c r="O3100" s="0" t="n">
        <v>0</v>
      </c>
      <c r="P3100" s="0" t="n">
        <v>-0.0258</v>
      </c>
      <c r="Q3100" s="0" t="n">
        <v>0</v>
      </c>
      <c r="R3100" s="0" t="n">
        <v>0</v>
      </c>
      <c r="S3100" s="0" t="n">
        <v>0.0258</v>
      </c>
    </row>
    <row r="3101" customFormat="false" ht="12.8" hidden="false" customHeight="false" outlineLevel="0" collapsed="false">
      <c r="A3101" s="40" t="n">
        <v>36931</v>
      </c>
      <c r="B3101" s="40" t="n">
        <v>36923</v>
      </c>
      <c r="C3101" s="0" t="s">
        <v>87</v>
      </c>
      <c r="D3101" s="0" t="n">
        <v>114</v>
      </c>
      <c r="E3101" s="0" t="s">
        <v>70</v>
      </c>
      <c r="F3101" s="0" t="s">
        <v>15</v>
      </c>
      <c r="G3101" s="0" t="s">
        <v>72</v>
      </c>
      <c r="H3101" s="0" t="s">
        <v>12</v>
      </c>
      <c r="I3101" s="0" t="s">
        <v>71</v>
      </c>
      <c r="J3101" s="0" t="n">
        <v>0</v>
      </c>
      <c r="K3101" s="0" t="n">
        <v>0</v>
      </c>
      <c r="L3101" s="0" t="n">
        <v>-0.0002</v>
      </c>
      <c r="M3101" s="0" t="n">
        <v>0</v>
      </c>
      <c r="N3101" s="0" t="n">
        <v>0</v>
      </c>
      <c r="O3101" s="0" t="n">
        <v>0</v>
      </c>
      <c r="P3101" s="0" t="n">
        <v>-0.0002</v>
      </c>
      <c r="Q3101" s="0" t="n">
        <v>0</v>
      </c>
      <c r="R3101" s="0" t="n">
        <v>0</v>
      </c>
      <c r="S3101" s="0" t="n">
        <v>0.0002</v>
      </c>
    </row>
    <row r="3102" customFormat="false" ht="12.8" hidden="false" customHeight="false" outlineLevel="0" collapsed="false">
      <c r="A3102" s="40" t="n">
        <v>36931</v>
      </c>
      <c r="B3102" s="40" t="n">
        <v>36923</v>
      </c>
      <c r="C3102" s="0" t="s">
        <v>87</v>
      </c>
      <c r="D3102" s="0" t="n">
        <v>115</v>
      </c>
      <c r="E3102" s="0" t="s">
        <v>70</v>
      </c>
      <c r="F3102" s="0" t="s">
        <v>16</v>
      </c>
      <c r="G3102" s="0" t="s">
        <v>73</v>
      </c>
      <c r="H3102" s="0" t="s">
        <v>12</v>
      </c>
      <c r="I3102" s="0" t="s">
        <v>71</v>
      </c>
      <c r="J3102" s="0" t="n">
        <v>0</v>
      </c>
      <c r="K3102" s="0" t="n">
        <v>0</v>
      </c>
      <c r="L3102" s="0" t="n">
        <v>-1.0156</v>
      </c>
      <c r="M3102" s="0" t="n">
        <v>0</v>
      </c>
      <c r="N3102" s="0" t="n">
        <v>0.0228</v>
      </c>
      <c r="O3102" s="0" t="n">
        <v>0</v>
      </c>
      <c r="P3102" s="0" t="n">
        <v>-1.0508</v>
      </c>
      <c r="Q3102" s="0" t="n">
        <v>0.0352</v>
      </c>
      <c r="R3102" s="0" t="n">
        <v>-0.0352</v>
      </c>
      <c r="S3102" s="0" t="n">
        <v>1.0508</v>
      </c>
    </row>
    <row r="3103" customFormat="false" ht="12.8" hidden="false" customHeight="false" outlineLevel="0" collapsed="false">
      <c r="A3103" s="40" t="n">
        <v>36931</v>
      </c>
      <c r="B3103" s="40" t="n">
        <v>36923</v>
      </c>
      <c r="C3103" s="0" t="s">
        <v>87</v>
      </c>
      <c r="D3103" s="0" t="n">
        <v>115</v>
      </c>
      <c r="E3103" s="0" t="s">
        <v>70</v>
      </c>
      <c r="F3103" s="0" t="s">
        <v>16</v>
      </c>
      <c r="G3103" s="0" t="s">
        <v>74</v>
      </c>
      <c r="H3103" s="0" t="s">
        <v>12</v>
      </c>
      <c r="I3103" s="0" t="s">
        <v>71</v>
      </c>
      <c r="J3103" s="0" t="n">
        <v>0</v>
      </c>
      <c r="K3103" s="0" t="n">
        <v>0</v>
      </c>
      <c r="L3103" s="0" t="n">
        <v>-0.0106</v>
      </c>
      <c r="M3103" s="0" t="n">
        <v>0</v>
      </c>
      <c r="N3103" s="0" t="n">
        <v>0</v>
      </c>
      <c r="O3103" s="0" t="n">
        <v>0</v>
      </c>
      <c r="P3103" s="0" t="n">
        <v>-0.0106</v>
      </c>
      <c r="Q3103" s="0" t="n">
        <v>0</v>
      </c>
      <c r="R3103" s="0" t="n">
        <v>0</v>
      </c>
      <c r="S3103" s="0" t="n">
        <v>0.0106</v>
      </c>
    </row>
    <row r="3104" customFormat="false" ht="12.8" hidden="false" customHeight="false" outlineLevel="0" collapsed="false">
      <c r="A3104" s="40" t="n">
        <v>36931</v>
      </c>
      <c r="B3104" s="40" t="n">
        <v>36923</v>
      </c>
      <c r="C3104" s="0" t="s">
        <v>87</v>
      </c>
      <c r="D3104" s="0" t="n">
        <v>115</v>
      </c>
      <c r="E3104" s="0" t="s">
        <v>70</v>
      </c>
      <c r="F3104" s="0" t="s">
        <v>16</v>
      </c>
      <c r="G3104" s="0" t="s">
        <v>75</v>
      </c>
      <c r="H3104" s="0" t="s">
        <v>12</v>
      </c>
      <c r="I3104" s="0" t="s">
        <v>71</v>
      </c>
      <c r="J3104" s="0" t="n">
        <v>0</v>
      </c>
      <c r="K3104" s="0" t="n">
        <v>0</v>
      </c>
      <c r="L3104" s="0" t="n">
        <v>-2.7794</v>
      </c>
      <c r="M3104" s="0" t="n">
        <v>0</v>
      </c>
      <c r="N3104" s="0" t="n">
        <v>0.0318</v>
      </c>
      <c r="O3104" s="0" t="n">
        <v>0</v>
      </c>
      <c r="P3104" s="0" t="n">
        <v>-2.8528</v>
      </c>
      <c r="Q3104" s="0" t="n">
        <v>0.0734</v>
      </c>
      <c r="R3104" s="0" t="n">
        <v>-0.0734</v>
      </c>
      <c r="S3104" s="0" t="n">
        <v>2.8528</v>
      </c>
    </row>
    <row r="3105" customFormat="false" ht="12.8" hidden="false" customHeight="false" outlineLevel="0" collapsed="false">
      <c r="A3105" s="40" t="n">
        <v>36931</v>
      </c>
      <c r="B3105" s="40" t="n">
        <v>36923</v>
      </c>
      <c r="C3105" s="0" t="s">
        <v>87</v>
      </c>
      <c r="D3105" s="0" t="n">
        <v>115</v>
      </c>
      <c r="E3105" s="0" t="s">
        <v>70</v>
      </c>
      <c r="F3105" s="0" t="s">
        <v>16</v>
      </c>
      <c r="G3105" s="0" t="s">
        <v>76</v>
      </c>
      <c r="H3105" s="0" t="s">
        <v>12</v>
      </c>
      <c r="I3105" s="0" t="s">
        <v>71</v>
      </c>
      <c r="J3105" s="0" t="n">
        <v>0</v>
      </c>
      <c r="K3105" s="0" t="n">
        <v>0</v>
      </c>
      <c r="L3105" s="0" t="n">
        <v>-0.0346</v>
      </c>
      <c r="M3105" s="0" t="n">
        <v>0</v>
      </c>
      <c r="N3105" s="0" t="n">
        <v>0</v>
      </c>
      <c r="O3105" s="0" t="n">
        <v>0</v>
      </c>
      <c r="P3105" s="0" t="n">
        <v>-0.0346</v>
      </c>
      <c r="Q3105" s="0" t="n">
        <v>0</v>
      </c>
      <c r="R3105" s="0" t="n">
        <v>0</v>
      </c>
      <c r="S3105" s="0" t="n">
        <v>0.0346</v>
      </c>
    </row>
    <row r="3106" customFormat="false" ht="12.8" hidden="false" customHeight="false" outlineLevel="0" collapsed="false">
      <c r="A3106" s="40" t="n">
        <v>36931</v>
      </c>
      <c r="B3106" s="40" t="n">
        <v>36923</v>
      </c>
      <c r="C3106" s="0" t="s">
        <v>87</v>
      </c>
      <c r="D3106" s="0" t="n">
        <v>116</v>
      </c>
      <c r="E3106" s="0" t="s">
        <v>70</v>
      </c>
      <c r="F3106" s="0" t="s">
        <v>17</v>
      </c>
      <c r="G3106" s="0" t="s">
        <v>72</v>
      </c>
      <c r="H3106" s="0" t="s">
        <v>12</v>
      </c>
      <c r="I3106" s="0" t="s">
        <v>71</v>
      </c>
      <c r="J3106" s="0" t="n">
        <v>0</v>
      </c>
      <c r="K3106" s="0" t="n">
        <v>0</v>
      </c>
      <c r="L3106" s="0" t="n">
        <v>-0.0012</v>
      </c>
      <c r="M3106" s="0" t="n">
        <v>0</v>
      </c>
      <c r="N3106" s="0" t="n">
        <v>0</v>
      </c>
      <c r="O3106" s="0" t="n">
        <v>0</v>
      </c>
      <c r="P3106" s="0" t="n">
        <v>-0.002</v>
      </c>
      <c r="Q3106" s="0" t="n">
        <v>0.0008</v>
      </c>
      <c r="R3106" s="0" t="n">
        <v>-0.0008</v>
      </c>
      <c r="S3106" s="0" t="n">
        <v>0.002</v>
      </c>
    </row>
    <row r="3107" customFormat="false" ht="12.8" hidden="false" customHeight="false" outlineLevel="0" collapsed="false">
      <c r="A3107" s="40" t="n">
        <v>36931</v>
      </c>
      <c r="B3107" s="40" t="n">
        <v>36923</v>
      </c>
      <c r="C3107" s="0" t="s">
        <v>87</v>
      </c>
      <c r="D3107" s="0" t="n">
        <v>116</v>
      </c>
      <c r="E3107" s="0" t="s">
        <v>70</v>
      </c>
      <c r="F3107" s="0" t="s">
        <v>17</v>
      </c>
      <c r="G3107" s="0" t="s">
        <v>73</v>
      </c>
      <c r="H3107" s="0" t="s">
        <v>12</v>
      </c>
      <c r="I3107" s="0" t="s">
        <v>71</v>
      </c>
      <c r="J3107" s="0" t="n">
        <v>0</v>
      </c>
      <c r="K3107" s="0" t="n">
        <v>0</v>
      </c>
      <c r="L3107" s="0" t="n">
        <v>-0.203</v>
      </c>
      <c r="M3107" s="0" t="n">
        <v>0</v>
      </c>
      <c r="N3107" s="0" t="n">
        <v>0.0056</v>
      </c>
      <c r="O3107" s="0" t="n">
        <v>0</v>
      </c>
      <c r="P3107" s="0" t="n">
        <v>-0.2146</v>
      </c>
      <c r="Q3107" s="0" t="n">
        <v>0.0116</v>
      </c>
      <c r="R3107" s="0" t="n">
        <v>-0.0116</v>
      </c>
      <c r="S3107" s="0" t="n">
        <v>0.2146</v>
      </c>
    </row>
    <row r="3108" customFormat="false" ht="12.8" hidden="false" customHeight="false" outlineLevel="0" collapsed="false">
      <c r="A3108" s="40" t="n">
        <v>36931</v>
      </c>
      <c r="B3108" s="40" t="n">
        <v>36923</v>
      </c>
      <c r="C3108" s="0" t="s">
        <v>87</v>
      </c>
      <c r="D3108" s="0" t="n">
        <v>116</v>
      </c>
      <c r="E3108" s="0" t="s">
        <v>70</v>
      </c>
      <c r="F3108" s="0" t="s">
        <v>17</v>
      </c>
      <c r="G3108" s="0" t="s">
        <v>74</v>
      </c>
      <c r="H3108" s="0" t="s">
        <v>12</v>
      </c>
      <c r="I3108" s="0" t="s">
        <v>71</v>
      </c>
      <c r="J3108" s="0" t="n">
        <v>0</v>
      </c>
      <c r="K3108" s="0" t="n">
        <v>0</v>
      </c>
      <c r="L3108" s="0" t="n">
        <v>-0.0068</v>
      </c>
      <c r="M3108" s="0" t="n">
        <v>0</v>
      </c>
      <c r="N3108" s="0" t="n">
        <v>0</v>
      </c>
      <c r="O3108" s="0" t="n">
        <v>0</v>
      </c>
      <c r="P3108" s="0" t="n">
        <v>-0.0069</v>
      </c>
      <c r="Q3108" s="0" t="n">
        <v>0.0001</v>
      </c>
      <c r="R3108" s="0" t="n">
        <v>-0.0001</v>
      </c>
      <c r="S3108" s="0" t="n">
        <v>0.0069</v>
      </c>
    </row>
    <row r="3109" customFormat="false" ht="12.8" hidden="false" customHeight="false" outlineLevel="0" collapsed="false">
      <c r="A3109" s="40" t="n">
        <v>36931</v>
      </c>
      <c r="B3109" s="40" t="n">
        <v>36923</v>
      </c>
      <c r="C3109" s="0" t="s">
        <v>87</v>
      </c>
      <c r="D3109" s="0" t="n">
        <v>116</v>
      </c>
      <c r="E3109" s="0" t="s">
        <v>70</v>
      </c>
      <c r="F3109" s="0" t="s">
        <v>17</v>
      </c>
      <c r="G3109" s="0" t="s">
        <v>75</v>
      </c>
      <c r="H3109" s="0" t="s">
        <v>12</v>
      </c>
      <c r="I3109" s="0" t="s">
        <v>71</v>
      </c>
      <c r="J3109" s="0" t="n">
        <v>0</v>
      </c>
      <c r="K3109" s="0" t="n">
        <v>0</v>
      </c>
      <c r="L3109" s="0" t="n">
        <v>-0.5828</v>
      </c>
      <c r="M3109" s="0" t="n">
        <v>0</v>
      </c>
      <c r="N3109" s="0" t="n">
        <v>0.0073</v>
      </c>
      <c r="O3109" s="0" t="n">
        <v>0</v>
      </c>
      <c r="P3109" s="0" t="n">
        <v>-0.6109</v>
      </c>
      <c r="Q3109" s="0" t="n">
        <v>0.0281</v>
      </c>
      <c r="R3109" s="0" t="n">
        <v>-0.0281</v>
      </c>
      <c r="S3109" s="0" t="n">
        <v>0.6109</v>
      </c>
    </row>
    <row r="3110" customFormat="false" ht="12.8" hidden="false" customHeight="false" outlineLevel="0" collapsed="false">
      <c r="A3110" s="40" t="n">
        <v>36931</v>
      </c>
      <c r="B3110" s="40" t="n">
        <v>36923</v>
      </c>
      <c r="C3110" s="0" t="s">
        <v>87</v>
      </c>
      <c r="D3110" s="0" t="n">
        <v>116</v>
      </c>
      <c r="E3110" s="0" t="s">
        <v>70</v>
      </c>
      <c r="F3110" s="0" t="s">
        <v>17</v>
      </c>
      <c r="G3110" s="0" t="s">
        <v>76</v>
      </c>
      <c r="H3110" s="0" t="s">
        <v>12</v>
      </c>
      <c r="I3110" s="0" t="s">
        <v>71</v>
      </c>
      <c r="J3110" s="0" t="n">
        <v>0</v>
      </c>
      <c r="K3110" s="0" t="n">
        <v>0</v>
      </c>
      <c r="L3110" s="0" t="n">
        <v>-0.0255</v>
      </c>
      <c r="M3110" s="0" t="n">
        <v>0</v>
      </c>
      <c r="N3110" s="0" t="n">
        <v>0</v>
      </c>
      <c r="O3110" s="0" t="n">
        <v>0</v>
      </c>
      <c r="P3110" s="0" t="n">
        <v>-0.0257</v>
      </c>
      <c r="Q3110" s="0" t="n">
        <v>0.0002</v>
      </c>
      <c r="R3110" s="0" t="n">
        <v>-0.0002</v>
      </c>
      <c r="S3110" s="0" t="n">
        <v>0.0257</v>
      </c>
    </row>
    <row r="3111" customFormat="false" ht="12.8" hidden="false" customHeight="false" outlineLevel="0" collapsed="false">
      <c r="A3111" s="40" t="n">
        <v>36931</v>
      </c>
      <c r="B3111" s="40" t="n">
        <v>36923</v>
      </c>
      <c r="C3111" s="0" t="s">
        <v>87</v>
      </c>
      <c r="D3111" s="0" t="n">
        <v>1210</v>
      </c>
      <c r="E3111" s="0" t="s">
        <v>70</v>
      </c>
      <c r="F3111" s="0" t="s">
        <v>29</v>
      </c>
      <c r="G3111" s="0" t="s">
        <v>70</v>
      </c>
      <c r="H3111" s="0" t="s">
        <v>12</v>
      </c>
      <c r="I3111" s="0" t="s">
        <v>71</v>
      </c>
      <c r="J3111" s="0" t="n">
        <v>0</v>
      </c>
      <c r="K3111" s="0" t="n">
        <v>0</v>
      </c>
      <c r="L3111" s="0" t="n">
        <v>-125.9847</v>
      </c>
      <c r="M3111" s="0" t="n">
        <v>0</v>
      </c>
      <c r="N3111" s="0" t="n">
        <v>-50806.0474</v>
      </c>
      <c r="O3111" s="0" t="n">
        <v>0</v>
      </c>
      <c r="P3111" s="0" t="n">
        <v>-125.9938</v>
      </c>
      <c r="Q3111" s="0" t="n">
        <v>0.0091</v>
      </c>
      <c r="R3111" s="0" t="n">
        <v>-0.0091</v>
      </c>
      <c r="S3111" s="0" t="n">
        <v>125.9938</v>
      </c>
    </row>
    <row r="3112" customFormat="false" ht="12.8" hidden="false" customHeight="false" outlineLevel="0" collapsed="false">
      <c r="A3112" s="40" t="n">
        <v>36931</v>
      </c>
      <c r="B3112" s="40" t="n">
        <v>36923</v>
      </c>
      <c r="C3112" s="0" t="s">
        <v>87</v>
      </c>
      <c r="D3112" s="0" t="n">
        <v>406</v>
      </c>
      <c r="E3112" s="0" t="s">
        <v>70</v>
      </c>
      <c r="F3112" s="0" t="s">
        <v>19</v>
      </c>
      <c r="G3112" s="0" t="s">
        <v>73</v>
      </c>
      <c r="H3112" s="0" t="s">
        <v>12</v>
      </c>
      <c r="I3112" s="0" t="s">
        <v>71</v>
      </c>
      <c r="J3112" s="0" t="n">
        <v>0</v>
      </c>
      <c r="K3112" s="0" t="n">
        <v>0</v>
      </c>
      <c r="L3112" s="0" t="n">
        <v>-38.9133</v>
      </c>
      <c r="M3112" s="0" t="n">
        <v>0</v>
      </c>
      <c r="N3112" s="0" t="n">
        <v>0.2394</v>
      </c>
      <c r="O3112" s="0" t="n">
        <v>0</v>
      </c>
      <c r="P3112" s="0" t="n">
        <v>-39.0935</v>
      </c>
      <c r="Q3112" s="0" t="n">
        <v>0.1802</v>
      </c>
      <c r="R3112" s="0" t="n">
        <v>-0.1802</v>
      </c>
      <c r="S3112" s="0" t="n">
        <v>39.0935</v>
      </c>
    </row>
    <row r="3113" customFormat="false" ht="12.8" hidden="false" customHeight="false" outlineLevel="0" collapsed="false">
      <c r="A3113" s="40" t="n">
        <v>36931</v>
      </c>
      <c r="B3113" s="40" t="n">
        <v>36923</v>
      </c>
      <c r="C3113" s="0" t="s">
        <v>87</v>
      </c>
      <c r="D3113" s="0" t="n">
        <v>406</v>
      </c>
      <c r="E3113" s="0" t="s">
        <v>70</v>
      </c>
      <c r="F3113" s="0" t="s">
        <v>19</v>
      </c>
      <c r="G3113" s="0" t="s">
        <v>74</v>
      </c>
      <c r="H3113" s="0" t="s">
        <v>12</v>
      </c>
      <c r="I3113" s="0" t="s">
        <v>71</v>
      </c>
      <c r="J3113" s="0" t="n">
        <v>0</v>
      </c>
      <c r="K3113" s="0" t="n">
        <v>0</v>
      </c>
      <c r="L3113" s="0" t="n">
        <v>-0.3519</v>
      </c>
      <c r="M3113" s="0" t="n">
        <v>0</v>
      </c>
      <c r="N3113" s="0" t="n">
        <v>0</v>
      </c>
      <c r="O3113" s="0" t="n">
        <v>0</v>
      </c>
      <c r="P3113" s="0" t="n">
        <v>-0.3519</v>
      </c>
      <c r="Q3113" s="0" t="n">
        <v>0</v>
      </c>
      <c r="R3113" s="0" t="n">
        <v>0</v>
      </c>
      <c r="S3113" s="0" t="n">
        <v>0.3519</v>
      </c>
    </row>
    <row r="3114" customFormat="false" ht="12.8" hidden="false" customHeight="false" outlineLevel="0" collapsed="false">
      <c r="A3114" s="40" t="n">
        <v>36931</v>
      </c>
      <c r="B3114" s="40" t="n">
        <v>36923</v>
      </c>
      <c r="C3114" s="0" t="s">
        <v>87</v>
      </c>
      <c r="D3114" s="0" t="n">
        <v>406</v>
      </c>
      <c r="E3114" s="0" t="s">
        <v>70</v>
      </c>
      <c r="F3114" s="0" t="s">
        <v>19</v>
      </c>
      <c r="G3114" s="0" t="s">
        <v>75</v>
      </c>
      <c r="H3114" s="0" t="s">
        <v>12</v>
      </c>
      <c r="I3114" s="0" t="s">
        <v>71</v>
      </c>
      <c r="J3114" s="0" t="n">
        <v>0</v>
      </c>
      <c r="K3114" s="0" t="n">
        <v>0</v>
      </c>
      <c r="L3114" s="0" t="n">
        <v>152.2403</v>
      </c>
      <c r="M3114" s="0" t="n">
        <v>0</v>
      </c>
      <c r="N3114" s="0" t="n">
        <v>0.1512</v>
      </c>
      <c r="O3114" s="0" t="n">
        <v>0</v>
      </c>
      <c r="P3114" s="0" t="n">
        <v>-1.0236</v>
      </c>
      <c r="Q3114" s="0" t="n">
        <v>153.2639</v>
      </c>
      <c r="R3114" s="0" t="n">
        <v>-153.2639</v>
      </c>
      <c r="S3114" s="0" t="n">
        <v>1.0236</v>
      </c>
    </row>
    <row r="3115" customFormat="false" ht="12.8" hidden="false" customHeight="false" outlineLevel="0" collapsed="false">
      <c r="A3115" s="40" t="n">
        <v>36931</v>
      </c>
      <c r="B3115" s="40" t="n">
        <v>36923</v>
      </c>
      <c r="C3115" s="0" t="s">
        <v>87</v>
      </c>
      <c r="D3115" s="0" t="n">
        <v>406</v>
      </c>
      <c r="E3115" s="0" t="s">
        <v>70</v>
      </c>
      <c r="F3115" s="0" t="s">
        <v>19</v>
      </c>
      <c r="G3115" s="0" t="s">
        <v>76</v>
      </c>
      <c r="H3115" s="0" t="s">
        <v>12</v>
      </c>
      <c r="I3115" s="0" t="s">
        <v>71</v>
      </c>
      <c r="J3115" s="0" t="n">
        <v>0</v>
      </c>
      <c r="K3115" s="0" t="n">
        <v>0</v>
      </c>
      <c r="L3115" s="0" t="n">
        <v>-1.9918</v>
      </c>
      <c r="M3115" s="0" t="n">
        <v>0</v>
      </c>
      <c r="N3115" s="0" t="n">
        <v>0.0084</v>
      </c>
      <c r="O3115" s="0" t="n">
        <v>0</v>
      </c>
      <c r="P3115" s="0" t="n">
        <v>-2.0003</v>
      </c>
      <c r="Q3115" s="0" t="n">
        <v>0.0085</v>
      </c>
      <c r="R3115" s="0" t="n">
        <v>-0.0085</v>
      </c>
      <c r="S3115" s="0" t="n">
        <v>2.0003</v>
      </c>
    </row>
    <row r="3116" customFormat="false" ht="12.8" hidden="false" customHeight="false" outlineLevel="0" collapsed="false">
      <c r="A3116" s="40" t="n">
        <v>36931</v>
      </c>
      <c r="B3116" s="40" t="n">
        <v>36923</v>
      </c>
      <c r="C3116" s="0" t="s">
        <v>87</v>
      </c>
      <c r="D3116" s="0" t="n">
        <v>487</v>
      </c>
      <c r="E3116" s="0" t="n">
        <v>1</v>
      </c>
      <c r="F3116" s="0" t="s">
        <v>20</v>
      </c>
      <c r="G3116" s="0" t="s">
        <v>70</v>
      </c>
      <c r="H3116" s="0" t="s">
        <v>12</v>
      </c>
      <c r="I3116" s="0" t="s">
        <v>71</v>
      </c>
      <c r="J3116" s="0" t="n">
        <v>0</v>
      </c>
      <c r="K3116" s="0" t="n">
        <v>0</v>
      </c>
      <c r="L3116" s="0" t="n">
        <v>-347.88</v>
      </c>
      <c r="M3116" s="0" t="n">
        <v>0</v>
      </c>
      <c r="N3116" s="0" t="n">
        <v>0</v>
      </c>
      <c r="O3116" s="0" t="n">
        <v>0</v>
      </c>
      <c r="P3116" s="0" t="n">
        <v>-381.37</v>
      </c>
      <c r="Q3116" s="0" t="n">
        <v>33.49</v>
      </c>
      <c r="R3116" s="0" t="n">
        <v>-33.49</v>
      </c>
      <c r="S3116" s="0" t="n">
        <v>381.37</v>
      </c>
    </row>
    <row r="3117" customFormat="false" ht="12.8" hidden="false" customHeight="false" outlineLevel="0" collapsed="false">
      <c r="A3117" s="40" t="n">
        <v>36931</v>
      </c>
      <c r="B3117" s="40" t="n">
        <v>36923</v>
      </c>
      <c r="C3117" s="0" t="s">
        <v>87</v>
      </c>
      <c r="D3117" s="0" t="n">
        <v>523</v>
      </c>
      <c r="E3117" s="0" t="s">
        <v>86</v>
      </c>
      <c r="F3117" s="0" t="s">
        <v>23</v>
      </c>
      <c r="G3117" s="0" t="s">
        <v>70</v>
      </c>
      <c r="H3117" s="0" t="s">
        <v>12</v>
      </c>
      <c r="I3117" s="0" t="s">
        <v>71</v>
      </c>
      <c r="J3117" s="0" t="n">
        <v>0</v>
      </c>
      <c r="K3117" s="0" t="n">
        <v>0</v>
      </c>
      <c r="L3117" s="0" t="n">
        <v>-198.6329</v>
      </c>
      <c r="M3117" s="0" t="n">
        <v>0.951</v>
      </c>
      <c r="N3117" s="0" t="n">
        <v>208.867477859373</v>
      </c>
      <c r="O3117" s="0" t="n">
        <v>0</v>
      </c>
      <c r="P3117" s="0" t="n">
        <v>-695.5705</v>
      </c>
      <c r="Q3117" s="0" t="n">
        <v>496.9376</v>
      </c>
      <c r="R3117" s="0" t="n">
        <v>-496.9376</v>
      </c>
      <c r="S3117" s="0" t="n">
        <v>695.5705</v>
      </c>
    </row>
    <row r="3118" customFormat="false" ht="12.8" hidden="false" customHeight="false" outlineLevel="0" collapsed="false">
      <c r="A3118" s="40" t="n">
        <v>36932</v>
      </c>
      <c r="B3118" s="40" t="n">
        <v>36923</v>
      </c>
      <c r="C3118" s="0" t="s">
        <v>87</v>
      </c>
      <c r="D3118" s="0" t="n">
        <v>1010</v>
      </c>
      <c r="E3118" s="0" t="s">
        <v>70</v>
      </c>
      <c r="F3118" s="0" t="s">
        <v>24</v>
      </c>
      <c r="G3118" s="0" t="s">
        <v>70</v>
      </c>
      <c r="H3118" s="0" t="s">
        <v>12</v>
      </c>
      <c r="I3118" s="0" t="s">
        <v>71</v>
      </c>
      <c r="J3118" s="0" t="n">
        <v>0</v>
      </c>
      <c r="K3118" s="0" t="n">
        <v>0</v>
      </c>
      <c r="L3118" s="0" t="n">
        <v>92.0546</v>
      </c>
      <c r="M3118" s="0" t="n">
        <v>0</v>
      </c>
      <c r="N3118" s="0" t="n">
        <v>-235.0292</v>
      </c>
      <c r="O3118" s="0" t="n">
        <v>0</v>
      </c>
      <c r="P3118" s="0" t="n">
        <v>-7.0929</v>
      </c>
      <c r="Q3118" s="0" t="n">
        <v>99.1475</v>
      </c>
      <c r="R3118" s="0" t="n">
        <v>-99.1475</v>
      </c>
      <c r="S3118" s="0" t="n">
        <v>7.0929</v>
      </c>
    </row>
    <row r="3119" customFormat="false" ht="12.8" hidden="false" customHeight="false" outlineLevel="0" collapsed="false">
      <c r="A3119" s="40" t="n">
        <v>36932</v>
      </c>
      <c r="B3119" s="40" t="n">
        <v>36923</v>
      </c>
      <c r="C3119" s="0" t="s">
        <v>87</v>
      </c>
      <c r="D3119" s="0" t="n">
        <v>1011</v>
      </c>
      <c r="E3119" s="0" t="s">
        <v>70</v>
      </c>
      <c r="F3119" s="0" t="s">
        <v>25</v>
      </c>
      <c r="G3119" s="0" t="s">
        <v>70</v>
      </c>
      <c r="H3119" s="0" t="s">
        <v>12</v>
      </c>
      <c r="I3119" s="0" t="s">
        <v>71</v>
      </c>
      <c r="J3119" s="0" t="n">
        <v>0</v>
      </c>
      <c r="K3119" s="0" t="n">
        <v>0</v>
      </c>
      <c r="L3119" s="0" t="n">
        <v>-34.5242</v>
      </c>
      <c r="M3119" s="0" t="n">
        <v>0</v>
      </c>
      <c r="N3119" s="0" t="n">
        <v>-84.7283</v>
      </c>
      <c r="O3119" s="0" t="n">
        <v>0</v>
      </c>
      <c r="P3119" s="0" t="n">
        <v>-36.7837</v>
      </c>
      <c r="Q3119" s="0" t="n">
        <v>2.2595</v>
      </c>
      <c r="R3119" s="0" t="n">
        <v>-2.2595</v>
      </c>
      <c r="S3119" s="0" t="n">
        <v>36.7837</v>
      </c>
    </row>
    <row r="3120" customFormat="false" ht="12.8" hidden="false" customHeight="false" outlineLevel="0" collapsed="false">
      <c r="A3120" s="40" t="n">
        <v>36932</v>
      </c>
      <c r="B3120" s="40" t="n">
        <v>36923</v>
      </c>
      <c r="C3120" s="0" t="s">
        <v>87</v>
      </c>
      <c r="D3120" s="0" t="n">
        <v>1030</v>
      </c>
      <c r="E3120" s="0" t="s">
        <v>70</v>
      </c>
      <c r="F3120" s="0" t="s">
        <v>26</v>
      </c>
      <c r="G3120" s="0" t="s">
        <v>70</v>
      </c>
      <c r="H3120" s="0" t="s">
        <v>12</v>
      </c>
      <c r="I3120" s="0" t="s">
        <v>71</v>
      </c>
      <c r="J3120" s="0" t="n">
        <v>0</v>
      </c>
      <c r="K3120" s="0" t="n">
        <v>0</v>
      </c>
      <c r="L3120" s="0" t="n">
        <v>-8.532</v>
      </c>
      <c r="M3120" s="0" t="n">
        <v>0</v>
      </c>
      <c r="N3120" s="0" t="n">
        <v>0</v>
      </c>
      <c r="O3120" s="0" t="n">
        <v>0</v>
      </c>
      <c r="P3120" s="0" t="n">
        <v>-8.8162</v>
      </c>
      <c r="Q3120" s="0" t="n">
        <v>0.2842</v>
      </c>
      <c r="R3120" s="0" t="n">
        <v>-0.2842</v>
      </c>
      <c r="S3120" s="0" t="n">
        <v>8.8162</v>
      </c>
    </row>
    <row r="3121" customFormat="false" ht="12.8" hidden="false" customHeight="false" outlineLevel="0" collapsed="false">
      <c r="A3121" s="40" t="n">
        <v>36932</v>
      </c>
      <c r="B3121" s="40" t="n">
        <v>36923</v>
      </c>
      <c r="C3121" s="0" t="s">
        <v>87</v>
      </c>
      <c r="D3121" s="0" t="n">
        <v>111</v>
      </c>
      <c r="E3121" s="0" t="s">
        <v>70</v>
      </c>
      <c r="F3121" s="0" t="s">
        <v>13</v>
      </c>
      <c r="G3121" s="0" t="s">
        <v>72</v>
      </c>
      <c r="H3121" s="0" t="s">
        <v>12</v>
      </c>
      <c r="I3121" s="0" t="s">
        <v>71</v>
      </c>
      <c r="J3121" s="0" t="n">
        <v>0</v>
      </c>
      <c r="K3121" s="0" t="n">
        <v>0</v>
      </c>
      <c r="L3121" s="0" t="n">
        <v>0.0342</v>
      </c>
      <c r="M3121" s="0" t="n">
        <v>0</v>
      </c>
      <c r="N3121" s="0" t="n">
        <v>0</v>
      </c>
      <c r="O3121" s="0" t="n">
        <v>0</v>
      </c>
      <c r="P3121" s="0" t="n">
        <v>0</v>
      </c>
      <c r="Q3121" s="0" t="n">
        <v>0.0342</v>
      </c>
      <c r="R3121" s="0" t="n">
        <v>-0.0342</v>
      </c>
      <c r="S3121" s="0" t="n">
        <v>0</v>
      </c>
    </row>
    <row r="3122" customFormat="false" ht="12.8" hidden="false" customHeight="false" outlineLevel="0" collapsed="false">
      <c r="A3122" s="40" t="n">
        <v>36932</v>
      </c>
      <c r="B3122" s="40" t="n">
        <v>36923</v>
      </c>
      <c r="C3122" s="0" t="s">
        <v>87</v>
      </c>
      <c r="D3122" s="0" t="n">
        <v>111</v>
      </c>
      <c r="E3122" s="0" t="s">
        <v>70</v>
      </c>
      <c r="F3122" s="0" t="s">
        <v>13</v>
      </c>
      <c r="G3122" s="0" t="s">
        <v>73</v>
      </c>
      <c r="H3122" s="0" t="s">
        <v>12</v>
      </c>
      <c r="I3122" s="0" t="s">
        <v>71</v>
      </c>
      <c r="J3122" s="0" t="n">
        <v>0</v>
      </c>
      <c r="K3122" s="0" t="n">
        <v>0</v>
      </c>
      <c r="L3122" s="0" t="n">
        <v>17.6881</v>
      </c>
      <c r="M3122" s="0" t="n">
        <v>0</v>
      </c>
      <c r="N3122" s="0" t="n">
        <v>3.4388</v>
      </c>
      <c r="O3122" s="0" t="n">
        <v>0</v>
      </c>
      <c r="P3122" s="0" t="n">
        <v>-1.0352</v>
      </c>
      <c r="Q3122" s="0" t="n">
        <v>18.7233</v>
      </c>
      <c r="R3122" s="0" t="n">
        <v>-18.7233</v>
      </c>
      <c r="S3122" s="0" t="n">
        <v>1.0352</v>
      </c>
    </row>
    <row r="3123" customFormat="false" ht="12.8" hidden="false" customHeight="false" outlineLevel="0" collapsed="false">
      <c r="A3123" s="40" t="n">
        <v>36932</v>
      </c>
      <c r="B3123" s="40" t="n">
        <v>36923</v>
      </c>
      <c r="C3123" s="0" t="s">
        <v>87</v>
      </c>
      <c r="D3123" s="0" t="n">
        <v>111</v>
      </c>
      <c r="E3123" s="0" t="s">
        <v>70</v>
      </c>
      <c r="F3123" s="0" t="s">
        <v>13</v>
      </c>
      <c r="G3123" s="0" t="s">
        <v>74</v>
      </c>
      <c r="H3123" s="0" t="s">
        <v>12</v>
      </c>
      <c r="I3123" s="0" t="s">
        <v>71</v>
      </c>
      <c r="J3123" s="0" t="n">
        <v>0</v>
      </c>
      <c r="K3123" s="0" t="n">
        <v>0</v>
      </c>
      <c r="L3123" s="0" t="n">
        <v>0.2942</v>
      </c>
      <c r="M3123" s="0" t="n">
        <v>0</v>
      </c>
      <c r="N3123" s="0" t="n">
        <v>0.0568</v>
      </c>
      <c r="O3123" s="0" t="n">
        <v>0</v>
      </c>
      <c r="P3123" s="0" t="n">
        <v>-0.0234</v>
      </c>
      <c r="Q3123" s="0" t="n">
        <v>0.3176</v>
      </c>
      <c r="R3123" s="0" t="n">
        <v>-0.3176</v>
      </c>
      <c r="S3123" s="0" t="n">
        <v>0.0234</v>
      </c>
    </row>
    <row r="3124" customFormat="false" ht="12.8" hidden="false" customHeight="false" outlineLevel="0" collapsed="false">
      <c r="A3124" s="40" t="n">
        <v>36932</v>
      </c>
      <c r="B3124" s="40" t="n">
        <v>36923</v>
      </c>
      <c r="C3124" s="0" t="s">
        <v>87</v>
      </c>
      <c r="D3124" s="0" t="n">
        <v>111</v>
      </c>
      <c r="E3124" s="0" t="s">
        <v>70</v>
      </c>
      <c r="F3124" s="0" t="s">
        <v>13</v>
      </c>
      <c r="G3124" s="0" t="s">
        <v>75</v>
      </c>
      <c r="H3124" s="0" t="s">
        <v>12</v>
      </c>
      <c r="I3124" s="0" t="s">
        <v>71</v>
      </c>
      <c r="J3124" s="0" t="n">
        <v>0</v>
      </c>
      <c r="K3124" s="0" t="n">
        <v>0</v>
      </c>
      <c r="L3124" s="0" t="n">
        <v>48.9683</v>
      </c>
      <c r="M3124" s="0" t="n">
        <v>0</v>
      </c>
      <c r="N3124" s="0" t="n">
        <v>11.4585</v>
      </c>
      <c r="O3124" s="0" t="n">
        <v>0</v>
      </c>
      <c r="P3124" s="0" t="n">
        <v>-3.0838</v>
      </c>
      <c r="Q3124" s="0" t="n">
        <v>52.0521</v>
      </c>
      <c r="R3124" s="0" t="n">
        <v>-52.0521</v>
      </c>
      <c r="S3124" s="0" t="n">
        <v>3.0838</v>
      </c>
    </row>
    <row r="3125" customFormat="false" ht="12.8" hidden="false" customHeight="false" outlineLevel="0" collapsed="false">
      <c r="A3125" s="40" t="n">
        <v>36932</v>
      </c>
      <c r="B3125" s="40" t="n">
        <v>36923</v>
      </c>
      <c r="C3125" s="0" t="s">
        <v>87</v>
      </c>
      <c r="D3125" s="0" t="n">
        <v>111</v>
      </c>
      <c r="E3125" s="0" t="s">
        <v>70</v>
      </c>
      <c r="F3125" s="0" t="s">
        <v>13</v>
      </c>
      <c r="G3125" s="0" t="s">
        <v>76</v>
      </c>
      <c r="H3125" s="0" t="s">
        <v>12</v>
      </c>
      <c r="I3125" s="0" t="s">
        <v>71</v>
      </c>
      <c r="J3125" s="0" t="n">
        <v>0</v>
      </c>
      <c r="K3125" s="0" t="n">
        <v>0</v>
      </c>
      <c r="L3125" s="0" t="n">
        <v>1.2108</v>
      </c>
      <c r="M3125" s="0" t="n">
        <v>0</v>
      </c>
      <c r="N3125" s="0" t="n">
        <v>0.2266</v>
      </c>
      <c r="O3125" s="0" t="n">
        <v>0</v>
      </c>
      <c r="P3125" s="0" t="n">
        <v>-0.0655</v>
      </c>
      <c r="Q3125" s="0" t="n">
        <v>1.2763</v>
      </c>
      <c r="R3125" s="0" t="n">
        <v>-1.2763</v>
      </c>
      <c r="S3125" s="0" t="n">
        <v>0.0655</v>
      </c>
    </row>
    <row r="3126" customFormat="false" ht="12.8" hidden="false" customHeight="false" outlineLevel="0" collapsed="false">
      <c r="A3126" s="40" t="n">
        <v>36932</v>
      </c>
      <c r="B3126" s="40" t="n">
        <v>36923</v>
      </c>
      <c r="C3126" s="0" t="s">
        <v>87</v>
      </c>
      <c r="D3126" s="0" t="n">
        <v>112</v>
      </c>
      <c r="E3126" s="0" t="s">
        <v>70</v>
      </c>
      <c r="F3126" s="0" t="s">
        <v>14</v>
      </c>
      <c r="G3126" s="0" t="s">
        <v>72</v>
      </c>
      <c r="H3126" s="0" t="s">
        <v>12</v>
      </c>
      <c r="I3126" s="0" t="s">
        <v>71</v>
      </c>
      <c r="J3126" s="0" t="n">
        <v>0</v>
      </c>
      <c r="K3126" s="0" t="n">
        <v>0</v>
      </c>
      <c r="L3126" s="0" t="n">
        <v>-0.0053</v>
      </c>
      <c r="M3126" s="0" t="n">
        <v>0</v>
      </c>
      <c r="N3126" s="0" t="n">
        <v>0</v>
      </c>
      <c r="O3126" s="0" t="n">
        <v>0</v>
      </c>
      <c r="P3126" s="0" t="n">
        <v>-0.0053</v>
      </c>
      <c r="Q3126" s="0" t="n">
        <v>0</v>
      </c>
      <c r="R3126" s="0" t="n">
        <v>0</v>
      </c>
      <c r="S3126" s="0" t="n">
        <v>0.0053</v>
      </c>
    </row>
    <row r="3127" customFormat="false" ht="12.8" hidden="false" customHeight="false" outlineLevel="0" collapsed="false">
      <c r="A3127" s="40" t="n">
        <v>36932</v>
      </c>
      <c r="B3127" s="40" t="n">
        <v>36923</v>
      </c>
      <c r="C3127" s="0" t="s">
        <v>87</v>
      </c>
      <c r="D3127" s="0" t="n">
        <v>112</v>
      </c>
      <c r="E3127" s="0" t="s">
        <v>70</v>
      </c>
      <c r="F3127" s="0" t="s">
        <v>14</v>
      </c>
      <c r="G3127" s="0" t="s">
        <v>73</v>
      </c>
      <c r="H3127" s="0" t="s">
        <v>12</v>
      </c>
      <c r="I3127" s="0" t="s">
        <v>71</v>
      </c>
      <c r="J3127" s="0" t="n">
        <v>0</v>
      </c>
      <c r="K3127" s="0" t="n">
        <v>0</v>
      </c>
      <c r="L3127" s="0" t="n">
        <v>1.7125</v>
      </c>
      <c r="M3127" s="0" t="n">
        <v>0</v>
      </c>
      <c r="N3127" s="0" t="n">
        <v>-0.042</v>
      </c>
      <c r="O3127" s="0" t="n">
        <v>0</v>
      </c>
      <c r="P3127" s="0" t="n">
        <v>-0.2911</v>
      </c>
      <c r="Q3127" s="0" t="n">
        <v>2.0036</v>
      </c>
      <c r="R3127" s="0" t="n">
        <v>-2.0036</v>
      </c>
      <c r="S3127" s="0" t="n">
        <v>0.2911</v>
      </c>
    </row>
    <row r="3128" customFormat="false" ht="12.8" hidden="false" customHeight="false" outlineLevel="0" collapsed="false">
      <c r="A3128" s="40" t="n">
        <v>36932</v>
      </c>
      <c r="B3128" s="40" t="n">
        <v>36923</v>
      </c>
      <c r="C3128" s="0" t="s">
        <v>87</v>
      </c>
      <c r="D3128" s="0" t="n">
        <v>112</v>
      </c>
      <c r="E3128" s="0" t="s">
        <v>70</v>
      </c>
      <c r="F3128" s="0" t="s">
        <v>14</v>
      </c>
      <c r="G3128" s="0" t="s">
        <v>74</v>
      </c>
      <c r="H3128" s="0" t="s">
        <v>12</v>
      </c>
      <c r="I3128" s="0" t="s">
        <v>71</v>
      </c>
      <c r="J3128" s="0" t="n">
        <v>0</v>
      </c>
      <c r="K3128" s="0" t="n">
        <v>0</v>
      </c>
      <c r="L3128" s="0" t="n">
        <v>0.0224</v>
      </c>
      <c r="M3128" s="0" t="n">
        <v>0</v>
      </c>
      <c r="N3128" s="0" t="n">
        <v>0</v>
      </c>
      <c r="O3128" s="0" t="n">
        <v>0</v>
      </c>
      <c r="P3128" s="0" t="n">
        <v>-0.0083</v>
      </c>
      <c r="Q3128" s="0" t="n">
        <v>0.0307</v>
      </c>
      <c r="R3128" s="0" t="n">
        <v>-0.0307</v>
      </c>
      <c r="S3128" s="0" t="n">
        <v>0.0083</v>
      </c>
    </row>
    <row r="3129" customFormat="false" ht="12.8" hidden="false" customHeight="false" outlineLevel="0" collapsed="false">
      <c r="A3129" s="40" t="n">
        <v>36932</v>
      </c>
      <c r="B3129" s="40" t="n">
        <v>36923</v>
      </c>
      <c r="C3129" s="0" t="s">
        <v>87</v>
      </c>
      <c r="D3129" s="0" t="n">
        <v>112</v>
      </c>
      <c r="E3129" s="0" t="s">
        <v>70</v>
      </c>
      <c r="F3129" s="0" t="s">
        <v>14</v>
      </c>
      <c r="G3129" s="0" t="s">
        <v>75</v>
      </c>
      <c r="H3129" s="0" t="s">
        <v>12</v>
      </c>
      <c r="I3129" s="0" t="s">
        <v>71</v>
      </c>
      <c r="J3129" s="0" t="n">
        <v>0</v>
      </c>
      <c r="K3129" s="0" t="n">
        <v>0</v>
      </c>
      <c r="L3129" s="0" t="n">
        <v>4.6725</v>
      </c>
      <c r="M3129" s="0" t="n">
        <v>0</v>
      </c>
      <c r="N3129" s="0" t="n">
        <v>-0.1178</v>
      </c>
      <c r="O3129" s="0" t="n">
        <v>0</v>
      </c>
      <c r="P3129" s="0" t="n">
        <v>-0.8631</v>
      </c>
      <c r="Q3129" s="0" t="n">
        <v>5.5356</v>
      </c>
      <c r="R3129" s="0" t="n">
        <v>-5.5356</v>
      </c>
      <c r="S3129" s="0" t="n">
        <v>0.8631</v>
      </c>
    </row>
    <row r="3130" customFormat="false" ht="12.8" hidden="false" customHeight="false" outlineLevel="0" collapsed="false">
      <c r="A3130" s="40" t="n">
        <v>36932</v>
      </c>
      <c r="B3130" s="40" t="n">
        <v>36923</v>
      </c>
      <c r="C3130" s="0" t="s">
        <v>87</v>
      </c>
      <c r="D3130" s="0" t="n">
        <v>112</v>
      </c>
      <c r="E3130" s="0" t="s">
        <v>70</v>
      </c>
      <c r="F3130" s="0" t="s">
        <v>14</v>
      </c>
      <c r="G3130" s="0" t="s">
        <v>76</v>
      </c>
      <c r="H3130" s="0" t="s">
        <v>12</v>
      </c>
      <c r="I3130" s="0" t="s">
        <v>71</v>
      </c>
      <c r="J3130" s="0" t="n">
        <v>0</v>
      </c>
      <c r="K3130" s="0" t="n">
        <v>0</v>
      </c>
      <c r="L3130" s="0" t="n">
        <v>0.095</v>
      </c>
      <c r="M3130" s="0" t="n">
        <v>0</v>
      </c>
      <c r="N3130" s="0" t="n">
        <v>0</v>
      </c>
      <c r="O3130" s="0" t="n">
        <v>0</v>
      </c>
      <c r="P3130" s="0" t="n">
        <v>-0.0329</v>
      </c>
      <c r="Q3130" s="0" t="n">
        <v>0.1279</v>
      </c>
      <c r="R3130" s="0" t="n">
        <v>-0.1279</v>
      </c>
      <c r="S3130" s="0" t="n">
        <v>0.0329</v>
      </c>
    </row>
    <row r="3131" customFormat="false" ht="12.8" hidden="false" customHeight="false" outlineLevel="0" collapsed="false">
      <c r="A3131" s="40" t="n">
        <v>36932</v>
      </c>
      <c r="B3131" s="40" t="n">
        <v>36923</v>
      </c>
      <c r="C3131" s="0" t="s">
        <v>87</v>
      </c>
      <c r="D3131" s="0" t="n">
        <v>114</v>
      </c>
      <c r="E3131" s="0" t="s">
        <v>70</v>
      </c>
      <c r="F3131" s="0" t="s">
        <v>15</v>
      </c>
      <c r="G3131" s="0" t="s">
        <v>75</v>
      </c>
      <c r="H3131" s="0" t="s">
        <v>12</v>
      </c>
      <c r="I3131" s="0" t="s">
        <v>71</v>
      </c>
      <c r="J3131" s="0" t="n">
        <v>0</v>
      </c>
      <c r="K3131" s="0" t="n">
        <v>0</v>
      </c>
      <c r="L3131" s="0" t="n">
        <v>0.0005</v>
      </c>
      <c r="M3131" s="0" t="n">
        <v>0</v>
      </c>
      <c r="N3131" s="0" t="n">
        <v>0.2042</v>
      </c>
      <c r="O3131" s="0" t="n">
        <v>0</v>
      </c>
      <c r="P3131" s="0" t="n">
        <v>-0.0004</v>
      </c>
      <c r="Q3131" s="0" t="n">
        <v>0.0009</v>
      </c>
      <c r="R3131" s="0" t="n">
        <v>-0.0009</v>
      </c>
      <c r="S3131" s="0" t="n">
        <v>0.0004</v>
      </c>
    </row>
    <row r="3132" customFormat="false" ht="12.8" hidden="false" customHeight="false" outlineLevel="0" collapsed="false">
      <c r="A3132" s="40" t="n">
        <v>36932</v>
      </c>
      <c r="B3132" s="40" t="n">
        <v>36923</v>
      </c>
      <c r="C3132" s="0" t="s">
        <v>87</v>
      </c>
      <c r="D3132" s="0" t="n">
        <v>115</v>
      </c>
      <c r="E3132" s="0" t="s">
        <v>70</v>
      </c>
      <c r="F3132" s="0" t="s">
        <v>16</v>
      </c>
      <c r="G3132" s="0" t="s">
        <v>72</v>
      </c>
      <c r="H3132" s="0" t="s">
        <v>12</v>
      </c>
      <c r="I3132" s="0" t="s">
        <v>71</v>
      </c>
      <c r="J3132" s="0" t="n">
        <v>0</v>
      </c>
      <c r="K3132" s="0" t="n">
        <v>0</v>
      </c>
      <c r="L3132" s="0" t="n">
        <v>-0.005</v>
      </c>
      <c r="M3132" s="0" t="n">
        <v>0</v>
      </c>
      <c r="N3132" s="0" t="n">
        <v>0</v>
      </c>
      <c r="O3132" s="0" t="n">
        <v>0</v>
      </c>
      <c r="P3132" s="0" t="n">
        <v>-0.005</v>
      </c>
      <c r="Q3132" s="0" t="n">
        <v>0</v>
      </c>
      <c r="R3132" s="0" t="n">
        <v>0</v>
      </c>
      <c r="S3132" s="0" t="n">
        <v>0.005</v>
      </c>
    </row>
    <row r="3133" customFormat="false" ht="12.8" hidden="false" customHeight="false" outlineLevel="0" collapsed="false">
      <c r="A3133" s="40" t="n">
        <v>36932</v>
      </c>
      <c r="B3133" s="40" t="n">
        <v>36923</v>
      </c>
      <c r="C3133" s="0" t="s">
        <v>87</v>
      </c>
      <c r="D3133" s="0" t="n">
        <v>115</v>
      </c>
      <c r="E3133" s="0" t="s">
        <v>70</v>
      </c>
      <c r="F3133" s="0" t="s">
        <v>16</v>
      </c>
      <c r="G3133" s="0" t="s">
        <v>73</v>
      </c>
      <c r="H3133" s="0" t="s">
        <v>12</v>
      </c>
      <c r="I3133" s="0" t="s">
        <v>71</v>
      </c>
      <c r="J3133" s="0" t="n">
        <v>0</v>
      </c>
      <c r="K3133" s="0" t="n">
        <v>0</v>
      </c>
      <c r="L3133" s="0" t="n">
        <v>-0.8153</v>
      </c>
      <c r="M3133" s="0" t="n">
        <v>0</v>
      </c>
      <c r="N3133" s="0" t="n">
        <v>0.0214</v>
      </c>
      <c r="O3133" s="0" t="n">
        <v>0</v>
      </c>
      <c r="P3133" s="0" t="n">
        <v>-0.8262</v>
      </c>
      <c r="Q3133" s="0" t="n">
        <v>0.0109</v>
      </c>
      <c r="R3133" s="0" t="n">
        <v>-0.0109</v>
      </c>
      <c r="S3133" s="0" t="n">
        <v>0.8262</v>
      </c>
    </row>
    <row r="3134" customFormat="false" ht="12.8" hidden="false" customHeight="false" outlineLevel="0" collapsed="false">
      <c r="A3134" s="40" t="n">
        <v>36932</v>
      </c>
      <c r="B3134" s="40" t="n">
        <v>36923</v>
      </c>
      <c r="C3134" s="0" t="s">
        <v>87</v>
      </c>
      <c r="D3134" s="0" t="n">
        <v>115</v>
      </c>
      <c r="E3134" s="0" t="s">
        <v>70</v>
      </c>
      <c r="F3134" s="0" t="s">
        <v>16</v>
      </c>
      <c r="G3134" s="0" t="s">
        <v>74</v>
      </c>
      <c r="H3134" s="0" t="s">
        <v>12</v>
      </c>
      <c r="I3134" s="0" t="s">
        <v>71</v>
      </c>
      <c r="J3134" s="0" t="n">
        <v>0</v>
      </c>
      <c r="K3134" s="0" t="n">
        <v>0</v>
      </c>
      <c r="L3134" s="0" t="n">
        <v>-0.0078</v>
      </c>
      <c r="M3134" s="0" t="n">
        <v>0</v>
      </c>
      <c r="N3134" s="0" t="n">
        <v>0</v>
      </c>
      <c r="O3134" s="0" t="n">
        <v>0</v>
      </c>
      <c r="P3134" s="0" t="n">
        <v>-0.0078</v>
      </c>
      <c r="Q3134" s="0" t="n">
        <v>0</v>
      </c>
      <c r="R3134" s="0" t="n">
        <v>0</v>
      </c>
      <c r="S3134" s="0" t="n">
        <v>0.0078</v>
      </c>
    </row>
    <row r="3135" customFormat="false" ht="12.8" hidden="false" customHeight="false" outlineLevel="0" collapsed="false">
      <c r="A3135" s="40" t="n">
        <v>36932</v>
      </c>
      <c r="B3135" s="40" t="n">
        <v>36923</v>
      </c>
      <c r="C3135" s="0" t="s">
        <v>87</v>
      </c>
      <c r="D3135" s="0" t="n">
        <v>115</v>
      </c>
      <c r="E3135" s="0" t="s">
        <v>70</v>
      </c>
      <c r="F3135" s="0" t="s">
        <v>16</v>
      </c>
      <c r="G3135" s="0" t="s">
        <v>75</v>
      </c>
      <c r="H3135" s="0" t="s">
        <v>12</v>
      </c>
      <c r="I3135" s="0" t="s">
        <v>71</v>
      </c>
      <c r="J3135" s="0" t="n">
        <v>0</v>
      </c>
      <c r="K3135" s="0" t="n">
        <v>0</v>
      </c>
      <c r="L3135" s="0" t="n">
        <v>-2.1145</v>
      </c>
      <c r="M3135" s="0" t="n">
        <v>0</v>
      </c>
      <c r="N3135" s="0" t="n">
        <v>0.021</v>
      </c>
      <c r="O3135" s="0" t="n">
        <v>0</v>
      </c>
      <c r="P3135" s="0" t="n">
        <v>-2.1481</v>
      </c>
      <c r="Q3135" s="0" t="n">
        <v>0.0336</v>
      </c>
      <c r="R3135" s="0" t="n">
        <v>-0.0336</v>
      </c>
      <c r="S3135" s="0" t="n">
        <v>2.1481</v>
      </c>
    </row>
    <row r="3136" customFormat="false" ht="12.8" hidden="false" customHeight="false" outlineLevel="0" collapsed="false">
      <c r="A3136" s="40" t="n">
        <v>36932</v>
      </c>
      <c r="B3136" s="40" t="n">
        <v>36923</v>
      </c>
      <c r="C3136" s="0" t="s">
        <v>87</v>
      </c>
      <c r="D3136" s="0" t="n">
        <v>115</v>
      </c>
      <c r="E3136" s="0" t="s">
        <v>70</v>
      </c>
      <c r="F3136" s="0" t="s">
        <v>16</v>
      </c>
      <c r="G3136" s="0" t="s">
        <v>76</v>
      </c>
      <c r="H3136" s="0" t="s">
        <v>12</v>
      </c>
      <c r="I3136" s="0" t="s">
        <v>71</v>
      </c>
      <c r="J3136" s="0" t="n">
        <v>0</v>
      </c>
      <c r="K3136" s="0" t="n">
        <v>0</v>
      </c>
      <c r="L3136" s="0" t="n">
        <v>-0.042</v>
      </c>
      <c r="M3136" s="0" t="n">
        <v>0</v>
      </c>
      <c r="N3136" s="0" t="n">
        <v>0</v>
      </c>
      <c r="O3136" s="0" t="n">
        <v>0</v>
      </c>
      <c r="P3136" s="0" t="n">
        <v>-0.042</v>
      </c>
      <c r="Q3136" s="0" t="n">
        <v>0</v>
      </c>
      <c r="R3136" s="0" t="n">
        <v>0</v>
      </c>
      <c r="S3136" s="0" t="n">
        <v>0.042</v>
      </c>
    </row>
    <row r="3137" customFormat="false" ht="12.8" hidden="false" customHeight="false" outlineLevel="0" collapsed="false">
      <c r="A3137" s="40" t="n">
        <v>36932</v>
      </c>
      <c r="B3137" s="40" t="n">
        <v>36923</v>
      </c>
      <c r="C3137" s="0" t="s">
        <v>87</v>
      </c>
      <c r="D3137" s="0" t="n">
        <v>116</v>
      </c>
      <c r="E3137" s="0" t="s">
        <v>70</v>
      </c>
      <c r="F3137" s="0" t="s">
        <v>17</v>
      </c>
      <c r="G3137" s="0" t="s">
        <v>72</v>
      </c>
      <c r="H3137" s="0" t="s">
        <v>12</v>
      </c>
      <c r="I3137" s="0" t="s">
        <v>71</v>
      </c>
      <c r="J3137" s="0" t="n">
        <v>0</v>
      </c>
      <c r="K3137" s="0" t="n">
        <v>0</v>
      </c>
      <c r="L3137" s="0" t="n">
        <v>0.0002</v>
      </c>
      <c r="M3137" s="0" t="n">
        <v>0</v>
      </c>
      <c r="N3137" s="0" t="n">
        <v>0</v>
      </c>
      <c r="O3137" s="0" t="n">
        <v>0</v>
      </c>
      <c r="P3137" s="0" t="n">
        <v>-0.0004</v>
      </c>
      <c r="Q3137" s="0" t="n">
        <v>0.0006</v>
      </c>
      <c r="R3137" s="0" t="n">
        <v>-0.0006</v>
      </c>
      <c r="S3137" s="0" t="n">
        <v>0.0004</v>
      </c>
    </row>
    <row r="3138" customFormat="false" ht="12.8" hidden="false" customHeight="false" outlineLevel="0" collapsed="false">
      <c r="A3138" s="40" t="n">
        <v>36932</v>
      </c>
      <c r="B3138" s="40" t="n">
        <v>36923</v>
      </c>
      <c r="C3138" s="0" t="s">
        <v>87</v>
      </c>
      <c r="D3138" s="0" t="n">
        <v>116</v>
      </c>
      <c r="E3138" s="0" t="s">
        <v>70</v>
      </c>
      <c r="F3138" s="0" t="s">
        <v>17</v>
      </c>
      <c r="G3138" s="0" t="s">
        <v>73</v>
      </c>
      <c r="H3138" s="0" t="s">
        <v>12</v>
      </c>
      <c r="I3138" s="0" t="s">
        <v>71</v>
      </c>
      <c r="J3138" s="0" t="n">
        <v>0</v>
      </c>
      <c r="K3138" s="0" t="n">
        <v>0</v>
      </c>
      <c r="L3138" s="0" t="n">
        <v>-0.3222</v>
      </c>
      <c r="M3138" s="0" t="n">
        <v>0</v>
      </c>
      <c r="N3138" s="0" t="n">
        <v>0.0054</v>
      </c>
      <c r="O3138" s="0" t="n">
        <v>0</v>
      </c>
      <c r="P3138" s="0" t="n">
        <v>-0.3277</v>
      </c>
      <c r="Q3138" s="0" t="n">
        <v>0.0055</v>
      </c>
      <c r="R3138" s="0" t="n">
        <v>-0.0055</v>
      </c>
      <c r="S3138" s="0" t="n">
        <v>0.3277</v>
      </c>
    </row>
    <row r="3139" customFormat="false" ht="12.8" hidden="false" customHeight="false" outlineLevel="0" collapsed="false">
      <c r="A3139" s="40" t="n">
        <v>36932</v>
      </c>
      <c r="B3139" s="40" t="n">
        <v>36923</v>
      </c>
      <c r="C3139" s="0" t="s">
        <v>87</v>
      </c>
      <c r="D3139" s="0" t="n">
        <v>116</v>
      </c>
      <c r="E3139" s="0" t="s">
        <v>70</v>
      </c>
      <c r="F3139" s="0" t="s">
        <v>17</v>
      </c>
      <c r="G3139" s="0" t="s">
        <v>74</v>
      </c>
      <c r="H3139" s="0" t="s">
        <v>12</v>
      </c>
      <c r="I3139" s="0" t="s">
        <v>71</v>
      </c>
      <c r="J3139" s="0" t="n">
        <v>0</v>
      </c>
      <c r="K3139" s="0" t="n">
        <v>0</v>
      </c>
      <c r="L3139" s="0" t="n">
        <v>-0.0084</v>
      </c>
      <c r="M3139" s="0" t="n">
        <v>0</v>
      </c>
      <c r="N3139" s="0" t="n">
        <v>0</v>
      </c>
      <c r="O3139" s="0" t="n">
        <v>0</v>
      </c>
      <c r="P3139" s="0" t="n">
        <v>-0.0084</v>
      </c>
      <c r="Q3139" s="0" t="n">
        <v>0</v>
      </c>
      <c r="R3139" s="0" t="n">
        <v>0</v>
      </c>
      <c r="S3139" s="0" t="n">
        <v>0.0084</v>
      </c>
    </row>
    <row r="3140" customFormat="false" ht="12.8" hidden="false" customHeight="false" outlineLevel="0" collapsed="false">
      <c r="A3140" s="40" t="n">
        <v>36932</v>
      </c>
      <c r="B3140" s="40" t="n">
        <v>36923</v>
      </c>
      <c r="C3140" s="0" t="s">
        <v>87</v>
      </c>
      <c r="D3140" s="0" t="n">
        <v>116</v>
      </c>
      <c r="E3140" s="0" t="s">
        <v>70</v>
      </c>
      <c r="F3140" s="0" t="s">
        <v>17</v>
      </c>
      <c r="G3140" s="0" t="s">
        <v>75</v>
      </c>
      <c r="H3140" s="0" t="s">
        <v>12</v>
      </c>
      <c r="I3140" s="0" t="s">
        <v>71</v>
      </c>
      <c r="J3140" s="0" t="n">
        <v>0</v>
      </c>
      <c r="K3140" s="0" t="n">
        <v>0</v>
      </c>
      <c r="L3140" s="0" t="n">
        <v>-0.8847</v>
      </c>
      <c r="M3140" s="0" t="n">
        <v>0</v>
      </c>
      <c r="N3140" s="0" t="n">
        <v>0.0141</v>
      </c>
      <c r="O3140" s="0" t="n">
        <v>0</v>
      </c>
      <c r="P3140" s="0" t="n">
        <v>-0.9064</v>
      </c>
      <c r="Q3140" s="0" t="n">
        <v>0.0217</v>
      </c>
      <c r="R3140" s="0" t="n">
        <v>-0.0217</v>
      </c>
      <c r="S3140" s="0" t="n">
        <v>0.9064</v>
      </c>
    </row>
    <row r="3141" customFormat="false" ht="12.8" hidden="false" customHeight="false" outlineLevel="0" collapsed="false">
      <c r="A3141" s="40" t="n">
        <v>36932</v>
      </c>
      <c r="B3141" s="40" t="n">
        <v>36923</v>
      </c>
      <c r="C3141" s="0" t="s">
        <v>87</v>
      </c>
      <c r="D3141" s="0" t="n">
        <v>116</v>
      </c>
      <c r="E3141" s="0" t="s">
        <v>70</v>
      </c>
      <c r="F3141" s="0" t="s">
        <v>17</v>
      </c>
      <c r="G3141" s="0" t="s">
        <v>76</v>
      </c>
      <c r="H3141" s="0" t="s">
        <v>12</v>
      </c>
      <c r="I3141" s="0" t="s">
        <v>71</v>
      </c>
      <c r="J3141" s="0" t="n">
        <v>0</v>
      </c>
      <c r="K3141" s="0" t="n">
        <v>0</v>
      </c>
      <c r="L3141" s="0" t="n">
        <v>-0.017</v>
      </c>
      <c r="M3141" s="0" t="n">
        <v>0</v>
      </c>
      <c r="N3141" s="0" t="n">
        <v>0.0085</v>
      </c>
      <c r="O3141" s="0" t="n">
        <v>0</v>
      </c>
      <c r="P3141" s="0" t="n">
        <v>-0.017</v>
      </c>
      <c r="Q3141" s="0" t="n">
        <v>0</v>
      </c>
      <c r="R3141" s="0" t="n">
        <v>0</v>
      </c>
      <c r="S3141" s="0" t="n">
        <v>0.017</v>
      </c>
    </row>
    <row r="3142" customFormat="false" ht="12.8" hidden="false" customHeight="false" outlineLevel="0" collapsed="false">
      <c r="A3142" s="40" t="n">
        <v>36932</v>
      </c>
      <c r="B3142" s="40" t="n">
        <v>36923</v>
      </c>
      <c r="C3142" s="0" t="s">
        <v>87</v>
      </c>
      <c r="D3142" s="0" t="n">
        <v>1210</v>
      </c>
      <c r="E3142" s="0" t="s">
        <v>70</v>
      </c>
      <c r="F3142" s="0" t="s">
        <v>29</v>
      </c>
      <c r="G3142" s="0" t="s">
        <v>70</v>
      </c>
      <c r="H3142" s="0" t="s">
        <v>12</v>
      </c>
      <c r="I3142" s="0" t="s">
        <v>71</v>
      </c>
      <c r="J3142" s="0" t="n">
        <v>0</v>
      </c>
      <c r="K3142" s="0" t="n">
        <v>0</v>
      </c>
      <c r="L3142" s="0" t="n">
        <v>-21.509</v>
      </c>
      <c r="M3142" s="0" t="n">
        <v>0</v>
      </c>
      <c r="N3142" s="0" t="n">
        <v>-45854.1626</v>
      </c>
      <c r="O3142" s="0" t="n">
        <v>0</v>
      </c>
      <c r="P3142" s="0" t="n">
        <v>-25.955</v>
      </c>
      <c r="Q3142" s="0" t="n">
        <v>4.446</v>
      </c>
      <c r="R3142" s="0" t="n">
        <v>-4.446</v>
      </c>
      <c r="S3142" s="0" t="n">
        <v>25.955</v>
      </c>
    </row>
    <row r="3143" customFormat="false" ht="12.8" hidden="false" customHeight="false" outlineLevel="0" collapsed="false">
      <c r="A3143" s="40" t="n">
        <v>36932</v>
      </c>
      <c r="B3143" s="40" t="n">
        <v>36923</v>
      </c>
      <c r="C3143" s="0" t="s">
        <v>87</v>
      </c>
      <c r="D3143" s="0" t="n">
        <v>406</v>
      </c>
      <c r="E3143" s="0" t="s">
        <v>70</v>
      </c>
      <c r="F3143" s="0" t="s">
        <v>19</v>
      </c>
      <c r="G3143" s="0" t="s">
        <v>73</v>
      </c>
      <c r="H3143" s="0" t="s">
        <v>12</v>
      </c>
      <c r="I3143" s="0" t="s">
        <v>71</v>
      </c>
      <c r="J3143" s="0" t="n">
        <v>0</v>
      </c>
      <c r="K3143" s="0" t="n">
        <v>0</v>
      </c>
      <c r="L3143" s="0" t="n">
        <v>-36.9597</v>
      </c>
      <c r="M3143" s="0" t="n">
        <v>0</v>
      </c>
      <c r="N3143" s="0" t="n">
        <v>0.2621</v>
      </c>
      <c r="O3143" s="0" t="n">
        <v>0</v>
      </c>
      <c r="P3143" s="0" t="n">
        <v>-36.9597</v>
      </c>
      <c r="Q3143" s="0" t="n">
        <v>0</v>
      </c>
      <c r="R3143" s="0" t="n">
        <v>0</v>
      </c>
      <c r="S3143" s="0" t="n">
        <v>36.9597</v>
      </c>
    </row>
    <row r="3144" customFormat="false" ht="12.8" hidden="false" customHeight="false" outlineLevel="0" collapsed="false">
      <c r="A3144" s="40" t="n">
        <v>36932</v>
      </c>
      <c r="B3144" s="40" t="n">
        <v>36923</v>
      </c>
      <c r="C3144" s="0" t="s">
        <v>87</v>
      </c>
      <c r="D3144" s="0" t="n">
        <v>406</v>
      </c>
      <c r="E3144" s="0" t="s">
        <v>70</v>
      </c>
      <c r="F3144" s="0" t="s">
        <v>19</v>
      </c>
      <c r="G3144" s="0" t="s">
        <v>74</v>
      </c>
      <c r="H3144" s="0" t="s">
        <v>12</v>
      </c>
      <c r="I3144" s="0" t="s">
        <v>71</v>
      </c>
      <c r="J3144" s="0" t="n">
        <v>0</v>
      </c>
      <c r="K3144" s="0" t="n">
        <v>0</v>
      </c>
      <c r="L3144" s="0" t="n">
        <v>-0.544</v>
      </c>
      <c r="M3144" s="0" t="n">
        <v>0</v>
      </c>
      <c r="N3144" s="0" t="n">
        <v>0.0126</v>
      </c>
      <c r="O3144" s="0" t="n">
        <v>0</v>
      </c>
      <c r="P3144" s="0" t="n">
        <v>-0.544</v>
      </c>
      <c r="Q3144" s="0" t="n">
        <v>0</v>
      </c>
      <c r="R3144" s="0" t="n">
        <v>0</v>
      </c>
      <c r="S3144" s="0" t="n">
        <v>0.544</v>
      </c>
    </row>
    <row r="3145" customFormat="false" ht="12.8" hidden="false" customHeight="false" outlineLevel="0" collapsed="false">
      <c r="A3145" s="40" t="n">
        <v>36932</v>
      </c>
      <c r="B3145" s="40" t="n">
        <v>36923</v>
      </c>
      <c r="C3145" s="0" t="s">
        <v>87</v>
      </c>
      <c r="D3145" s="0" t="n">
        <v>406</v>
      </c>
      <c r="E3145" s="0" t="s">
        <v>70</v>
      </c>
      <c r="F3145" s="0" t="s">
        <v>19</v>
      </c>
      <c r="G3145" s="0" t="s">
        <v>75</v>
      </c>
      <c r="H3145" s="0" t="s">
        <v>12</v>
      </c>
      <c r="I3145" s="0" t="s">
        <v>71</v>
      </c>
      <c r="J3145" s="0" t="n">
        <v>0</v>
      </c>
      <c r="K3145" s="0" t="n">
        <v>0</v>
      </c>
      <c r="L3145" s="0" t="n">
        <v>89.4464</v>
      </c>
      <c r="M3145" s="0" t="n">
        <v>0</v>
      </c>
      <c r="N3145" s="0" t="n">
        <v>-0.9138</v>
      </c>
      <c r="O3145" s="0" t="n">
        <v>0</v>
      </c>
      <c r="P3145" s="0" t="n">
        <v>-66.0295</v>
      </c>
      <c r="Q3145" s="0" t="n">
        <v>155.4759</v>
      </c>
      <c r="R3145" s="0" t="n">
        <v>-155.4759</v>
      </c>
      <c r="S3145" s="0" t="n">
        <v>66.0295</v>
      </c>
    </row>
    <row r="3146" customFormat="false" ht="12.8" hidden="false" customHeight="false" outlineLevel="0" collapsed="false">
      <c r="A3146" s="40" t="n">
        <v>36932</v>
      </c>
      <c r="B3146" s="40" t="n">
        <v>36923</v>
      </c>
      <c r="C3146" s="0" t="s">
        <v>87</v>
      </c>
      <c r="D3146" s="0" t="n">
        <v>406</v>
      </c>
      <c r="E3146" s="0" t="s">
        <v>70</v>
      </c>
      <c r="F3146" s="0" t="s">
        <v>19</v>
      </c>
      <c r="G3146" s="0" t="s">
        <v>76</v>
      </c>
      <c r="H3146" s="0" t="s">
        <v>12</v>
      </c>
      <c r="I3146" s="0" t="s">
        <v>71</v>
      </c>
      <c r="J3146" s="0" t="n">
        <v>0</v>
      </c>
      <c r="K3146" s="0" t="n">
        <v>0</v>
      </c>
      <c r="L3146" s="0" t="n">
        <v>-2.1234</v>
      </c>
      <c r="M3146" s="0" t="n">
        <v>0</v>
      </c>
      <c r="N3146" s="0" t="n">
        <v>0.0326</v>
      </c>
      <c r="O3146" s="0" t="n">
        <v>0</v>
      </c>
      <c r="P3146" s="0" t="n">
        <v>-2.1234</v>
      </c>
      <c r="Q3146" s="0" t="n">
        <v>0</v>
      </c>
      <c r="R3146" s="0" t="n">
        <v>0</v>
      </c>
      <c r="S3146" s="0" t="n">
        <v>2.1234</v>
      </c>
    </row>
    <row r="3147" customFormat="false" ht="12.8" hidden="false" customHeight="false" outlineLevel="0" collapsed="false">
      <c r="A3147" s="40" t="n">
        <v>36932</v>
      </c>
      <c r="B3147" s="40" t="n">
        <v>36923</v>
      </c>
      <c r="C3147" s="0" t="s">
        <v>87</v>
      </c>
      <c r="D3147" s="0" t="n">
        <v>487</v>
      </c>
      <c r="E3147" s="0" t="n">
        <v>1</v>
      </c>
      <c r="F3147" s="0" t="s">
        <v>20</v>
      </c>
      <c r="G3147" s="0" t="s">
        <v>70</v>
      </c>
      <c r="H3147" s="0" t="s">
        <v>12</v>
      </c>
      <c r="I3147" s="0" t="s">
        <v>71</v>
      </c>
      <c r="J3147" s="0" t="n">
        <v>0</v>
      </c>
      <c r="K3147" s="0" t="n">
        <v>0</v>
      </c>
      <c r="L3147" s="0" t="n">
        <v>5652.8</v>
      </c>
      <c r="M3147" s="0" t="n">
        <v>0</v>
      </c>
      <c r="N3147" s="0" t="n">
        <v>-41.99</v>
      </c>
      <c r="O3147" s="0" t="n">
        <v>0</v>
      </c>
      <c r="P3147" s="0" t="n">
        <v>-0.36</v>
      </c>
      <c r="Q3147" s="0" t="n">
        <v>5653.16</v>
      </c>
      <c r="R3147" s="0" t="n">
        <v>-5653.16</v>
      </c>
      <c r="S3147" s="0" t="n">
        <v>0.36</v>
      </c>
    </row>
    <row r="3148" customFormat="false" ht="12.8" hidden="false" customHeight="false" outlineLevel="0" collapsed="false">
      <c r="A3148" s="40" t="n">
        <v>36932</v>
      </c>
      <c r="B3148" s="40" t="n">
        <v>36923</v>
      </c>
      <c r="C3148" s="0" t="s">
        <v>87</v>
      </c>
      <c r="D3148" s="0" t="n">
        <v>523</v>
      </c>
      <c r="E3148" s="0" t="s">
        <v>86</v>
      </c>
      <c r="F3148" s="0" t="s">
        <v>23</v>
      </c>
      <c r="G3148" s="0" t="s">
        <v>70</v>
      </c>
      <c r="H3148" s="0" t="s">
        <v>12</v>
      </c>
      <c r="I3148" s="0" t="s">
        <v>71</v>
      </c>
      <c r="J3148" s="0" t="n">
        <v>0</v>
      </c>
      <c r="K3148" s="0" t="n">
        <v>0</v>
      </c>
      <c r="L3148" s="0" t="n">
        <v>9.6455</v>
      </c>
      <c r="M3148" s="0" t="n">
        <v>0.951</v>
      </c>
      <c r="N3148" s="0" t="n">
        <v>-10.1425087368526</v>
      </c>
      <c r="O3148" s="0" t="n">
        <v>0</v>
      </c>
      <c r="P3148" s="0" t="n">
        <v>-415.6053</v>
      </c>
      <c r="Q3148" s="0" t="n">
        <v>425.2508</v>
      </c>
      <c r="R3148" s="0" t="n">
        <v>-425.2508</v>
      </c>
      <c r="S3148" s="0" t="n">
        <v>415.6053</v>
      </c>
    </row>
    <row r="3149" customFormat="false" ht="12.8" hidden="false" customHeight="false" outlineLevel="0" collapsed="false">
      <c r="A3149" s="40" t="n">
        <v>36933</v>
      </c>
      <c r="B3149" s="40" t="n">
        <v>36923</v>
      </c>
      <c r="C3149" s="0" t="s">
        <v>87</v>
      </c>
      <c r="D3149" s="0" t="n">
        <v>1010</v>
      </c>
      <c r="E3149" s="0" t="s">
        <v>70</v>
      </c>
      <c r="F3149" s="0" t="s">
        <v>24</v>
      </c>
      <c r="G3149" s="0" t="s">
        <v>70</v>
      </c>
      <c r="H3149" s="0" t="s">
        <v>12</v>
      </c>
      <c r="I3149" s="0" t="s">
        <v>71</v>
      </c>
      <c r="J3149" s="0" t="n">
        <v>0</v>
      </c>
      <c r="K3149" s="0" t="n">
        <v>0</v>
      </c>
      <c r="L3149" s="0" t="n">
        <v>4563.3454</v>
      </c>
      <c r="M3149" s="0" t="n">
        <v>0</v>
      </c>
      <c r="N3149" s="0" t="n">
        <v>0</v>
      </c>
      <c r="O3149" s="0" t="n">
        <v>0</v>
      </c>
      <c r="P3149" s="0" t="n">
        <v>-172.7902</v>
      </c>
      <c r="Q3149" s="0" t="n">
        <v>4736.1356</v>
      </c>
      <c r="R3149" s="0" t="n">
        <v>-4736.1356</v>
      </c>
      <c r="S3149" s="0" t="n">
        <v>172.7902</v>
      </c>
    </row>
    <row r="3150" customFormat="false" ht="12.8" hidden="false" customHeight="false" outlineLevel="0" collapsed="false">
      <c r="A3150" s="40" t="n">
        <v>36933</v>
      </c>
      <c r="B3150" s="40" t="n">
        <v>36923</v>
      </c>
      <c r="C3150" s="0" t="s">
        <v>87</v>
      </c>
      <c r="D3150" s="0" t="n">
        <v>1011</v>
      </c>
      <c r="E3150" s="0" t="s">
        <v>70</v>
      </c>
      <c r="F3150" s="0" t="s">
        <v>25</v>
      </c>
      <c r="G3150" s="0" t="s">
        <v>70</v>
      </c>
      <c r="H3150" s="0" t="s">
        <v>12</v>
      </c>
      <c r="I3150" s="0" t="s">
        <v>71</v>
      </c>
      <c r="J3150" s="0" t="n">
        <v>0</v>
      </c>
      <c r="K3150" s="0" t="n">
        <v>0</v>
      </c>
      <c r="L3150" s="0" t="n">
        <v>-2.1986</v>
      </c>
      <c r="M3150" s="0" t="n">
        <v>0</v>
      </c>
      <c r="N3150" s="0" t="n">
        <v>-17.8897</v>
      </c>
      <c r="O3150" s="0" t="n">
        <v>0</v>
      </c>
      <c r="P3150" s="0" t="n">
        <v>-3.0429</v>
      </c>
      <c r="Q3150" s="0" t="n">
        <v>0.8443</v>
      </c>
      <c r="R3150" s="0" t="n">
        <v>-0.8443</v>
      </c>
      <c r="S3150" s="0" t="n">
        <v>3.0429</v>
      </c>
    </row>
    <row r="3151" customFormat="false" ht="12.8" hidden="false" customHeight="false" outlineLevel="0" collapsed="false">
      <c r="A3151" s="40" t="n">
        <v>36933</v>
      </c>
      <c r="B3151" s="40" t="n">
        <v>36923</v>
      </c>
      <c r="C3151" s="0" t="s">
        <v>87</v>
      </c>
      <c r="D3151" s="0" t="n">
        <v>1030</v>
      </c>
      <c r="E3151" s="0" t="s">
        <v>70</v>
      </c>
      <c r="F3151" s="0" t="s">
        <v>26</v>
      </c>
      <c r="G3151" s="0" t="s">
        <v>70</v>
      </c>
      <c r="H3151" s="0" t="s">
        <v>12</v>
      </c>
      <c r="I3151" s="0" t="s">
        <v>71</v>
      </c>
      <c r="J3151" s="0" t="n">
        <v>0</v>
      </c>
      <c r="K3151" s="0" t="n">
        <v>0</v>
      </c>
      <c r="L3151" s="0" t="n">
        <v>0.1546</v>
      </c>
      <c r="M3151" s="0" t="n">
        <v>0</v>
      </c>
      <c r="N3151" s="0" t="n">
        <v>0</v>
      </c>
      <c r="O3151" s="0" t="n">
        <v>0</v>
      </c>
      <c r="P3151" s="0" t="n">
        <v>0</v>
      </c>
      <c r="Q3151" s="0" t="n">
        <v>0.1546</v>
      </c>
      <c r="R3151" s="0" t="n">
        <v>-0.1546</v>
      </c>
      <c r="S3151" s="0" t="n">
        <v>0</v>
      </c>
    </row>
    <row r="3152" customFormat="false" ht="12.8" hidden="false" customHeight="false" outlineLevel="0" collapsed="false">
      <c r="A3152" s="40" t="n">
        <v>36933</v>
      </c>
      <c r="B3152" s="40" t="n">
        <v>36923</v>
      </c>
      <c r="C3152" s="0" t="s">
        <v>87</v>
      </c>
      <c r="D3152" s="0" t="n">
        <v>111</v>
      </c>
      <c r="E3152" s="0" t="s">
        <v>70</v>
      </c>
      <c r="F3152" s="0" t="s">
        <v>13</v>
      </c>
      <c r="G3152" s="0" t="s">
        <v>72</v>
      </c>
      <c r="H3152" s="0" t="s">
        <v>12</v>
      </c>
      <c r="I3152" s="0" t="s">
        <v>71</v>
      </c>
      <c r="J3152" s="0" t="n">
        <v>0</v>
      </c>
      <c r="K3152" s="0" t="n">
        <v>0</v>
      </c>
      <c r="L3152" s="0" t="n">
        <v>0.0111</v>
      </c>
      <c r="M3152" s="0" t="n">
        <v>0</v>
      </c>
      <c r="N3152" s="0" t="n">
        <v>0</v>
      </c>
      <c r="O3152" s="0" t="n">
        <v>0</v>
      </c>
      <c r="P3152" s="0" t="n">
        <v>-0.0043</v>
      </c>
      <c r="Q3152" s="0" t="n">
        <v>0.0154</v>
      </c>
      <c r="R3152" s="0" t="n">
        <v>-0.0154</v>
      </c>
      <c r="S3152" s="0" t="n">
        <v>0.0043</v>
      </c>
    </row>
    <row r="3153" customFormat="false" ht="12.8" hidden="false" customHeight="false" outlineLevel="0" collapsed="false">
      <c r="A3153" s="40" t="n">
        <v>36933</v>
      </c>
      <c r="B3153" s="40" t="n">
        <v>36923</v>
      </c>
      <c r="C3153" s="0" t="s">
        <v>87</v>
      </c>
      <c r="D3153" s="0" t="n">
        <v>111</v>
      </c>
      <c r="E3153" s="0" t="s">
        <v>70</v>
      </c>
      <c r="F3153" s="0" t="s">
        <v>13</v>
      </c>
      <c r="G3153" s="0" t="s">
        <v>73</v>
      </c>
      <c r="H3153" s="0" t="s">
        <v>12</v>
      </c>
      <c r="I3153" s="0" t="s">
        <v>71</v>
      </c>
      <c r="J3153" s="0" t="n">
        <v>0</v>
      </c>
      <c r="K3153" s="0" t="n">
        <v>0</v>
      </c>
      <c r="L3153" s="0" t="n">
        <v>2.3196</v>
      </c>
      <c r="M3153" s="0" t="n">
        <v>0</v>
      </c>
      <c r="N3153" s="0" t="n">
        <v>-0.0318</v>
      </c>
      <c r="O3153" s="0" t="n">
        <v>0</v>
      </c>
      <c r="P3153" s="0" t="n">
        <v>-0.3596</v>
      </c>
      <c r="Q3153" s="0" t="n">
        <v>2.6792</v>
      </c>
      <c r="R3153" s="0" t="n">
        <v>-2.6792</v>
      </c>
      <c r="S3153" s="0" t="n">
        <v>0.3596</v>
      </c>
    </row>
    <row r="3154" customFormat="false" ht="12.8" hidden="false" customHeight="false" outlineLevel="0" collapsed="false">
      <c r="A3154" s="40" t="n">
        <v>36933</v>
      </c>
      <c r="B3154" s="40" t="n">
        <v>36923</v>
      </c>
      <c r="C3154" s="0" t="s">
        <v>87</v>
      </c>
      <c r="D3154" s="0" t="n">
        <v>111</v>
      </c>
      <c r="E3154" s="0" t="s">
        <v>70</v>
      </c>
      <c r="F3154" s="0" t="s">
        <v>13</v>
      </c>
      <c r="G3154" s="0" t="s">
        <v>74</v>
      </c>
      <c r="H3154" s="0" t="s">
        <v>12</v>
      </c>
      <c r="I3154" s="0" t="s">
        <v>71</v>
      </c>
      <c r="J3154" s="0" t="n">
        <v>0</v>
      </c>
      <c r="K3154" s="0" t="n">
        <v>0</v>
      </c>
      <c r="L3154" s="0" t="n">
        <v>0.0307</v>
      </c>
      <c r="M3154" s="0" t="n">
        <v>0</v>
      </c>
      <c r="N3154" s="0" t="n">
        <v>0</v>
      </c>
      <c r="O3154" s="0" t="n">
        <v>0</v>
      </c>
      <c r="P3154" s="0" t="n">
        <v>-0.0076</v>
      </c>
      <c r="Q3154" s="0" t="n">
        <v>0.0383</v>
      </c>
      <c r="R3154" s="0" t="n">
        <v>-0.0383</v>
      </c>
      <c r="S3154" s="0" t="n">
        <v>0.0076</v>
      </c>
    </row>
    <row r="3155" customFormat="false" ht="12.8" hidden="false" customHeight="false" outlineLevel="0" collapsed="false">
      <c r="A3155" s="40" t="n">
        <v>36933</v>
      </c>
      <c r="B3155" s="40" t="n">
        <v>36923</v>
      </c>
      <c r="C3155" s="0" t="s">
        <v>87</v>
      </c>
      <c r="D3155" s="0" t="n">
        <v>111</v>
      </c>
      <c r="E3155" s="0" t="s">
        <v>70</v>
      </c>
      <c r="F3155" s="0" t="s">
        <v>13</v>
      </c>
      <c r="G3155" s="0" t="s">
        <v>75</v>
      </c>
      <c r="H3155" s="0" t="s">
        <v>12</v>
      </c>
      <c r="I3155" s="0" t="s">
        <v>71</v>
      </c>
      <c r="J3155" s="0" t="n">
        <v>0</v>
      </c>
      <c r="K3155" s="0" t="n">
        <v>0</v>
      </c>
      <c r="L3155" s="0" t="n">
        <v>6.5968</v>
      </c>
      <c r="M3155" s="0" t="n">
        <v>0</v>
      </c>
      <c r="N3155" s="0" t="n">
        <v>-0.062</v>
      </c>
      <c r="O3155" s="0" t="n">
        <v>0</v>
      </c>
      <c r="P3155" s="0" t="n">
        <v>-1.0481</v>
      </c>
      <c r="Q3155" s="0" t="n">
        <v>7.6449</v>
      </c>
      <c r="R3155" s="0" t="n">
        <v>-7.6449</v>
      </c>
      <c r="S3155" s="0" t="n">
        <v>1.0481</v>
      </c>
    </row>
    <row r="3156" customFormat="false" ht="12.8" hidden="false" customHeight="false" outlineLevel="0" collapsed="false">
      <c r="A3156" s="40" t="n">
        <v>36933</v>
      </c>
      <c r="B3156" s="40" t="n">
        <v>36923</v>
      </c>
      <c r="C3156" s="0" t="s">
        <v>87</v>
      </c>
      <c r="D3156" s="0" t="n">
        <v>111</v>
      </c>
      <c r="E3156" s="0" t="s">
        <v>70</v>
      </c>
      <c r="F3156" s="0" t="s">
        <v>13</v>
      </c>
      <c r="G3156" s="0" t="s">
        <v>76</v>
      </c>
      <c r="H3156" s="0" t="s">
        <v>12</v>
      </c>
      <c r="I3156" s="0" t="s">
        <v>71</v>
      </c>
      <c r="J3156" s="0" t="n">
        <v>0</v>
      </c>
      <c r="K3156" s="0" t="n">
        <v>0</v>
      </c>
      <c r="L3156" s="0" t="n">
        <v>0.1472</v>
      </c>
      <c r="M3156" s="0" t="n">
        <v>0</v>
      </c>
      <c r="N3156" s="0" t="n">
        <v>0</v>
      </c>
      <c r="O3156" s="0" t="n">
        <v>0</v>
      </c>
      <c r="P3156" s="0" t="n">
        <v>-0.024</v>
      </c>
      <c r="Q3156" s="0" t="n">
        <v>0.1712</v>
      </c>
      <c r="R3156" s="0" t="n">
        <v>-0.1712</v>
      </c>
      <c r="S3156" s="0" t="n">
        <v>0.024</v>
      </c>
    </row>
    <row r="3157" customFormat="false" ht="12.8" hidden="false" customHeight="false" outlineLevel="0" collapsed="false">
      <c r="A3157" s="40" t="n">
        <v>36933</v>
      </c>
      <c r="B3157" s="40" t="n">
        <v>36923</v>
      </c>
      <c r="C3157" s="0" t="s">
        <v>87</v>
      </c>
      <c r="D3157" s="0" t="n">
        <v>112</v>
      </c>
      <c r="E3157" s="0" t="s">
        <v>70</v>
      </c>
      <c r="F3157" s="0" t="s">
        <v>14</v>
      </c>
      <c r="G3157" s="0" t="s">
        <v>72</v>
      </c>
      <c r="H3157" s="0" t="s">
        <v>12</v>
      </c>
      <c r="I3157" s="0" t="s">
        <v>71</v>
      </c>
      <c r="J3157" s="0" t="n">
        <v>0</v>
      </c>
      <c r="K3157" s="0" t="n">
        <v>0</v>
      </c>
      <c r="L3157" s="0" t="n">
        <v>-0.0001</v>
      </c>
      <c r="M3157" s="0" t="n">
        <v>0</v>
      </c>
      <c r="N3157" s="0" t="n">
        <v>0</v>
      </c>
      <c r="O3157" s="0" t="n">
        <v>0</v>
      </c>
      <c r="P3157" s="0" t="n">
        <v>-0.0001</v>
      </c>
      <c r="Q3157" s="0" t="n">
        <v>0</v>
      </c>
      <c r="R3157" s="0" t="n">
        <v>0</v>
      </c>
      <c r="S3157" s="0" t="n">
        <v>0.0001</v>
      </c>
    </row>
    <row r="3158" customFormat="false" ht="12.8" hidden="false" customHeight="false" outlineLevel="0" collapsed="false">
      <c r="A3158" s="40" t="n">
        <v>36933</v>
      </c>
      <c r="B3158" s="40" t="n">
        <v>36923</v>
      </c>
      <c r="C3158" s="0" t="s">
        <v>87</v>
      </c>
      <c r="D3158" s="0" t="n">
        <v>112</v>
      </c>
      <c r="E3158" s="0" t="s">
        <v>70</v>
      </c>
      <c r="F3158" s="0" t="s">
        <v>14</v>
      </c>
      <c r="G3158" s="0" t="s">
        <v>73</v>
      </c>
      <c r="H3158" s="0" t="s">
        <v>12</v>
      </c>
      <c r="I3158" s="0" t="s">
        <v>71</v>
      </c>
      <c r="J3158" s="0" t="n">
        <v>0</v>
      </c>
      <c r="K3158" s="0" t="n">
        <v>0</v>
      </c>
      <c r="L3158" s="0" t="n">
        <v>0.5976</v>
      </c>
      <c r="M3158" s="0" t="n">
        <v>0</v>
      </c>
      <c r="N3158" s="0" t="n">
        <v>-0.0212</v>
      </c>
      <c r="O3158" s="0" t="n">
        <v>0</v>
      </c>
      <c r="P3158" s="0" t="n">
        <v>-0.1128</v>
      </c>
      <c r="Q3158" s="0" t="n">
        <v>0.7104</v>
      </c>
      <c r="R3158" s="0" t="n">
        <v>-0.7104</v>
      </c>
      <c r="S3158" s="0" t="n">
        <v>0.1128</v>
      </c>
    </row>
    <row r="3159" customFormat="false" ht="12.8" hidden="false" customHeight="false" outlineLevel="0" collapsed="false">
      <c r="A3159" s="40" t="n">
        <v>36933</v>
      </c>
      <c r="B3159" s="40" t="n">
        <v>36923</v>
      </c>
      <c r="C3159" s="0" t="s">
        <v>87</v>
      </c>
      <c r="D3159" s="0" t="n">
        <v>112</v>
      </c>
      <c r="E3159" s="0" t="s">
        <v>70</v>
      </c>
      <c r="F3159" s="0" t="s">
        <v>14</v>
      </c>
      <c r="G3159" s="0" t="s">
        <v>74</v>
      </c>
      <c r="H3159" s="0" t="s">
        <v>12</v>
      </c>
      <c r="I3159" s="0" t="s">
        <v>71</v>
      </c>
      <c r="J3159" s="0" t="n">
        <v>0</v>
      </c>
      <c r="K3159" s="0" t="n">
        <v>0</v>
      </c>
      <c r="L3159" s="0" t="n">
        <v>0.004</v>
      </c>
      <c r="M3159" s="0" t="n">
        <v>0</v>
      </c>
      <c r="N3159" s="0" t="n">
        <v>0</v>
      </c>
      <c r="O3159" s="0" t="n">
        <v>0</v>
      </c>
      <c r="P3159" s="0" t="n">
        <v>0</v>
      </c>
      <c r="Q3159" s="0" t="n">
        <v>0.004</v>
      </c>
      <c r="R3159" s="0" t="n">
        <v>-0.004</v>
      </c>
      <c r="S3159" s="0" t="n">
        <v>0</v>
      </c>
    </row>
    <row r="3160" customFormat="false" ht="12.8" hidden="false" customHeight="false" outlineLevel="0" collapsed="false">
      <c r="A3160" s="40" t="n">
        <v>36933</v>
      </c>
      <c r="B3160" s="40" t="n">
        <v>36923</v>
      </c>
      <c r="C3160" s="0" t="s">
        <v>87</v>
      </c>
      <c r="D3160" s="0" t="n">
        <v>112</v>
      </c>
      <c r="E3160" s="0" t="s">
        <v>70</v>
      </c>
      <c r="F3160" s="0" t="s">
        <v>14</v>
      </c>
      <c r="G3160" s="0" t="s">
        <v>75</v>
      </c>
      <c r="H3160" s="0" t="s">
        <v>12</v>
      </c>
      <c r="I3160" s="0" t="s">
        <v>71</v>
      </c>
      <c r="J3160" s="0" t="n">
        <v>0</v>
      </c>
      <c r="K3160" s="0" t="n">
        <v>0</v>
      </c>
      <c r="L3160" s="0" t="n">
        <v>1.7087</v>
      </c>
      <c r="M3160" s="0" t="n">
        <v>0</v>
      </c>
      <c r="N3160" s="0" t="n">
        <v>-0.0549</v>
      </c>
      <c r="O3160" s="0" t="n">
        <v>0</v>
      </c>
      <c r="P3160" s="0" t="n">
        <v>-0.357</v>
      </c>
      <c r="Q3160" s="0" t="n">
        <v>2.0657</v>
      </c>
      <c r="R3160" s="0" t="n">
        <v>-2.0657</v>
      </c>
      <c r="S3160" s="0" t="n">
        <v>0.357</v>
      </c>
    </row>
    <row r="3161" customFormat="false" ht="12.8" hidden="false" customHeight="false" outlineLevel="0" collapsed="false">
      <c r="A3161" s="40" t="n">
        <v>36933</v>
      </c>
      <c r="B3161" s="40" t="n">
        <v>36923</v>
      </c>
      <c r="C3161" s="0" t="s">
        <v>87</v>
      </c>
      <c r="D3161" s="0" t="n">
        <v>112</v>
      </c>
      <c r="E3161" s="0" t="s">
        <v>70</v>
      </c>
      <c r="F3161" s="0" t="s">
        <v>14</v>
      </c>
      <c r="G3161" s="0" t="s">
        <v>76</v>
      </c>
      <c r="H3161" s="0" t="s">
        <v>12</v>
      </c>
      <c r="I3161" s="0" t="s">
        <v>71</v>
      </c>
      <c r="J3161" s="0" t="n">
        <v>0</v>
      </c>
      <c r="K3161" s="0" t="n">
        <v>0</v>
      </c>
      <c r="L3161" s="0" t="n">
        <v>0.0408</v>
      </c>
      <c r="M3161" s="0" t="n">
        <v>0</v>
      </c>
      <c r="N3161" s="0" t="n">
        <v>0</v>
      </c>
      <c r="O3161" s="0" t="n">
        <v>0</v>
      </c>
      <c r="P3161" s="0" t="n">
        <v>-0.0081</v>
      </c>
      <c r="Q3161" s="0" t="n">
        <v>0.0489</v>
      </c>
      <c r="R3161" s="0" t="n">
        <v>-0.0489</v>
      </c>
      <c r="S3161" s="0" t="n">
        <v>0.0081</v>
      </c>
    </row>
    <row r="3162" customFormat="false" ht="12.8" hidden="false" customHeight="false" outlineLevel="0" collapsed="false">
      <c r="A3162" s="40" t="n">
        <v>36933</v>
      </c>
      <c r="B3162" s="40" t="n">
        <v>36923</v>
      </c>
      <c r="C3162" s="0" t="s">
        <v>87</v>
      </c>
      <c r="D3162" s="0" t="n">
        <v>114</v>
      </c>
      <c r="E3162" s="0" t="s">
        <v>70</v>
      </c>
      <c r="F3162" s="0" t="s">
        <v>15</v>
      </c>
      <c r="G3162" s="0" t="s">
        <v>72</v>
      </c>
      <c r="H3162" s="0" t="s">
        <v>12</v>
      </c>
      <c r="I3162" s="0" t="s">
        <v>71</v>
      </c>
      <c r="J3162" s="0" t="n">
        <v>0</v>
      </c>
      <c r="K3162" s="0" t="n">
        <v>0</v>
      </c>
      <c r="L3162" s="0" t="n">
        <v>0.0004</v>
      </c>
      <c r="M3162" s="0" t="n">
        <v>0</v>
      </c>
      <c r="N3162" s="0" t="n">
        <v>0</v>
      </c>
      <c r="O3162" s="0" t="n">
        <v>0</v>
      </c>
      <c r="P3162" s="0" t="n">
        <v>0</v>
      </c>
      <c r="Q3162" s="0" t="n">
        <v>0.0004</v>
      </c>
      <c r="R3162" s="0" t="n">
        <v>-0.0004</v>
      </c>
      <c r="S3162" s="0" t="n">
        <v>0</v>
      </c>
    </row>
    <row r="3163" customFormat="false" ht="12.8" hidden="false" customHeight="false" outlineLevel="0" collapsed="false">
      <c r="A3163" s="40" t="n">
        <v>36933</v>
      </c>
      <c r="B3163" s="40" t="n">
        <v>36923</v>
      </c>
      <c r="C3163" s="0" t="s">
        <v>87</v>
      </c>
      <c r="D3163" s="0" t="n">
        <v>114</v>
      </c>
      <c r="E3163" s="0" t="s">
        <v>70</v>
      </c>
      <c r="F3163" s="0" t="s">
        <v>15</v>
      </c>
      <c r="G3163" s="0" t="s">
        <v>73</v>
      </c>
      <c r="H3163" s="0" t="s">
        <v>12</v>
      </c>
      <c r="I3163" s="0" t="s">
        <v>71</v>
      </c>
      <c r="J3163" s="0" t="n">
        <v>0</v>
      </c>
      <c r="K3163" s="0" t="n">
        <v>0</v>
      </c>
      <c r="L3163" s="0" t="n">
        <v>0.2243</v>
      </c>
      <c r="M3163" s="0" t="n">
        <v>0</v>
      </c>
      <c r="N3163" s="0" t="n">
        <v>-0.0027</v>
      </c>
      <c r="O3163" s="0" t="n">
        <v>0</v>
      </c>
      <c r="P3163" s="0" t="n">
        <v>0</v>
      </c>
      <c r="Q3163" s="0" t="n">
        <v>0.2243</v>
      </c>
      <c r="R3163" s="0" t="n">
        <v>-0.2243</v>
      </c>
      <c r="S3163" s="0" t="n">
        <v>0</v>
      </c>
    </row>
    <row r="3164" customFormat="false" ht="12.8" hidden="false" customHeight="false" outlineLevel="0" collapsed="false">
      <c r="A3164" s="40" t="n">
        <v>36933</v>
      </c>
      <c r="B3164" s="40" t="n">
        <v>36923</v>
      </c>
      <c r="C3164" s="0" t="s">
        <v>87</v>
      </c>
      <c r="D3164" s="0" t="n">
        <v>114</v>
      </c>
      <c r="E3164" s="0" t="s">
        <v>70</v>
      </c>
      <c r="F3164" s="0" t="s">
        <v>15</v>
      </c>
      <c r="G3164" s="0" t="s">
        <v>74</v>
      </c>
      <c r="H3164" s="0" t="s">
        <v>12</v>
      </c>
      <c r="I3164" s="0" t="s">
        <v>71</v>
      </c>
      <c r="J3164" s="0" t="n">
        <v>0</v>
      </c>
      <c r="K3164" s="0" t="n">
        <v>0</v>
      </c>
      <c r="L3164" s="0" t="n">
        <v>0.0048</v>
      </c>
      <c r="M3164" s="0" t="n">
        <v>0</v>
      </c>
      <c r="N3164" s="0" t="n">
        <v>0</v>
      </c>
      <c r="O3164" s="0" t="n">
        <v>0</v>
      </c>
      <c r="P3164" s="0" t="n">
        <v>0</v>
      </c>
      <c r="Q3164" s="0" t="n">
        <v>0.0048</v>
      </c>
      <c r="R3164" s="0" t="n">
        <v>-0.0048</v>
      </c>
      <c r="S3164" s="0" t="n">
        <v>0</v>
      </c>
    </row>
    <row r="3165" customFormat="false" ht="12.8" hidden="false" customHeight="false" outlineLevel="0" collapsed="false">
      <c r="A3165" s="40" t="n">
        <v>36933</v>
      </c>
      <c r="B3165" s="40" t="n">
        <v>36923</v>
      </c>
      <c r="C3165" s="0" t="s">
        <v>87</v>
      </c>
      <c r="D3165" s="0" t="n">
        <v>114</v>
      </c>
      <c r="E3165" s="0" t="s">
        <v>70</v>
      </c>
      <c r="F3165" s="0" t="s">
        <v>15</v>
      </c>
      <c r="G3165" s="0" t="s">
        <v>75</v>
      </c>
      <c r="H3165" s="0" t="s">
        <v>12</v>
      </c>
      <c r="I3165" s="0" t="s">
        <v>71</v>
      </c>
      <c r="J3165" s="0" t="n">
        <v>0</v>
      </c>
      <c r="K3165" s="0" t="n">
        <v>0</v>
      </c>
      <c r="L3165" s="0" t="n">
        <v>5.5468</v>
      </c>
      <c r="M3165" s="0" t="n">
        <v>0</v>
      </c>
      <c r="N3165" s="0" t="n">
        <v>0.0811</v>
      </c>
      <c r="O3165" s="0" t="n">
        <v>0</v>
      </c>
      <c r="P3165" s="0" t="n">
        <v>-0.0002</v>
      </c>
      <c r="Q3165" s="0" t="n">
        <v>5.547</v>
      </c>
      <c r="R3165" s="0" t="n">
        <v>-5.547</v>
      </c>
      <c r="S3165" s="0" t="n">
        <v>0.0002</v>
      </c>
    </row>
    <row r="3166" customFormat="false" ht="12.8" hidden="false" customHeight="false" outlineLevel="0" collapsed="false">
      <c r="A3166" s="40" t="n">
        <v>36933</v>
      </c>
      <c r="B3166" s="40" t="n">
        <v>36923</v>
      </c>
      <c r="C3166" s="0" t="s">
        <v>87</v>
      </c>
      <c r="D3166" s="0" t="n">
        <v>114</v>
      </c>
      <c r="E3166" s="0" t="s">
        <v>70</v>
      </c>
      <c r="F3166" s="0" t="s">
        <v>15</v>
      </c>
      <c r="G3166" s="0" t="s">
        <v>76</v>
      </c>
      <c r="H3166" s="0" t="s">
        <v>12</v>
      </c>
      <c r="I3166" s="0" t="s">
        <v>71</v>
      </c>
      <c r="J3166" s="0" t="n">
        <v>0</v>
      </c>
      <c r="K3166" s="0" t="n">
        <v>0</v>
      </c>
      <c r="L3166" s="0" t="n">
        <v>0.0108</v>
      </c>
      <c r="M3166" s="0" t="n">
        <v>0</v>
      </c>
      <c r="N3166" s="0" t="n">
        <v>0</v>
      </c>
      <c r="O3166" s="0" t="n">
        <v>0</v>
      </c>
      <c r="P3166" s="0" t="n">
        <v>0</v>
      </c>
      <c r="Q3166" s="0" t="n">
        <v>0.0108</v>
      </c>
      <c r="R3166" s="0" t="n">
        <v>-0.0108</v>
      </c>
      <c r="S3166" s="0" t="n">
        <v>0</v>
      </c>
    </row>
    <row r="3167" customFormat="false" ht="12.8" hidden="false" customHeight="false" outlineLevel="0" collapsed="false">
      <c r="A3167" s="40" t="n">
        <v>36933</v>
      </c>
      <c r="B3167" s="40" t="n">
        <v>36923</v>
      </c>
      <c r="C3167" s="0" t="s">
        <v>87</v>
      </c>
      <c r="D3167" s="0" t="n">
        <v>115</v>
      </c>
      <c r="E3167" s="0" t="s">
        <v>70</v>
      </c>
      <c r="F3167" s="0" t="s">
        <v>16</v>
      </c>
      <c r="G3167" s="0" t="s">
        <v>73</v>
      </c>
      <c r="H3167" s="0" t="s">
        <v>12</v>
      </c>
      <c r="I3167" s="0" t="s">
        <v>71</v>
      </c>
      <c r="J3167" s="0" t="n">
        <v>0</v>
      </c>
      <c r="K3167" s="0" t="n">
        <v>0</v>
      </c>
      <c r="L3167" s="0" t="n">
        <v>-0.435</v>
      </c>
      <c r="M3167" s="0" t="n">
        <v>0</v>
      </c>
      <c r="N3167" s="0" t="n">
        <v>0.0054</v>
      </c>
      <c r="O3167" s="0" t="n">
        <v>0</v>
      </c>
      <c r="P3167" s="0" t="n">
        <v>-0.4509</v>
      </c>
      <c r="Q3167" s="0" t="n">
        <v>0.0159</v>
      </c>
      <c r="R3167" s="0" t="n">
        <v>-0.0159</v>
      </c>
      <c r="S3167" s="0" t="n">
        <v>0.4509</v>
      </c>
    </row>
    <row r="3168" customFormat="false" ht="12.8" hidden="false" customHeight="false" outlineLevel="0" collapsed="false">
      <c r="A3168" s="40" t="n">
        <v>36933</v>
      </c>
      <c r="B3168" s="40" t="n">
        <v>36923</v>
      </c>
      <c r="C3168" s="0" t="s">
        <v>87</v>
      </c>
      <c r="D3168" s="0" t="n">
        <v>115</v>
      </c>
      <c r="E3168" s="0" t="s">
        <v>70</v>
      </c>
      <c r="F3168" s="0" t="s">
        <v>16</v>
      </c>
      <c r="G3168" s="0" t="s">
        <v>74</v>
      </c>
      <c r="H3168" s="0" t="s">
        <v>12</v>
      </c>
      <c r="I3168" s="0" t="s">
        <v>71</v>
      </c>
      <c r="J3168" s="0" t="n">
        <v>0</v>
      </c>
      <c r="K3168" s="0" t="n">
        <v>0</v>
      </c>
      <c r="L3168" s="0" t="n">
        <v>-0.0079</v>
      </c>
      <c r="M3168" s="0" t="n">
        <v>0</v>
      </c>
      <c r="N3168" s="0" t="n">
        <v>0</v>
      </c>
      <c r="O3168" s="0" t="n">
        <v>0</v>
      </c>
      <c r="P3168" s="0" t="n">
        <v>-0.0079</v>
      </c>
      <c r="Q3168" s="0" t="n">
        <v>0</v>
      </c>
      <c r="R3168" s="0" t="n">
        <v>0</v>
      </c>
      <c r="S3168" s="0" t="n">
        <v>0.0079</v>
      </c>
    </row>
    <row r="3169" customFormat="false" ht="12.8" hidden="false" customHeight="false" outlineLevel="0" collapsed="false">
      <c r="A3169" s="40" t="n">
        <v>36933</v>
      </c>
      <c r="B3169" s="40" t="n">
        <v>36923</v>
      </c>
      <c r="C3169" s="0" t="s">
        <v>87</v>
      </c>
      <c r="D3169" s="0" t="n">
        <v>115</v>
      </c>
      <c r="E3169" s="0" t="s">
        <v>70</v>
      </c>
      <c r="F3169" s="0" t="s">
        <v>16</v>
      </c>
      <c r="G3169" s="0" t="s">
        <v>75</v>
      </c>
      <c r="H3169" s="0" t="s">
        <v>12</v>
      </c>
      <c r="I3169" s="0" t="s">
        <v>71</v>
      </c>
      <c r="J3169" s="0" t="n">
        <v>0</v>
      </c>
      <c r="K3169" s="0" t="n">
        <v>0</v>
      </c>
      <c r="L3169" s="0" t="n">
        <v>-1.6584</v>
      </c>
      <c r="M3169" s="0" t="n">
        <v>0</v>
      </c>
      <c r="N3169" s="0" t="n">
        <v>0.0119</v>
      </c>
      <c r="O3169" s="0" t="n">
        <v>0</v>
      </c>
      <c r="P3169" s="0" t="n">
        <v>-1.6897</v>
      </c>
      <c r="Q3169" s="0" t="n">
        <v>0.0313</v>
      </c>
      <c r="R3169" s="0" t="n">
        <v>-0.0313</v>
      </c>
      <c r="S3169" s="0" t="n">
        <v>1.6897</v>
      </c>
    </row>
    <row r="3170" customFormat="false" ht="12.8" hidden="false" customHeight="false" outlineLevel="0" collapsed="false">
      <c r="A3170" s="40" t="n">
        <v>36933</v>
      </c>
      <c r="B3170" s="40" t="n">
        <v>36923</v>
      </c>
      <c r="C3170" s="0" t="s">
        <v>87</v>
      </c>
      <c r="D3170" s="0" t="n">
        <v>115</v>
      </c>
      <c r="E3170" s="0" t="s">
        <v>70</v>
      </c>
      <c r="F3170" s="0" t="s">
        <v>16</v>
      </c>
      <c r="G3170" s="0" t="s">
        <v>76</v>
      </c>
      <c r="H3170" s="0" t="s">
        <v>12</v>
      </c>
      <c r="I3170" s="0" t="s">
        <v>71</v>
      </c>
      <c r="J3170" s="0" t="n">
        <v>0</v>
      </c>
      <c r="K3170" s="0" t="n">
        <v>0</v>
      </c>
      <c r="L3170" s="0" t="n">
        <v>-0.0415</v>
      </c>
      <c r="M3170" s="0" t="n">
        <v>0</v>
      </c>
      <c r="N3170" s="0" t="n">
        <v>0</v>
      </c>
      <c r="O3170" s="0" t="n">
        <v>0</v>
      </c>
      <c r="P3170" s="0" t="n">
        <v>-0.0415</v>
      </c>
      <c r="Q3170" s="0" t="n">
        <v>0</v>
      </c>
      <c r="R3170" s="0" t="n">
        <v>0</v>
      </c>
      <c r="S3170" s="0" t="n">
        <v>0.0415</v>
      </c>
    </row>
    <row r="3171" customFormat="false" ht="12.8" hidden="false" customHeight="false" outlineLevel="0" collapsed="false">
      <c r="A3171" s="40" t="n">
        <v>36933</v>
      </c>
      <c r="B3171" s="40" t="n">
        <v>36923</v>
      </c>
      <c r="C3171" s="0" t="s">
        <v>87</v>
      </c>
      <c r="D3171" s="0" t="n">
        <v>116</v>
      </c>
      <c r="E3171" s="0" t="s">
        <v>70</v>
      </c>
      <c r="F3171" s="0" t="s">
        <v>17</v>
      </c>
      <c r="G3171" s="0" t="s">
        <v>72</v>
      </c>
      <c r="H3171" s="0" t="s">
        <v>12</v>
      </c>
      <c r="I3171" s="0" t="s">
        <v>71</v>
      </c>
      <c r="J3171" s="0" t="n">
        <v>0</v>
      </c>
      <c r="K3171" s="0" t="n">
        <v>0</v>
      </c>
      <c r="L3171" s="0" t="n">
        <v>0.0018</v>
      </c>
      <c r="M3171" s="0" t="n">
        <v>0</v>
      </c>
      <c r="N3171" s="0" t="n">
        <v>0</v>
      </c>
      <c r="O3171" s="0" t="n">
        <v>0</v>
      </c>
      <c r="P3171" s="0" t="n">
        <v>-0.0012</v>
      </c>
      <c r="Q3171" s="0" t="n">
        <v>0.003</v>
      </c>
      <c r="R3171" s="0" t="n">
        <v>-0.003</v>
      </c>
      <c r="S3171" s="0" t="n">
        <v>0.0012</v>
      </c>
    </row>
    <row r="3172" customFormat="false" ht="12.8" hidden="false" customHeight="false" outlineLevel="0" collapsed="false">
      <c r="A3172" s="40" t="n">
        <v>36933</v>
      </c>
      <c r="B3172" s="40" t="n">
        <v>36923</v>
      </c>
      <c r="C3172" s="0" t="s">
        <v>87</v>
      </c>
      <c r="D3172" s="0" t="n">
        <v>116</v>
      </c>
      <c r="E3172" s="0" t="s">
        <v>70</v>
      </c>
      <c r="F3172" s="0" t="s">
        <v>17</v>
      </c>
      <c r="G3172" s="0" t="s">
        <v>73</v>
      </c>
      <c r="H3172" s="0" t="s">
        <v>12</v>
      </c>
      <c r="I3172" s="0" t="s">
        <v>71</v>
      </c>
      <c r="J3172" s="0" t="n">
        <v>0</v>
      </c>
      <c r="K3172" s="0" t="n">
        <v>0</v>
      </c>
      <c r="L3172" s="0" t="n">
        <v>-0.1744</v>
      </c>
      <c r="M3172" s="0" t="n">
        <v>0</v>
      </c>
      <c r="N3172" s="0" t="n">
        <v>0.0054</v>
      </c>
      <c r="O3172" s="0" t="n">
        <v>0</v>
      </c>
      <c r="P3172" s="0" t="n">
        <v>-0.1744</v>
      </c>
      <c r="Q3172" s="0" t="n">
        <v>0</v>
      </c>
      <c r="R3172" s="0" t="n">
        <v>0</v>
      </c>
      <c r="S3172" s="0" t="n">
        <v>0.1744</v>
      </c>
    </row>
    <row r="3173" customFormat="false" ht="12.8" hidden="false" customHeight="false" outlineLevel="0" collapsed="false">
      <c r="A3173" s="40" t="n">
        <v>36933</v>
      </c>
      <c r="B3173" s="40" t="n">
        <v>36923</v>
      </c>
      <c r="C3173" s="0" t="s">
        <v>87</v>
      </c>
      <c r="D3173" s="0" t="n">
        <v>116</v>
      </c>
      <c r="E3173" s="0" t="s">
        <v>70</v>
      </c>
      <c r="F3173" s="0" t="s">
        <v>17</v>
      </c>
      <c r="G3173" s="0" t="s">
        <v>74</v>
      </c>
      <c r="H3173" s="0" t="s">
        <v>12</v>
      </c>
      <c r="I3173" s="0" t="s">
        <v>71</v>
      </c>
      <c r="J3173" s="0" t="n">
        <v>0</v>
      </c>
      <c r="K3173" s="0" t="n">
        <v>0</v>
      </c>
      <c r="L3173" s="0" t="n">
        <v>-0.0078</v>
      </c>
      <c r="M3173" s="0" t="n">
        <v>0</v>
      </c>
      <c r="N3173" s="0" t="n">
        <v>0</v>
      </c>
      <c r="O3173" s="0" t="n">
        <v>0</v>
      </c>
      <c r="P3173" s="0" t="n">
        <v>-0.0078</v>
      </c>
      <c r="Q3173" s="0" t="n">
        <v>0</v>
      </c>
      <c r="R3173" s="0" t="n">
        <v>0</v>
      </c>
      <c r="S3173" s="0" t="n">
        <v>0.0078</v>
      </c>
    </row>
    <row r="3174" customFormat="false" ht="12.8" hidden="false" customHeight="false" outlineLevel="0" collapsed="false">
      <c r="A3174" s="40" t="n">
        <v>36933</v>
      </c>
      <c r="B3174" s="40" t="n">
        <v>36923</v>
      </c>
      <c r="C3174" s="0" t="s">
        <v>87</v>
      </c>
      <c r="D3174" s="0" t="n">
        <v>116</v>
      </c>
      <c r="E3174" s="0" t="s">
        <v>70</v>
      </c>
      <c r="F3174" s="0" t="s">
        <v>17</v>
      </c>
      <c r="G3174" s="0" t="s">
        <v>75</v>
      </c>
      <c r="H3174" s="0" t="s">
        <v>12</v>
      </c>
      <c r="I3174" s="0" t="s">
        <v>71</v>
      </c>
      <c r="J3174" s="0" t="n">
        <v>0</v>
      </c>
      <c r="K3174" s="0" t="n">
        <v>0</v>
      </c>
      <c r="L3174" s="0" t="n">
        <v>-0.5283</v>
      </c>
      <c r="M3174" s="0" t="n">
        <v>0</v>
      </c>
      <c r="N3174" s="0" t="n">
        <v>0.0077</v>
      </c>
      <c r="O3174" s="0" t="n">
        <v>0</v>
      </c>
      <c r="P3174" s="0" t="n">
        <v>-0.5429</v>
      </c>
      <c r="Q3174" s="0" t="n">
        <v>0.0146</v>
      </c>
      <c r="R3174" s="0" t="n">
        <v>-0.0146</v>
      </c>
      <c r="S3174" s="0" t="n">
        <v>0.5429</v>
      </c>
    </row>
    <row r="3175" customFormat="false" ht="12.8" hidden="false" customHeight="false" outlineLevel="0" collapsed="false">
      <c r="A3175" s="40" t="n">
        <v>36933</v>
      </c>
      <c r="B3175" s="40" t="n">
        <v>36923</v>
      </c>
      <c r="C3175" s="0" t="s">
        <v>87</v>
      </c>
      <c r="D3175" s="0" t="n">
        <v>116</v>
      </c>
      <c r="E3175" s="0" t="s">
        <v>70</v>
      </c>
      <c r="F3175" s="0" t="s">
        <v>17</v>
      </c>
      <c r="G3175" s="0" t="s">
        <v>76</v>
      </c>
      <c r="H3175" s="0" t="s">
        <v>12</v>
      </c>
      <c r="I3175" s="0" t="s">
        <v>71</v>
      </c>
      <c r="J3175" s="0" t="n">
        <v>0</v>
      </c>
      <c r="K3175" s="0" t="n">
        <v>0</v>
      </c>
      <c r="L3175" s="0" t="n">
        <v>-0.0165</v>
      </c>
      <c r="M3175" s="0" t="n">
        <v>0</v>
      </c>
      <c r="N3175" s="0" t="n">
        <v>0</v>
      </c>
      <c r="O3175" s="0" t="n">
        <v>0</v>
      </c>
      <c r="P3175" s="0" t="n">
        <v>-0.0166</v>
      </c>
      <c r="Q3175" s="0" t="n">
        <v>0.0001</v>
      </c>
      <c r="R3175" s="0" t="n">
        <v>-0.0001</v>
      </c>
      <c r="S3175" s="0" t="n">
        <v>0.0166</v>
      </c>
    </row>
    <row r="3176" customFormat="false" ht="12.8" hidden="false" customHeight="false" outlineLevel="0" collapsed="false">
      <c r="A3176" s="40" t="n">
        <v>36933</v>
      </c>
      <c r="B3176" s="40" t="n">
        <v>36923</v>
      </c>
      <c r="C3176" s="0" t="s">
        <v>87</v>
      </c>
      <c r="D3176" s="0" t="n">
        <v>1210</v>
      </c>
      <c r="E3176" s="0" t="s">
        <v>70</v>
      </c>
      <c r="F3176" s="0" t="s">
        <v>29</v>
      </c>
      <c r="G3176" s="0" t="s">
        <v>70</v>
      </c>
      <c r="H3176" s="0" t="s">
        <v>12</v>
      </c>
      <c r="I3176" s="0" t="s">
        <v>71</v>
      </c>
      <c r="J3176" s="0" t="n">
        <v>0</v>
      </c>
      <c r="K3176" s="0" t="n">
        <v>0</v>
      </c>
      <c r="L3176" s="0" t="n">
        <v>296.7345</v>
      </c>
      <c r="M3176" s="0" t="n">
        <v>0</v>
      </c>
      <c r="N3176" s="0" t="n">
        <v>-46470.3811</v>
      </c>
      <c r="O3176" s="0" t="n">
        <v>0</v>
      </c>
      <c r="P3176" s="0" t="n">
        <v>-12.0193</v>
      </c>
      <c r="Q3176" s="0" t="n">
        <v>308.7538</v>
      </c>
      <c r="R3176" s="0" t="n">
        <v>-308.7538</v>
      </c>
      <c r="S3176" s="0" t="n">
        <v>12.0193</v>
      </c>
    </row>
    <row r="3177" customFormat="false" ht="12.8" hidden="false" customHeight="false" outlineLevel="0" collapsed="false">
      <c r="A3177" s="40" t="n">
        <v>36933</v>
      </c>
      <c r="B3177" s="40" t="n">
        <v>36923</v>
      </c>
      <c r="C3177" s="0" t="s">
        <v>87</v>
      </c>
      <c r="D3177" s="0" t="n">
        <v>406</v>
      </c>
      <c r="E3177" s="0" t="s">
        <v>70</v>
      </c>
      <c r="F3177" s="0" t="s">
        <v>19</v>
      </c>
      <c r="G3177" s="0" t="s">
        <v>73</v>
      </c>
      <c r="H3177" s="0" t="s">
        <v>12</v>
      </c>
      <c r="I3177" s="0" t="s">
        <v>71</v>
      </c>
      <c r="J3177" s="0" t="n">
        <v>0</v>
      </c>
      <c r="K3177" s="0" t="n">
        <v>0</v>
      </c>
      <c r="L3177" s="0" t="n">
        <v>-32.1101</v>
      </c>
      <c r="M3177" s="0" t="n">
        <v>0</v>
      </c>
      <c r="N3177" s="0" t="n">
        <v>0.1842</v>
      </c>
      <c r="O3177" s="0" t="n">
        <v>0</v>
      </c>
      <c r="P3177" s="0" t="n">
        <v>-32.1101</v>
      </c>
      <c r="Q3177" s="0" t="n">
        <v>0</v>
      </c>
      <c r="R3177" s="0" t="n">
        <v>0</v>
      </c>
      <c r="S3177" s="0" t="n">
        <v>32.1101</v>
      </c>
    </row>
    <row r="3178" customFormat="false" ht="12.8" hidden="false" customHeight="false" outlineLevel="0" collapsed="false">
      <c r="A3178" s="40" t="n">
        <v>36933</v>
      </c>
      <c r="B3178" s="40" t="n">
        <v>36923</v>
      </c>
      <c r="C3178" s="0" t="s">
        <v>87</v>
      </c>
      <c r="D3178" s="0" t="n">
        <v>406</v>
      </c>
      <c r="E3178" s="0" t="s">
        <v>70</v>
      </c>
      <c r="F3178" s="0" t="s">
        <v>19</v>
      </c>
      <c r="G3178" s="0" t="s">
        <v>74</v>
      </c>
      <c r="H3178" s="0" t="s">
        <v>12</v>
      </c>
      <c r="I3178" s="0" t="s">
        <v>71</v>
      </c>
      <c r="J3178" s="0" t="n">
        <v>0</v>
      </c>
      <c r="K3178" s="0" t="n">
        <v>0</v>
      </c>
      <c r="L3178" s="0" t="n">
        <v>-0.442</v>
      </c>
      <c r="M3178" s="0" t="n">
        <v>0</v>
      </c>
      <c r="N3178" s="0" t="n">
        <v>0</v>
      </c>
      <c r="O3178" s="0" t="n">
        <v>0</v>
      </c>
      <c r="P3178" s="0" t="n">
        <v>-0.442</v>
      </c>
      <c r="Q3178" s="0" t="n">
        <v>0</v>
      </c>
      <c r="R3178" s="0" t="n">
        <v>0</v>
      </c>
      <c r="S3178" s="0" t="n">
        <v>0.442</v>
      </c>
    </row>
    <row r="3179" customFormat="false" ht="12.8" hidden="false" customHeight="false" outlineLevel="0" collapsed="false">
      <c r="A3179" s="40" t="n">
        <v>36933</v>
      </c>
      <c r="B3179" s="40" t="n">
        <v>36923</v>
      </c>
      <c r="C3179" s="0" t="s">
        <v>87</v>
      </c>
      <c r="D3179" s="0" t="n">
        <v>406</v>
      </c>
      <c r="E3179" s="0" t="s">
        <v>70</v>
      </c>
      <c r="F3179" s="0" t="s">
        <v>19</v>
      </c>
      <c r="G3179" s="0" t="s">
        <v>75</v>
      </c>
      <c r="H3179" s="0" t="s">
        <v>12</v>
      </c>
      <c r="I3179" s="0" t="s">
        <v>71</v>
      </c>
      <c r="J3179" s="0" t="n">
        <v>0</v>
      </c>
      <c r="K3179" s="0" t="n">
        <v>0</v>
      </c>
      <c r="L3179" s="0" t="n">
        <v>108.1226</v>
      </c>
      <c r="M3179" s="0" t="n">
        <v>0</v>
      </c>
      <c r="N3179" s="0" t="n">
        <v>-0.4698</v>
      </c>
      <c r="O3179" s="0" t="n">
        <v>0</v>
      </c>
      <c r="P3179" s="0" t="n">
        <v>0</v>
      </c>
      <c r="Q3179" s="0" t="n">
        <v>108.1226</v>
      </c>
      <c r="R3179" s="0" t="n">
        <v>-108.1226</v>
      </c>
      <c r="S3179" s="0" t="n">
        <v>0</v>
      </c>
    </row>
    <row r="3180" customFormat="false" ht="12.8" hidden="false" customHeight="false" outlineLevel="0" collapsed="false">
      <c r="A3180" s="40" t="n">
        <v>36933</v>
      </c>
      <c r="B3180" s="40" t="n">
        <v>36923</v>
      </c>
      <c r="C3180" s="0" t="s">
        <v>87</v>
      </c>
      <c r="D3180" s="0" t="n">
        <v>406</v>
      </c>
      <c r="E3180" s="0" t="s">
        <v>70</v>
      </c>
      <c r="F3180" s="0" t="s">
        <v>19</v>
      </c>
      <c r="G3180" s="0" t="s">
        <v>76</v>
      </c>
      <c r="H3180" s="0" t="s">
        <v>12</v>
      </c>
      <c r="I3180" s="0" t="s">
        <v>71</v>
      </c>
      <c r="J3180" s="0" t="n">
        <v>0</v>
      </c>
      <c r="K3180" s="0" t="n">
        <v>0</v>
      </c>
      <c r="L3180" s="0" t="n">
        <v>-1.8871</v>
      </c>
      <c r="M3180" s="0" t="n">
        <v>0</v>
      </c>
      <c r="N3180" s="0" t="n">
        <v>0.0085</v>
      </c>
      <c r="O3180" s="0" t="n">
        <v>0</v>
      </c>
      <c r="P3180" s="0" t="n">
        <v>-1.8871</v>
      </c>
      <c r="Q3180" s="0" t="n">
        <v>0</v>
      </c>
      <c r="R3180" s="0" t="n">
        <v>0</v>
      </c>
      <c r="S3180" s="0" t="n">
        <v>1.8871</v>
      </c>
    </row>
    <row r="3181" customFormat="false" ht="12.8" hidden="false" customHeight="false" outlineLevel="0" collapsed="false">
      <c r="A3181" s="40" t="n">
        <v>36933</v>
      </c>
      <c r="B3181" s="40" t="n">
        <v>36923</v>
      </c>
      <c r="C3181" s="0" t="s">
        <v>87</v>
      </c>
      <c r="D3181" s="0" t="n">
        <v>487</v>
      </c>
      <c r="E3181" s="0" t="n">
        <v>1</v>
      </c>
      <c r="F3181" s="0" t="s">
        <v>20</v>
      </c>
      <c r="G3181" s="0" t="s">
        <v>70</v>
      </c>
      <c r="H3181" s="0" t="s">
        <v>12</v>
      </c>
      <c r="I3181" s="0" t="s">
        <v>71</v>
      </c>
      <c r="J3181" s="0" t="n">
        <v>0</v>
      </c>
      <c r="K3181" s="0" t="n">
        <v>0</v>
      </c>
      <c r="L3181" s="0" t="n">
        <v>312.01</v>
      </c>
      <c r="M3181" s="0" t="n">
        <v>0</v>
      </c>
      <c r="N3181" s="0" t="n">
        <v>0</v>
      </c>
      <c r="O3181" s="0" t="n">
        <v>0</v>
      </c>
      <c r="P3181" s="0" t="n">
        <v>-4.77</v>
      </c>
      <c r="Q3181" s="0" t="n">
        <v>316.78</v>
      </c>
      <c r="R3181" s="0" t="n">
        <v>-316.78</v>
      </c>
      <c r="S3181" s="0" t="n">
        <v>4.77</v>
      </c>
    </row>
    <row r="3182" customFormat="false" ht="12.8" hidden="false" customHeight="false" outlineLevel="0" collapsed="false">
      <c r="A3182" s="40" t="n">
        <v>36933</v>
      </c>
      <c r="B3182" s="40" t="n">
        <v>36923</v>
      </c>
      <c r="C3182" s="0" t="s">
        <v>87</v>
      </c>
      <c r="D3182" s="0" t="n">
        <v>523</v>
      </c>
      <c r="E3182" s="0" t="s">
        <v>86</v>
      </c>
      <c r="F3182" s="0" t="s">
        <v>23</v>
      </c>
      <c r="G3182" s="0" t="s">
        <v>70</v>
      </c>
      <c r="H3182" s="0" t="s">
        <v>12</v>
      </c>
      <c r="I3182" s="0" t="s">
        <v>71</v>
      </c>
      <c r="J3182" s="0" t="n">
        <v>0</v>
      </c>
      <c r="K3182" s="0" t="n">
        <v>0</v>
      </c>
      <c r="L3182" s="0" t="n">
        <v>1647.3709</v>
      </c>
      <c r="M3182" s="0" t="n">
        <v>0.951</v>
      </c>
      <c r="N3182" s="0" t="n">
        <v>-1732.25115947656</v>
      </c>
      <c r="O3182" s="0" t="n">
        <v>0</v>
      </c>
      <c r="P3182" s="0" t="n">
        <v>-279.7017</v>
      </c>
      <c r="Q3182" s="0" t="n">
        <v>1927.0726</v>
      </c>
      <c r="R3182" s="0" t="n">
        <v>-1927.0726</v>
      </c>
      <c r="S3182" s="0" t="n">
        <v>279.7017</v>
      </c>
    </row>
    <row r="3183" customFormat="false" ht="12.8" hidden="false" customHeight="false" outlineLevel="0" collapsed="false">
      <c r="A3183" s="40" t="n">
        <v>36934</v>
      </c>
      <c r="B3183" s="40" t="n">
        <v>36923</v>
      </c>
      <c r="C3183" s="0" t="s">
        <v>87</v>
      </c>
      <c r="D3183" s="0" t="n">
        <v>1010</v>
      </c>
      <c r="E3183" s="0" t="s">
        <v>70</v>
      </c>
      <c r="F3183" s="0" t="s">
        <v>24</v>
      </c>
      <c r="G3183" s="0" t="s">
        <v>70</v>
      </c>
      <c r="H3183" s="0" t="s">
        <v>12</v>
      </c>
      <c r="I3183" s="0" t="s">
        <v>71</v>
      </c>
      <c r="J3183" s="0" t="n">
        <v>0</v>
      </c>
      <c r="K3183" s="0" t="n">
        <v>0</v>
      </c>
      <c r="L3183" s="0" t="n">
        <v>1318.4348</v>
      </c>
      <c r="M3183" s="0" t="n">
        <v>0</v>
      </c>
      <c r="N3183" s="0" t="n">
        <v>-0.0022</v>
      </c>
      <c r="O3183" s="0" t="n">
        <v>0</v>
      </c>
      <c r="P3183" s="0" t="n">
        <v>-0.3966</v>
      </c>
      <c r="Q3183" s="0" t="n">
        <v>1318.8314</v>
      </c>
      <c r="R3183" s="0" t="n">
        <v>-1318.8314</v>
      </c>
      <c r="S3183" s="0" t="n">
        <v>0.3966</v>
      </c>
    </row>
    <row r="3184" customFormat="false" ht="12.8" hidden="false" customHeight="false" outlineLevel="0" collapsed="false">
      <c r="A3184" s="40" t="n">
        <v>36934</v>
      </c>
      <c r="B3184" s="40" t="n">
        <v>36923</v>
      </c>
      <c r="C3184" s="0" t="s">
        <v>87</v>
      </c>
      <c r="D3184" s="0" t="n">
        <v>1011</v>
      </c>
      <c r="E3184" s="0" t="s">
        <v>70</v>
      </c>
      <c r="F3184" s="0" t="s">
        <v>25</v>
      </c>
      <c r="G3184" s="0" t="s">
        <v>70</v>
      </c>
      <c r="H3184" s="0" t="s">
        <v>12</v>
      </c>
      <c r="I3184" s="0" t="s">
        <v>71</v>
      </c>
      <c r="J3184" s="0" t="n">
        <v>0</v>
      </c>
      <c r="K3184" s="0" t="n">
        <v>0</v>
      </c>
      <c r="L3184" s="0" t="n">
        <v>-171.1699</v>
      </c>
      <c r="M3184" s="0" t="n">
        <v>0</v>
      </c>
      <c r="N3184" s="0" t="n">
        <v>-9.7008</v>
      </c>
      <c r="O3184" s="0" t="n">
        <v>0</v>
      </c>
      <c r="P3184" s="0" t="n">
        <v>-171.7057</v>
      </c>
      <c r="Q3184" s="0" t="n">
        <v>0.5358</v>
      </c>
      <c r="R3184" s="0" t="n">
        <v>-0.5358</v>
      </c>
      <c r="S3184" s="0" t="n">
        <v>171.7057</v>
      </c>
    </row>
    <row r="3185" customFormat="false" ht="12.8" hidden="false" customHeight="false" outlineLevel="0" collapsed="false">
      <c r="A3185" s="40" t="n">
        <v>36934</v>
      </c>
      <c r="B3185" s="40" t="n">
        <v>36923</v>
      </c>
      <c r="C3185" s="0" t="s">
        <v>87</v>
      </c>
      <c r="D3185" s="0" t="n">
        <v>1030</v>
      </c>
      <c r="E3185" s="0" t="s">
        <v>70</v>
      </c>
      <c r="F3185" s="0" t="s">
        <v>26</v>
      </c>
      <c r="G3185" s="0" t="s">
        <v>70</v>
      </c>
      <c r="H3185" s="0" t="s">
        <v>12</v>
      </c>
      <c r="I3185" s="0" t="s">
        <v>71</v>
      </c>
      <c r="J3185" s="0" t="n">
        <v>0</v>
      </c>
      <c r="K3185" s="0" t="n">
        <v>0</v>
      </c>
      <c r="L3185" s="0" t="n">
        <v>-853.8002</v>
      </c>
      <c r="M3185" s="0" t="n">
        <v>0</v>
      </c>
      <c r="N3185" s="0" t="n">
        <v>0</v>
      </c>
      <c r="O3185" s="0" t="n">
        <v>0</v>
      </c>
      <c r="P3185" s="0" t="n">
        <v>-866.323</v>
      </c>
      <c r="Q3185" s="0" t="n">
        <v>12.5228</v>
      </c>
      <c r="R3185" s="0" t="n">
        <v>-12.5228</v>
      </c>
      <c r="S3185" s="0" t="n">
        <v>866.323</v>
      </c>
    </row>
    <row r="3186" customFormat="false" ht="12.8" hidden="false" customHeight="false" outlineLevel="0" collapsed="false">
      <c r="A3186" s="40" t="n">
        <v>36934</v>
      </c>
      <c r="B3186" s="40" t="n">
        <v>36923</v>
      </c>
      <c r="C3186" s="0" t="s">
        <v>87</v>
      </c>
      <c r="D3186" s="0" t="n">
        <v>111</v>
      </c>
      <c r="E3186" s="0" t="s">
        <v>70</v>
      </c>
      <c r="F3186" s="0" t="s">
        <v>13</v>
      </c>
      <c r="G3186" s="0" t="s">
        <v>72</v>
      </c>
      <c r="H3186" s="0" t="s">
        <v>12</v>
      </c>
      <c r="I3186" s="0" t="s">
        <v>71</v>
      </c>
      <c r="J3186" s="0" t="n">
        <v>0</v>
      </c>
      <c r="K3186" s="0" t="n">
        <v>0</v>
      </c>
      <c r="L3186" s="0" t="n">
        <v>0.0051</v>
      </c>
      <c r="M3186" s="0" t="n">
        <v>0</v>
      </c>
      <c r="N3186" s="0" t="n">
        <v>0</v>
      </c>
      <c r="O3186" s="0" t="n">
        <v>0</v>
      </c>
      <c r="P3186" s="0" t="n">
        <v>0</v>
      </c>
      <c r="Q3186" s="0" t="n">
        <v>0.0051</v>
      </c>
      <c r="R3186" s="0" t="n">
        <v>-0.0051</v>
      </c>
      <c r="S3186" s="0" t="n">
        <v>0</v>
      </c>
    </row>
    <row r="3187" customFormat="false" ht="12.8" hidden="false" customHeight="false" outlineLevel="0" collapsed="false">
      <c r="A3187" s="40" t="n">
        <v>36934</v>
      </c>
      <c r="B3187" s="40" t="n">
        <v>36923</v>
      </c>
      <c r="C3187" s="0" t="s">
        <v>87</v>
      </c>
      <c r="D3187" s="0" t="n">
        <v>111</v>
      </c>
      <c r="E3187" s="0" t="s">
        <v>70</v>
      </c>
      <c r="F3187" s="0" t="s">
        <v>13</v>
      </c>
      <c r="G3187" s="0" t="s">
        <v>73</v>
      </c>
      <c r="H3187" s="0" t="s">
        <v>12</v>
      </c>
      <c r="I3187" s="0" t="s">
        <v>71</v>
      </c>
      <c r="J3187" s="0" t="n">
        <v>0</v>
      </c>
      <c r="K3187" s="0" t="n">
        <v>0</v>
      </c>
      <c r="L3187" s="0" t="n">
        <v>0.3631</v>
      </c>
      <c r="M3187" s="0" t="n">
        <v>0</v>
      </c>
      <c r="N3187" s="0" t="n">
        <v>-0.0062</v>
      </c>
      <c r="O3187" s="0" t="n">
        <v>0</v>
      </c>
      <c r="P3187" s="0" t="n">
        <v>-0.7752</v>
      </c>
      <c r="Q3187" s="0" t="n">
        <v>1.1383</v>
      </c>
      <c r="R3187" s="0" t="n">
        <v>-1.1383</v>
      </c>
      <c r="S3187" s="0" t="n">
        <v>0.7752</v>
      </c>
    </row>
    <row r="3188" customFormat="false" ht="12.8" hidden="false" customHeight="false" outlineLevel="0" collapsed="false">
      <c r="A3188" s="40" t="n">
        <v>36934</v>
      </c>
      <c r="B3188" s="40" t="n">
        <v>36923</v>
      </c>
      <c r="C3188" s="0" t="s">
        <v>87</v>
      </c>
      <c r="D3188" s="0" t="n">
        <v>111</v>
      </c>
      <c r="E3188" s="0" t="s">
        <v>70</v>
      </c>
      <c r="F3188" s="0" t="s">
        <v>13</v>
      </c>
      <c r="G3188" s="0" t="s">
        <v>74</v>
      </c>
      <c r="H3188" s="0" t="s">
        <v>12</v>
      </c>
      <c r="I3188" s="0" t="s">
        <v>71</v>
      </c>
      <c r="J3188" s="0" t="n">
        <v>0</v>
      </c>
      <c r="K3188" s="0" t="n">
        <v>0</v>
      </c>
      <c r="L3188" s="0" t="n">
        <v>0.0144</v>
      </c>
      <c r="M3188" s="0" t="n">
        <v>0</v>
      </c>
      <c r="N3188" s="0" t="n">
        <v>0</v>
      </c>
      <c r="O3188" s="0" t="n">
        <v>0</v>
      </c>
      <c r="P3188" s="0" t="n">
        <v>-0.0105</v>
      </c>
      <c r="Q3188" s="0" t="n">
        <v>0.0249</v>
      </c>
      <c r="R3188" s="0" t="n">
        <v>-0.0249</v>
      </c>
      <c r="S3188" s="0" t="n">
        <v>0.0105</v>
      </c>
    </row>
    <row r="3189" customFormat="false" ht="12.8" hidden="false" customHeight="false" outlineLevel="0" collapsed="false">
      <c r="A3189" s="40" t="n">
        <v>36934</v>
      </c>
      <c r="B3189" s="40" t="n">
        <v>36923</v>
      </c>
      <c r="C3189" s="0" t="s">
        <v>87</v>
      </c>
      <c r="D3189" s="0" t="n">
        <v>111</v>
      </c>
      <c r="E3189" s="0" t="s">
        <v>70</v>
      </c>
      <c r="F3189" s="0" t="s">
        <v>13</v>
      </c>
      <c r="G3189" s="0" t="s">
        <v>75</v>
      </c>
      <c r="H3189" s="0" t="s">
        <v>12</v>
      </c>
      <c r="I3189" s="0" t="s">
        <v>71</v>
      </c>
      <c r="J3189" s="0" t="n">
        <v>0</v>
      </c>
      <c r="K3189" s="0" t="n">
        <v>0</v>
      </c>
      <c r="L3189" s="0" t="n">
        <v>1.9965</v>
      </c>
      <c r="M3189" s="0" t="n">
        <v>0</v>
      </c>
      <c r="N3189" s="0" t="n">
        <v>-0.0355</v>
      </c>
      <c r="O3189" s="0" t="n">
        <v>0</v>
      </c>
      <c r="P3189" s="0" t="n">
        <v>-2.04</v>
      </c>
      <c r="Q3189" s="0" t="n">
        <v>4.0365</v>
      </c>
      <c r="R3189" s="0" t="n">
        <v>-4.0365</v>
      </c>
      <c r="S3189" s="0" t="n">
        <v>2.04</v>
      </c>
    </row>
    <row r="3190" customFormat="false" ht="12.8" hidden="false" customHeight="false" outlineLevel="0" collapsed="false">
      <c r="A3190" s="40" t="n">
        <v>36934</v>
      </c>
      <c r="B3190" s="40" t="n">
        <v>36923</v>
      </c>
      <c r="C3190" s="0" t="s">
        <v>87</v>
      </c>
      <c r="D3190" s="0" t="n">
        <v>111</v>
      </c>
      <c r="E3190" s="0" t="s">
        <v>70</v>
      </c>
      <c r="F3190" s="0" t="s">
        <v>13</v>
      </c>
      <c r="G3190" s="0" t="s">
        <v>76</v>
      </c>
      <c r="H3190" s="0" t="s">
        <v>12</v>
      </c>
      <c r="I3190" s="0" t="s">
        <v>71</v>
      </c>
      <c r="J3190" s="0" t="n">
        <v>0</v>
      </c>
      <c r="K3190" s="0" t="n">
        <v>0</v>
      </c>
      <c r="L3190" s="0" t="n">
        <v>0.0328</v>
      </c>
      <c r="M3190" s="0" t="n">
        <v>0</v>
      </c>
      <c r="N3190" s="0" t="n">
        <v>-0.0083</v>
      </c>
      <c r="O3190" s="0" t="n">
        <v>0</v>
      </c>
      <c r="P3190" s="0" t="n">
        <v>-0.042</v>
      </c>
      <c r="Q3190" s="0" t="n">
        <v>0.0748</v>
      </c>
      <c r="R3190" s="0" t="n">
        <v>-0.0748</v>
      </c>
      <c r="S3190" s="0" t="n">
        <v>0.042</v>
      </c>
    </row>
    <row r="3191" customFormat="false" ht="12.8" hidden="false" customHeight="false" outlineLevel="0" collapsed="false">
      <c r="A3191" s="40" t="n">
        <v>36934</v>
      </c>
      <c r="B3191" s="40" t="n">
        <v>36923</v>
      </c>
      <c r="C3191" s="0" t="s">
        <v>87</v>
      </c>
      <c r="D3191" s="0" t="n">
        <v>112</v>
      </c>
      <c r="E3191" s="0" t="s">
        <v>70</v>
      </c>
      <c r="F3191" s="0" t="s">
        <v>14</v>
      </c>
      <c r="G3191" s="0" t="s">
        <v>73</v>
      </c>
      <c r="H3191" s="0" t="s">
        <v>12</v>
      </c>
      <c r="I3191" s="0" t="s">
        <v>71</v>
      </c>
      <c r="J3191" s="0" t="n">
        <v>0</v>
      </c>
      <c r="K3191" s="0" t="n">
        <v>0</v>
      </c>
      <c r="L3191" s="0" t="n">
        <v>2.3227</v>
      </c>
      <c r="M3191" s="0" t="n">
        <v>0</v>
      </c>
      <c r="N3191" s="0" t="n">
        <v>-0.0116</v>
      </c>
      <c r="O3191" s="0" t="n">
        <v>0</v>
      </c>
      <c r="P3191" s="0" t="n">
        <v>-0.4543</v>
      </c>
      <c r="Q3191" s="0" t="n">
        <v>2.777</v>
      </c>
      <c r="R3191" s="0" t="n">
        <v>-2.777</v>
      </c>
      <c r="S3191" s="0" t="n">
        <v>0.4543</v>
      </c>
    </row>
    <row r="3192" customFormat="false" ht="12.8" hidden="false" customHeight="false" outlineLevel="0" collapsed="false">
      <c r="A3192" s="40" t="n">
        <v>36934</v>
      </c>
      <c r="B3192" s="40" t="n">
        <v>36923</v>
      </c>
      <c r="C3192" s="0" t="s">
        <v>87</v>
      </c>
      <c r="D3192" s="0" t="n">
        <v>112</v>
      </c>
      <c r="E3192" s="0" t="s">
        <v>70</v>
      </c>
      <c r="F3192" s="0" t="s">
        <v>14</v>
      </c>
      <c r="G3192" s="0" t="s">
        <v>74</v>
      </c>
      <c r="H3192" s="0" t="s">
        <v>12</v>
      </c>
      <c r="I3192" s="0" t="s">
        <v>71</v>
      </c>
      <c r="J3192" s="0" t="n">
        <v>0</v>
      </c>
      <c r="K3192" s="0" t="n">
        <v>0</v>
      </c>
      <c r="L3192" s="0" t="n">
        <v>0.0387</v>
      </c>
      <c r="M3192" s="0" t="n">
        <v>0</v>
      </c>
      <c r="N3192" s="0" t="n">
        <v>0</v>
      </c>
      <c r="O3192" s="0" t="n">
        <v>0</v>
      </c>
      <c r="P3192" s="0" t="n">
        <v>-0.0069</v>
      </c>
      <c r="Q3192" s="0" t="n">
        <v>0.0456</v>
      </c>
      <c r="R3192" s="0" t="n">
        <v>-0.0456</v>
      </c>
      <c r="S3192" s="0" t="n">
        <v>0.0069</v>
      </c>
    </row>
    <row r="3193" customFormat="false" ht="12.8" hidden="false" customHeight="false" outlineLevel="0" collapsed="false">
      <c r="A3193" s="40" t="n">
        <v>36934</v>
      </c>
      <c r="B3193" s="40" t="n">
        <v>36923</v>
      </c>
      <c r="C3193" s="0" t="s">
        <v>87</v>
      </c>
      <c r="D3193" s="0" t="n">
        <v>112</v>
      </c>
      <c r="E3193" s="0" t="s">
        <v>70</v>
      </c>
      <c r="F3193" s="0" t="s">
        <v>14</v>
      </c>
      <c r="G3193" s="0" t="s">
        <v>75</v>
      </c>
      <c r="H3193" s="0" t="s">
        <v>12</v>
      </c>
      <c r="I3193" s="0" t="s">
        <v>71</v>
      </c>
      <c r="J3193" s="0" t="n">
        <v>0</v>
      </c>
      <c r="K3193" s="0" t="n">
        <v>0</v>
      </c>
      <c r="L3193" s="0" t="n">
        <v>8.5516</v>
      </c>
      <c r="M3193" s="0" t="n">
        <v>0</v>
      </c>
      <c r="N3193" s="0" t="n">
        <v>-0.0643</v>
      </c>
      <c r="O3193" s="0" t="n">
        <v>0</v>
      </c>
      <c r="P3193" s="0" t="n">
        <v>-1.1786</v>
      </c>
      <c r="Q3193" s="0" t="n">
        <v>9.7302</v>
      </c>
      <c r="R3193" s="0" t="n">
        <v>-9.7302</v>
      </c>
      <c r="S3193" s="0" t="n">
        <v>1.1786</v>
      </c>
    </row>
    <row r="3194" customFormat="false" ht="12.8" hidden="false" customHeight="false" outlineLevel="0" collapsed="false">
      <c r="A3194" s="40" t="n">
        <v>36934</v>
      </c>
      <c r="B3194" s="40" t="n">
        <v>36923</v>
      </c>
      <c r="C3194" s="0" t="s">
        <v>87</v>
      </c>
      <c r="D3194" s="0" t="n">
        <v>112</v>
      </c>
      <c r="E3194" s="0" t="s">
        <v>70</v>
      </c>
      <c r="F3194" s="0" t="s">
        <v>14</v>
      </c>
      <c r="G3194" s="0" t="s">
        <v>76</v>
      </c>
      <c r="H3194" s="0" t="s">
        <v>12</v>
      </c>
      <c r="I3194" s="0" t="s">
        <v>71</v>
      </c>
      <c r="J3194" s="0" t="n">
        <v>0</v>
      </c>
      <c r="K3194" s="0" t="n">
        <v>0</v>
      </c>
      <c r="L3194" s="0" t="n">
        <v>0.1578</v>
      </c>
      <c r="M3194" s="0" t="n">
        <v>0</v>
      </c>
      <c r="N3194" s="0" t="n">
        <v>0</v>
      </c>
      <c r="O3194" s="0" t="n">
        <v>0</v>
      </c>
      <c r="P3194" s="0" t="n">
        <v>-0.0252</v>
      </c>
      <c r="Q3194" s="0" t="n">
        <v>0.183</v>
      </c>
      <c r="R3194" s="0" t="n">
        <v>-0.183</v>
      </c>
      <c r="S3194" s="0" t="n">
        <v>0.0252</v>
      </c>
    </row>
    <row r="3195" customFormat="false" ht="12.8" hidden="false" customHeight="false" outlineLevel="0" collapsed="false">
      <c r="A3195" s="40" t="n">
        <v>36934</v>
      </c>
      <c r="B3195" s="40" t="n">
        <v>36923</v>
      </c>
      <c r="C3195" s="0" t="s">
        <v>87</v>
      </c>
      <c r="D3195" s="0" t="n">
        <v>114</v>
      </c>
      <c r="E3195" s="0" t="s">
        <v>70</v>
      </c>
      <c r="F3195" s="0" t="s">
        <v>15</v>
      </c>
      <c r="G3195" s="0" t="s">
        <v>75</v>
      </c>
      <c r="H3195" s="0" t="s">
        <v>12</v>
      </c>
      <c r="I3195" s="0" t="s">
        <v>71</v>
      </c>
      <c r="J3195" s="0" t="n">
        <v>0</v>
      </c>
      <c r="K3195" s="0" t="n">
        <v>0</v>
      </c>
      <c r="L3195" s="0" t="n">
        <v>-0.0013</v>
      </c>
      <c r="M3195" s="0" t="n">
        <v>0</v>
      </c>
      <c r="N3195" s="0" t="n">
        <v>2.6913</v>
      </c>
      <c r="O3195" s="0" t="n">
        <v>0</v>
      </c>
      <c r="P3195" s="0" t="n">
        <v>-0.0013</v>
      </c>
      <c r="Q3195" s="0" t="n">
        <v>0</v>
      </c>
      <c r="R3195" s="0" t="n">
        <v>0</v>
      </c>
      <c r="S3195" s="0" t="n">
        <v>0.0013</v>
      </c>
    </row>
    <row r="3196" customFormat="false" ht="12.8" hidden="false" customHeight="false" outlineLevel="0" collapsed="false">
      <c r="A3196" s="40" t="n">
        <v>36934</v>
      </c>
      <c r="B3196" s="40" t="n">
        <v>36923</v>
      </c>
      <c r="C3196" s="0" t="s">
        <v>87</v>
      </c>
      <c r="D3196" s="0" t="n">
        <v>115</v>
      </c>
      <c r="E3196" s="0" t="s">
        <v>70</v>
      </c>
      <c r="F3196" s="0" t="s">
        <v>16</v>
      </c>
      <c r="G3196" s="0" t="s">
        <v>73</v>
      </c>
      <c r="H3196" s="0" t="s">
        <v>12</v>
      </c>
      <c r="I3196" s="0" t="s">
        <v>71</v>
      </c>
      <c r="J3196" s="0" t="n">
        <v>0</v>
      </c>
      <c r="K3196" s="0" t="n">
        <v>0</v>
      </c>
      <c r="L3196" s="0" t="n">
        <v>-0.7221</v>
      </c>
      <c r="M3196" s="0" t="n">
        <v>0</v>
      </c>
      <c r="N3196" s="0" t="n">
        <v>0</v>
      </c>
      <c r="O3196" s="0" t="n">
        <v>0</v>
      </c>
      <c r="P3196" s="0" t="n">
        <v>-0.7296</v>
      </c>
      <c r="Q3196" s="0" t="n">
        <v>0.0075</v>
      </c>
      <c r="R3196" s="0" t="n">
        <v>-0.0075</v>
      </c>
      <c r="S3196" s="0" t="n">
        <v>0.7296</v>
      </c>
    </row>
    <row r="3197" customFormat="false" ht="12.8" hidden="false" customHeight="false" outlineLevel="0" collapsed="false">
      <c r="A3197" s="40" t="n">
        <v>36934</v>
      </c>
      <c r="B3197" s="40" t="n">
        <v>36923</v>
      </c>
      <c r="C3197" s="0" t="s">
        <v>87</v>
      </c>
      <c r="D3197" s="0" t="n">
        <v>115</v>
      </c>
      <c r="E3197" s="0" t="s">
        <v>70</v>
      </c>
      <c r="F3197" s="0" t="s">
        <v>16</v>
      </c>
      <c r="G3197" s="0" t="s">
        <v>74</v>
      </c>
      <c r="H3197" s="0" t="s">
        <v>12</v>
      </c>
      <c r="I3197" s="0" t="s">
        <v>71</v>
      </c>
      <c r="J3197" s="0" t="n">
        <v>0</v>
      </c>
      <c r="K3197" s="0" t="n">
        <v>0</v>
      </c>
      <c r="L3197" s="0" t="n">
        <v>-0.0123</v>
      </c>
      <c r="M3197" s="0" t="n">
        <v>0</v>
      </c>
      <c r="N3197" s="0" t="n">
        <v>0</v>
      </c>
      <c r="O3197" s="0" t="n">
        <v>0</v>
      </c>
      <c r="P3197" s="0" t="n">
        <v>-0.0123</v>
      </c>
      <c r="Q3197" s="0" t="n">
        <v>0</v>
      </c>
      <c r="R3197" s="0" t="n">
        <v>0</v>
      </c>
      <c r="S3197" s="0" t="n">
        <v>0.0123</v>
      </c>
    </row>
    <row r="3198" customFormat="false" ht="12.8" hidden="false" customHeight="false" outlineLevel="0" collapsed="false">
      <c r="A3198" s="40" t="n">
        <v>36934</v>
      </c>
      <c r="B3198" s="40" t="n">
        <v>36923</v>
      </c>
      <c r="C3198" s="0" t="s">
        <v>87</v>
      </c>
      <c r="D3198" s="0" t="n">
        <v>115</v>
      </c>
      <c r="E3198" s="0" t="s">
        <v>70</v>
      </c>
      <c r="F3198" s="0" t="s">
        <v>16</v>
      </c>
      <c r="G3198" s="0" t="s">
        <v>75</v>
      </c>
      <c r="H3198" s="0" t="s">
        <v>12</v>
      </c>
      <c r="I3198" s="0" t="s">
        <v>71</v>
      </c>
      <c r="J3198" s="0" t="n">
        <v>0</v>
      </c>
      <c r="K3198" s="0" t="n">
        <v>0</v>
      </c>
      <c r="L3198" s="0" t="n">
        <v>-2.3227</v>
      </c>
      <c r="M3198" s="0" t="n">
        <v>0</v>
      </c>
      <c r="N3198" s="0" t="n">
        <v>0.0114</v>
      </c>
      <c r="O3198" s="0" t="n">
        <v>0</v>
      </c>
      <c r="P3198" s="0" t="n">
        <v>-2.358</v>
      </c>
      <c r="Q3198" s="0" t="n">
        <v>0.0353</v>
      </c>
      <c r="R3198" s="0" t="n">
        <v>-0.0353</v>
      </c>
      <c r="S3198" s="0" t="n">
        <v>2.358</v>
      </c>
    </row>
    <row r="3199" customFormat="false" ht="12.8" hidden="false" customHeight="false" outlineLevel="0" collapsed="false">
      <c r="A3199" s="40" t="n">
        <v>36934</v>
      </c>
      <c r="B3199" s="40" t="n">
        <v>36923</v>
      </c>
      <c r="C3199" s="0" t="s">
        <v>87</v>
      </c>
      <c r="D3199" s="0" t="n">
        <v>115</v>
      </c>
      <c r="E3199" s="0" t="s">
        <v>70</v>
      </c>
      <c r="F3199" s="0" t="s">
        <v>16</v>
      </c>
      <c r="G3199" s="0" t="s">
        <v>76</v>
      </c>
      <c r="H3199" s="0" t="s">
        <v>12</v>
      </c>
      <c r="I3199" s="0" t="s">
        <v>71</v>
      </c>
      <c r="J3199" s="0" t="n">
        <v>0</v>
      </c>
      <c r="K3199" s="0" t="n">
        <v>0</v>
      </c>
      <c r="L3199" s="0" t="n">
        <v>-0.0587</v>
      </c>
      <c r="M3199" s="0" t="n">
        <v>0</v>
      </c>
      <c r="N3199" s="0" t="n">
        <v>0</v>
      </c>
      <c r="O3199" s="0" t="n">
        <v>0</v>
      </c>
      <c r="P3199" s="0" t="n">
        <v>-0.0587</v>
      </c>
      <c r="Q3199" s="0" t="n">
        <v>0</v>
      </c>
      <c r="R3199" s="0" t="n">
        <v>0</v>
      </c>
      <c r="S3199" s="0" t="n">
        <v>0.0587</v>
      </c>
    </row>
    <row r="3200" customFormat="false" ht="12.8" hidden="false" customHeight="false" outlineLevel="0" collapsed="false">
      <c r="A3200" s="40" t="n">
        <v>36934</v>
      </c>
      <c r="B3200" s="40" t="n">
        <v>36923</v>
      </c>
      <c r="C3200" s="0" t="s">
        <v>87</v>
      </c>
      <c r="D3200" s="0" t="n">
        <v>116</v>
      </c>
      <c r="E3200" s="0" t="s">
        <v>70</v>
      </c>
      <c r="F3200" s="0" t="s">
        <v>17</v>
      </c>
      <c r="G3200" s="0" t="s">
        <v>73</v>
      </c>
      <c r="H3200" s="0" t="s">
        <v>12</v>
      </c>
      <c r="I3200" s="0" t="s">
        <v>71</v>
      </c>
      <c r="J3200" s="0" t="n">
        <v>0</v>
      </c>
      <c r="K3200" s="0" t="n">
        <v>0</v>
      </c>
      <c r="L3200" s="0" t="n">
        <v>-0.2598</v>
      </c>
      <c r="M3200" s="0" t="n">
        <v>0</v>
      </c>
      <c r="N3200" s="0" t="n">
        <v>0.0056</v>
      </c>
      <c r="O3200" s="0" t="n">
        <v>0</v>
      </c>
      <c r="P3200" s="0" t="n">
        <v>-0.2653</v>
      </c>
      <c r="Q3200" s="0" t="n">
        <v>0.0055</v>
      </c>
      <c r="R3200" s="0" t="n">
        <v>-0.0055</v>
      </c>
      <c r="S3200" s="0" t="n">
        <v>0.2653</v>
      </c>
    </row>
    <row r="3201" customFormat="false" ht="12.8" hidden="false" customHeight="false" outlineLevel="0" collapsed="false">
      <c r="A3201" s="40" t="n">
        <v>36934</v>
      </c>
      <c r="B3201" s="40" t="n">
        <v>36923</v>
      </c>
      <c r="C3201" s="0" t="s">
        <v>87</v>
      </c>
      <c r="D3201" s="0" t="n">
        <v>116</v>
      </c>
      <c r="E3201" s="0" t="s">
        <v>70</v>
      </c>
      <c r="F3201" s="0" t="s">
        <v>17</v>
      </c>
      <c r="G3201" s="0" t="s">
        <v>74</v>
      </c>
      <c r="H3201" s="0" t="s">
        <v>12</v>
      </c>
      <c r="I3201" s="0" t="s">
        <v>71</v>
      </c>
      <c r="J3201" s="0" t="n">
        <v>0</v>
      </c>
      <c r="K3201" s="0" t="n">
        <v>0</v>
      </c>
      <c r="L3201" s="0" t="n">
        <v>-0.0046</v>
      </c>
      <c r="M3201" s="0" t="n">
        <v>0</v>
      </c>
      <c r="N3201" s="0" t="n">
        <v>0</v>
      </c>
      <c r="O3201" s="0" t="n">
        <v>0</v>
      </c>
      <c r="P3201" s="0" t="n">
        <v>-0.0046</v>
      </c>
      <c r="Q3201" s="0" t="n">
        <v>0</v>
      </c>
      <c r="R3201" s="0" t="n">
        <v>0</v>
      </c>
      <c r="S3201" s="0" t="n">
        <v>0.0046</v>
      </c>
    </row>
    <row r="3202" customFormat="false" ht="12.8" hidden="false" customHeight="false" outlineLevel="0" collapsed="false">
      <c r="A3202" s="40" t="n">
        <v>36934</v>
      </c>
      <c r="B3202" s="40" t="n">
        <v>36923</v>
      </c>
      <c r="C3202" s="0" t="s">
        <v>87</v>
      </c>
      <c r="D3202" s="0" t="n">
        <v>116</v>
      </c>
      <c r="E3202" s="0" t="s">
        <v>70</v>
      </c>
      <c r="F3202" s="0" t="s">
        <v>17</v>
      </c>
      <c r="G3202" s="0" t="s">
        <v>75</v>
      </c>
      <c r="H3202" s="0" t="s">
        <v>12</v>
      </c>
      <c r="I3202" s="0" t="s">
        <v>71</v>
      </c>
      <c r="J3202" s="0" t="n">
        <v>0</v>
      </c>
      <c r="K3202" s="0" t="n">
        <v>0</v>
      </c>
      <c r="L3202" s="0" t="n">
        <v>-0.7989</v>
      </c>
      <c r="M3202" s="0" t="n">
        <v>0</v>
      </c>
      <c r="N3202" s="0" t="n">
        <v>0.0157</v>
      </c>
      <c r="O3202" s="0" t="n">
        <v>0</v>
      </c>
      <c r="P3202" s="0" t="n">
        <v>-0.8029</v>
      </c>
      <c r="Q3202" s="0" t="n">
        <v>0.004</v>
      </c>
      <c r="R3202" s="0" t="n">
        <v>-0.004</v>
      </c>
      <c r="S3202" s="0" t="n">
        <v>0.8029</v>
      </c>
    </row>
    <row r="3203" customFormat="false" ht="12.8" hidden="false" customHeight="false" outlineLevel="0" collapsed="false">
      <c r="A3203" s="40" t="n">
        <v>36934</v>
      </c>
      <c r="B3203" s="40" t="n">
        <v>36923</v>
      </c>
      <c r="C3203" s="0" t="s">
        <v>87</v>
      </c>
      <c r="D3203" s="0" t="n">
        <v>116</v>
      </c>
      <c r="E3203" s="0" t="s">
        <v>70</v>
      </c>
      <c r="F3203" s="0" t="s">
        <v>17</v>
      </c>
      <c r="G3203" s="0" t="s">
        <v>76</v>
      </c>
      <c r="H3203" s="0" t="s">
        <v>12</v>
      </c>
      <c r="I3203" s="0" t="s">
        <v>71</v>
      </c>
      <c r="J3203" s="0" t="n">
        <v>0</v>
      </c>
      <c r="K3203" s="0" t="n">
        <v>0</v>
      </c>
      <c r="L3203" s="0" t="n">
        <v>-0.0084</v>
      </c>
      <c r="M3203" s="0" t="n">
        <v>0</v>
      </c>
      <c r="N3203" s="0" t="n">
        <v>0</v>
      </c>
      <c r="O3203" s="0" t="n">
        <v>0</v>
      </c>
      <c r="P3203" s="0" t="n">
        <v>-0.0085</v>
      </c>
      <c r="Q3203" s="0" t="n">
        <v>0.0001</v>
      </c>
      <c r="R3203" s="0" t="n">
        <v>-0.0001</v>
      </c>
      <c r="S3203" s="0" t="n">
        <v>0.0085</v>
      </c>
    </row>
    <row r="3204" customFormat="false" ht="12.8" hidden="false" customHeight="false" outlineLevel="0" collapsed="false">
      <c r="A3204" s="40" t="n">
        <v>36934</v>
      </c>
      <c r="B3204" s="40" t="n">
        <v>36923</v>
      </c>
      <c r="C3204" s="0" t="s">
        <v>87</v>
      </c>
      <c r="D3204" s="0" t="n">
        <v>1210</v>
      </c>
      <c r="E3204" s="0" t="s">
        <v>70</v>
      </c>
      <c r="F3204" s="0" t="s">
        <v>29</v>
      </c>
      <c r="G3204" s="0" t="s">
        <v>70</v>
      </c>
      <c r="H3204" s="0" t="s">
        <v>12</v>
      </c>
      <c r="I3204" s="0" t="s">
        <v>71</v>
      </c>
      <c r="J3204" s="0" t="n">
        <v>0</v>
      </c>
      <c r="K3204" s="0" t="n">
        <v>0</v>
      </c>
      <c r="L3204" s="0" t="n">
        <v>-78.6194</v>
      </c>
      <c r="M3204" s="0" t="n">
        <v>0</v>
      </c>
      <c r="N3204" s="0" t="n">
        <v>-50682.0638</v>
      </c>
      <c r="O3204" s="0" t="n">
        <v>0</v>
      </c>
      <c r="P3204" s="0" t="n">
        <v>-136.1153</v>
      </c>
      <c r="Q3204" s="0" t="n">
        <v>57.4959</v>
      </c>
      <c r="R3204" s="0" t="n">
        <v>-57.4959</v>
      </c>
      <c r="S3204" s="0" t="n">
        <v>136.1153</v>
      </c>
    </row>
    <row r="3205" customFormat="false" ht="12.8" hidden="false" customHeight="false" outlineLevel="0" collapsed="false">
      <c r="A3205" s="40" t="n">
        <v>36934</v>
      </c>
      <c r="B3205" s="40" t="n">
        <v>36923</v>
      </c>
      <c r="C3205" s="0" t="s">
        <v>87</v>
      </c>
      <c r="D3205" s="0" t="n">
        <v>406</v>
      </c>
      <c r="E3205" s="0" t="s">
        <v>70</v>
      </c>
      <c r="F3205" s="0" t="s">
        <v>19</v>
      </c>
      <c r="G3205" s="0" t="s">
        <v>73</v>
      </c>
      <c r="H3205" s="0" t="s">
        <v>12</v>
      </c>
      <c r="I3205" s="0" t="s">
        <v>71</v>
      </c>
      <c r="J3205" s="0" t="n">
        <v>0</v>
      </c>
      <c r="K3205" s="0" t="n">
        <v>0</v>
      </c>
      <c r="L3205" s="0" t="n">
        <v>-42.4704</v>
      </c>
      <c r="M3205" s="0" t="n">
        <v>0</v>
      </c>
      <c r="N3205" s="0" t="n">
        <v>0.1129</v>
      </c>
      <c r="O3205" s="0" t="n">
        <v>0</v>
      </c>
      <c r="P3205" s="0" t="n">
        <v>-42.4704</v>
      </c>
      <c r="Q3205" s="0" t="n">
        <v>0</v>
      </c>
      <c r="R3205" s="0" t="n">
        <v>0</v>
      </c>
      <c r="S3205" s="0" t="n">
        <v>42.4704</v>
      </c>
    </row>
    <row r="3206" customFormat="false" ht="12.8" hidden="false" customHeight="false" outlineLevel="0" collapsed="false">
      <c r="A3206" s="40" t="n">
        <v>36934</v>
      </c>
      <c r="B3206" s="40" t="n">
        <v>36923</v>
      </c>
      <c r="C3206" s="0" t="s">
        <v>87</v>
      </c>
      <c r="D3206" s="0" t="n">
        <v>406</v>
      </c>
      <c r="E3206" s="0" t="s">
        <v>70</v>
      </c>
      <c r="F3206" s="0" t="s">
        <v>19</v>
      </c>
      <c r="G3206" s="0" t="s">
        <v>74</v>
      </c>
      <c r="H3206" s="0" t="s">
        <v>12</v>
      </c>
      <c r="I3206" s="0" t="s">
        <v>71</v>
      </c>
      <c r="J3206" s="0" t="n">
        <v>0</v>
      </c>
      <c r="K3206" s="0" t="n">
        <v>0</v>
      </c>
      <c r="L3206" s="0" t="n">
        <v>-0.412</v>
      </c>
      <c r="M3206" s="0" t="n">
        <v>0</v>
      </c>
      <c r="N3206" s="0" t="n">
        <v>0</v>
      </c>
      <c r="O3206" s="0" t="n">
        <v>0</v>
      </c>
      <c r="P3206" s="0" t="n">
        <v>-0.412</v>
      </c>
      <c r="Q3206" s="0" t="n">
        <v>0</v>
      </c>
      <c r="R3206" s="0" t="n">
        <v>0</v>
      </c>
      <c r="S3206" s="0" t="n">
        <v>0.412</v>
      </c>
    </row>
    <row r="3207" customFormat="false" ht="12.8" hidden="false" customHeight="false" outlineLevel="0" collapsed="false">
      <c r="A3207" s="40" t="n">
        <v>36934</v>
      </c>
      <c r="B3207" s="40" t="n">
        <v>36923</v>
      </c>
      <c r="C3207" s="0" t="s">
        <v>87</v>
      </c>
      <c r="D3207" s="0" t="n">
        <v>406</v>
      </c>
      <c r="E3207" s="0" t="s">
        <v>70</v>
      </c>
      <c r="F3207" s="0" t="s">
        <v>19</v>
      </c>
      <c r="G3207" s="0" t="s">
        <v>75</v>
      </c>
      <c r="H3207" s="0" t="s">
        <v>12</v>
      </c>
      <c r="I3207" s="0" t="s">
        <v>71</v>
      </c>
      <c r="J3207" s="0" t="n">
        <v>0</v>
      </c>
      <c r="K3207" s="0" t="n">
        <v>0</v>
      </c>
      <c r="L3207" s="0" t="n">
        <v>135.8084</v>
      </c>
      <c r="M3207" s="0" t="n">
        <v>0</v>
      </c>
      <c r="N3207" s="0" t="n">
        <v>-0.1133</v>
      </c>
      <c r="O3207" s="0" t="n">
        <v>0</v>
      </c>
      <c r="P3207" s="0" t="n">
        <v>0</v>
      </c>
      <c r="Q3207" s="0" t="n">
        <v>135.8084</v>
      </c>
      <c r="R3207" s="0" t="n">
        <v>-135.8084</v>
      </c>
      <c r="S3207" s="0" t="n">
        <v>0</v>
      </c>
    </row>
    <row r="3208" customFormat="false" ht="12.8" hidden="false" customHeight="false" outlineLevel="0" collapsed="false">
      <c r="A3208" s="40" t="n">
        <v>36934</v>
      </c>
      <c r="B3208" s="40" t="n">
        <v>36923</v>
      </c>
      <c r="C3208" s="0" t="s">
        <v>87</v>
      </c>
      <c r="D3208" s="0" t="n">
        <v>406</v>
      </c>
      <c r="E3208" s="0" t="s">
        <v>70</v>
      </c>
      <c r="F3208" s="0" t="s">
        <v>19</v>
      </c>
      <c r="G3208" s="0" t="s">
        <v>76</v>
      </c>
      <c r="H3208" s="0" t="s">
        <v>12</v>
      </c>
      <c r="I3208" s="0" t="s">
        <v>71</v>
      </c>
      <c r="J3208" s="0" t="n">
        <v>0</v>
      </c>
      <c r="K3208" s="0" t="n">
        <v>0</v>
      </c>
      <c r="L3208" s="0" t="n">
        <v>-1.9435</v>
      </c>
      <c r="M3208" s="0" t="n">
        <v>0</v>
      </c>
      <c r="N3208" s="0" t="n">
        <v>0.0335</v>
      </c>
      <c r="O3208" s="0" t="n">
        <v>0</v>
      </c>
      <c r="P3208" s="0" t="n">
        <v>-1.9435</v>
      </c>
      <c r="Q3208" s="0" t="n">
        <v>0</v>
      </c>
      <c r="R3208" s="0" t="n">
        <v>0</v>
      </c>
      <c r="S3208" s="0" t="n">
        <v>1.9435</v>
      </c>
    </row>
    <row r="3209" customFormat="false" ht="12.8" hidden="false" customHeight="false" outlineLevel="0" collapsed="false">
      <c r="A3209" s="40" t="n">
        <v>36934</v>
      </c>
      <c r="B3209" s="40" t="n">
        <v>36923</v>
      </c>
      <c r="C3209" s="0" t="s">
        <v>87</v>
      </c>
      <c r="D3209" s="0" t="n">
        <v>487</v>
      </c>
      <c r="E3209" s="0" t="n">
        <v>1</v>
      </c>
      <c r="F3209" s="0" t="s">
        <v>20</v>
      </c>
      <c r="G3209" s="0" t="s">
        <v>70</v>
      </c>
      <c r="H3209" s="0" t="s">
        <v>12</v>
      </c>
      <c r="I3209" s="0" t="s">
        <v>71</v>
      </c>
      <c r="J3209" s="0" t="n">
        <v>0</v>
      </c>
      <c r="K3209" s="0" t="n">
        <v>0</v>
      </c>
      <c r="L3209" s="0" t="n">
        <v>-3410.75</v>
      </c>
      <c r="M3209" s="0" t="n">
        <v>0</v>
      </c>
      <c r="N3209" s="0" t="n">
        <v>0</v>
      </c>
      <c r="O3209" s="0" t="n">
        <v>0</v>
      </c>
      <c r="P3209" s="0" t="n">
        <v>-5953.99</v>
      </c>
      <c r="Q3209" s="0" t="n">
        <v>2543.24</v>
      </c>
      <c r="R3209" s="0" t="n">
        <v>-2543.24</v>
      </c>
      <c r="S3209" s="0" t="n">
        <v>5953.99</v>
      </c>
    </row>
    <row r="3210" customFormat="false" ht="12.8" hidden="false" customHeight="false" outlineLevel="0" collapsed="false">
      <c r="A3210" s="40" t="n">
        <v>36934</v>
      </c>
      <c r="B3210" s="40" t="n">
        <v>36923</v>
      </c>
      <c r="C3210" s="0" t="s">
        <v>87</v>
      </c>
      <c r="D3210" s="0" t="n">
        <v>523</v>
      </c>
      <c r="E3210" s="0" t="s">
        <v>86</v>
      </c>
      <c r="F3210" s="0" t="s">
        <v>23</v>
      </c>
      <c r="G3210" s="0" t="s">
        <v>70</v>
      </c>
      <c r="H3210" s="0" t="s">
        <v>12</v>
      </c>
      <c r="I3210" s="0" t="s">
        <v>71</v>
      </c>
      <c r="J3210" s="0" t="n">
        <v>0</v>
      </c>
      <c r="K3210" s="0" t="n">
        <v>0</v>
      </c>
      <c r="L3210" s="0" t="n">
        <v>319.2566</v>
      </c>
      <c r="M3210" s="0" t="n">
        <v>0.951</v>
      </c>
      <c r="N3210" s="0" t="n">
        <v>-335.705901708816</v>
      </c>
      <c r="O3210" s="0" t="n">
        <v>0</v>
      </c>
      <c r="P3210" s="0" t="n">
        <v>-548.0247</v>
      </c>
      <c r="Q3210" s="0" t="n">
        <v>867.2813</v>
      </c>
      <c r="R3210" s="0" t="n">
        <v>-867.2813</v>
      </c>
      <c r="S3210" s="0" t="n">
        <v>548.0247</v>
      </c>
    </row>
    <row r="3211" customFormat="false" ht="12.8" hidden="false" customHeight="false" outlineLevel="0" collapsed="false">
      <c r="A3211" s="40" t="n">
        <v>36935</v>
      </c>
      <c r="B3211" s="40" t="n">
        <v>36923</v>
      </c>
      <c r="C3211" s="0" t="s">
        <v>87</v>
      </c>
      <c r="D3211" s="0" t="n">
        <v>1010</v>
      </c>
      <c r="E3211" s="0" t="s">
        <v>70</v>
      </c>
      <c r="F3211" s="0" t="s">
        <v>24</v>
      </c>
      <c r="G3211" s="0" t="s">
        <v>70</v>
      </c>
      <c r="H3211" s="0" t="s">
        <v>12</v>
      </c>
      <c r="I3211" s="0" t="s">
        <v>71</v>
      </c>
      <c r="J3211" s="0" t="n">
        <v>0</v>
      </c>
      <c r="K3211" s="0" t="n">
        <v>0</v>
      </c>
      <c r="L3211" s="0" t="n">
        <v>27768.9719</v>
      </c>
      <c r="M3211" s="0" t="n">
        <v>0</v>
      </c>
      <c r="N3211" s="0" t="n">
        <v>0</v>
      </c>
      <c r="O3211" s="0" t="n">
        <v>0</v>
      </c>
      <c r="P3211" s="0" t="n">
        <v>-1.964</v>
      </c>
      <c r="Q3211" s="0" t="n">
        <v>27770.9359</v>
      </c>
      <c r="R3211" s="0" t="n">
        <v>-27770.9359</v>
      </c>
      <c r="S3211" s="0" t="n">
        <v>1.964</v>
      </c>
    </row>
    <row r="3212" customFormat="false" ht="12.8" hidden="false" customHeight="false" outlineLevel="0" collapsed="false">
      <c r="A3212" s="40" t="n">
        <v>36935</v>
      </c>
      <c r="B3212" s="40" t="n">
        <v>36923</v>
      </c>
      <c r="C3212" s="0" t="s">
        <v>87</v>
      </c>
      <c r="D3212" s="0" t="n">
        <v>1011</v>
      </c>
      <c r="E3212" s="0" t="s">
        <v>70</v>
      </c>
      <c r="F3212" s="0" t="s">
        <v>25</v>
      </c>
      <c r="G3212" s="0" t="s">
        <v>70</v>
      </c>
      <c r="H3212" s="0" t="s">
        <v>12</v>
      </c>
      <c r="I3212" s="0" t="s">
        <v>71</v>
      </c>
      <c r="J3212" s="0" t="n">
        <v>0</v>
      </c>
      <c r="K3212" s="0" t="n">
        <v>0</v>
      </c>
      <c r="L3212" s="0" t="n">
        <v>-54.215</v>
      </c>
      <c r="M3212" s="0" t="n">
        <v>0</v>
      </c>
      <c r="N3212" s="0" t="n">
        <v>-121.1576</v>
      </c>
      <c r="O3212" s="0" t="n">
        <v>0</v>
      </c>
      <c r="P3212" s="0" t="n">
        <v>-54.31</v>
      </c>
      <c r="Q3212" s="0" t="n">
        <v>0.095</v>
      </c>
      <c r="R3212" s="0" t="n">
        <v>-0.095</v>
      </c>
      <c r="S3212" s="0" t="n">
        <v>54.31</v>
      </c>
    </row>
    <row r="3213" customFormat="false" ht="12.8" hidden="false" customHeight="false" outlineLevel="0" collapsed="false">
      <c r="A3213" s="40" t="n">
        <v>36935</v>
      </c>
      <c r="B3213" s="40" t="n">
        <v>36923</v>
      </c>
      <c r="C3213" s="0" t="s">
        <v>87</v>
      </c>
      <c r="D3213" s="0" t="n">
        <v>1030</v>
      </c>
      <c r="E3213" s="0" t="s">
        <v>70</v>
      </c>
      <c r="F3213" s="0" t="s">
        <v>26</v>
      </c>
      <c r="G3213" s="0" t="s">
        <v>70</v>
      </c>
      <c r="H3213" s="0" t="s">
        <v>12</v>
      </c>
      <c r="I3213" s="0" t="s">
        <v>71</v>
      </c>
      <c r="J3213" s="0" t="n">
        <v>0</v>
      </c>
      <c r="K3213" s="0" t="n">
        <v>0</v>
      </c>
      <c r="L3213" s="0" t="n">
        <v>0.3986</v>
      </c>
      <c r="M3213" s="0" t="n">
        <v>0</v>
      </c>
      <c r="N3213" s="0" t="n">
        <v>0</v>
      </c>
      <c r="O3213" s="0" t="n">
        <v>0</v>
      </c>
      <c r="P3213" s="0" t="n">
        <v>0</v>
      </c>
      <c r="Q3213" s="0" t="n">
        <v>0.3986</v>
      </c>
      <c r="R3213" s="0" t="n">
        <v>-0.3986</v>
      </c>
      <c r="S3213" s="0" t="n">
        <v>0</v>
      </c>
    </row>
    <row r="3214" customFormat="false" ht="12.8" hidden="false" customHeight="false" outlineLevel="0" collapsed="false">
      <c r="A3214" s="40" t="n">
        <v>36935</v>
      </c>
      <c r="B3214" s="40" t="n">
        <v>36923</v>
      </c>
      <c r="C3214" s="0" t="s">
        <v>87</v>
      </c>
      <c r="D3214" s="0" t="n">
        <v>111</v>
      </c>
      <c r="E3214" s="0" t="s">
        <v>70</v>
      </c>
      <c r="F3214" s="0" t="s">
        <v>13</v>
      </c>
      <c r="G3214" s="0" t="s">
        <v>73</v>
      </c>
      <c r="H3214" s="0" t="s">
        <v>12</v>
      </c>
      <c r="I3214" s="0" t="s">
        <v>71</v>
      </c>
      <c r="J3214" s="0" t="n">
        <v>0</v>
      </c>
      <c r="K3214" s="0" t="n">
        <v>0</v>
      </c>
      <c r="L3214" s="0" t="n">
        <v>1.7147</v>
      </c>
      <c r="M3214" s="0" t="n">
        <v>0</v>
      </c>
      <c r="N3214" s="0" t="n">
        <v>-0.0057</v>
      </c>
      <c r="O3214" s="0" t="n">
        <v>0</v>
      </c>
      <c r="P3214" s="0" t="n">
        <v>0</v>
      </c>
      <c r="Q3214" s="0" t="n">
        <v>1.7147</v>
      </c>
      <c r="R3214" s="0" t="n">
        <v>-1.7147</v>
      </c>
      <c r="S3214" s="0" t="n">
        <v>0</v>
      </c>
    </row>
    <row r="3215" customFormat="false" ht="12.8" hidden="false" customHeight="false" outlineLevel="0" collapsed="false">
      <c r="A3215" s="40" t="n">
        <v>36935</v>
      </c>
      <c r="B3215" s="40" t="n">
        <v>36923</v>
      </c>
      <c r="C3215" s="0" t="s">
        <v>87</v>
      </c>
      <c r="D3215" s="0" t="n">
        <v>111</v>
      </c>
      <c r="E3215" s="0" t="s">
        <v>70</v>
      </c>
      <c r="F3215" s="0" t="s">
        <v>13</v>
      </c>
      <c r="G3215" s="0" t="s">
        <v>74</v>
      </c>
      <c r="H3215" s="0" t="s">
        <v>12</v>
      </c>
      <c r="I3215" s="0" t="s">
        <v>71</v>
      </c>
      <c r="J3215" s="0" t="n">
        <v>0</v>
      </c>
      <c r="K3215" s="0" t="n">
        <v>0</v>
      </c>
      <c r="L3215" s="0" t="n">
        <v>0.0196</v>
      </c>
      <c r="M3215" s="0" t="n">
        <v>0</v>
      </c>
      <c r="N3215" s="0" t="n">
        <v>-0.0043</v>
      </c>
      <c r="O3215" s="0" t="n">
        <v>0</v>
      </c>
      <c r="P3215" s="0" t="n">
        <v>-0.002</v>
      </c>
      <c r="Q3215" s="0" t="n">
        <v>0.0216</v>
      </c>
      <c r="R3215" s="0" t="n">
        <v>-0.0216</v>
      </c>
      <c r="S3215" s="0" t="n">
        <v>0.002</v>
      </c>
    </row>
    <row r="3216" customFormat="false" ht="12.8" hidden="false" customHeight="false" outlineLevel="0" collapsed="false">
      <c r="A3216" s="40" t="n">
        <v>36935</v>
      </c>
      <c r="B3216" s="40" t="n">
        <v>36923</v>
      </c>
      <c r="C3216" s="0" t="s">
        <v>87</v>
      </c>
      <c r="D3216" s="0" t="n">
        <v>111</v>
      </c>
      <c r="E3216" s="0" t="s">
        <v>70</v>
      </c>
      <c r="F3216" s="0" t="s">
        <v>13</v>
      </c>
      <c r="G3216" s="0" t="s">
        <v>75</v>
      </c>
      <c r="H3216" s="0" t="s">
        <v>12</v>
      </c>
      <c r="I3216" s="0" t="s">
        <v>71</v>
      </c>
      <c r="J3216" s="0" t="n">
        <v>0</v>
      </c>
      <c r="K3216" s="0" t="n">
        <v>0</v>
      </c>
      <c r="L3216" s="0" t="n">
        <v>4.9544</v>
      </c>
      <c r="M3216" s="0" t="n">
        <v>0</v>
      </c>
      <c r="N3216" s="0" t="n">
        <v>-0.0489</v>
      </c>
      <c r="O3216" s="0" t="n">
        <v>0</v>
      </c>
      <c r="P3216" s="0" t="n">
        <v>-0.0001</v>
      </c>
      <c r="Q3216" s="0" t="n">
        <v>4.9545</v>
      </c>
      <c r="R3216" s="0" t="n">
        <v>-4.9545</v>
      </c>
      <c r="S3216" s="0" t="n">
        <v>0.0001</v>
      </c>
    </row>
    <row r="3217" customFormat="false" ht="12.8" hidden="false" customHeight="false" outlineLevel="0" collapsed="false">
      <c r="A3217" s="40" t="n">
        <v>36935</v>
      </c>
      <c r="B3217" s="40" t="n">
        <v>36923</v>
      </c>
      <c r="C3217" s="0" t="s">
        <v>87</v>
      </c>
      <c r="D3217" s="0" t="n">
        <v>111</v>
      </c>
      <c r="E3217" s="0" t="s">
        <v>70</v>
      </c>
      <c r="F3217" s="0" t="s">
        <v>13</v>
      </c>
      <c r="G3217" s="0" t="s">
        <v>76</v>
      </c>
      <c r="H3217" s="0" t="s">
        <v>12</v>
      </c>
      <c r="I3217" s="0" t="s">
        <v>71</v>
      </c>
      <c r="J3217" s="0" t="n">
        <v>0</v>
      </c>
      <c r="K3217" s="0" t="n">
        <v>0</v>
      </c>
      <c r="L3217" s="0" t="n">
        <v>0.1113</v>
      </c>
      <c r="M3217" s="0" t="n">
        <v>0</v>
      </c>
      <c r="N3217" s="0" t="n">
        <v>0</v>
      </c>
      <c r="O3217" s="0" t="n">
        <v>0</v>
      </c>
      <c r="P3217" s="0" t="n">
        <v>0</v>
      </c>
      <c r="Q3217" s="0" t="n">
        <v>0.1113</v>
      </c>
      <c r="R3217" s="0" t="n">
        <v>-0.1113</v>
      </c>
      <c r="S3217" s="0" t="n">
        <v>0</v>
      </c>
    </row>
    <row r="3218" customFormat="false" ht="12.8" hidden="false" customHeight="false" outlineLevel="0" collapsed="false">
      <c r="A3218" s="40" t="n">
        <v>36935</v>
      </c>
      <c r="B3218" s="40" t="n">
        <v>36923</v>
      </c>
      <c r="C3218" s="0" t="s">
        <v>87</v>
      </c>
      <c r="D3218" s="0" t="n">
        <v>112</v>
      </c>
      <c r="E3218" s="0" t="s">
        <v>70</v>
      </c>
      <c r="F3218" s="0" t="s">
        <v>14</v>
      </c>
      <c r="G3218" s="0" t="s">
        <v>72</v>
      </c>
      <c r="H3218" s="0" t="s">
        <v>12</v>
      </c>
      <c r="I3218" s="0" t="s">
        <v>71</v>
      </c>
      <c r="J3218" s="0" t="n">
        <v>0</v>
      </c>
      <c r="K3218" s="0" t="n">
        <v>0</v>
      </c>
      <c r="L3218" s="0" t="n">
        <v>0.0047</v>
      </c>
      <c r="M3218" s="0" t="n">
        <v>0</v>
      </c>
      <c r="N3218" s="0" t="n">
        <v>0</v>
      </c>
      <c r="O3218" s="0" t="n">
        <v>0</v>
      </c>
      <c r="P3218" s="0" t="n">
        <v>0</v>
      </c>
      <c r="Q3218" s="0" t="n">
        <v>0.0047</v>
      </c>
      <c r="R3218" s="0" t="n">
        <v>-0.0047</v>
      </c>
      <c r="S3218" s="0" t="n">
        <v>0</v>
      </c>
    </row>
    <row r="3219" customFormat="false" ht="12.8" hidden="false" customHeight="false" outlineLevel="0" collapsed="false">
      <c r="A3219" s="40" t="n">
        <v>36935</v>
      </c>
      <c r="B3219" s="40" t="n">
        <v>36923</v>
      </c>
      <c r="C3219" s="0" t="s">
        <v>87</v>
      </c>
      <c r="D3219" s="0" t="n">
        <v>112</v>
      </c>
      <c r="E3219" s="0" t="s">
        <v>70</v>
      </c>
      <c r="F3219" s="0" t="s">
        <v>14</v>
      </c>
      <c r="G3219" s="0" t="s">
        <v>73</v>
      </c>
      <c r="H3219" s="0" t="s">
        <v>12</v>
      </c>
      <c r="I3219" s="0" t="s">
        <v>71</v>
      </c>
      <c r="J3219" s="0" t="n">
        <v>0</v>
      </c>
      <c r="K3219" s="0" t="n">
        <v>0</v>
      </c>
      <c r="L3219" s="0" t="n">
        <v>0.8263</v>
      </c>
      <c r="M3219" s="0" t="n">
        <v>0</v>
      </c>
      <c r="N3219" s="0" t="n">
        <v>-0.0113</v>
      </c>
      <c r="O3219" s="0" t="n">
        <v>0</v>
      </c>
      <c r="P3219" s="0" t="n">
        <v>0</v>
      </c>
      <c r="Q3219" s="0" t="n">
        <v>0.8263</v>
      </c>
      <c r="R3219" s="0" t="n">
        <v>-0.8263</v>
      </c>
      <c r="S3219" s="0" t="n">
        <v>0</v>
      </c>
    </row>
    <row r="3220" customFormat="false" ht="12.8" hidden="false" customHeight="false" outlineLevel="0" collapsed="false">
      <c r="A3220" s="40" t="n">
        <v>36935</v>
      </c>
      <c r="B3220" s="40" t="n">
        <v>36923</v>
      </c>
      <c r="C3220" s="0" t="s">
        <v>87</v>
      </c>
      <c r="D3220" s="0" t="n">
        <v>112</v>
      </c>
      <c r="E3220" s="0" t="s">
        <v>70</v>
      </c>
      <c r="F3220" s="0" t="s">
        <v>14</v>
      </c>
      <c r="G3220" s="0" t="s">
        <v>74</v>
      </c>
      <c r="H3220" s="0" t="s">
        <v>12</v>
      </c>
      <c r="I3220" s="0" t="s">
        <v>71</v>
      </c>
      <c r="J3220" s="0" t="n">
        <v>0</v>
      </c>
      <c r="K3220" s="0" t="n">
        <v>0</v>
      </c>
      <c r="L3220" s="0" t="n">
        <v>0.0211</v>
      </c>
      <c r="M3220" s="0" t="n">
        <v>0</v>
      </c>
      <c r="N3220" s="0" t="n">
        <v>0</v>
      </c>
      <c r="O3220" s="0" t="n">
        <v>0</v>
      </c>
      <c r="P3220" s="0" t="n">
        <v>0</v>
      </c>
      <c r="Q3220" s="0" t="n">
        <v>0.0211</v>
      </c>
      <c r="R3220" s="0" t="n">
        <v>-0.0211</v>
      </c>
      <c r="S3220" s="0" t="n">
        <v>0</v>
      </c>
    </row>
    <row r="3221" customFormat="false" ht="12.8" hidden="false" customHeight="false" outlineLevel="0" collapsed="false">
      <c r="A3221" s="40" t="n">
        <v>36935</v>
      </c>
      <c r="B3221" s="40" t="n">
        <v>36923</v>
      </c>
      <c r="C3221" s="0" t="s">
        <v>87</v>
      </c>
      <c r="D3221" s="0" t="n">
        <v>112</v>
      </c>
      <c r="E3221" s="0" t="s">
        <v>70</v>
      </c>
      <c r="F3221" s="0" t="s">
        <v>14</v>
      </c>
      <c r="G3221" s="0" t="s">
        <v>75</v>
      </c>
      <c r="H3221" s="0" t="s">
        <v>12</v>
      </c>
      <c r="I3221" s="0" t="s">
        <v>71</v>
      </c>
      <c r="J3221" s="0" t="n">
        <v>0</v>
      </c>
      <c r="K3221" s="0" t="n">
        <v>0</v>
      </c>
      <c r="L3221" s="0" t="n">
        <v>2.3181</v>
      </c>
      <c r="M3221" s="0" t="n">
        <v>0</v>
      </c>
      <c r="N3221" s="0" t="n">
        <v>-0.0334</v>
      </c>
      <c r="O3221" s="0" t="n">
        <v>0</v>
      </c>
      <c r="P3221" s="0" t="n">
        <v>-0.0004</v>
      </c>
      <c r="Q3221" s="0" t="n">
        <v>2.3185</v>
      </c>
      <c r="R3221" s="0" t="n">
        <v>-2.3185</v>
      </c>
      <c r="S3221" s="0" t="n">
        <v>0.0004</v>
      </c>
    </row>
    <row r="3222" customFormat="false" ht="12.8" hidden="false" customHeight="false" outlineLevel="0" collapsed="false">
      <c r="A3222" s="40" t="n">
        <v>36935</v>
      </c>
      <c r="B3222" s="40" t="n">
        <v>36923</v>
      </c>
      <c r="C3222" s="0" t="s">
        <v>87</v>
      </c>
      <c r="D3222" s="0" t="n">
        <v>112</v>
      </c>
      <c r="E3222" s="0" t="s">
        <v>70</v>
      </c>
      <c r="F3222" s="0" t="s">
        <v>14</v>
      </c>
      <c r="G3222" s="0" t="s">
        <v>76</v>
      </c>
      <c r="H3222" s="0" t="s">
        <v>12</v>
      </c>
      <c r="I3222" s="0" t="s">
        <v>71</v>
      </c>
      <c r="J3222" s="0" t="n">
        <v>0</v>
      </c>
      <c r="K3222" s="0" t="n">
        <v>0</v>
      </c>
      <c r="L3222" s="0" t="n">
        <v>0.0423</v>
      </c>
      <c r="M3222" s="0" t="n">
        <v>0</v>
      </c>
      <c r="N3222" s="0" t="n">
        <v>0</v>
      </c>
      <c r="O3222" s="0" t="n">
        <v>0</v>
      </c>
      <c r="P3222" s="0" t="n">
        <v>0</v>
      </c>
      <c r="Q3222" s="0" t="n">
        <v>0.0423</v>
      </c>
      <c r="R3222" s="0" t="n">
        <v>-0.0423</v>
      </c>
      <c r="S3222" s="0" t="n">
        <v>0</v>
      </c>
    </row>
    <row r="3223" customFormat="false" ht="12.8" hidden="false" customHeight="false" outlineLevel="0" collapsed="false">
      <c r="A3223" s="40" t="n">
        <v>36935</v>
      </c>
      <c r="B3223" s="40" t="n">
        <v>36923</v>
      </c>
      <c r="C3223" s="0" t="s">
        <v>87</v>
      </c>
      <c r="D3223" s="0" t="n">
        <v>114</v>
      </c>
      <c r="E3223" s="0" t="s">
        <v>70</v>
      </c>
      <c r="F3223" s="0" t="s">
        <v>15</v>
      </c>
      <c r="G3223" s="0" t="s">
        <v>72</v>
      </c>
      <c r="H3223" s="0" t="s">
        <v>12</v>
      </c>
      <c r="I3223" s="0" t="s">
        <v>71</v>
      </c>
      <c r="J3223" s="0" t="n">
        <v>0</v>
      </c>
      <c r="K3223" s="0" t="n">
        <v>0</v>
      </c>
      <c r="L3223" s="0" t="n">
        <v>0.0024</v>
      </c>
      <c r="M3223" s="0" t="n">
        <v>0</v>
      </c>
      <c r="N3223" s="0" t="n">
        <v>0</v>
      </c>
      <c r="O3223" s="0" t="n">
        <v>0</v>
      </c>
      <c r="P3223" s="0" t="n">
        <v>0</v>
      </c>
      <c r="Q3223" s="0" t="n">
        <v>0.0024</v>
      </c>
      <c r="R3223" s="0" t="n">
        <v>-0.0024</v>
      </c>
      <c r="S3223" s="0" t="n">
        <v>0</v>
      </c>
    </row>
    <row r="3224" customFormat="false" ht="12.8" hidden="false" customHeight="false" outlineLevel="0" collapsed="false">
      <c r="A3224" s="40" t="n">
        <v>36935</v>
      </c>
      <c r="B3224" s="40" t="n">
        <v>36923</v>
      </c>
      <c r="C3224" s="0" t="s">
        <v>87</v>
      </c>
      <c r="D3224" s="0" t="n">
        <v>114</v>
      </c>
      <c r="E3224" s="0" t="s">
        <v>70</v>
      </c>
      <c r="F3224" s="0" t="s">
        <v>15</v>
      </c>
      <c r="G3224" s="0" t="s">
        <v>73</v>
      </c>
      <c r="H3224" s="0" t="s">
        <v>12</v>
      </c>
      <c r="I3224" s="0" t="s">
        <v>71</v>
      </c>
      <c r="J3224" s="0" t="n">
        <v>0</v>
      </c>
      <c r="K3224" s="0" t="n">
        <v>0</v>
      </c>
      <c r="L3224" s="0" t="n">
        <v>2.6423</v>
      </c>
      <c r="M3224" s="0" t="n">
        <v>0</v>
      </c>
      <c r="N3224" s="0" t="n">
        <v>0.41</v>
      </c>
      <c r="O3224" s="0" t="n">
        <v>0</v>
      </c>
      <c r="P3224" s="0" t="n">
        <v>-0.0002</v>
      </c>
      <c r="Q3224" s="0" t="n">
        <v>2.6425</v>
      </c>
      <c r="R3224" s="0" t="n">
        <v>-2.6425</v>
      </c>
      <c r="S3224" s="0" t="n">
        <v>0.0002</v>
      </c>
    </row>
    <row r="3225" customFormat="false" ht="12.8" hidden="false" customHeight="false" outlineLevel="0" collapsed="false">
      <c r="A3225" s="40" t="n">
        <v>36935</v>
      </c>
      <c r="B3225" s="40" t="n">
        <v>36923</v>
      </c>
      <c r="C3225" s="0" t="s">
        <v>87</v>
      </c>
      <c r="D3225" s="0" t="n">
        <v>114</v>
      </c>
      <c r="E3225" s="0" t="s">
        <v>70</v>
      </c>
      <c r="F3225" s="0" t="s">
        <v>15</v>
      </c>
      <c r="G3225" s="0" t="s">
        <v>74</v>
      </c>
      <c r="H3225" s="0" t="s">
        <v>12</v>
      </c>
      <c r="I3225" s="0" t="s">
        <v>71</v>
      </c>
      <c r="J3225" s="0" t="n">
        <v>0</v>
      </c>
      <c r="K3225" s="0" t="n">
        <v>0</v>
      </c>
      <c r="L3225" s="0" t="n">
        <v>0.0853</v>
      </c>
      <c r="M3225" s="0" t="n">
        <v>0</v>
      </c>
      <c r="N3225" s="0" t="n">
        <v>0.0036</v>
      </c>
      <c r="O3225" s="0" t="n">
        <v>0</v>
      </c>
      <c r="P3225" s="0" t="n">
        <v>-0.001</v>
      </c>
      <c r="Q3225" s="0" t="n">
        <v>0.0863</v>
      </c>
      <c r="R3225" s="0" t="n">
        <v>-0.0863</v>
      </c>
      <c r="S3225" s="0" t="n">
        <v>0.001</v>
      </c>
    </row>
    <row r="3226" customFormat="false" ht="12.8" hidden="false" customHeight="false" outlineLevel="0" collapsed="false">
      <c r="A3226" s="40" t="n">
        <v>36935</v>
      </c>
      <c r="B3226" s="40" t="n">
        <v>36923</v>
      </c>
      <c r="C3226" s="0" t="s">
        <v>87</v>
      </c>
      <c r="D3226" s="0" t="n">
        <v>114</v>
      </c>
      <c r="E3226" s="0" t="s">
        <v>70</v>
      </c>
      <c r="F3226" s="0" t="s">
        <v>15</v>
      </c>
      <c r="G3226" s="0" t="s">
        <v>75</v>
      </c>
      <c r="H3226" s="0" t="s">
        <v>12</v>
      </c>
      <c r="I3226" s="0" t="s">
        <v>71</v>
      </c>
      <c r="J3226" s="0" t="n">
        <v>0</v>
      </c>
      <c r="K3226" s="0" t="n">
        <v>0</v>
      </c>
      <c r="L3226" s="0" t="n">
        <v>68.1658</v>
      </c>
      <c r="M3226" s="0" t="n">
        <v>0</v>
      </c>
      <c r="N3226" s="0" t="n">
        <v>12.1519</v>
      </c>
      <c r="O3226" s="0" t="n">
        <v>0</v>
      </c>
      <c r="P3226" s="0" t="n">
        <v>-0.2353</v>
      </c>
      <c r="Q3226" s="0" t="n">
        <v>68.4011</v>
      </c>
      <c r="R3226" s="0" t="n">
        <v>-68.4011</v>
      </c>
      <c r="S3226" s="0" t="n">
        <v>0.2353</v>
      </c>
    </row>
    <row r="3227" customFormat="false" ht="12.8" hidden="false" customHeight="false" outlineLevel="0" collapsed="false">
      <c r="A3227" s="40" t="n">
        <v>36935</v>
      </c>
      <c r="B3227" s="40" t="n">
        <v>36923</v>
      </c>
      <c r="C3227" s="0" t="s">
        <v>87</v>
      </c>
      <c r="D3227" s="0" t="n">
        <v>114</v>
      </c>
      <c r="E3227" s="0" t="s">
        <v>70</v>
      </c>
      <c r="F3227" s="0" t="s">
        <v>15</v>
      </c>
      <c r="G3227" s="0" t="s">
        <v>76</v>
      </c>
      <c r="H3227" s="0" t="s">
        <v>12</v>
      </c>
      <c r="I3227" s="0" t="s">
        <v>71</v>
      </c>
      <c r="J3227" s="0" t="n">
        <v>0</v>
      </c>
      <c r="K3227" s="0" t="n">
        <v>0</v>
      </c>
      <c r="L3227" s="0" t="n">
        <v>0.1568</v>
      </c>
      <c r="M3227" s="0" t="n">
        <v>0</v>
      </c>
      <c r="N3227" s="0" t="n">
        <v>0.0114</v>
      </c>
      <c r="O3227" s="0" t="n">
        <v>0</v>
      </c>
      <c r="P3227" s="0" t="n">
        <v>-0.0022</v>
      </c>
      <c r="Q3227" s="0" t="n">
        <v>0.159</v>
      </c>
      <c r="R3227" s="0" t="n">
        <v>-0.159</v>
      </c>
      <c r="S3227" s="0" t="n">
        <v>0.0022</v>
      </c>
    </row>
    <row r="3228" customFormat="false" ht="12.8" hidden="false" customHeight="false" outlineLevel="0" collapsed="false">
      <c r="A3228" s="40" t="n">
        <v>36935</v>
      </c>
      <c r="B3228" s="40" t="n">
        <v>36923</v>
      </c>
      <c r="C3228" s="0" t="s">
        <v>87</v>
      </c>
      <c r="D3228" s="0" t="n">
        <v>115</v>
      </c>
      <c r="E3228" s="0" t="s">
        <v>70</v>
      </c>
      <c r="F3228" s="0" t="s">
        <v>16</v>
      </c>
      <c r="G3228" s="0" t="s">
        <v>73</v>
      </c>
      <c r="H3228" s="0" t="s">
        <v>12</v>
      </c>
      <c r="I3228" s="0" t="s">
        <v>71</v>
      </c>
      <c r="J3228" s="0" t="n">
        <v>0</v>
      </c>
      <c r="K3228" s="0" t="n">
        <v>0</v>
      </c>
      <c r="L3228" s="0" t="n">
        <v>-0.1443</v>
      </c>
      <c r="M3228" s="0" t="n">
        <v>0</v>
      </c>
      <c r="N3228" s="0" t="n">
        <v>0.0001</v>
      </c>
      <c r="O3228" s="0" t="n">
        <v>0</v>
      </c>
      <c r="P3228" s="0" t="n">
        <v>-0.1443</v>
      </c>
      <c r="Q3228" s="0" t="n">
        <v>0</v>
      </c>
      <c r="R3228" s="0" t="n">
        <v>0</v>
      </c>
      <c r="S3228" s="0" t="n">
        <v>0.1443</v>
      </c>
    </row>
    <row r="3229" customFormat="false" ht="12.8" hidden="false" customHeight="false" outlineLevel="0" collapsed="false">
      <c r="A3229" s="40" t="n">
        <v>36935</v>
      </c>
      <c r="B3229" s="40" t="n">
        <v>36923</v>
      </c>
      <c r="C3229" s="0" t="s">
        <v>87</v>
      </c>
      <c r="D3229" s="0" t="n">
        <v>115</v>
      </c>
      <c r="E3229" s="0" t="s">
        <v>70</v>
      </c>
      <c r="F3229" s="0" t="s">
        <v>16</v>
      </c>
      <c r="G3229" s="0" t="s">
        <v>74</v>
      </c>
      <c r="H3229" s="0" t="s">
        <v>12</v>
      </c>
      <c r="I3229" s="0" t="s">
        <v>71</v>
      </c>
      <c r="J3229" s="0" t="n">
        <v>0</v>
      </c>
      <c r="K3229" s="0" t="n">
        <v>0</v>
      </c>
      <c r="L3229" s="0" t="n">
        <v>-0.0045</v>
      </c>
      <c r="M3229" s="0" t="n">
        <v>0</v>
      </c>
      <c r="N3229" s="0" t="n">
        <v>0</v>
      </c>
      <c r="O3229" s="0" t="n">
        <v>0</v>
      </c>
      <c r="P3229" s="0" t="n">
        <v>-0.0045</v>
      </c>
      <c r="Q3229" s="0" t="n">
        <v>0</v>
      </c>
      <c r="R3229" s="0" t="n">
        <v>0</v>
      </c>
      <c r="S3229" s="0" t="n">
        <v>0.0045</v>
      </c>
    </row>
    <row r="3230" customFormat="false" ht="12.8" hidden="false" customHeight="false" outlineLevel="0" collapsed="false">
      <c r="A3230" s="40" t="n">
        <v>36935</v>
      </c>
      <c r="B3230" s="40" t="n">
        <v>36923</v>
      </c>
      <c r="C3230" s="0" t="s">
        <v>87</v>
      </c>
      <c r="D3230" s="0" t="n">
        <v>115</v>
      </c>
      <c r="E3230" s="0" t="s">
        <v>70</v>
      </c>
      <c r="F3230" s="0" t="s">
        <v>16</v>
      </c>
      <c r="G3230" s="0" t="s">
        <v>75</v>
      </c>
      <c r="H3230" s="0" t="s">
        <v>12</v>
      </c>
      <c r="I3230" s="0" t="s">
        <v>71</v>
      </c>
      <c r="J3230" s="0" t="n">
        <v>0</v>
      </c>
      <c r="K3230" s="0" t="n">
        <v>0</v>
      </c>
      <c r="L3230" s="0" t="n">
        <v>-0.4593</v>
      </c>
      <c r="M3230" s="0" t="n">
        <v>0</v>
      </c>
      <c r="N3230" s="0" t="n">
        <v>0.0047</v>
      </c>
      <c r="O3230" s="0" t="n">
        <v>0</v>
      </c>
      <c r="P3230" s="0" t="n">
        <v>-0.4955</v>
      </c>
      <c r="Q3230" s="0" t="n">
        <v>0.0362</v>
      </c>
      <c r="R3230" s="0" t="n">
        <v>-0.0362</v>
      </c>
      <c r="S3230" s="0" t="n">
        <v>0.4955</v>
      </c>
    </row>
    <row r="3231" customFormat="false" ht="12.8" hidden="false" customHeight="false" outlineLevel="0" collapsed="false">
      <c r="A3231" s="40" t="n">
        <v>36935</v>
      </c>
      <c r="B3231" s="40" t="n">
        <v>36923</v>
      </c>
      <c r="C3231" s="0" t="s">
        <v>87</v>
      </c>
      <c r="D3231" s="0" t="n">
        <v>115</v>
      </c>
      <c r="E3231" s="0" t="s">
        <v>70</v>
      </c>
      <c r="F3231" s="0" t="s">
        <v>16</v>
      </c>
      <c r="G3231" s="0" t="s">
        <v>76</v>
      </c>
      <c r="H3231" s="0" t="s">
        <v>12</v>
      </c>
      <c r="I3231" s="0" t="s">
        <v>71</v>
      </c>
      <c r="J3231" s="0" t="n">
        <v>0</v>
      </c>
      <c r="K3231" s="0" t="n">
        <v>0</v>
      </c>
      <c r="L3231" s="0" t="n">
        <v>-0.0086</v>
      </c>
      <c r="M3231" s="0" t="n">
        <v>0</v>
      </c>
      <c r="N3231" s="0" t="n">
        <v>0</v>
      </c>
      <c r="O3231" s="0" t="n">
        <v>0</v>
      </c>
      <c r="P3231" s="0" t="n">
        <v>-0.0087</v>
      </c>
      <c r="Q3231" s="0" t="n">
        <v>0.0001</v>
      </c>
      <c r="R3231" s="0" t="n">
        <v>-0.0001</v>
      </c>
      <c r="S3231" s="0" t="n">
        <v>0.0087</v>
      </c>
    </row>
    <row r="3232" customFormat="false" ht="12.8" hidden="false" customHeight="false" outlineLevel="0" collapsed="false">
      <c r="A3232" s="40" t="n">
        <v>36935</v>
      </c>
      <c r="B3232" s="40" t="n">
        <v>36923</v>
      </c>
      <c r="C3232" s="0" t="s">
        <v>87</v>
      </c>
      <c r="D3232" s="0" t="n">
        <v>116</v>
      </c>
      <c r="E3232" s="0" t="s">
        <v>70</v>
      </c>
      <c r="F3232" s="0" t="s">
        <v>17</v>
      </c>
      <c r="G3232" s="0" t="s">
        <v>72</v>
      </c>
      <c r="H3232" s="0" t="s">
        <v>12</v>
      </c>
      <c r="I3232" s="0" t="s">
        <v>71</v>
      </c>
      <c r="J3232" s="0" t="n">
        <v>0</v>
      </c>
      <c r="K3232" s="0" t="n">
        <v>0</v>
      </c>
      <c r="L3232" s="0" t="n">
        <v>-0.0002</v>
      </c>
      <c r="M3232" s="0" t="n">
        <v>0</v>
      </c>
      <c r="N3232" s="0" t="n">
        <v>0</v>
      </c>
      <c r="O3232" s="0" t="n">
        <v>0</v>
      </c>
      <c r="P3232" s="0" t="n">
        <v>-0.0002</v>
      </c>
      <c r="Q3232" s="0" t="n">
        <v>0</v>
      </c>
      <c r="R3232" s="0" t="n">
        <v>0</v>
      </c>
      <c r="S3232" s="0" t="n">
        <v>0.0002</v>
      </c>
    </row>
    <row r="3233" customFormat="false" ht="12.8" hidden="false" customHeight="false" outlineLevel="0" collapsed="false">
      <c r="A3233" s="40" t="n">
        <v>36935</v>
      </c>
      <c r="B3233" s="40" t="n">
        <v>36923</v>
      </c>
      <c r="C3233" s="0" t="s">
        <v>87</v>
      </c>
      <c r="D3233" s="0" t="n">
        <v>116</v>
      </c>
      <c r="E3233" s="0" t="s">
        <v>70</v>
      </c>
      <c r="F3233" s="0" t="s">
        <v>17</v>
      </c>
      <c r="G3233" s="0" t="s">
        <v>73</v>
      </c>
      <c r="H3233" s="0" t="s">
        <v>12</v>
      </c>
      <c r="I3233" s="0" t="s">
        <v>71</v>
      </c>
      <c r="J3233" s="0" t="n">
        <v>0</v>
      </c>
      <c r="K3233" s="0" t="n">
        <v>0</v>
      </c>
      <c r="L3233" s="0" t="n">
        <v>-0.2373</v>
      </c>
      <c r="M3233" s="0" t="n">
        <v>0</v>
      </c>
      <c r="N3233" s="0" t="n">
        <v>-0.0001</v>
      </c>
      <c r="O3233" s="0" t="n">
        <v>0</v>
      </c>
      <c r="P3233" s="0" t="n">
        <v>-0.2479</v>
      </c>
      <c r="Q3233" s="0" t="n">
        <v>0.0106</v>
      </c>
      <c r="R3233" s="0" t="n">
        <v>-0.0106</v>
      </c>
      <c r="S3233" s="0" t="n">
        <v>0.2479</v>
      </c>
    </row>
    <row r="3234" customFormat="false" ht="12.8" hidden="false" customHeight="false" outlineLevel="0" collapsed="false">
      <c r="A3234" s="40" t="n">
        <v>36935</v>
      </c>
      <c r="B3234" s="40" t="n">
        <v>36923</v>
      </c>
      <c r="C3234" s="0" t="s">
        <v>87</v>
      </c>
      <c r="D3234" s="0" t="n">
        <v>116</v>
      </c>
      <c r="E3234" s="0" t="s">
        <v>70</v>
      </c>
      <c r="F3234" s="0" t="s">
        <v>17</v>
      </c>
      <c r="G3234" s="0" t="s">
        <v>74</v>
      </c>
      <c r="H3234" s="0" t="s">
        <v>12</v>
      </c>
      <c r="I3234" s="0" t="s">
        <v>71</v>
      </c>
      <c r="J3234" s="0" t="n">
        <v>0</v>
      </c>
      <c r="K3234" s="0" t="n">
        <v>0</v>
      </c>
      <c r="L3234" s="0" t="n">
        <v>-0.0045</v>
      </c>
      <c r="M3234" s="0" t="n">
        <v>0</v>
      </c>
      <c r="N3234" s="0" t="n">
        <v>0</v>
      </c>
      <c r="O3234" s="0" t="n">
        <v>0</v>
      </c>
      <c r="P3234" s="0" t="n">
        <v>-0.0045</v>
      </c>
      <c r="Q3234" s="0" t="n">
        <v>0</v>
      </c>
      <c r="R3234" s="0" t="n">
        <v>0</v>
      </c>
      <c r="S3234" s="0" t="n">
        <v>0.0045</v>
      </c>
    </row>
    <row r="3235" customFormat="false" ht="12.8" hidden="false" customHeight="false" outlineLevel="0" collapsed="false">
      <c r="A3235" s="40" t="n">
        <v>36935</v>
      </c>
      <c r="B3235" s="40" t="n">
        <v>36923</v>
      </c>
      <c r="C3235" s="0" t="s">
        <v>87</v>
      </c>
      <c r="D3235" s="0" t="n">
        <v>116</v>
      </c>
      <c r="E3235" s="0" t="s">
        <v>70</v>
      </c>
      <c r="F3235" s="0" t="s">
        <v>17</v>
      </c>
      <c r="G3235" s="0" t="s">
        <v>75</v>
      </c>
      <c r="H3235" s="0" t="s">
        <v>12</v>
      </c>
      <c r="I3235" s="0" t="s">
        <v>71</v>
      </c>
      <c r="J3235" s="0" t="n">
        <v>0</v>
      </c>
      <c r="K3235" s="0" t="n">
        <v>0</v>
      </c>
      <c r="L3235" s="0" t="n">
        <v>-0.7765</v>
      </c>
      <c r="M3235" s="0" t="n">
        <v>0</v>
      </c>
      <c r="N3235" s="0" t="n">
        <v>0.0177</v>
      </c>
      <c r="O3235" s="0" t="n">
        <v>0</v>
      </c>
      <c r="P3235" s="0" t="n">
        <v>-0.7927</v>
      </c>
      <c r="Q3235" s="0" t="n">
        <v>0.0162</v>
      </c>
      <c r="R3235" s="0" t="n">
        <v>-0.0162</v>
      </c>
      <c r="S3235" s="0" t="n">
        <v>0.7927</v>
      </c>
    </row>
    <row r="3236" customFormat="false" ht="12.8" hidden="false" customHeight="false" outlineLevel="0" collapsed="false">
      <c r="A3236" s="40" t="n">
        <v>36935</v>
      </c>
      <c r="B3236" s="40" t="n">
        <v>36923</v>
      </c>
      <c r="C3236" s="0" t="s">
        <v>87</v>
      </c>
      <c r="D3236" s="0" t="n">
        <v>116</v>
      </c>
      <c r="E3236" s="0" t="s">
        <v>70</v>
      </c>
      <c r="F3236" s="0" t="s">
        <v>17</v>
      </c>
      <c r="G3236" s="0" t="s">
        <v>76</v>
      </c>
      <c r="H3236" s="0" t="s">
        <v>12</v>
      </c>
      <c r="I3236" s="0" t="s">
        <v>71</v>
      </c>
      <c r="J3236" s="0" t="n">
        <v>0</v>
      </c>
      <c r="K3236" s="0" t="n">
        <v>0</v>
      </c>
      <c r="L3236" s="0" t="n">
        <v>-0.0258</v>
      </c>
      <c r="M3236" s="0" t="n">
        <v>0</v>
      </c>
      <c r="N3236" s="0" t="n">
        <v>0</v>
      </c>
      <c r="O3236" s="0" t="n">
        <v>0</v>
      </c>
      <c r="P3236" s="0" t="n">
        <v>-0.0258</v>
      </c>
      <c r="Q3236" s="0" t="n">
        <v>0</v>
      </c>
      <c r="R3236" s="0" t="n">
        <v>0</v>
      </c>
      <c r="S3236" s="0" t="n">
        <v>0.0258</v>
      </c>
    </row>
    <row r="3237" customFormat="false" ht="12.8" hidden="false" customHeight="false" outlineLevel="0" collapsed="false">
      <c r="A3237" s="40" t="n">
        <v>36935</v>
      </c>
      <c r="B3237" s="40" t="n">
        <v>36923</v>
      </c>
      <c r="C3237" s="0" t="s">
        <v>87</v>
      </c>
      <c r="D3237" s="0" t="n">
        <v>1210</v>
      </c>
      <c r="E3237" s="0" t="s">
        <v>70</v>
      </c>
      <c r="F3237" s="0" t="s">
        <v>29</v>
      </c>
      <c r="G3237" s="0" t="s">
        <v>70</v>
      </c>
      <c r="H3237" s="0" t="s">
        <v>12</v>
      </c>
      <c r="I3237" s="0" t="s">
        <v>71</v>
      </c>
      <c r="J3237" s="0" t="n">
        <v>0</v>
      </c>
      <c r="K3237" s="0" t="n">
        <v>0</v>
      </c>
      <c r="L3237" s="0" t="n">
        <v>1625.5025</v>
      </c>
      <c r="M3237" s="0" t="n">
        <v>0</v>
      </c>
      <c r="N3237" s="0" t="n">
        <v>-49182.5862</v>
      </c>
      <c r="O3237" s="0" t="n">
        <v>0</v>
      </c>
      <c r="P3237" s="0" t="n">
        <v>-0.2324</v>
      </c>
      <c r="Q3237" s="0" t="n">
        <v>1625.7349</v>
      </c>
      <c r="R3237" s="0" t="n">
        <v>-1625.7349</v>
      </c>
      <c r="S3237" s="0" t="n">
        <v>0.2324</v>
      </c>
    </row>
    <row r="3238" customFormat="false" ht="12.8" hidden="false" customHeight="false" outlineLevel="0" collapsed="false">
      <c r="A3238" s="40" t="n">
        <v>36935</v>
      </c>
      <c r="B3238" s="40" t="n">
        <v>36923</v>
      </c>
      <c r="C3238" s="0" t="s">
        <v>87</v>
      </c>
      <c r="D3238" s="0" t="n">
        <v>406</v>
      </c>
      <c r="E3238" s="0" t="s">
        <v>70</v>
      </c>
      <c r="F3238" s="0" t="s">
        <v>19</v>
      </c>
      <c r="G3238" s="0" t="s">
        <v>73</v>
      </c>
      <c r="H3238" s="0" t="s">
        <v>12</v>
      </c>
      <c r="I3238" s="0" t="s">
        <v>71</v>
      </c>
      <c r="J3238" s="0" t="n">
        <v>0</v>
      </c>
      <c r="K3238" s="0" t="n">
        <v>0</v>
      </c>
      <c r="L3238" s="0" t="n">
        <v>-42.5253</v>
      </c>
      <c r="M3238" s="0" t="n">
        <v>0</v>
      </c>
      <c r="N3238" s="0" t="n">
        <v>0.1696</v>
      </c>
      <c r="O3238" s="0" t="n">
        <v>0</v>
      </c>
      <c r="P3238" s="0" t="n">
        <v>-42.5253</v>
      </c>
      <c r="Q3238" s="0" t="n">
        <v>0</v>
      </c>
      <c r="R3238" s="0" t="n">
        <v>0</v>
      </c>
      <c r="S3238" s="0" t="n">
        <v>42.5253</v>
      </c>
    </row>
    <row r="3239" customFormat="false" ht="12.8" hidden="false" customHeight="false" outlineLevel="0" collapsed="false">
      <c r="A3239" s="40" t="n">
        <v>36935</v>
      </c>
      <c r="B3239" s="40" t="n">
        <v>36923</v>
      </c>
      <c r="C3239" s="0" t="s">
        <v>87</v>
      </c>
      <c r="D3239" s="0" t="n">
        <v>406</v>
      </c>
      <c r="E3239" s="0" t="s">
        <v>70</v>
      </c>
      <c r="F3239" s="0" t="s">
        <v>19</v>
      </c>
      <c r="G3239" s="0" t="s">
        <v>74</v>
      </c>
      <c r="H3239" s="0" t="s">
        <v>12</v>
      </c>
      <c r="I3239" s="0" t="s">
        <v>71</v>
      </c>
      <c r="J3239" s="0" t="n">
        <v>0</v>
      </c>
      <c r="K3239" s="0" t="n">
        <v>0</v>
      </c>
      <c r="L3239" s="0" t="n">
        <v>-0.281</v>
      </c>
      <c r="M3239" s="0" t="n">
        <v>0</v>
      </c>
      <c r="N3239" s="0" t="n">
        <v>0.0089</v>
      </c>
      <c r="O3239" s="0" t="n">
        <v>0</v>
      </c>
      <c r="P3239" s="0" t="n">
        <v>-0.281</v>
      </c>
      <c r="Q3239" s="0" t="n">
        <v>0</v>
      </c>
      <c r="R3239" s="0" t="n">
        <v>0</v>
      </c>
      <c r="S3239" s="0" t="n">
        <v>0.281</v>
      </c>
    </row>
    <row r="3240" customFormat="false" ht="12.8" hidden="false" customHeight="false" outlineLevel="0" collapsed="false">
      <c r="A3240" s="40" t="n">
        <v>36935</v>
      </c>
      <c r="B3240" s="40" t="n">
        <v>36923</v>
      </c>
      <c r="C3240" s="0" t="s">
        <v>87</v>
      </c>
      <c r="D3240" s="0" t="n">
        <v>406</v>
      </c>
      <c r="E3240" s="0" t="s">
        <v>70</v>
      </c>
      <c r="F3240" s="0" t="s">
        <v>19</v>
      </c>
      <c r="G3240" s="0" t="s">
        <v>75</v>
      </c>
      <c r="H3240" s="0" t="s">
        <v>12</v>
      </c>
      <c r="I3240" s="0" t="s">
        <v>71</v>
      </c>
      <c r="J3240" s="0" t="n">
        <v>0</v>
      </c>
      <c r="K3240" s="0" t="n">
        <v>0</v>
      </c>
      <c r="L3240" s="0" t="n">
        <v>150.975</v>
      </c>
      <c r="M3240" s="0" t="n">
        <v>0</v>
      </c>
      <c r="N3240" s="0" t="n">
        <v>-0.1477</v>
      </c>
      <c r="O3240" s="0" t="n">
        <v>0</v>
      </c>
      <c r="P3240" s="0" t="n">
        <v>0</v>
      </c>
      <c r="Q3240" s="0" t="n">
        <v>150.975</v>
      </c>
      <c r="R3240" s="0" t="n">
        <v>-150.975</v>
      </c>
      <c r="S3240" s="0" t="n">
        <v>0</v>
      </c>
    </row>
    <row r="3241" customFormat="false" ht="12.8" hidden="false" customHeight="false" outlineLevel="0" collapsed="false">
      <c r="A3241" s="40" t="n">
        <v>36935</v>
      </c>
      <c r="B3241" s="40" t="n">
        <v>36923</v>
      </c>
      <c r="C3241" s="0" t="s">
        <v>87</v>
      </c>
      <c r="D3241" s="0" t="n">
        <v>406</v>
      </c>
      <c r="E3241" s="0" t="s">
        <v>70</v>
      </c>
      <c r="F3241" s="0" t="s">
        <v>19</v>
      </c>
      <c r="G3241" s="0" t="s">
        <v>76</v>
      </c>
      <c r="H3241" s="0" t="s">
        <v>12</v>
      </c>
      <c r="I3241" s="0" t="s">
        <v>71</v>
      </c>
      <c r="J3241" s="0" t="n">
        <v>0</v>
      </c>
      <c r="K3241" s="0" t="n">
        <v>0</v>
      </c>
      <c r="L3241" s="0" t="n">
        <v>-2.0685</v>
      </c>
      <c r="M3241" s="0" t="n">
        <v>0</v>
      </c>
      <c r="N3241" s="0" t="n">
        <v>0.0426</v>
      </c>
      <c r="O3241" s="0" t="n">
        <v>0</v>
      </c>
      <c r="P3241" s="0" t="n">
        <v>-2.0685</v>
      </c>
      <c r="Q3241" s="0" t="n">
        <v>0</v>
      </c>
      <c r="R3241" s="0" t="n">
        <v>0</v>
      </c>
      <c r="S3241" s="0" t="n">
        <v>2.0685</v>
      </c>
    </row>
    <row r="3242" customFormat="false" ht="12.8" hidden="false" customHeight="false" outlineLevel="0" collapsed="false">
      <c r="A3242" s="40" t="n">
        <v>36935</v>
      </c>
      <c r="B3242" s="40" t="n">
        <v>36923</v>
      </c>
      <c r="C3242" s="0" t="s">
        <v>87</v>
      </c>
      <c r="D3242" s="0" t="n">
        <v>487</v>
      </c>
      <c r="E3242" s="0" t="n">
        <v>1</v>
      </c>
      <c r="F3242" s="0" t="s">
        <v>20</v>
      </c>
      <c r="G3242" s="0" t="s">
        <v>70</v>
      </c>
      <c r="H3242" s="0" t="s">
        <v>12</v>
      </c>
      <c r="I3242" s="0" t="s">
        <v>71</v>
      </c>
      <c r="J3242" s="0" t="n">
        <v>0</v>
      </c>
      <c r="K3242" s="0" t="n">
        <v>0</v>
      </c>
      <c r="L3242" s="0" t="n">
        <v>-450.18</v>
      </c>
      <c r="M3242" s="0" t="n">
        <v>0</v>
      </c>
      <c r="N3242" s="0" t="n">
        <v>0</v>
      </c>
      <c r="O3242" s="0" t="n">
        <v>0</v>
      </c>
      <c r="P3242" s="0" t="n">
        <v>-918.84</v>
      </c>
      <c r="Q3242" s="0" t="n">
        <v>468.66</v>
      </c>
      <c r="R3242" s="0" t="n">
        <v>-468.66</v>
      </c>
      <c r="S3242" s="0" t="n">
        <v>918.84</v>
      </c>
    </row>
    <row r="3243" customFormat="false" ht="12.8" hidden="false" customHeight="false" outlineLevel="0" collapsed="false">
      <c r="A3243" s="40" t="n">
        <v>36935</v>
      </c>
      <c r="B3243" s="40" t="n">
        <v>36923</v>
      </c>
      <c r="C3243" s="0" t="s">
        <v>87</v>
      </c>
      <c r="D3243" s="0" t="n">
        <v>523</v>
      </c>
      <c r="E3243" s="0" t="s">
        <v>86</v>
      </c>
      <c r="F3243" s="0" t="s">
        <v>23</v>
      </c>
      <c r="G3243" s="0" t="s">
        <v>70</v>
      </c>
      <c r="H3243" s="0" t="s">
        <v>12</v>
      </c>
      <c r="I3243" s="0" t="s">
        <v>71</v>
      </c>
      <c r="J3243" s="0" t="n">
        <v>0</v>
      </c>
      <c r="K3243" s="0" t="n">
        <v>0</v>
      </c>
      <c r="L3243" s="0" t="n">
        <v>157.5322</v>
      </c>
      <c r="M3243" s="0" t="n">
        <v>0.951</v>
      </c>
      <c r="N3243" s="0" t="n">
        <v>-165.648724132585</v>
      </c>
      <c r="O3243" s="0" t="n">
        <v>0</v>
      </c>
      <c r="P3243" s="0" t="n">
        <v>-411.5619</v>
      </c>
      <c r="Q3243" s="0" t="n">
        <v>569.0941</v>
      </c>
      <c r="R3243" s="0" t="n">
        <v>-569.0941</v>
      </c>
      <c r="S3243" s="0" t="n">
        <v>411.5619</v>
      </c>
    </row>
    <row r="3244" customFormat="false" ht="12.8" hidden="false" customHeight="false" outlineLevel="0" collapsed="false">
      <c r="A3244" s="40" t="n">
        <v>36936</v>
      </c>
      <c r="B3244" s="40" t="n">
        <v>36923</v>
      </c>
      <c r="C3244" s="0" t="s">
        <v>87</v>
      </c>
      <c r="D3244" s="0" t="n">
        <v>1010</v>
      </c>
      <c r="E3244" s="0" t="s">
        <v>70</v>
      </c>
      <c r="F3244" s="0" t="s">
        <v>24</v>
      </c>
      <c r="G3244" s="0" t="s">
        <v>70</v>
      </c>
      <c r="H3244" s="0" t="s">
        <v>12</v>
      </c>
      <c r="I3244" s="0" t="s">
        <v>71</v>
      </c>
      <c r="J3244" s="0" t="n">
        <v>0</v>
      </c>
      <c r="K3244" s="0" t="n">
        <v>0</v>
      </c>
      <c r="L3244" s="0" t="n">
        <v>41005.227</v>
      </c>
      <c r="M3244" s="0" t="n">
        <v>0</v>
      </c>
      <c r="N3244" s="0" t="n">
        <v>0</v>
      </c>
      <c r="O3244" s="0" t="n">
        <v>0</v>
      </c>
      <c r="P3244" s="0" t="n">
        <v>0</v>
      </c>
      <c r="Q3244" s="0" t="n">
        <v>41005.227</v>
      </c>
      <c r="R3244" s="0" t="n">
        <v>-41005.227</v>
      </c>
      <c r="S3244" s="0" t="n">
        <v>0</v>
      </c>
    </row>
    <row r="3245" customFormat="false" ht="12.8" hidden="false" customHeight="false" outlineLevel="0" collapsed="false">
      <c r="A3245" s="40" t="n">
        <v>36936</v>
      </c>
      <c r="B3245" s="40" t="n">
        <v>36923</v>
      </c>
      <c r="C3245" s="0" t="s">
        <v>87</v>
      </c>
      <c r="D3245" s="0" t="n">
        <v>1011</v>
      </c>
      <c r="E3245" s="0" t="s">
        <v>70</v>
      </c>
      <c r="F3245" s="0" t="s">
        <v>25</v>
      </c>
      <c r="G3245" s="0" t="s">
        <v>70</v>
      </c>
      <c r="H3245" s="0" t="s">
        <v>12</v>
      </c>
      <c r="I3245" s="0" t="s">
        <v>71</v>
      </c>
      <c r="J3245" s="0" t="n">
        <v>0</v>
      </c>
      <c r="K3245" s="0" t="n">
        <v>0</v>
      </c>
      <c r="L3245" s="0" t="n">
        <v>45.8494</v>
      </c>
      <c r="M3245" s="0" t="n">
        <v>0</v>
      </c>
      <c r="N3245" s="0" t="n">
        <v>596.4913</v>
      </c>
      <c r="O3245" s="0" t="n">
        <v>0</v>
      </c>
      <c r="P3245" s="0" t="n">
        <v>-17.8451</v>
      </c>
      <c r="Q3245" s="0" t="n">
        <v>63.6945</v>
      </c>
      <c r="R3245" s="0" t="n">
        <v>-63.6945</v>
      </c>
      <c r="S3245" s="0" t="n">
        <v>17.8451</v>
      </c>
    </row>
    <row r="3246" customFormat="false" ht="12.8" hidden="false" customHeight="false" outlineLevel="0" collapsed="false">
      <c r="A3246" s="40" t="n">
        <v>36936</v>
      </c>
      <c r="B3246" s="40" t="n">
        <v>36923</v>
      </c>
      <c r="C3246" s="0" t="s">
        <v>87</v>
      </c>
      <c r="D3246" s="0" t="n">
        <v>1030</v>
      </c>
      <c r="E3246" s="0" t="s">
        <v>70</v>
      </c>
      <c r="F3246" s="0" t="s">
        <v>26</v>
      </c>
      <c r="G3246" s="0" t="s">
        <v>70</v>
      </c>
      <c r="H3246" s="0" t="s">
        <v>12</v>
      </c>
      <c r="I3246" s="0" t="s">
        <v>71</v>
      </c>
      <c r="J3246" s="0" t="n">
        <v>0</v>
      </c>
      <c r="K3246" s="0" t="n">
        <v>0</v>
      </c>
      <c r="L3246" s="0" t="n">
        <v>0.458</v>
      </c>
      <c r="M3246" s="0" t="n">
        <v>0</v>
      </c>
      <c r="N3246" s="0" t="n">
        <v>0</v>
      </c>
      <c r="O3246" s="0" t="n">
        <v>0</v>
      </c>
      <c r="P3246" s="0" t="n">
        <v>0</v>
      </c>
      <c r="Q3246" s="0" t="n">
        <v>0.458</v>
      </c>
      <c r="R3246" s="0" t="n">
        <v>-0.458</v>
      </c>
      <c r="S3246" s="0" t="n">
        <v>0</v>
      </c>
    </row>
    <row r="3247" customFormat="false" ht="12.8" hidden="false" customHeight="false" outlineLevel="0" collapsed="false">
      <c r="A3247" s="40" t="n">
        <v>36936</v>
      </c>
      <c r="B3247" s="40" t="n">
        <v>36923</v>
      </c>
      <c r="C3247" s="0" t="s">
        <v>87</v>
      </c>
      <c r="D3247" s="0" t="n">
        <v>111</v>
      </c>
      <c r="E3247" s="0" t="s">
        <v>70</v>
      </c>
      <c r="F3247" s="0" t="s">
        <v>13</v>
      </c>
      <c r="G3247" s="0" t="s">
        <v>72</v>
      </c>
      <c r="H3247" s="0" t="s">
        <v>12</v>
      </c>
      <c r="I3247" s="0" t="s">
        <v>71</v>
      </c>
      <c r="J3247" s="0" t="n">
        <v>0</v>
      </c>
      <c r="K3247" s="0" t="n">
        <v>0</v>
      </c>
      <c r="L3247" s="0" t="n">
        <v>-0.1046</v>
      </c>
      <c r="M3247" s="0" t="n">
        <v>0</v>
      </c>
      <c r="N3247" s="0" t="n">
        <v>0</v>
      </c>
      <c r="O3247" s="0" t="n">
        <v>0</v>
      </c>
      <c r="P3247" s="0" t="n">
        <v>-0.1046</v>
      </c>
      <c r="Q3247" s="0" t="n">
        <v>0</v>
      </c>
      <c r="R3247" s="0" t="n">
        <v>0</v>
      </c>
      <c r="S3247" s="0" t="n">
        <v>0.1046</v>
      </c>
    </row>
    <row r="3248" customFormat="false" ht="12.8" hidden="false" customHeight="false" outlineLevel="0" collapsed="false">
      <c r="A3248" s="40" t="n">
        <v>36936</v>
      </c>
      <c r="B3248" s="40" t="n">
        <v>36923</v>
      </c>
      <c r="C3248" s="0" t="s">
        <v>87</v>
      </c>
      <c r="D3248" s="0" t="n">
        <v>111</v>
      </c>
      <c r="E3248" s="0" t="s">
        <v>70</v>
      </c>
      <c r="F3248" s="0" t="s">
        <v>13</v>
      </c>
      <c r="G3248" s="0" t="s">
        <v>73</v>
      </c>
      <c r="H3248" s="0" t="s">
        <v>12</v>
      </c>
      <c r="I3248" s="0" t="s">
        <v>71</v>
      </c>
      <c r="J3248" s="0" t="n">
        <v>0</v>
      </c>
      <c r="K3248" s="0" t="n">
        <v>0</v>
      </c>
      <c r="L3248" s="0" t="n">
        <v>-133.1676</v>
      </c>
      <c r="M3248" s="0" t="n">
        <v>0</v>
      </c>
      <c r="N3248" s="0" t="n">
        <v>0.9746</v>
      </c>
      <c r="O3248" s="0" t="n">
        <v>0</v>
      </c>
      <c r="P3248" s="0" t="n">
        <v>-133.1676</v>
      </c>
      <c r="Q3248" s="0" t="n">
        <v>0</v>
      </c>
      <c r="R3248" s="0" t="n">
        <v>0</v>
      </c>
      <c r="S3248" s="0" t="n">
        <v>133.1676</v>
      </c>
    </row>
    <row r="3249" customFormat="false" ht="12.8" hidden="false" customHeight="false" outlineLevel="0" collapsed="false">
      <c r="A3249" s="40" t="n">
        <v>36936</v>
      </c>
      <c r="B3249" s="40" t="n">
        <v>36923</v>
      </c>
      <c r="C3249" s="0" t="s">
        <v>87</v>
      </c>
      <c r="D3249" s="0" t="n">
        <v>111</v>
      </c>
      <c r="E3249" s="0" t="s">
        <v>70</v>
      </c>
      <c r="F3249" s="0" t="s">
        <v>13</v>
      </c>
      <c r="G3249" s="0" t="s">
        <v>74</v>
      </c>
      <c r="H3249" s="0" t="s">
        <v>12</v>
      </c>
      <c r="I3249" s="0" t="s">
        <v>71</v>
      </c>
      <c r="J3249" s="0" t="n">
        <v>0</v>
      </c>
      <c r="K3249" s="0" t="n">
        <v>0</v>
      </c>
      <c r="L3249" s="0" t="n">
        <v>-2.0065</v>
      </c>
      <c r="M3249" s="0" t="n">
        <v>0</v>
      </c>
      <c r="N3249" s="0" t="n">
        <v>0.0134</v>
      </c>
      <c r="O3249" s="0" t="n">
        <v>0</v>
      </c>
      <c r="P3249" s="0" t="n">
        <v>-2.0065</v>
      </c>
      <c r="Q3249" s="0" t="n">
        <v>0</v>
      </c>
      <c r="R3249" s="0" t="n">
        <v>0</v>
      </c>
      <c r="S3249" s="0" t="n">
        <v>2.0065</v>
      </c>
    </row>
    <row r="3250" customFormat="false" ht="12.8" hidden="false" customHeight="false" outlineLevel="0" collapsed="false">
      <c r="A3250" s="40" t="n">
        <v>36936</v>
      </c>
      <c r="B3250" s="40" t="n">
        <v>36923</v>
      </c>
      <c r="C3250" s="0" t="s">
        <v>87</v>
      </c>
      <c r="D3250" s="0" t="n">
        <v>111</v>
      </c>
      <c r="E3250" s="0" t="s">
        <v>70</v>
      </c>
      <c r="F3250" s="0" t="s">
        <v>13</v>
      </c>
      <c r="G3250" s="0" t="s">
        <v>75</v>
      </c>
      <c r="H3250" s="0" t="s">
        <v>12</v>
      </c>
      <c r="I3250" s="0" t="s">
        <v>71</v>
      </c>
      <c r="J3250" s="0" t="n">
        <v>0</v>
      </c>
      <c r="K3250" s="0" t="n">
        <v>0</v>
      </c>
      <c r="L3250" s="0" t="n">
        <v>-390.1245</v>
      </c>
      <c r="M3250" s="0" t="n">
        <v>0</v>
      </c>
      <c r="N3250" s="0" t="n">
        <v>2.2859</v>
      </c>
      <c r="O3250" s="0" t="n">
        <v>0</v>
      </c>
      <c r="P3250" s="0" t="n">
        <v>-390.126</v>
      </c>
      <c r="Q3250" s="0" t="n">
        <v>0.0015</v>
      </c>
      <c r="R3250" s="0" t="n">
        <v>-0.0015</v>
      </c>
      <c r="S3250" s="0" t="n">
        <v>390.126</v>
      </c>
    </row>
    <row r="3251" customFormat="false" ht="12.8" hidden="false" customHeight="false" outlineLevel="0" collapsed="false">
      <c r="A3251" s="40" t="n">
        <v>36936</v>
      </c>
      <c r="B3251" s="40" t="n">
        <v>36923</v>
      </c>
      <c r="C3251" s="0" t="s">
        <v>87</v>
      </c>
      <c r="D3251" s="0" t="n">
        <v>111</v>
      </c>
      <c r="E3251" s="0" t="s">
        <v>70</v>
      </c>
      <c r="F3251" s="0" t="s">
        <v>13</v>
      </c>
      <c r="G3251" s="0" t="s">
        <v>76</v>
      </c>
      <c r="H3251" s="0" t="s">
        <v>12</v>
      </c>
      <c r="I3251" s="0" t="s">
        <v>71</v>
      </c>
      <c r="J3251" s="0" t="n">
        <v>0</v>
      </c>
      <c r="K3251" s="0" t="n">
        <v>0</v>
      </c>
      <c r="L3251" s="0" t="n">
        <v>-8.2489</v>
      </c>
      <c r="M3251" s="0" t="n">
        <v>0</v>
      </c>
      <c r="N3251" s="0" t="n">
        <v>0.059</v>
      </c>
      <c r="O3251" s="0" t="n">
        <v>0</v>
      </c>
      <c r="P3251" s="0" t="n">
        <v>-8.2489</v>
      </c>
      <c r="Q3251" s="0" t="n">
        <v>0</v>
      </c>
      <c r="R3251" s="0" t="n">
        <v>0</v>
      </c>
      <c r="S3251" s="0" t="n">
        <v>8.2489</v>
      </c>
    </row>
    <row r="3252" customFormat="false" ht="12.8" hidden="false" customHeight="false" outlineLevel="0" collapsed="false">
      <c r="A3252" s="40" t="n">
        <v>36936</v>
      </c>
      <c r="B3252" s="40" t="n">
        <v>36923</v>
      </c>
      <c r="C3252" s="0" t="s">
        <v>87</v>
      </c>
      <c r="D3252" s="0" t="n">
        <v>112</v>
      </c>
      <c r="E3252" s="0" t="s">
        <v>70</v>
      </c>
      <c r="F3252" s="0" t="s">
        <v>14</v>
      </c>
      <c r="G3252" s="0" t="s">
        <v>72</v>
      </c>
      <c r="H3252" s="0" t="s">
        <v>12</v>
      </c>
      <c r="I3252" s="0" t="s">
        <v>71</v>
      </c>
      <c r="J3252" s="0" t="n">
        <v>0</v>
      </c>
      <c r="K3252" s="0" t="n">
        <v>0</v>
      </c>
      <c r="L3252" s="0" t="n">
        <v>-0.0001</v>
      </c>
      <c r="M3252" s="0" t="n">
        <v>0</v>
      </c>
      <c r="N3252" s="0" t="n">
        <v>0</v>
      </c>
      <c r="O3252" s="0" t="n">
        <v>0</v>
      </c>
      <c r="P3252" s="0" t="n">
        <v>-0.0001</v>
      </c>
      <c r="Q3252" s="0" t="n">
        <v>0</v>
      </c>
      <c r="R3252" s="0" t="n">
        <v>0</v>
      </c>
      <c r="S3252" s="0" t="n">
        <v>0.0001</v>
      </c>
    </row>
    <row r="3253" customFormat="false" ht="12.8" hidden="false" customHeight="false" outlineLevel="0" collapsed="false">
      <c r="A3253" s="40" t="n">
        <v>36936</v>
      </c>
      <c r="B3253" s="40" t="n">
        <v>36923</v>
      </c>
      <c r="C3253" s="0" t="s">
        <v>87</v>
      </c>
      <c r="D3253" s="0" t="n">
        <v>112</v>
      </c>
      <c r="E3253" s="0" t="s">
        <v>70</v>
      </c>
      <c r="F3253" s="0" t="s">
        <v>14</v>
      </c>
      <c r="G3253" s="0" t="s">
        <v>73</v>
      </c>
      <c r="H3253" s="0" t="s">
        <v>12</v>
      </c>
      <c r="I3253" s="0" t="s">
        <v>71</v>
      </c>
      <c r="J3253" s="0" t="n">
        <v>0</v>
      </c>
      <c r="K3253" s="0" t="n">
        <v>0</v>
      </c>
      <c r="L3253" s="0" t="n">
        <v>-0.3385</v>
      </c>
      <c r="M3253" s="0" t="n">
        <v>0</v>
      </c>
      <c r="N3253" s="0" t="n">
        <v>0</v>
      </c>
      <c r="O3253" s="0" t="n">
        <v>0</v>
      </c>
      <c r="P3253" s="0" t="n">
        <v>-0.3385</v>
      </c>
      <c r="Q3253" s="0" t="n">
        <v>0</v>
      </c>
      <c r="R3253" s="0" t="n">
        <v>0</v>
      </c>
      <c r="S3253" s="0" t="n">
        <v>0.3385</v>
      </c>
    </row>
    <row r="3254" customFormat="false" ht="12.8" hidden="false" customHeight="false" outlineLevel="0" collapsed="false">
      <c r="A3254" s="40" t="n">
        <v>36936</v>
      </c>
      <c r="B3254" s="40" t="n">
        <v>36923</v>
      </c>
      <c r="C3254" s="0" t="s">
        <v>87</v>
      </c>
      <c r="D3254" s="0" t="n">
        <v>112</v>
      </c>
      <c r="E3254" s="0" t="s">
        <v>70</v>
      </c>
      <c r="F3254" s="0" t="s">
        <v>14</v>
      </c>
      <c r="G3254" s="0" t="s">
        <v>74</v>
      </c>
      <c r="H3254" s="0" t="s">
        <v>12</v>
      </c>
      <c r="I3254" s="0" t="s">
        <v>71</v>
      </c>
      <c r="J3254" s="0" t="n">
        <v>0</v>
      </c>
      <c r="K3254" s="0" t="n">
        <v>0</v>
      </c>
      <c r="L3254" s="0" t="n">
        <v>-0.0078</v>
      </c>
      <c r="M3254" s="0" t="n">
        <v>0</v>
      </c>
      <c r="N3254" s="0" t="n">
        <v>0</v>
      </c>
      <c r="O3254" s="0" t="n">
        <v>0</v>
      </c>
      <c r="P3254" s="0" t="n">
        <v>-0.0078</v>
      </c>
      <c r="Q3254" s="0" t="n">
        <v>0</v>
      </c>
      <c r="R3254" s="0" t="n">
        <v>0</v>
      </c>
      <c r="S3254" s="0" t="n">
        <v>0.0078</v>
      </c>
    </row>
    <row r="3255" customFormat="false" ht="12.8" hidden="false" customHeight="false" outlineLevel="0" collapsed="false">
      <c r="A3255" s="40" t="n">
        <v>36936</v>
      </c>
      <c r="B3255" s="40" t="n">
        <v>36923</v>
      </c>
      <c r="C3255" s="0" t="s">
        <v>87</v>
      </c>
      <c r="D3255" s="0" t="n">
        <v>112</v>
      </c>
      <c r="E3255" s="0" t="s">
        <v>70</v>
      </c>
      <c r="F3255" s="0" t="s">
        <v>14</v>
      </c>
      <c r="G3255" s="0" t="s">
        <v>75</v>
      </c>
      <c r="H3255" s="0" t="s">
        <v>12</v>
      </c>
      <c r="I3255" s="0" t="s">
        <v>71</v>
      </c>
      <c r="J3255" s="0" t="n">
        <v>0</v>
      </c>
      <c r="K3255" s="0" t="n">
        <v>0</v>
      </c>
      <c r="L3255" s="0" t="n">
        <v>-1.1473</v>
      </c>
      <c r="M3255" s="0" t="n">
        <v>0</v>
      </c>
      <c r="N3255" s="0" t="n">
        <v>0.0169</v>
      </c>
      <c r="O3255" s="0" t="n">
        <v>0</v>
      </c>
      <c r="P3255" s="0" t="n">
        <v>-1.1483</v>
      </c>
      <c r="Q3255" s="0" t="n">
        <v>0.001</v>
      </c>
      <c r="R3255" s="0" t="n">
        <v>-0.001</v>
      </c>
      <c r="S3255" s="0" t="n">
        <v>1.1483</v>
      </c>
    </row>
    <row r="3256" customFormat="false" ht="12.8" hidden="false" customHeight="false" outlineLevel="0" collapsed="false">
      <c r="A3256" s="40" t="n">
        <v>36936</v>
      </c>
      <c r="B3256" s="40" t="n">
        <v>36923</v>
      </c>
      <c r="C3256" s="0" t="s">
        <v>87</v>
      </c>
      <c r="D3256" s="0" t="n">
        <v>112</v>
      </c>
      <c r="E3256" s="0" t="s">
        <v>70</v>
      </c>
      <c r="F3256" s="0" t="s">
        <v>14</v>
      </c>
      <c r="G3256" s="0" t="s">
        <v>76</v>
      </c>
      <c r="H3256" s="0" t="s">
        <v>12</v>
      </c>
      <c r="I3256" s="0" t="s">
        <v>71</v>
      </c>
      <c r="J3256" s="0" t="n">
        <v>0</v>
      </c>
      <c r="K3256" s="0" t="n">
        <v>0</v>
      </c>
      <c r="L3256" s="0" t="n">
        <v>-0.0172</v>
      </c>
      <c r="M3256" s="0" t="n">
        <v>0</v>
      </c>
      <c r="N3256" s="0" t="n">
        <v>0</v>
      </c>
      <c r="O3256" s="0" t="n">
        <v>0</v>
      </c>
      <c r="P3256" s="0" t="n">
        <v>-0.0172</v>
      </c>
      <c r="Q3256" s="0" t="n">
        <v>0</v>
      </c>
      <c r="R3256" s="0" t="n">
        <v>0</v>
      </c>
      <c r="S3256" s="0" t="n">
        <v>0.0172</v>
      </c>
    </row>
    <row r="3257" customFormat="false" ht="12.8" hidden="false" customHeight="false" outlineLevel="0" collapsed="false">
      <c r="A3257" s="40" t="n">
        <v>36936</v>
      </c>
      <c r="B3257" s="40" t="n">
        <v>36923</v>
      </c>
      <c r="C3257" s="0" t="s">
        <v>87</v>
      </c>
      <c r="D3257" s="0" t="n">
        <v>114</v>
      </c>
      <c r="E3257" s="0" t="s">
        <v>70</v>
      </c>
      <c r="F3257" s="0" t="s">
        <v>15</v>
      </c>
      <c r="G3257" s="0" t="s">
        <v>72</v>
      </c>
      <c r="H3257" s="0" t="s">
        <v>12</v>
      </c>
      <c r="I3257" s="0" t="s">
        <v>71</v>
      </c>
      <c r="J3257" s="0" t="n">
        <v>0</v>
      </c>
      <c r="K3257" s="0" t="n">
        <v>0</v>
      </c>
      <c r="L3257" s="0" t="n">
        <v>0.0002</v>
      </c>
      <c r="M3257" s="0" t="n">
        <v>0</v>
      </c>
      <c r="N3257" s="0" t="n">
        <v>0</v>
      </c>
      <c r="O3257" s="0" t="n">
        <v>0</v>
      </c>
      <c r="P3257" s="0" t="n">
        <v>0</v>
      </c>
      <c r="Q3257" s="0" t="n">
        <v>0.0002</v>
      </c>
      <c r="R3257" s="0" t="n">
        <v>-0.0002</v>
      </c>
      <c r="S3257" s="0" t="n">
        <v>0</v>
      </c>
    </row>
    <row r="3258" customFormat="false" ht="12.8" hidden="false" customHeight="false" outlineLevel="0" collapsed="false">
      <c r="A3258" s="40" t="n">
        <v>36936</v>
      </c>
      <c r="B3258" s="40" t="n">
        <v>36923</v>
      </c>
      <c r="C3258" s="0" t="s">
        <v>87</v>
      </c>
      <c r="D3258" s="0" t="n">
        <v>114</v>
      </c>
      <c r="E3258" s="0" t="s">
        <v>70</v>
      </c>
      <c r="F3258" s="0" t="s">
        <v>15</v>
      </c>
      <c r="G3258" s="0" t="s">
        <v>73</v>
      </c>
      <c r="H3258" s="0" t="s">
        <v>12</v>
      </c>
      <c r="I3258" s="0" t="s">
        <v>71</v>
      </c>
      <c r="J3258" s="0" t="n">
        <v>0</v>
      </c>
      <c r="K3258" s="0" t="n">
        <v>0</v>
      </c>
      <c r="L3258" s="0" t="n">
        <v>0.3314</v>
      </c>
      <c r="M3258" s="0" t="n">
        <v>0</v>
      </c>
      <c r="N3258" s="0" t="n">
        <v>0.0012</v>
      </c>
      <c r="O3258" s="0" t="n">
        <v>0</v>
      </c>
      <c r="P3258" s="0" t="n">
        <v>0</v>
      </c>
      <c r="Q3258" s="0" t="n">
        <v>0.3314</v>
      </c>
      <c r="R3258" s="0" t="n">
        <v>-0.3314</v>
      </c>
      <c r="S3258" s="0" t="n">
        <v>0</v>
      </c>
    </row>
    <row r="3259" customFormat="false" ht="12.8" hidden="false" customHeight="false" outlineLevel="0" collapsed="false">
      <c r="A3259" s="40" t="n">
        <v>36936</v>
      </c>
      <c r="B3259" s="40" t="n">
        <v>36923</v>
      </c>
      <c r="C3259" s="0" t="s">
        <v>87</v>
      </c>
      <c r="D3259" s="0" t="n">
        <v>114</v>
      </c>
      <c r="E3259" s="0" t="s">
        <v>70</v>
      </c>
      <c r="F3259" s="0" t="s">
        <v>15</v>
      </c>
      <c r="G3259" s="0" t="s">
        <v>74</v>
      </c>
      <c r="H3259" s="0" t="s">
        <v>12</v>
      </c>
      <c r="I3259" s="0" t="s">
        <v>71</v>
      </c>
      <c r="J3259" s="0" t="n">
        <v>0</v>
      </c>
      <c r="K3259" s="0" t="n">
        <v>0</v>
      </c>
      <c r="L3259" s="0" t="n">
        <v>0.0108</v>
      </c>
      <c r="M3259" s="0" t="n">
        <v>0</v>
      </c>
      <c r="N3259" s="0" t="n">
        <v>0</v>
      </c>
      <c r="O3259" s="0" t="n">
        <v>0</v>
      </c>
      <c r="P3259" s="0" t="n">
        <v>0</v>
      </c>
      <c r="Q3259" s="0" t="n">
        <v>0.0108</v>
      </c>
      <c r="R3259" s="0" t="n">
        <v>-0.0108</v>
      </c>
      <c r="S3259" s="0" t="n">
        <v>0</v>
      </c>
    </row>
    <row r="3260" customFormat="false" ht="12.8" hidden="false" customHeight="false" outlineLevel="0" collapsed="false">
      <c r="A3260" s="40" t="n">
        <v>36936</v>
      </c>
      <c r="B3260" s="40" t="n">
        <v>36923</v>
      </c>
      <c r="C3260" s="0" t="s">
        <v>87</v>
      </c>
      <c r="D3260" s="0" t="n">
        <v>114</v>
      </c>
      <c r="E3260" s="0" t="s">
        <v>70</v>
      </c>
      <c r="F3260" s="0" t="s">
        <v>15</v>
      </c>
      <c r="G3260" s="0" t="s">
        <v>75</v>
      </c>
      <c r="H3260" s="0" t="s">
        <v>12</v>
      </c>
      <c r="I3260" s="0" t="s">
        <v>71</v>
      </c>
      <c r="J3260" s="0" t="n">
        <v>0</v>
      </c>
      <c r="K3260" s="0" t="n">
        <v>0</v>
      </c>
      <c r="L3260" s="0" t="n">
        <v>5.8355</v>
      </c>
      <c r="M3260" s="0" t="n">
        <v>0</v>
      </c>
      <c r="N3260" s="0" t="n">
        <v>0.0213</v>
      </c>
      <c r="O3260" s="0" t="n">
        <v>0</v>
      </c>
      <c r="P3260" s="0" t="n">
        <v>0</v>
      </c>
      <c r="Q3260" s="0" t="n">
        <v>5.8355</v>
      </c>
      <c r="R3260" s="0" t="n">
        <v>-5.8355</v>
      </c>
      <c r="S3260" s="0" t="n">
        <v>0</v>
      </c>
    </row>
    <row r="3261" customFormat="false" ht="12.8" hidden="false" customHeight="false" outlineLevel="0" collapsed="false">
      <c r="A3261" s="40" t="n">
        <v>36936</v>
      </c>
      <c r="B3261" s="40" t="n">
        <v>36923</v>
      </c>
      <c r="C3261" s="0" t="s">
        <v>87</v>
      </c>
      <c r="D3261" s="0" t="n">
        <v>114</v>
      </c>
      <c r="E3261" s="0" t="s">
        <v>70</v>
      </c>
      <c r="F3261" s="0" t="s">
        <v>15</v>
      </c>
      <c r="G3261" s="0" t="s">
        <v>76</v>
      </c>
      <c r="H3261" s="0" t="s">
        <v>12</v>
      </c>
      <c r="I3261" s="0" t="s">
        <v>71</v>
      </c>
      <c r="J3261" s="0" t="n">
        <v>0</v>
      </c>
      <c r="K3261" s="0" t="n">
        <v>0</v>
      </c>
      <c r="L3261" s="0" t="n">
        <v>0.014</v>
      </c>
      <c r="M3261" s="0" t="n">
        <v>0</v>
      </c>
      <c r="N3261" s="0" t="n">
        <v>0</v>
      </c>
      <c r="O3261" s="0" t="n">
        <v>0</v>
      </c>
      <c r="P3261" s="0" t="n">
        <v>0</v>
      </c>
      <c r="Q3261" s="0" t="n">
        <v>0.014</v>
      </c>
      <c r="R3261" s="0" t="n">
        <v>-0.014</v>
      </c>
      <c r="S3261" s="0" t="n">
        <v>0</v>
      </c>
    </row>
    <row r="3262" customFormat="false" ht="12.8" hidden="false" customHeight="false" outlineLevel="0" collapsed="false">
      <c r="A3262" s="40" t="n">
        <v>36936</v>
      </c>
      <c r="B3262" s="40" t="n">
        <v>36923</v>
      </c>
      <c r="C3262" s="0" t="s">
        <v>87</v>
      </c>
      <c r="D3262" s="0" t="n">
        <v>115</v>
      </c>
      <c r="E3262" s="0" t="s">
        <v>70</v>
      </c>
      <c r="F3262" s="0" t="s">
        <v>16</v>
      </c>
      <c r="G3262" s="0" t="s">
        <v>73</v>
      </c>
      <c r="H3262" s="0" t="s">
        <v>12</v>
      </c>
      <c r="I3262" s="0" t="s">
        <v>71</v>
      </c>
      <c r="J3262" s="0" t="n">
        <v>0</v>
      </c>
      <c r="K3262" s="0" t="n">
        <v>0</v>
      </c>
      <c r="L3262" s="0" t="n">
        <v>-0.3913</v>
      </c>
      <c r="M3262" s="0" t="n">
        <v>0</v>
      </c>
      <c r="N3262" s="0" t="n">
        <v>0</v>
      </c>
      <c r="O3262" s="0" t="n">
        <v>0</v>
      </c>
      <c r="P3262" s="0" t="n">
        <v>-0.414</v>
      </c>
      <c r="Q3262" s="0" t="n">
        <v>0.0227</v>
      </c>
      <c r="R3262" s="0" t="n">
        <v>-0.0227</v>
      </c>
      <c r="S3262" s="0" t="n">
        <v>0.414</v>
      </c>
    </row>
    <row r="3263" customFormat="false" ht="12.8" hidden="false" customHeight="false" outlineLevel="0" collapsed="false">
      <c r="A3263" s="40" t="n">
        <v>36936</v>
      </c>
      <c r="B3263" s="40" t="n">
        <v>36923</v>
      </c>
      <c r="C3263" s="0" t="s">
        <v>87</v>
      </c>
      <c r="D3263" s="0" t="n">
        <v>115</v>
      </c>
      <c r="E3263" s="0" t="s">
        <v>70</v>
      </c>
      <c r="F3263" s="0" t="s">
        <v>16</v>
      </c>
      <c r="G3263" s="0" t="s">
        <v>74</v>
      </c>
      <c r="H3263" s="0" t="s">
        <v>12</v>
      </c>
      <c r="I3263" s="0" t="s">
        <v>71</v>
      </c>
      <c r="J3263" s="0" t="n">
        <v>0</v>
      </c>
      <c r="K3263" s="0" t="n">
        <v>0</v>
      </c>
      <c r="L3263" s="0" t="n">
        <v>-0.01</v>
      </c>
      <c r="M3263" s="0" t="n">
        <v>0</v>
      </c>
      <c r="N3263" s="0" t="n">
        <v>0</v>
      </c>
      <c r="O3263" s="0" t="n">
        <v>0</v>
      </c>
      <c r="P3263" s="0" t="n">
        <v>-0.01</v>
      </c>
      <c r="Q3263" s="0" t="n">
        <v>0</v>
      </c>
      <c r="R3263" s="0" t="n">
        <v>0</v>
      </c>
      <c r="S3263" s="0" t="n">
        <v>0.01</v>
      </c>
    </row>
    <row r="3264" customFormat="false" ht="12.8" hidden="false" customHeight="false" outlineLevel="0" collapsed="false">
      <c r="A3264" s="40" t="n">
        <v>36936</v>
      </c>
      <c r="B3264" s="40" t="n">
        <v>36923</v>
      </c>
      <c r="C3264" s="0" t="s">
        <v>87</v>
      </c>
      <c r="D3264" s="0" t="n">
        <v>115</v>
      </c>
      <c r="E3264" s="0" t="s">
        <v>70</v>
      </c>
      <c r="F3264" s="0" t="s">
        <v>16</v>
      </c>
      <c r="G3264" s="0" t="s">
        <v>75</v>
      </c>
      <c r="H3264" s="0" t="s">
        <v>12</v>
      </c>
      <c r="I3264" s="0" t="s">
        <v>71</v>
      </c>
      <c r="J3264" s="0" t="n">
        <v>0</v>
      </c>
      <c r="K3264" s="0" t="n">
        <v>0</v>
      </c>
      <c r="L3264" s="0" t="n">
        <v>-2.6075</v>
      </c>
      <c r="M3264" s="0" t="n">
        <v>0</v>
      </c>
      <c r="N3264" s="0" t="n">
        <v>0.0405</v>
      </c>
      <c r="O3264" s="0" t="n">
        <v>0</v>
      </c>
      <c r="P3264" s="0" t="n">
        <v>-2.7098</v>
      </c>
      <c r="Q3264" s="0" t="n">
        <v>0.1023</v>
      </c>
      <c r="R3264" s="0" t="n">
        <v>-0.1023</v>
      </c>
      <c r="S3264" s="0" t="n">
        <v>2.7098</v>
      </c>
    </row>
    <row r="3265" customFormat="false" ht="12.8" hidden="false" customHeight="false" outlineLevel="0" collapsed="false">
      <c r="A3265" s="40" t="n">
        <v>36936</v>
      </c>
      <c r="B3265" s="40" t="n">
        <v>36923</v>
      </c>
      <c r="C3265" s="0" t="s">
        <v>87</v>
      </c>
      <c r="D3265" s="0" t="n">
        <v>115</v>
      </c>
      <c r="E3265" s="0" t="s">
        <v>70</v>
      </c>
      <c r="F3265" s="0" t="s">
        <v>16</v>
      </c>
      <c r="G3265" s="0" t="s">
        <v>76</v>
      </c>
      <c r="H3265" s="0" t="s">
        <v>12</v>
      </c>
      <c r="I3265" s="0" t="s">
        <v>71</v>
      </c>
      <c r="J3265" s="0" t="n">
        <v>0</v>
      </c>
      <c r="K3265" s="0" t="n">
        <v>0</v>
      </c>
      <c r="L3265" s="0" t="n">
        <v>-0.051</v>
      </c>
      <c r="M3265" s="0" t="n">
        <v>0</v>
      </c>
      <c r="N3265" s="0" t="n">
        <v>0</v>
      </c>
      <c r="O3265" s="0" t="n">
        <v>0</v>
      </c>
      <c r="P3265" s="0" t="n">
        <v>-0.051</v>
      </c>
      <c r="Q3265" s="0" t="n">
        <v>0</v>
      </c>
      <c r="R3265" s="0" t="n">
        <v>0</v>
      </c>
      <c r="S3265" s="0" t="n">
        <v>0.051</v>
      </c>
    </row>
    <row r="3266" customFormat="false" ht="12.8" hidden="false" customHeight="false" outlineLevel="0" collapsed="false">
      <c r="A3266" s="40" t="n">
        <v>36936</v>
      </c>
      <c r="B3266" s="40" t="n">
        <v>36923</v>
      </c>
      <c r="C3266" s="0" t="s">
        <v>87</v>
      </c>
      <c r="D3266" s="0" t="n">
        <v>116</v>
      </c>
      <c r="E3266" s="0" t="s">
        <v>70</v>
      </c>
      <c r="F3266" s="0" t="s">
        <v>17</v>
      </c>
      <c r="G3266" s="0" t="s">
        <v>72</v>
      </c>
      <c r="H3266" s="0" t="s">
        <v>12</v>
      </c>
      <c r="I3266" s="0" t="s">
        <v>71</v>
      </c>
      <c r="J3266" s="0" t="n">
        <v>0</v>
      </c>
      <c r="K3266" s="0" t="n">
        <v>0</v>
      </c>
      <c r="L3266" s="0" t="n">
        <v>-0.0007</v>
      </c>
      <c r="M3266" s="0" t="n">
        <v>0</v>
      </c>
      <c r="N3266" s="0" t="n">
        <v>0</v>
      </c>
      <c r="O3266" s="0" t="n">
        <v>0</v>
      </c>
      <c r="P3266" s="0" t="n">
        <v>-0.0007</v>
      </c>
      <c r="Q3266" s="0" t="n">
        <v>0</v>
      </c>
      <c r="R3266" s="0" t="n">
        <v>0</v>
      </c>
      <c r="S3266" s="0" t="n">
        <v>0.0007</v>
      </c>
    </row>
    <row r="3267" customFormat="false" ht="12.8" hidden="false" customHeight="false" outlineLevel="0" collapsed="false">
      <c r="A3267" s="40" t="n">
        <v>36936</v>
      </c>
      <c r="B3267" s="40" t="n">
        <v>36923</v>
      </c>
      <c r="C3267" s="0" t="s">
        <v>87</v>
      </c>
      <c r="D3267" s="0" t="n">
        <v>116</v>
      </c>
      <c r="E3267" s="0" t="s">
        <v>70</v>
      </c>
      <c r="F3267" s="0" t="s">
        <v>17</v>
      </c>
      <c r="G3267" s="0" t="s">
        <v>73</v>
      </c>
      <c r="H3267" s="0" t="s">
        <v>12</v>
      </c>
      <c r="I3267" s="0" t="s">
        <v>71</v>
      </c>
      <c r="J3267" s="0" t="n">
        <v>0</v>
      </c>
      <c r="K3267" s="0" t="n">
        <v>0</v>
      </c>
      <c r="L3267" s="0" t="n">
        <v>-0.1608</v>
      </c>
      <c r="M3267" s="0" t="n">
        <v>0</v>
      </c>
      <c r="N3267" s="0" t="n">
        <v>0</v>
      </c>
      <c r="O3267" s="0" t="n">
        <v>0</v>
      </c>
      <c r="P3267" s="0" t="n">
        <v>-0.177</v>
      </c>
      <c r="Q3267" s="0" t="n">
        <v>0.0162</v>
      </c>
      <c r="R3267" s="0" t="n">
        <v>-0.0162</v>
      </c>
      <c r="S3267" s="0" t="n">
        <v>0.177</v>
      </c>
    </row>
    <row r="3268" customFormat="false" ht="12.8" hidden="false" customHeight="false" outlineLevel="0" collapsed="false">
      <c r="A3268" s="40" t="n">
        <v>36936</v>
      </c>
      <c r="B3268" s="40" t="n">
        <v>36923</v>
      </c>
      <c r="C3268" s="0" t="s">
        <v>87</v>
      </c>
      <c r="D3268" s="0" t="n">
        <v>116</v>
      </c>
      <c r="E3268" s="0" t="s">
        <v>70</v>
      </c>
      <c r="F3268" s="0" t="s">
        <v>17</v>
      </c>
      <c r="G3268" s="0" t="s">
        <v>74</v>
      </c>
      <c r="H3268" s="0" t="s">
        <v>12</v>
      </c>
      <c r="I3268" s="0" t="s">
        <v>71</v>
      </c>
      <c r="J3268" s="0" t="n">
        <v>0</v>
      </c>
      <c r="K3268" s="0" t="n">
        <v>0</v>
      </c>
      <c r="L3268" s="0" t="n">
        <v>-0.0028</v>
      </c>
      <c r="M3268" s="0" t="n">
        <v>0</v>
      </c>
      <c r="N3268" s="0" t="n">
        <v>0</v>
      </c>
      <c r="O3268" s="0" t="n">
        <v>0</v>
      </c>
      <c r="P3268" s="0" t="n">
        <v>-0.0028</v>
      </c>
      <c r="Q3268" s="0" t="n">
        <v>0</v>
      </c>
      <c r="R3268" s="0" t="n">
        <v>0</v>
      </c>
      <c r="S3268" s="0" t="n">
        <v>0.0028</v>
      </c>
    </row>
    <row r="3269" customFormat="false" ht="12.8" hidden="false" customHeight="false" outlineLevel="0" collapsed="false">
      <c r="A3269" s="40" t="n">
        <v>36936</v>
      </c>
      <c r="B3269" s="40" t="n">
        <v>36923</v>
      </c>
      <c r="C3269" s="0" t="s">
        <v>87</v>
      </c>
      <c r="D3269" s="0" t="n">
        <v>116</v>
      </c>
      <c r="E3269" s="0" t="s">
        <v>70</v>
      </c>
      <c r="F3269" s="0" t="s">
        <v>17</v>
      </c>
      <c r="G3269" s="0" t="s">
        <v>75</v>
      </c>
      <c r="H3269" s="0" t="s">
        <v>12</v>
      </c>
      <c r="I3269" s="0" t="s">
        <v>71</v>
      </c>
      <c r="J3269" s="0" t="n">
        <v>0</v>
      </c>
      <c r="K3269" s="0" t="n">
        <v>0</v>
      </c>
      <c r="L3269" s="0" t="n">
        <v>-0.5595</v>
      </c>
      <c r="M3269" s="0" t="n">
        <v>0</v>
      </c>
      <c r="N3269" s="0" t="n">
        <v>0.0162</v>
      </c>
      <c r="O3269" s="0" t="n">
        <v>0</v>
      </c>
      <c r="P3269" s="0" t="n">
        <v>-0.5796</v>
      </c>
      <c r="Q3269" s="0" t="n">
        <v>0.0201</v>
      </c>
      <c r="R3269" s="0" t="n">
        <v>-0.0201</v>
      </c>
      <c r="S3269" s="0" t="n">
        <v>0.5796</v>
      </c>
    </row>
    <row r="3270" customFormat="false" ht="12.8" hidden="false" customHeight="false" outlineLevel="0" collapsed="false">
      <c r="A3270" s="40" t="n">
        <v>36936</v>
      </c>
      <c r="B3270" s="40" t="n">
        <v>36923</v>
      </c>
      <c r="C3270" s="0" t="s">
        <v>87</v>
      </c>
      <c r="D3270" s="0" t="n">
        <v>116</v>
      </c>
      <c r="E3270" s="0" t="s">
        <v>70</v>
      </c>
      <c r="F3270" s="0" t="s">
        <v>17</v>
      </c>
      <c r="G3270" s="0" t="s">
        <v>76</v>
      </c>
      <c r="H3270" s="0" t="s">
        <v>12</v>
      </c>
      <c r="I3270" s="0" t="s">
        <v>71</v>
      </c>
      <c r="J3270" s="0" t="n">
        <v>0</v>
      </c>
      <c r="K3270" s="0" t="n">
        <v>0</v>
      </c>
      <c r="L3270" s="0" t="n">
        <v>-0.0085</v>
      </c>
      <c r="M3270" s="0" t="n">
        <v>0</v>
      </c>
      <c r="N3270" s="0" t="n">
        <v>0</v>
      </c>
      <c r="O3270" s="0" t="n">
        <v>0</v>
      </c>
      <c r="P3270" s="0" t="n">
        <v>-0.0085</v>
      </c>
      <c r="Q3270" s="0" t="n">
        <v>0</v>
      </c>
      <c r="R3270" s="0" t="n">
        <v>0</v>
      </c>
      <c r="S3270" s="0" t="n">
        <v>0.0085</v>
      </c>
    </row>
    <row r="3271" customFormat="false" ht="12.8" hidden="false" customHeight="false" outlineLevel="0" collapsed="false">
      <c r="A3271" s="40" t="n">
        <v>36936</v>
      </c>
      <c r="B3271" s="40" t="n">
        <v>36923</v>
      </c>
      <c r="C3271" s="0" t="s">
        <v>87</v>
      </c>
      <c r="D3271" s="0" t="n">
        <v>1210</v>
      </c>
      <c r="E3271" s="0" t="s">
        <v>70</v>
      </c>
      <c r="F3271" s="0" t="s">
        <v>29</v>
      </c>
      <c r="G3271" s="0" t="s">
        <v>70</v>
      </c>
      <c r="H3271" s="0" t="s">
        <v>12</v>
      </c>
      <c r="I3271" s="0" t="s">
        <v>71</v>
      </c>
      <c r="J3271" s="0" t="n">
        <v>0</v>
      </c>
      <c r="K3271" s="0" t="n">
        <v>0</v>
      </c>
      <c r="L3271" s="0" t="n">
        <v>2284.6909</v>
      </c>
      <c r="M3271" s="0" t="n">
        <v>0</v>
      </c>
      <c r="N3271" s="0" t="n">
        <v>-49685.7127</v>
      </c>
      <c r="O3271" s="0" t="n">
        <v>0</v>
      </c>
      <c r="P3271" s="0" t="n">
        <v>-7.0876</v>
      </c>
      <c r="Q3271" s="0" t="n">
        <v>2291.7785</v>
      </c>
      <c r="R3271" s="0" t="n">
        <v>-2291.7785</v>
      </c>
      <c r="S3271" s="0" t="n">
        <v>7.0876</v>
      </c>
    </row>
    <row r="3272" customFormat="false" ht="12.8" hidden="false" customHeight="false" outlineLevel="0" collapsed="false">
      <c r="A3272" s="40" t="n">
        <v>36936</v>
      </c>
      <c r="B3272" s="40" t="n">
        <v>36923</v>
      </c>
      <c r="C3272" s="0" t="s">
        <v>87</v>
      </c>
      <c r="D3272" s="0" t="n">
        <v>406</v>
      </c>
      <c r="E3272" s="0" t="s">
        <v>70</v>
      </c>
      <c r="F3272" s="0" t="s">
        <v>19</v>
      </c>
      <c r="G3272" s="0" t="s">
        <v>72</v>
      </c>
      <c r="H3272" s="0" t="s">
        <v>12</v>
      </c>
      <c r="I3272" s="0" t="s">
        <v>71</v>
      </c>
      <c r="J3272" s="0" t="n">
        <v>0</v>
      </c>
      <c r="K3272" s="0" t="n">
        <v>0</v>
      </c>
      <c r="L3272" s="0" t="n">
        <v>-0.01</v>
      </c>
      <c r="M3272" s="0" t="n">
        <v>0</v>
      </c>
      <c r="N3272" s="0" t="n">
        <v>0</v>
      </c>
      <c r="O3272" s="0" t="n">
        <v>0</v>
      </c>
      <c r="P3272" s="0" t="n">
        <v>-0.01</v>
      </c>
      <c r="Q3272" s="0" t="n">
        <v>0</v>
      </c>
      <c r="R3272" s="0" t="n">
        <v>0</v>
      </c>
      <c r="S3272" s="0" t="n">
        <v>0.01</v>
      </c>
    </row>
    <row r="3273" customFormat="false" ht="12.8" hidden="false" customHeight="false" outlineLevel="0" collapsed="false">
      <c r="A3273" s="40" t="n">
        <v>36936</v>
      </c>
      <c r="B3273" s="40" t="n">
        <v>36923</v>
      </c>
      <c r="C3273" s="0" t="s">
        <v>87</v>
      </c>
      <c r="D3273" s="0" t="n">
        <v>406</v>
      </c>
      <c r="E3273" s="0" t="s">
        <v>70</v>
      </c>
      <c r="F3273" s="0" t="s">
        <v>19</v>
      </c>
      <c r="G3273" s="0" t="s">
        <v>73</v>
      </c>
      <c r="H3273" s="0" t="s">
        <v>12</v>
      </c>
      <c r="I3273" s="0" t="s">
        <v>71</v>
      </c>
      <c r="J3273" s="0" t="n">
        <v>0</v>
      </c>
      <c r="K3273" s="0" t="n">
        <v>0</v>
      </c>
      <c r="L3273" s="0" t="n">
        <v>-44.9793</v>
      </c>
      <c r="M3273" s="0" t="n">
        <v>0</v>
      </c>
      <c r="N3273" s="0" t="n">
        <v>0.14</v>
      </c>
      <c r="O3273" s="0" t="n">
        <v>0</v>
      </c>
      <c r="P3273" s="0" t="n">
        <v>-44.9793</v>
      </c>
      <c r="Q3273" s="0" t="n">
        <v>0</v>
      </c>
      <c r="R3273" s="0" t="n">
        <v>0</v>
      </c>
      <c r="S3273" s="0" t="n">
        <v>44.9793</v>
      </c>
    </row>
    <row r="3274" customFormat="false" ht="12.8" hidden="false" customHeight="false" outlineLevel="0" collapsed="false">
      <c r="A3274" s="40" t="n">
        <v>36936</v>
      </c>
      <c r="B3274" s="40" t="n">
        <v>36923</v>
      </c>
      <c r="C3274" s="0" t="s">
        <v>87</v>
      </c>
      <c r="D3274" s="0" t="n">
        <v>406</v>
      </c>
      <c r="E3274" s="0" t="s">
        <v>70</v>
      </c>
      <c r="F3274" s="0" t="s">
        <v>19</v>
      </c>
      <c r="G3274" s="0" t="s">
        <v>74</v>
      </c>
      <c r="H3274" s="0" t="s">
        <v>12</v>
      </c>
      <c r="I3274" s="0" t="s">
        <v>71</v>
      </c>
      <c r="J3274" s="0" t="n">
        <v>0</v>
      </c>
      <c r="K3274" s="0" t="n">
        <v>0</v>
      </c>
      <c r="L3274" s="0" t="n">
        <v>-0.4957</v>
      </c>
      <c r="M3274" s="0" t="n">
        <v>0</v>
      </c>
      <c r="N3274" s="0" t="n">
        <v>0.0021</v>
      </c>
      <c r="O3274" s="0" t="n">
        <v>0</v>
      </c>
      <c r="P3274" s="0" t="n">
        <v>-0.4957</v>
      </c>
      <c r="Q3274" s="0" t="n">
        <v>0</v>
      </c>
      <c r="R3274" s="0" t="n">
        <v>0</v>
      </c>
      <c r="S3274" s="0" t="n">
        <v>0.4957</v>
      </c>
    </row>
    <row r="3275" customFormat="false" ht="12.8" hidden="false" customHeight="false" outlineLevel="0" collapsed="false">
      <c r="A3275" s="40" t="n">
        <v>36936</v>
      </c>
      <c r="B3275" s="40" t="n">
        <v>36923</v>
      </c>
      <c r="C3275" s="0" t="s">
        <v>87</v>
      </c>
      <c r="D3275" s="0" t="n">
        <v>406</v>
      </c>
      <c r="E3275" s="0" t="s">
        <v>70</v>
      </c>
      <c r="F3275" s="0" t="s">
        <v>19</v>
      </c>
      <c r="G3275" s="0" t="s">
        <v>75</v>
      </c>
      <c r="H3275" s="0" t="s">
        <v>12</v>
      </c>
      <c r="I3275" s="0" t="s">
        <v>71</v>
      </c>
      <c r="J3275" s="0" t="n">
        <v>0</v>
      </c>
      <c r="K3275" s="0" t="n">
        <v>0</v>
      </c>
      <c r="L3275" s="0" t="n">
        <v>160.5041</v>
      </c>
      <c r="M3275" s="0" t="n">
        <v>0</v>
      </c>
      <c r="N3275" s="0" t="n">
        <v>-0.0609</v>
      </c>
      <c r="O3275" s="0" t="n">
        <v>0</v>
      </c>
      <c r="P3275" s="0" t="n">
        <v>0</v>
      </c>
      <c r="Q3275" s="0" t="n">
        <v>160.5041</v>
      </c>
      <c r="R3275" s="0" t="n">
        <v>-160.5041</v>
      </c>
      <c r="S3275" s="0" t="n">
        <v>0</v>
      </c>
    </row>
    <row r="3276" customFormat="false" ht="12.8" hidden="false" customHeight="false" outlineLevel="0" collapsed="false">
      <c r="A3276" s="40" t="n">
        <v>36936</v>
      </c>
      <c r="B3276" s="40" t="n">
        <v>36923</v>
      </c>
      <c r="C3276" s="0" t="s">
        <v>87</v>
      </c>
      <c r="D3276" s="0" t="n">
        <v>406</v>
      </c>
      <c r="E3276" s="0" t="s">
        <v>70</v>
      </c>
      <c r="F3276" s="0" t="s">
        <v>19</v>
      </c>
      <c r="G3276" s="0" t="s">
        <v>76</v>
      </c>
      <c r="H3276" s="0" t="s">
        <v>12</v>
      </c>
      <c r="I3276" s="0" t="s">
        <v>71</v>
      </c>
      <c r="J3276" s="0" t="n">
        <v>0</v>
      </c>
      <c r="K3276" s="0" t="n">
        <v>0</v>
      </c>
      <c r="L3276" s="0" t="n">
        <v>-2.1611</v>
      </c>
      <c r="M3276" s="0" t="n">
        <v>0</v>
      </c>
      <c r="N3276" s="0" t="n">
        <v>0</v>
      </c>
      <c r="O3276" s="0" t="n">
        <v>0</v>
      </c>
      <c r="P3276" s="0" t="n">
        <v>-2.1611</v>
      </c>
      <c r="Q3276" s="0" t="n">
        <v>0</v>
      </c>
      <c r="R3276" s="0" t="n">
        <v>0</v>
      </c>
      <c r="S3276" s="0" t="n">
        <v>2.1611</v>
      </c>
    </row>
    <row r="3277" customFormat="false" ht="12.8" hidden="false" customHeight="false" outlineLevel="0" collapsed="false">
      <c r="A3277" s="40" t="n">
        <v>36936</v>
      </c>
      <c r="B3277" s="40" t="n">
        <v>36923</v>
      </c>
      <c r="C3277" s="0" t="s">
        <v>87</v>
      </c>
      <c r="D3277" s="0" t="n">
        <v>487</v>
      </c>
      <c r="E3277" s="0" t="n">
        <v>1</v>
      </c>
      <c r="F3277" s="0" t="s">
        <v>20</v>
      </c>
      <c r="G3277" s="0" t="s">
        <v>70</v>
      </c>
      <c r="H3277" s="0" t="s">
        <v>12</v>
      </c>
      <c r="I3277" s="0" t="s">
        <v>71</v>
      </c>
      <c r="J3277" s="0" t="n">
        <v>0</v>
      </c>
      <c r="K3277" s="0" t="n">
        <v>0</v>
      </c>
      <c r="L3277" s="0" t="n">
        <v>4590.12</v>
      </c>
      <c r="M3277" s="0" t="n">
        <v>0</v>
      </c>
      <c r="N3277" s="0" t="n">
        <v>0</v>
      </c>
      <c r="O3277" s="0" t="n">
        <v>0</v>
      </c>
      <c r="P3277" s="0" t="n">
        <v>0</v>
      </c>
      <c r="Q3277" s="0" t="n">
        <v>4590.12</v>
      </c>
      <c r="R3277" s="0" t="n">
        <v>-4590.12</v>
      </c>
      <c r="S3277" s="0" t="n">
        <v>0</v>
      </c>
    </row>
    <row r="3278" customFormat="false" ht="12.8" hidden="false" customHeight="false" outlineLevel="0" collapsed="false">
      <c r="A3278" s="40" t="n">
        <v>36936</v>
      </c>
      <c r="B3278" s="40" t="n">
        <v>36923</v>
      </c>
      <c r="C3278" s="0" t="s">
        <v>87</v>
      </c>
      <c r="D3278" s="0" t="n">
        <v>523</v>
      </c>
      <c r="E3278" s="0" t="s">
        <v>86</v>
      </c>
      <c r="F3278" s="0" t="s">
        <v>23</v>
      </c>
      <c r="G3278" s="0" t="s">
        <v>70</v>
      </c>
      <c r="H3278" s="0" t="s">
        <v>12</v>
      </c>
      <c r="I3278" s="0" t="s">
        <v>71</v>
      </c>
      <c r="J3278" s="0" t="n">
        <v>0</v>
      </c>
      <c r="K3278" s="0" t="n">
        <v>0</v>
      </c>
      <c r="L3278" s="0" t="n">
        <v>1400.504</v>
      </c>
      <c r="M3278" s="0" t="n">
        <v>0.951</v>
      </c>
      <c r="N3278" s="0" t="n">
        <v>-1472.66449441986</v>
      </c>
      <c r="O3278" s="0" t="n">
        <v>0</v>
      </c>
      <c r="P3278" s="0" t="n">
        <v>-284.8282</v>
      </c>
      <c r="Q3278" s="0" t="n">
        <v>1685.3322</v>
      </c>
      <c r="R3278" s="0" t="n">
        <v>-1685.3322</v>
      </c>
      <c r="S3278" s="0" t="n">
        <v>284.8282</v>
      </c>
    </row>
    <row r="3279" customFormat="false" ht="12.8" hidden="false" customHeight="false" outlineLevel="0" collapsed="false">
      <c r="A3279" s="40" t="n">
        <v>36937</v>
      </c>
      <c r="B3279" s="40" t="n">
        <v>36923</v>
      </c>
      <c r="C3279" s="0" t="s">
        <v>87</v>
      </c>
      <c r="D3279" s="0" t="n">
        <v>1010</v>
      </c>
      <c r="E3279" s="0" t="s">
        <v>70</v>
      </c>
      <c r="F3279" s="0" t="s">
        <v>24</v>
      </c>
      <c r="G3279" s="0" t="s">
        <v>70</v>
      </c>
      <c r="H3279" s="0" t="s">
        <v>12</v>
      </c>
      <c r="I3279" s="0" t="s">
        <v>71</v>
      </c>
      <c r="J3279" s="0" t="n">
        <v>0</v>
      </c>
      <c r="K3279" s="0" t="n">
        <v>0</v>
      </c>
      <c r="L3279" s="0" t="n">
        <v>26033.9738</v>
      </c>
      <c r="M3279" s="0" t="n">
        <v>0</v>
      </c>
      <c r="N3279" s="0" t="n">
        <v>0.0006</v>
      </c>
      <c r="O3279" s="0" t="n">
        <v>0</v>
      </c>
      <c r="P3279" s="0" t="n">
        <v>0</v>
      </c>
      <c r="Q3279" s="0" t="n">
        <v>26033.9738</v>
      </c>
      <c r="R3279" s="0" t="n">
        <v>-26033.9738</v>
      </c>
      <c r="S3279" s="0" t="n">
        <v>0</v>
      </c>
    </row>
    <row r="3280" customFormat="false" ht="12.8" hidden="false" customHeight="false" outlineLevel="0" collapsed="false">
      <c r="A3280" s="40" t="n">
        <v>36937</v>
      </c>
      <c r="B3280" s="40" t="n">
        <v>36923</v>
      </c>
      <c r="C3280" s="0" t="s">
        <v>87</v>
      </c>
      <c r="D3280" s="0" t="n">
        <v>1011</v>
      </c>
      <c r="E3280" s="0" t="s">
        <v>70</v>
      </c>
      <c r="F3280" s="0" t="s">
        <v>25</v>
      </c>
      <c r="G3280" s="0" t="s">
        <v>70</v>
      </c>
      <c r="H3280" s="0" t="s">
        <v>12</v>
      </c>
      <c r="I3280" s="0" t="s">
        <v>71</v>
      </c>
      <c r="J3280" s="0" t="n">
        <v>0</v>
      </c>
      <c r="K3280" s="0" t="n">
        <v>0</v>
      </c>
      <c r="L3280" s="0" t="n">
        <v>-0.3831</v>
      </c>
      <c r="M3280" s="0" t="n">
        <v>0</v>
      </c>
      <c r="N3280" s="0" t="n">
        <v>-2.2681</v>
      </c>
      <c r="O3280" s="0" t="n">
        <v>0</v>
      </c>
      <c r="P3280" s="0" t="n">
        <v>-0.5789</v>
      </c>
      <c r="Q3280" s="0" t="n">
        <v>0.1958</v>
      </c>
      <c r="R3280" s="0" t="n">
        <v>-0.1958</v>
      </c>
      <c r="S3280" s="0" t="n">
        <v>0.5789</v>
      </c>
    </row>
    <row r="3281" customFormat="false" ht="12.8" hidden="false" customHeight="false" outlineLevel="0" collapsed="false">
      <c r="A3281" s="40" t="n">
        <v>36937</v>
      </c>
      <c r="B3281" s="40" t="n">
        <v>36923</v>
      </c>
      <c r="C3281" s="0" t="s">
        <v>87</v>
      </c>
      <c r="D3281" s="0" t="n">
        <v>1030</v>
      </c>
      <c r="E3281" s="0" t="s">
        <v>70</v>
      </c>
      <c r="F3281" s="0" t="s">
        <v>26</v>
      </c>
      <c r="G3281" s="0" t="s">
        <v>70</v>
      </c>
      <c r="H3281" s="0" t="s">
        <v>12</v>
      </c>
      <c r="I3281" s="0" t="s">
        <v>71</v>
      </c>
      <c r="J3281" s="0" t="n">
        <v>0</v>
      </c>
      <c r="K3281" s="0" t="n">
        <v>0</v>
      </c>
      <c r="L3281" s="0" t="n">
        <v>0.0048</v>
      </c>
      <c r="M3281" s="0" t="n">
        <v>0</v>
      </c>
      <c r="N3281" s="0" t="n">
        <v>0</v>
      </c>
      <c r="O3281" s="0" t="n">
        <v>0</v>
      </c>
      <c r="P3281" s="0" t="n">
        <v>0</v>
      </c>
      <c r="Q3281" s="0" t="n">
        <v>0.0048</v>
      </c>
      <c r="R3281" s="0" t="n">
        <v>-0.0048</v>
      </c>
      <c r="S3281" s="0" t="n">
        <v>0</v>
      </c>
    </row>
    <row r="3282" customFormat="false" ht="12.8" hidden="false" customHeight="false" outlineLevel="0" collapsed="false">
      <c r="A3282" s="40" t="n">
        <v>36937</v>
      </c>
      <c r="B3282" s="40" t="n">
        <v>36923</v>
      </c>
      <c r="C3282" s="0" t="s">
        <v>87</v>
      </c>
      <c r="D3282" s="0" t="n">
        <v>111</v>
      </c>
      <c r="E3282" s="0" t="s">
        <v>70</v>
      </c>
      <c r="F3282" s="0" t="s">
        <v>13</v>
      </c>
      <c r="G3282" s="0" t="s">
        <v>73</v>
      </c>
      <c r="H3282" s="0" t="s">
        <v>12</v>
      </c>
      <c r="I3282" s="0" t="s">
        <v>71</v>
      </c>
      <c r="J3282" s="0" t="n">
        <v>0</v>
      </c>
      <c r="K3282" s="0" t="n">
        <v>0</v>
      </c>
      <c r="L3282" s="0" t="n">
        <v>0.0601</v>
      </c>
      <c r="M3282" s="0" t="n">
        <v>0</v>
      </c>
      <c r="N3282" s="0" t="n">
        <v>0</v>
      </c>
      <c r="O3282" s="0" t="n">
        <v>0</v>
      </c>
      <c r="P3282" s="0" t="n">
        <v>0</v>
      </c>
      <c r="Q3282" s="0" t="n">
        <v>0.0601</v>
      </c>
      <c r="R3282" s="0" t="n">
        <v>-0.0601</v>
      </c>
      <c r="S3282" s="0" t="n">
        <v>0</v>
      </c>
    </row>
    <row r="3283" customFormat="false" ht="12.8" hidden="false" customHeight="false" outlineLevel="0" collapsed="false">
      <c r="A3283" s="40" t="n">
        <v>36937</v>
      </c>
      <c r="B3283" s="40" t="n">
        <v>36923</v>
      </c>
      <c r="C3283" s="0" t="s">
        <v>87</v>
      </c>
      <c r="D3283" s="0" t="n">
        <v>111</v>
      </c>
      <c r="E3283" s="0" t="s">
        <v>70</v>
      </c>
      <c r="F3283" s="0" t="s">
        <v>13</v>
      </c>
      <c r="G3283" s="0" t="s">
        <v>75</v>
      </c>
      <c r="H3283" s="0" t="s">
        <v>12</v>
      </c>
      <c r="I3283" s="0" t="s">
        <v>71</v>
      </c>
      <c r="J3283" s="0" t="n">
        <v>0</v>
      </c>
      <c r="K3283" s="0" t="n">
        <v>0</v>
      </c>
      <c r="L3283" s="0" t="n">
        <v>0.2244</v>
      </c>
      <c r="M3283" s="0" t="n">
        <v>0</v>
      </c>
      <c r="N3283" s="0" t="n">
        <v>0</v>
      </c>
      <c r="O3283" s="0" t="n">
        <v>0</v>
      </c>
      <c r="P3283" s="0" t="n">
        <v>-0.0015</v>
      </c>
      <c r="Q3283" s="0" t="n">
        <v>0.2259</v>
      </c>
      <c r="R3283" s="0" t="n">
        <v>-0.2259</v>
      </c>
      <c r="S3283" s="0" t="n">
        <v>0.0015</v>
      </c>
    </row>
    <row r="3284" customFormat="false" ht="12.8" hidden="false" customHeight="false" outlineLevel="0" collapsed="false">
      <c r="A3284" s="40" t="n">
        <v>36937</v>
      </c>
      <c r="B3284" s="40" t="n">
        <v>36923</v>
      </c>
      <c r="C3284" s="0" t="s">
        <v>87</v>
      </c>
      <c r="D3284" s="0" t="n">
        <v>112</v>
      </c>
      <c r="E3284" s="0" t="s">
        <v>70</v>
      </c>
      <c r="F3284" s="0" t="s">
        <v>14</v>
      </c>
      <c r="G3284" s="0" t="s">
        <v>73</v>
      </c>
      <c r="H3284" s="0" t="s">
        <v>12</v>
      </c>
      <c r="I3284" s="0" t="s">
        <v>71</v>
      </c>
      <c r="J3284" s="0" t="n">
        <v>0</v>
      </c>
      <c r="K3284" s="0" t="n">
        <v>0</v>
      </c>
      <c r="L3284" s="0" t="n">
        <v>0.1147</v>
      </c>
      <c r="M3284" s="0" t="n">
        <v>0</v>
      </c>
      <c r="N3284" s="0" t="n">
        <v>-0.0055</v>
      </c>
      <c r="O3284" s="0" t="n">
        <v>0</v>
      </c>
      <c r="P3284" s="0" t="n">
        <v>0</v>
      </c>
      <c r="Q3284" s="0" t="n">
        <v>0.1147</v>
      </c>
      <c r="R3284" s="0" t="n">
        <v>-0.1147</v>
      </c>
      <c r="S3284" s="0" t="n">
        <v>0</v>
      </c>
    </row>
    <row r="3285" customFormat="false" ht="12.8" hidden="false" customHeight="false" outlineLevel="0" collapsed="false">
      <c r="A3285" s="40" t="n">
        <v>36937</v>
      </c>
      <c r="B3285" s="40" t="n">
        <v>36923</v>
      </c>
      <c r="C3285" s="0" t="s">
        <v>87</v>
      </c>
      <c r="D3285" s="0" t="n">
        <v>112</v>
      </c>
      <c r="E3285" s="0" t="s">
        <v>70</v>
      </c>
      <c r="F3285" s="0" t="s">
        <v>14</v>
      </c>
      <c r="G3285" s="0" t="s">
        <v>74</v>
      </c>
      <c r="H3285" s="0" t="s">
        <v>12</v>
      </c>
      <c r="I3285" s="0" t="s">
        <v>71</v>
      </c>
      <c r="J3285" s="0" t="n">
        <v>0</v>
      </c>
      <c r="K3285" s="0" t="n">
        <v>0</v>
      </c>
      <c r="L3285" s="0" t="n">
        <v>0.0021</v>
      </c>
      <c r="M3285" s="0" t="n">
        <v>0</v>
      </c>
      <c r="N3285" s="0" t="n">
        <v>0</v>
      </c>
      <c r="O3285" s="0" t="n">
        <v>0</v>
      </c>
      <c r="P3285" s="0" t="n">
        <v>0</v>
      </c>
      <c r="Q3285" s="0" t="n">
        <v>0.0021</v>
      </c>
      <c r="R3285" s="0" t="n">
        <v>-0.0021</v>
      </c>
      <c r="S3285" s="0" t="n">
        <v>0</v>
      </c>
    </row>
    <row r="3286" customFormat="false" ht="12.8" hidden="false" customHeight="false" outlineLevel="0" collapsed="false">
      <c r="A3286" s="40" t="n">
        <v>36937</v>
      </c>
      <c r="B3286" s="40" t="n">
        <v>36923</v>
      </c>
      <c r="C3286" s="0" t="s">
        <v>87</v>
      </c>
      <c r="D3286" s="0" t="n">
        <v>112</v>
      </c>
      <c r="E3286" s="0" t="s">
        <v>70</v>
      </c>
      <c r="F3286" s="0" t="s">
        <v>14</v>
      </c>
      <c r="G3286" s="0" t="s">
        <v>75</v>
      </c>
      <c r="H3286" s="0" t="s">
        <v>12</v>
      </c>
      <c r="I3286" s="0" t="s">
        <v>71</v>
      </c>
      <c r="J3286" s="0" t="n">
        <v>0</v>
      </c>
      <c r="K3286" s="0" t="n">
        <v>0</v>
      </c>
      <c r="L3286" s="0" t="n">
        <v>0.4085</v>
      </c>
      <c r="M3286" s="0" t="n">
        <v>0</v>
      </c>
      <c r="N3286" s="0" t="n">
        <v>-0.0048</v>
      </c>
      <c r="O3286" s="0" t="n">
        <v>0</v>
      </c>
      <c r="P3286" s="0" t="n">
        <v>-0.0048</v>
      </c>
      <c r="Q3286" s="0" t="n">
        <v>0.4133</v>
      </c>
      <c r="R3286" s="0" t="n">
        <v>-0.4133</v>
      </c>
      <c r="S3286" s="0" t="n">
        <v>0.0048</v>
      </c>
    </row>
    <row r="3287" customFormat="false" ht="12.8" hidden="false" customHeight="false" outlineLevel="0" collapsed="false">
      <c r="A3287" s="40" t="n">
        <v>36937</v>
      </c>
      <c r="B3287" s="40" t="n">
        <v>36923</v>
      </c>
      <c r="C3287" s="0" t="s">
        <v>87</v>
      </c>
      <c r="D3287" s="0" t="n">
        <v>112</v>
      </c>
      <c r="E3287" s="0" t="s">
        <v>70</v>
      </c>
      <c r="F3287" s="0" t="s">
        <v>14</v>
      </c>
      <c r="G3287" s="0" t="s">
        <v>76</v>
      </c>
      <c r="H3287" s="0" t="s">
        <v>12</v>
      </c>
      <c r="I3287" s="0" t="s">
        <v>71</v>
      </c>
      <c r="J3287" s="0" t="n">
        <v>0</v>
      </c>
      <c r="K3287" s="0" t="n">
        <v>0</v>
      </c>
      <c r="L3287" s="0" t="n">
        <v>0.0085</v>
      </c>
      <c r="M3287" s="0" t="n">
        <v>0</v>
      </c>
      <c r="N3287" s="0" t="n">
        <v>0</v>
      </c>
      <c r="O3287" s="0" t="n">
        <v>0</v>
      </c>
      <c r="P3287" s="0" t="n">
        <v>0</v>
      </c>
      <c r="Q3287" s="0" t="n">
        <v>0.0085</v>
      </c>
      <c r="R3287" s="0" t="n">
        <v>-0.0085</v>
      </c>
      <c r="S3287" s="0" t="n">
        <v>0</v>
      </c>
    </row>
    <row r="3288" customFormat="false" ht="12.8" hidden="false" customHeight="false" outlineLevel="0" collapsed="false">
      <c r="A3288" s="40" t="n">
        <v>36937</v>
      </c>
      <c r="B3288" s="40" t="n">
        <v>36923</v>
      </c>
      <c r="C3288" s="0" t="s">
        <v>87</v>
      </c>
      <c r="D3288" s="0" t="n">
        <v>114</v>
      </c>
      <c r="E3288" s="0" t="s">
        <v>70</v>
      </c>
      <c r="F3288" s="0" t="s">
        <v>15</v>
      </c>
      <c r="G3288" s="0" t="s">
        <v>73</v>
      </c>
      <c r="H3288" s="0" t="s">
        <v>12</v>
      </c>
      <c r="I3288" s="0" t="s">
        <v>71</v>
      </c>
      <c r="J3288" s="0" t="n">
        <v>0</v>
      </c>
      <c r="K3288" s="0" t="n">
        <v>0</v>
      </c>
      <c r="L3288" s="0" t="n">
        <v>0.0474</v>
      </c>
      <c r="M3288" s="0" t="n">
        <v>0</v>
      </c>
      <c r="N3288" s="0" t="n">
        <v>1.4345</v>
      </c>
      <c r="O3288" s="0" t="n">
        <v>0</v>
      </c>
      <c r="P3288" s="0" t="n">
        <v>-0.0014</v>
      </c>
      <c r="Q3288" s="0" t="n">
        <v>0.0488</v>
      </c>
      <c r="R3288" s="0" t="n">
        <v>-0.0488</v>
      </c>
      <c r="S3288" s="0" t="n">
        <v>0.0014</v>
      </c>
    </row>
    <row r="3289" customFormat="false" ht="12.8" hidden="false" customHeight="false" outlineLevel="0" collapsed="false">
      <c r="A3289" s="40" t="n">
        <v>36937</v>
      </c>
      <c r="B3289" s="40" t="n">
        <v>36923</v>
      </c>
      <c r="C3289" s="0" t="s">
        <v>87</v>
      </c>
      <c r="D3289" s="0" t="n">
        <v>114</v>
      </c>
      <c r="E3289" s="0" t="s">
        <v>70</v>
      </c>
      <c r="F3289" s="0" t="s">
        <v>15</v>
      </c>
      <c r="G3289" s="0" t="s">
        <v>74</v>
      </c>
      <c r="H3289" s="0" t="s">
        <v>12</v>
      </c>
      <c r="I3289" s="0" t="s">
        <v>71</v>
      </c>
      <c r="J3289" s="0" t="n">
        <v>0</v>
      </c>
      <c r="K3289" s="0" t="n">
        <v>0</v>
      </c>
      <c r="L3289" s="0" t="n">
        <v>-0.0466</v>
      </c>
      <c r="M3289" s="0" t="n">
        <v>0</v>
      </c>
      <c r="N3289" s="0" t="n">
        <v>0.0242</v>
      </c>
      <c r="O3289" s="0" t="n">
        <v>0</v>
      </c>
      <c r="P3289" s="0" t="n">
        <v>-0.0513</v>
      </c>
      <c r="Q3289" s="0" t="n">
        <v>0.0047</v>
      </c>
      <c r="R3289" s="0" t="n">
        <v>-0.0047</v>
      </c>
      <c r="S3289" s="0" t="n">
        <v>0.0513</v>
      </c>
    </row>
    <row r="3290" customFormat="false" ht="12.8" hidden="false" customHeight="false" outlineLevel="0" collapsed="false">
      <c r="A3290" s="40" t="n">
        <v>36937</v>
      </c>
      <c r="B3290" s="40" t="n">
        <v>36923</v>
      </c>
      <c r="C3290" s="0" t="s">
        <v>87</v>
      </c>
      <c r="D3290" s="0" t="n">
        <v>114</v>
      </c>
      <c r="E3290" s="0" t="s">
        <v>70</v>
      </c>
      <c r="F3290" s="0" t="s">
        <v>15</v>
      </c>
      <c r="G3290" s="0" t="s">
        <v>75</v>
      </c>
      <c r="H3290" s="0" t="s">
        <v>12</v>
      </c>
      <c r="I3290" s="0" t="s">
        <v>71</v>
      </c>
      <c r="J3290" s="0" t="n">
        <v>0</v>
      </c>
      <c r="K3290" s="0" t="n">
        <v>0</v>
      </c>
      <c r="L3290" s="0" t="n">
        <v>0.7764</v>
      </c>
      <c r="M3290" s="0" t="n">
        <v>0</v>
      </c>
      <c r="N3290" s="0" t="n">
        <v>53.2526</v>
      </c>
      <c r="O3290" s="0" t="n">
        <v>0</v>
      </c>
      <c r="P3290" s="0" t="n">
        <v>-0.0262</v>
      </c>
      <c r="Q3290" s="0" t="n">
        <v>0.8026</v>
      </c>
      <c r="R3290" s="0" t="n">
        <v>-0.8026</v>
      </c>
      <c r="S3290" s="0" t="n">
        <v>0.0262</v>
      </c>
    </row>
    <row r="3291" customFormat="false" ht="12.8" hidden="false" customHeight="false" outlineLevel="0" collapsed="false">
      <c r="A3291" s="40" t="n">
        <v>36937</v>
      </c>
      <c r="B3291" s="40" t="n">
        <v>36923</v>
      </c>
      <c r="C3291" s="0" t="s">
        <v>87</v>
      </c>
      <c r="D3291" s="0" t="n">
        <v>114</v>
      </c>
      <c r="E3291" s="0" t="s">
        <v>70</v>
      </c>
      <c r="F3291" s="0" t="s">
        <v>15</v>
      </c>
      <c r="G3291" s="0" t="s">
        <v>76</v>
      </c>
      <c r="H3291" s="0" t="s">
        <v>12</v>
      </c>
      <c r="I3291" s="0" t="s">
        <v>71</v>
      </c>
      <c r="J3291" s="0" t="n">
        <v>0</v>
      </c>
      <c r="K3291" s="0" t="n">
        <v>0</v>
      </c>
      <c r="L3291" s="0" t="n">
        <v>0.0033</v>
      </c>
      <c r="M3291" s="0" t="n">
        <v>0</v>
      </c>
      <c r="N3291" s="0" t="n">
        <v>0.0152</v>
      </c>
      <c r="O3291" s="0" t="n">
        <v>0</v>
      </c>
      <c r="P3291" s="0" t="n">
        <v>0</v>
      </c>
      <c r="Q3291" s="0" t="n">
        <v>0.0033</v>
      </c>
      <c r="R3291" s="0" t="n">
        <v>-0.0033</v>
      </c>
      <c r="S3291" s="0" t="n">
        <v>0</v>
      </c>
    </row>
    <row r="3292" customFormat="false" ht="12.8" hidden="false" customHeight="false" outlineLevel="0" collapsed="false">
      <c r="A3292" s="40" t="n">
        <v>36937</v>
      </c>
      <c r="B3292" s="40" t="n">
        <v>36923</v>
      </c>
      <c r="C3292" s="0" t="s">
        <v>87</v>
      </c>
      <c r="D3292" s="0" t="n">
        <v>115</v>
      </c>
      <c r="E3292" s="0" t="s">
        <v>70</v>
      </c>
      <c r="F3292" s="0" t="s">
        <v>16</v>
      </c>
      <c r="G3292" s="0" t="s">
        <v>73</v>
      </c>
      <c r="H3292" s="0" t="s">
        <v>12</v>
      </c>
      <c r="I3292" s="0" t="s">
        <v>71</v>
      </c>
      <c r="J3292" s="0" t="n">
        <v>0</v>
      </c>
      <c r="K3292" s="0" t="n">
        <v>0</v>
      </c>
      <c r="L3292" s="0" t="n">
        <v>-0.0316</v>
      </c>
      <c r="M3292" s="0" t="n">
        <v>0</v>
      </c>
      <c r="N3292" s="0" t="n">
        <v>0</v>
      </c>
      <c r="O3292" s="0" t="n">
        <v>0</v>
      </c>
      <c r="P3292" s="0" t="n">
        <v>-0.0373</v>
      </c>
      <c r="Q3292" s="0" t="n">
        <v>0.0057</v>
      </c>
      <c r="R3292" s="0" t="n">
        <v>-0.0057</v>
      </c>
      <c r="S3292" s="0" t="n">
        <v>0.0373</v>
      </c>
    </row>
    <row r="3293" customFormat="false" ht="12.8" hidden="false" customHeight="false" outlineLevel="0" collapsed="false">
      <c r="A3293" s="40" t="n">
        <v>36937</v>
      </c>
      <c r="B3293" s="40" t="n">
        <v>36923</v>
      </c>
      <c r="C3293" s="0" t="s">
        <v>87</v>
      </c>
      <c r="D3293" s="0" t="n">
        <v>115</v>
      </c>
      <c r="E3293" s="0" t="s">
        <v>70</v>
      </c>
      <c r="F3293" s="0" t="s">
        <v>16</v>
      </c>
      <c r="G3293" s="0" t="s">
        <v>74</v>
      </c>
      <c r="H3293" s="0" t="s">
        <v>12</v>
      </c>
      <c r="I3293" s="0" t="s">
        <v>71</v>
      </c>
      <c r="J3293" s="0" t="n">
        <v>0</v>
      </c>
      <c r="K3293" s="0" t="n">
        <v>0</v>
      </c>
      <c r="L3293" s="0" t="n">
        <v>-0.005</v>
      </c>
      <c r="M3293" s="0" t="n">
        <v>0</v>
      </c>
      <c r="N3293" s="0" t="n">
        <v>0</v>
      </c>
      <c r="O3293" s="0" t="n">
        <v>0</v>
      </c>
      <c r="P3293" s="0" t="n">
        <v>-0.005</v>
      </c>
      <c r="Q3293" s="0" t="n">
        <v>0</v>
      </c>
      <c r="R3293" s="0" t="n">
        <v>0</v>
      </c>
      <c r="S3293" s="0" t="n">
        <v>0.005</v>
      </c>
    </row>
    <row r="3294" customFormat="false" ht="12.8" hidden="false" customHeight="false" outlineLevel="0" collapsed="false">
      <c r="A3294" s="40" t="n">
        <v>36937</v>
      </c>
      <c r="B3294" s="40" t="n">
        <v>36923</v>
      </c>
      <c r="C3294" s="0" t="s">
        <v>87</v>
      </c>
      <c r="D3294" s="0" t="n">
        <v>115</v>
      </c>
      <c r="E3294" s="0" t="s">
        <v>70</v>
      </c>
      <c r="F3294" s="0" t="s">
        <v>16</v>
      </c>
      <c r="G3294" s="0" t="s">
        <v>75</v>
      </c>
      <c r="H3294" s="0" t="s">
        <v>12</v>
      </c>
      <c r="I3294" s="0" t="s">
        <v>71</v>
      </c>
      <c r="J3294" s="0" t="n">
        <v>0</v>
      </c>
      <c r="K3294" s="0" t="n">
        <v>0</v>
      </c>
      <c r="L3294" s="0" t="n">
        <v>-0.1084</v>
      </c>
      <c r="M3294" s="0" t="n">
        <v>0</v>
      </c>
      <c r="N3294" s="0" t="n">
        <v>0</v>
      </c>
      <c r="O3294" s="0" t="n">
        <v>0</v>
      </c>
      <c r="P3294" s="0" t="n">
        <v>-0.1376</v>
      </c>
      <c r="Q3294" s="0" t="n">
        <v>0.0292</v>
      </c>
      <c r="R3294" s="0" t="n">
        <v>-0.0292</v>
      </c>
      <c r="S3294" s="0" t="n">
        <v>0.1376</v>
      </c>
    </row>
    <row r="3295" customFormat="false" ht="12.8" hidden="false" customHeight="false" outlineLevel="0" collapsed="false">
      <c r="A3295" s="40" t="n">
        <v>36937</v>
      </c>
      <c r="B3295" s="40" t="n">
        <v>36923</v>
      </c>
      <c r="C3295" s="0" t="s">
        <v>87</v>
      </c>
      <c r="D3295" s="0" t="n">
        <v>116</v>
      </c>
      <c r="E3295" s="0" t="s">
        <v>70</v>
      </c>
      <c r="F3295" s="0" t="s">
        <v>17</v>
      </c>
      <c r="G3295" s="0" t="s">
        <v>72</v>
      </c>
      <c r="H3295" s="0" t="s">
        <v>12</v>
      </c>
      <c r="I3295" s="0" t="s">
        <v>71</v>
      </c>
      <c r="J3295" s="0" t="n">
        <v>0</v>
      </c>
      <c r="K3295" s="0" t="n">
        <v>0</v>
      </c>
      <c r="L3295" s="0" t="n">
        <v>-0.0002</v>
      </c>
      <c r="M3295" s="0" t="n">
        <v>0</v>
      </c>
      <c r="N3295" s="0" t="n">
        <v>0</v>
      </c>
      <c r="O3295" s="0" t="n">
        <v>0</v>
      </c>
      <c r="P3295" s="0" t="n">
        <v>-0.0006</v>
      </c>
      <c r="Q3295" s="0" t="n">
        <v>0.0004</v>
      </c>
      <c r="R3295" s="0" t="n">
        <v>-0.0004</v>
      </c>
      <c r="S3295" s="0" t="n">
        <v>0.0006</v>
      </c>
    </row>
    <row r="3296" customFormat="false" ht="12.8" hidden="false" customHeight="false" outlineLevel="0" collapsed="false">
      <c r="A3296" s="40" t="n">
        <v>36937</v>
      </c>
      <c r="B3296" s="40" t="n">
        <v>36923</v>
      </c>
      <c r="C3296" s="0" t="s">
        <v>87</v>
      </c>
      <c r="D3296" s="0" t="n">
        <v>116</v>
      </c>
      <c r="E3296" s="0" t="s">
        <v>70</v>
      </c>
      <c r="F3296" s="0" t="s">
        <v>17</v>
      </c>
      <c r="G3296" s="0" t="s">
        <v>75</v>
      </c>
      <c r="H3296" s="0" t="s">
        <v>12</v>
      </c>
      <c r="I3296" s="0" t="s">
        <v>71</v>
      </c>
      <c r="J3296" s="0" t="n">
        <v>0</v>
      </c>
      <c r="K3296" s="0" t="n">
        <v>0</v>
      </c>
      <c r="L3296" s="0" t="n">
        <v>-0.0001</v>
      </c>
      <c r="M3296" s="0" t="n">
        <v>0</v>
      </c>
      <c r="N3296" s="0" t="n">
        <v>0</v>
      </c>
      <c r="O3296" s="0" t="n">
        <v>0</v>
      </c>
      <c r="P3296" s="0" t="n">
        <v>-0.0005</v>
      </c>
      <c r="Q3296" s="0" t="n">
        <v>0.0004</v>
      </c>
      <c r="R3296" s="0" t="n">
        <v>-0.0004</v>
      </c>
      <c r="S3296" s="0" t="n">
        <v>0.0005</v>
      </c>
    </row>
    <row r="3297" customFormat="false" ht="12.8" hidden="false" customHeight="false" outlineLevel="0" collapsed="false">
      <c r="A3297" s="40" t="n">
        <v>36937</v>
      </c>
      <c r="B3297" s="40" t="n">
        <v>36923</v>
      </c>
      <c r="C3297" s="0" t="s">
        <v>87</v>
      </c>
      <c r="D3297" s="0" t="n">
        <v>1210</v>
      </c>
      <c r="E3297" s="0" t="s">
        <v>70</v>
      </c>
      <c r="F3297" s="0" t="s">
        <v>29</v>
      </c>
      <c r="G3297" s="0" t="s">
        <v>70</v>
      </c>
      <c r="H3297" s="0" t="s">
        <v>12</v>
      </c>
      <c r="I3297" s="0" t="s">
        <v>71</v>
      </c>
      <c r="J3297" s="0" t="n">
        <v>0</v>
      </c>
      <c r="K3297" s="0" t="n">
        <v>0</v>
      </c>
      <c r="L3297" s="0" t="n">
        <v>1582.7066</v>
      </c>
      <c r="M3297" s="0" t="n">
        <v>0</v>
      </c>
      <c r="N3297" s="0" t="n">
        <v>-39634.9882</v>
      </c>
      <c r="O3297" s="0" t="n">
        <v>0</v>
      </c>
      <c r="P3297" s="0" t="n">
        <v>-0.0135</v>
      </c>
      <c r="Q3297" s="0" t="n">
        <v>1582.7201</v>
      </c>
      <c r="R3297" s="0" t="n">
        <v>-1582.7201</v>
      </c>
      <c r="S3297" s="0" t="n">
        <v>0.0135</v>
      </c>
    </row>
    <row r="3298" customFormat="false" ht="12.8" hidden="false" customHeight="false" outlineLevel="0" collapsed="false">
      <c r="A3298" s="40" t="n">
        <v>36937</v>
      </c>
      <c r="B3298" s="40" t="n">
        <v>36923</v>
      </c>
      <c r="C3298" s="0" t="s">
        <v>87</v>
      </c>
      <c r="D3298" s="0" t="n">
        <v>406</v>
      </c>
      <c r="E3298" s="0" t="s">
        <v>70</v>
      </c>
      <c r="F3298" s="0" t="s">
        <v>19</v>
      </c>
      <c r="G3298" s="0" t="s">
        <v>73</v>
      </c>
      <c r="H3298" s="0" t="s">
        <v>12</v>
      </c>
      <c r="I3298" s="0" t="s">
        <v>71</v>
      </c>
      <c r="J3298" s="0" t="n">
        <v>0</v>
      </c>
      <c r="K3298" s="0" t="n">
        <v>0</v>
      </c>
      <c r="L3298" s="0" t="n">
        <v>-0.2011</v>
      </c>
      <c r="M3298" s="0" t="n">
        <v>0</v>
      </c>
      <c r="N3298" s="0" t="n">
        <v>0</v>
      </c>
      <c r="O3298" s="0" t="n">
        <v>0</v>
      </c>
      <c r="P3298" s="0" t="n">
        <v>-0.2011</v>
      </c>
      <c r="Q3298" s="0" t="n">
        <v>0</v>
      </c>
      <c r="R3298" s="0" t="n">
        <v>0</v>
      </c>
      <c r="S3298" s="0" t="n">
        <v>0.2011</v>
      </c>
    </row>
    <row r="3299" customFormat="false" ht="12.8" hidden="false" customHeight="false" outlineLevel="0" collapsed="false">
      <c r="A3299" s="40" t="n">
        <v>36937</v>
      </c>
      <c r="B3299" s="40" t="n">
        <v>36923</v>
      </c>
      <c r="C3299" s="0" t="s">
        <v>87</v>
      </c>
      <c r="D3299" s="0" t="n">
        <v>406</v>
      </c>
      <c r="E3299" s="0" t="s">
        <v>70</v>
      </c>
      <c r="F3299" s="0" t="s">
        <v>19</v>
      </c>
      <c r="G3299" s="0" t="s">
        <v>75</v>
      </c>
      <c r="H3299" s="0" t="s">
        <v>12</v>
      </c>
      <c r="I3299" s="0" t="s">
        <v>71</v>
      </c>
      <c r="J3299" s="0" t="n">
        <v>0</v>
      </c>
      <c r="K3299" s="0" t="n">
        <v>0</v>
      </c>
      <c r="L3299" s="0" t="n">
        <v>116.251</v>
      </c>
      <c r="M3299" s="0" t="n">
        <v>0</v>
      </c>
      <c r="N3299" s="0" t="n">
        <v>0.2246</v>
      </c>
      <c r="O3299" s="0" t="n">
        <v>0</v>
      </c>
      <c r="P3299" s="0" t="n">
        <v>-0.0825</v>
      </c>
      <c r="Q3299" s="0" t="n">
        <v>116.3335</v>
      </c>
      <c r="R3299" s="0" t="n">
        <v>-116.3335</v>
      </c>
      <c r="S3299" s="0" t="n">
        <v>0.0825</v>
      </c>
    </row>
    <row r="3300" customFormat="false" ht="12.8" hidden="false" customHeight="false" outlineLevel="0" collapsed="false">
      <c r="A3300" s="40" t="n">
        <v>36937</v>
      </c>
      <c r="B3300" s="40" t="n">
        <v>36923</v>
      </c>
      <c r="C3300" s="0" t="s">
        <v>87</v>
      </c>
      <c r="D3300" s="0" t="n">
        <v>406</v>
      </c>
      <c r="E3300" s="0" t="s">
        <v>70</v>
      </c>
      <c r="F3300" s="0" t="s">
        <v>19</v>
      </c>
      <c r="G3300" s="0" t="s">
        <v>76</v>
      </c>
      <c r="H3300" s="0" t="s">
        <v>12</v>
      </c>
      <c r="I3300" s="0" t="s">
        <v>71</v>
      </c>
      <c r="J3300" s="0" t="n">
        <v>0</v>
      </c>
      <c r="K3300" s="0" t="n">
        <v>0</v>
      </c>
      <c r="L3300" s="0" t="n">
        <v>-0.0004</v>
      </c>
      <c r="M3300" s="0" t="n">
        <v>0</v>
      </c>
      <c r="N3300" s="0" t="n">
        <v>0</v>
      </c>
      <c r="O3300" s="0" t="n">
        <v>0</v>
      </c>
      <c r="P3300" s="0" t="n">
        <v>-0.0008</v>
      </c>
      <c r="Q3300" s="0" t="n">
        <v>0.0004</v>
      </c>
      <c r="R3300" s="0" t="n">
        <v>-0.0004</v>
      </c>
      <c r="S3300" s="0" t="n">
        <v>0.0008</v>
      </c>
    </row>
    <row r="3301" customFormat="false" ht="12.8" hidden="false" customHeight="false" outlineLevel="0" collapsed="false">
      <c r="A3301" s="40" t="n">
        <v>36937</v>
      </c>
      <c r="B3301" s="40" t="n">
        <v>36923</v>
      </c>
      <c r="C3301" s="0" t="s">
        <v>87</v>
      </c>
      <c r="D3301" s="0" t="n">
        <v>487</v>
      </c>
      <c r="E3301" s="0" t="n">
        <v>1</v>
      </c>
      <c r="F3301" s="0" t="s">
        <v>20</v>
      </c>
      <c r="G3301" s="0" t="s">
        <v>70</v>
      </c>
      <c r="H3301" s="0" t="s">
        <v>12</v>
      </c>
      <c r="I3301" s="0" t="s">
        <v>71</v>
      </c>
      <c r="J3301" s="0" t="n">
        <v>0</v>
      </c>
      <c r="K3301" s="0" t="n">
        <v>0</v>
      </c>
      <c r="L3301" s="0" t="n">
        <v>771.33</v>
      </c>
      <c r="M3301" s="0" t="n">
        <v>0</v>
      </c>
      <c r="N3301" s="0" t="n">
        <v>0</v>
      </c>
      <c r="O3301" s="0" t="n">
        <v>0</v>
      </c>
      <c r="P3301" s="0" t="n">
        <v>-195.87</v>
      </c>
      <c r="Q3301" s="0" t="n">
        <v>967.2</v>
      </c>
      <c r="R3301" s="0" t="n">
        <v>-967.2</v>
      </c>
      <c r="S3301" s="0" t="n">
        <v>195.87</v>
      </c>
    </row>
    <row r="3302" customFormat="false" ht="12.8" hidden="false" customHeight="false" outlineLevel="0" collapsed="false">
      <c r="A3302" s="40" t="n">
        <v>36937</v>
      </c>
      <c r="B3302" s="40" t="n">
        <v>36923</v>
      </c>
      <c r="C3302" s="0" t="s">
        <v>87</v>
      </c>
      <c r="D3302" s="0" t="n">
        <v>523</v>
      </c>
      <c r="E3302" s="0" t="s">
        <v>86</v>
      </c>
      <c r="F3302" s="0" t="s">
        <v>23</v>
      </c>
      <c r="G3302" s="0" t="s">
        <v>70</v>
      </c>
      <c r="H3302" s="0" t="s">
        <v>12</v>
      </c>
      <c r="I3302" s="0" t="s">
        <v>71</v>
      </c>
      <c r="J3302" s="0" t="n">
        <v>0</v>
      </c>
      <c r="K3302" s="0" t="n">
        <v>0</v>
      </c>
      <c r="L3302" s="0" t="n">
        <v>728.0553</v>
      </c>
      <c r="M3302" s="0" t="n">
        <v>0.951</v>
      </c>
      <c r="N3302" s="0" t="n">
        <v>-765.568121153227</v>
      </c>
      <c r="O3302" s="0" t="n">
        <v>0</v>
      </c>
      <c r="P3302" s="0" t="n">
        <v>-248.5309</v>
      </c>
      <c r="Q3302" s="0" t="n">
        <v>976.5862</v>
      </c>
      <c r="R3302" s="0" t="n">
        <v>-976.5862</v>
      </c>
      <c r="S3302" s="0" t="n">
        <v>248.5309</v>
      </c>
    </row>
    <row r="3303" customFormat="false" ht="12.8" hidden="false" customHeight="false" outlineLevel="0" collapsed="false">
      <c r="A3303" s="40" t="n">
        <v>36938</v>
      </c>
      <c r="B3303" s="40" t="n">
        <v>36923</v>
      </c>
      <c r="C3303" s="0" t="s">
        <v>87</v>
      </c>
      <c r="D3303" s="0" t="n">
        <v>1010</v>
      </c>
      <c r="E3303" s="0" t="s">
        <v>70</v>
      </c>
      <c r="F3303" s="0" t="s">
        <v>24</v>
      </c>
      <c r="G3303" s="0" t="s">
        <v>70</v>
      </c>
      <c r="H3303" s="0" t="s">
        <v>12</v>
      </c>
      <c r="I3303" s="0" t="s">
        <v>71</v>
      </c>
      <c r="J3303" s="0" t="n">
        <v>0</v>
      </c>
      <c r="K3303" s="0" t="n">
        <v>0</v>
      </c>
      <c r="L3303" s="0" t="n">
        <v>3840.201</v>
      </c>
      <c r="M3303" s="0" t="n">
        <v>0</v>
      </c>
      <c r="N3303" s="0" t="n">
        <v>0.0006</v>
      </c>
      <c r="O3303" s="0" t="n">
        <v>0</v>
      </c>
      <c r="P3303" s="0" t="n">
        <v>-415.1791</v>
      </c>
      <c r="Q3303" s="0" t="n">
        <v>4255.3801</v>
      </c>
      <c r="R3303" s="0" t="n">
        <v>-4255.3801</v>
      </c>
      <c r="S3303" s="0" t="n">
        <v>415.1791</v>
      </c>
    </row>
    <row r="3304" customFormat="false" ht="12.8" hidden="false" customHeight="false" outlineLevel="0" collapsed="false">
      <c r="A3304" s="40" t="n">
        <v>36938</v>
      </c>
      <c r="B3304" s="40" t="n">
        <v>36923</v>
      </c>
      <c r="C3304" s="0" t="s">
        <v>87</v>
      </c>
      <c r="D3304" s="0" t="n">
        <v>1011</v>
      </c>
      <c r="E3304" s="0" t="s">
        <v>70</v>
      </c>
      <c r="F3304" s="0" t="s">
        <v>25</v>
      </c>
      <c r="G3304" s="0" t="s">
        <v>70</v>
      </c>
      <c r="H3304" s="0" t="s">
        <v>12</v>
      </c>
      <c r="I3304" s="0" t="s">
        <v>71</v>
      </c>
      <c r="J3304" s="0" t="n">
        <v>0</v>
      </c>
      <c r="K3304" s="0" t="n">
        <v>0</v>
      </c>
      <c r="L3304" s="0" t="n">
        <v>-217.4627</v>
      </c>
      <c r="M3304" s="0" t="n">
        <v>0</v>
      </c>
      <c r="N3304" s="0" t="n">
        <v>1.9844</v>
      </c>
      <c r="O3304" s="0" t="n">
        <v>0</v>
      </c>
      <c r="P3304" s="0" t="n">
        <v>-222.0435</v>
      </c>
      <c r="Q3304" s="0" t="n">
        <v>4.5808</v>
      </c>
      <c r="R3304" s="0" t="n">
        <v>-4.5808</v>
      </c>
      <c r="S3304" s="0" t="n">
        <v>222.0435</v>
      </c>
    </row>
    <row r="3305" customFormat="false" ht="12.8" hidden="false" customHeight="false" outlineLevel="0" collapsed="false">
      <c r="A3305" s="40" t="n">
        <v>36938</v>
      </c>
      <c r="B3305" s="40" t="n">
        <v>36923</v>
      </c>
      <c r="C3305" s="0" t="s">
        <v>87</v>
      </c>
      <c r="D3305" s="0" t="n">
        <v>1030</v>
      </c>
      <c r="E3305" s="0" t="s">
        <v>70</v>
      </c>
      <c r="F3305" s="0" t="s">
        <v>26</v>
      </c>
      <c r="G3305" s="0" t="s">
        <v>70</v>
      </c>
      <c r="H3305" s="0" t="s">
        <v>12</v>
      </c>
      <c r="I3305" s="0" t="s">
        <v>71</v>
      </c>
      <c r="J3305" s="0" t="n">
        <v>0</v>
      </c>
      <c r="K3305" s="0" t="n">
        <v>0</v>
      </c>
      <c r="L3305" s="0" t="n">
        <v>-0.0052</v>
      </c>
      <c r="M3305" s="0" t="n">
        <v>0</v>
      </c>
      <c r="N3305" s="0" t="n">
        <v>0</v>
      </c>
      <c r="O3305" s="0" t="n">
        <v>0</v>
      </c>
      <c r="P3305" s="0" t="n">
        <v>-0.6714</v>
      </c>
      <c r="Q3305" s="0" t="n">
        <v>0.6662</v>
      </c>
      <c r="R3305" s="0" t="n">
        <v>-0.6662</v>
      </c>
      <c r="S3305" s="0" t="n">
        <v>0.6714</v>
      </c>
    </row>
    <row r="3306" customFormat="false" ht="12.8" hidden="false" customHeight="false" outlineLevel="0" collapsed="false">
      <c r="A3306" s="40" t="n">
        <v>36938</v>
      </c>
      <c r="B3306" s="40" t="n">
        <v>36923</v>
      </c>
      <c r="C3306" s="0" t="s">
        <v>87</v>
      </c>
      <c r="D3306" s="0" t="n">
        <v>111</v>
      </c>
      <c r="E3306" s="0" t="s">
        <v>70</v>
      </c>
      <c r="F3306" s="0" t="s">
        <v>13</v>
      </c>
      <c r="G3306" s="0" t="s">
        <v>73</v>
      </c>
      <c r="H3306" s="0" t="s">
        <v>12</v>
      </c>
      <c r="I3306" s="0" t="s">
        <v>71</v>
      </c>
      <c r="J3306" s="0" t="n">
        <v>0</v>
      </c>
      <c r="K3306" s="0" t="n">
        <v>0</v>
      </c>
      <c r="L3306" s="0" t="n">
        <v>0.1233</v>
      </c>
      <c r="M3306" s="0" t="n">
        <v>0</v>
      </c>
      <c r="N3306" s="0" t="n">
        <v>0</v>
      </c>
      <c r="O3306" s="0" t="n">
        <v>0</v>
      </c>
      <c r="P3306" s="0" t="n">
        <v>-0.0382</v>
      </c>
      <c r="Q3306" s="0" t="n">
        <v>0.1615</v>
      </c>
      <c r="R3306" s="0" t="n">
        <v>-0.1615</v>
      </c>
      <c r="S3306" s="0" t="n">
        <v>0.0382</v>
      </c>
    </row>
    <row r="3307" customFormat="false" ht="12.8" hidden="false" customHeight="false" outlineLevel="0" collapsed="false">
      <c r="A3307" s="40" t="n">
        <v>36938</v>
      </c>
      <c r="B3307" s="40" t="n">
        <v>36923</v>
      </c>
      <c r="C3307" s="0" t="s">
        <v>87</v>
      </c>
      <c r="D3307" s="0" t="n">
        <v>111</v>
      </c>
      <c r="E3307" s="0" t="s">
        <v>70</v>
      </c>
      <c r="F3307" s="0" t="s">
        <v>13</v>
      </c>
      <c r="G3307" s="0" t="s">
        <v>74</v>
      </c>
      <c r="H3307" s="0" t="s">
        <v>12</v>
      </c>
      <c r="I3307" s="0" t="s">
        <v>71</v>
      </c>
      <c r="J3307" s="0" t="n">
        <v>0</v>
      </c>
      <c r="K3307" s="0" t="n">
        <v>0</v>
      </c>
      <c r="L3307" s="0" t="n">
        <v>0.0022</v>
      </c>
      <c r="M3307" s="0" t="n">
        <v>0</v>
      </c>
      <c r="N3307" s="0" t="n">
        <v>0</v>
      </c>
      <c r="O3307" s="0" t="n">
        <v>0</v>
      </c>
      <c r="P3307" s="0" t="n">
        <v>0</v>
      </c>
      <c r="Q3307" s="0" t="n">
        <v>0.0022</v>
      </c>
      <c r="R3307" s="0" t="n">
        <v>-0.0022</v>
      </c>
      <c r="S3307" s="0" t="n">
        <v>0</v>
      </c>
    </row>
    <row r="3308" customFormat="false" ht="12.8" hidden="false" customHeight="false" outlineLevel="0" collapsed="false">
      <c r="A3308" s="40" t="n">
        <v>36938</v>
      </c>
      <c r="B3308" s="40" t="n">
        <v>36923</v>
      </c>
      <c r="C3308" s="0" t="s">
        <v>87</v>
      </c>
      <c r="D3308" s="0" t="n">
        <v>111</v>
      </c>
      <c r="E3308" s="0" t="s">
        <v>70</v>
      </c>
      <c r="F3308" s="0" t="s">
        <v>13</v>
      </c>
      <c r="G3308" s="0" t="s">
        <v>75</v>
      </c>
      <c r="H3308" s="0" t="s">
        <v>12</v>
      </c>
      <c r="I3308" s="0" t="s">
        <v>71</v>
      </c>
      <c r="J3308" s="0" t="n">
        <v>0</v>
      </c>
      <c r="K3308" s="0" t="n">
        <v>0</v>
      </c>
      <c r="L3308" s="0" t="n">
        <v>0.4739</v>
      </c>
      <c r="M3308" s="0" t="n">
        <v>0</v>
      </c>
      <c r="N3308" s="0" t="n">
        <v>-0.0047</v>
      </c>
      <c r="O3308" s="0" t="n">
        <v>0</v>
      </c>
      <c r="P3308" s="0" t="n">
        <v>-0.1158</v>
      </c>
      <c r="Q3308" s="0" t="n">
        <v>0.5897</v>
      </c>
      <c r="R3308" s="0" t="n">
        <v>-0.5897</v>
      </c>
      <c r="S3308" s="0" t="n">
        <v>0.1158</v>
      </c>
    </row>
    <row r="3309" customFormat="false" ht="12.8" hidden="false" customHeight="false" outlineLevel="0" collapsed="false">
      <c r="A3309" s="40" t="n">
        <v>36938</v>
      </c>
      <c r="B3309" s="40" t="n">
        <v>36923</v>
      </c>
      <c r="C3309" s="0" t="s">
        <v>87</v>
      </c>
      <c r="D3309" s="0" t="n">
        <v>111</v>
      </c>
      <c r="E3309" s="0" t="s">
        <v>70</v>
      </c>
      <c r="F3309" s="0" t="s">
        <v>13</v>
      </c>
      <c r="G3309" s="0" t="s">
        <v>76</v>
      </c>
      <c r="H3309" s="0" t="s">
        <v>12</v>
      </c>
      <c r="I3309" s="0" t="s">
        <v>71</v>
      </c>
      <c r="J3309" s="0" t="n">
        <v>0</v>
      </c>
      <c r="K3309" s="0" t="n">
        <v>0</v>
      </c>
      <c r="L3309" s="0" t="n">
        <v>0.0168</v>
      </c>
      <c r="M3309" s="0" t="n">
        <v>0</v>
      </c>
      <c r="N3309" s="0" t="n">
        <v>0</v>
      </c>
      <c r="O3309" s="0" t="n">
        <v>0</v>
      </c>
      <c r="P3309" s="0" t="n">
        <v>0</v>
      </c>
      <c r="Q3309" s="0" t="n">
        <v>0.0168</v>
      </c>
      <c r="R3309" s="0" t="n">
        <v>-0.0168</v>
      </c>
      <c r="S3309" s="0" t="n">
        <v>0</v>
      </c>
    </row>
    <row r="3310" customFormat="false" ht="12.8" hidden="false" customHeight="false" outlineLevel="0" collapsed="false">
      <c r="A3310" s="40" t="n">
        <v>36938</v>
      </c>
      <c r="B3310" s="40" t="n">
        <v>36923</v>
      </c>
      <c r="C3310" s="0" t="s">
        <v>87</v>
      </c>
      <c r="D3310" s="0" t="n">
        <v>112</v>
      </c>
      <c r="E3310" s="0" t="s">
        <v>70</v>
      </c>
      <c r="F3310" s="0" t="s">
        <v>14</v>
      </c>
      <c r="G3310" s="0" t="s">
        <v>73</v>
      </c>
      <c r="H3310" s="0" t="s">
        <v>12</v>
      </c>
      <c r="I3310" s="0" t="s">
        <v>71</v>
      </c>
      <c r="J3310" s="0" t="n">
        <v>0</v>
      </c>
      <c r="K3310" s="0" t="n">
        <v>0</v>
      </c>
      <c r="L3310" s="0" t="n">
        <v>0.0836</v>
      </c>
      <c r="M3310" s="0" t="n">
        <v>0</v>
      </c>
      <c r="N3310" s="0" t="n">
        <v>0</v>
      </c>
      <c r="O3310" s="0" t="n">
        <v>0</v>
      </c>
      <c r="P3310" s="0" t="n">
        <v>0</v>
      </c>
      <c r="Q3310" s="0" t="n">
        <v>0.0836</v>
      </c>
      <c r="R3310" s="0" t="n">
        <v>-0.0836</v>
      </c>
      <c r="S3310" s="0" t="n">
        <v>0</v>
      </c>
    </row>
    <row r="3311" customFormat="false" ht="12.8" hidden="false" customHeight="false" outlineLevel="0" collapsed="false">
      <c r="A3311" s="40" t="n">
        <v>36938</v>
      </c>
      <c r="B3311" s="40" t="n">
        <v>36923</v>
      </c>
      <c r="C3311" s="0" t="s">
        <v>87</v>
      </c>
      <c r="D3311" s="0" t="n">
        <v>112</v>
      </c>
      <c r="E3311" s="0" t="s">
        <v>70</v>
      </c>
      <c r="F3311" s="0" t="s">
        <v>14</v>
      </c>
      <c r="G3311" s="0" t="s">
        <v>74</v>
      </c>
      <c r="H3311" s="0" t="s">
        <v>12</v>
      </c>
      <c r="I3311" s="0" t="s">
        <v>71</v>
      </c>
      <c r="J3311" s="0" t="n">
        <v>0</v>
      </c>
      <c r="K3311" s="0" t="n">
        <v>0</v>
      </c>
      <c r="L3311" s="0" t="n">
        <v>0.0022</v>
      </c>
      <c r="M3311" s="0" t="n">
        <v>0</v>
      </c>
      <c r="N3311" s="0" t="n">
        <v>0</v>
      </c>
      <c r="O3311" s="0" t="n">
        <v>0</v>
      </c>
      <c r="P3311" s="0" t="n">
        <v>0</v>
      </c>
      <c r="Q3311" s="0" t="n">
        <v>0.0022</v>
      </c>
      <c r="R3311" s="0" t="n">
        <v>-0.0022</v>
      </c>
      <c r="S3311" s="0" t="n">
        <v>0</v>
      </c>
    </row>
    <row r="3312" customFormat="false" ht="12.8" hidden="false" customHeight="false" outlineLevel="0" collapsed="false">
      <c r="A3312" s="40" t="n">
        <v>36938</v>
      </c>
      <c r="B3312" s="40" t="n">
        <v>36923</v>
      </c>
      <c r="C3312" s="0" t="s">
        <v>87</v>
      </c>
      <c r="D3312" s="0" t="n">
        <v>112</v>
      </c>
      <c r="E3312" s="0" t="s">
        <v>70</v>
      </c>
      <c r="F3312" s="0" t="s">
        <v>14</v>
      </c>
      <c r="G3312" s="0" t="s">
        <v>75</v>
      </c>
      <c r="H3312" s="0" t="s">
        <v>12</v>
      </c>
      <c r="I3312" s="0" t="s">
        <v>71</v>
      </c>
      <c r="J3312" s="0" t="n">
        <v>0</v>
      </c>
      <c r="K3312" s="0" t="n">
        <v>0</v>
      </c>
      <c r="L3312" s="0" t="n">
        <v>0.3239</v>
      </c>
      <c r="M3312" s="0" t="n">
        <v>0</v>
      </c>
      <c r="N3312" s="0" t="n">
        <v>-0.0094</v>
      </c>
      <c r="O3312" s="0" t="n">
        <v>0</v>
      </c>
      <c r="P3312" s="0" t="n">
        <v>-0.0094</v>
      </c>
      <c r="Q3312" s="0" t="n">
        <v>0.3333</v>
      </c>
      <c r="R3312" s="0" t="n">
        <v>-0.3333</v>
      </c>
      <c r="S3312" s="0" t="n">
        <v>0.0094</v>
      </c>
    </row>
    <row r="3313" customFormat="false" ht="12.8" hidden="false" customHeight="false" outlineLevel="0" collapsed="false">
      <c r="A3313" s="40" t="n">
        <v>36938</v>
      </c>
      <c r="B3313" s="40" t="n">
        <v>36923</v>
      </c>
      <c r="C3313" s="0" t="s">
        <v>87</v>
      </c>
      <c r="D3313" s="0" t="n">
        <v>114</v>
      </c>
      <c r="E3313" s="0" t="s">
        <v>70</v>
      </c>
      <c r="F3313" s="0" t="s">
        <v>15</v>
      </c>
      <c r="G3313" s="0" t="s">
        <v>72</v>
      </c>
      <c r="H3313" s="0" t="s">
        <v>12</v>
      </c>
      <c r="I3313" s="0" t="s">
        <v>71</v>
      </c>
      <c r="J3313" s="0" t="n">
        <v>0</v>
      </c>
      <c r="K3313" s="0" t="n">
        <v>0</v>
      </c>
      <c r="L3313" s="0" t="n">
        <v>-0.0004</v>
      </c>
      <c r="M3313" s="0" t="n">
        <v>0</v>
      </c>
      <c r="N3313" s="0" t="n">
        <v>0</v>
      </c>
      <c r="O3313" s="0" t="n">
        <v>0</v>
      </c>
      <c r="P3313" s="0" t="n">
        <v>-0.0004</v>
      </c>
      <c r="Q3313" s="0" t="n">
        <v>0</v>
      </c>
      <c r="R3313" s="0" t="n">
        <v>0</v>
      </c>
      <c r="S3313" s="0" t="n">
        <v>0.0004</v>
      </c>
    </row>
    <row r="3314" customFormat="false" ht="12.8" hidden="false" customHeight="false" outlineLevel="0" collapsed="false">
      <c r="A3314" s="40" t="n">
        <v>36938</v>
      </c>
      <c r="B3314" s="40" t="n">
        <v>36923</v>
      </c>
      <c r="C3314" s="0" t="s">
        <v>87</v>
      </c>
      <c r="D3314" s="0" t="n">
        <v>114</v>
      </c>
      <c r="E3314" s="0" t="s">
        <v>70</v>
      </c>
      <c r="F3314" s="0" t="s">
        <v>15</v>
      </c>
      <c r="G3314" s="0" t="s">
        <v>73</v>
      </c>
      <c r="H3314" s="0" t="s">
        <v>12</v>
      </c>
      <c r="I3314" s="0" t="s">
        <v>71</v>
      </c>
      <c r="J3314" s="0" t="n">
        <v>0</v>
      </c>
      <c r="K3314" s="0" t="n">
        <v>0</v>
      </c>
      <c r="L3314" s="0" t="n">
        <v>-0.1027</v>
      </c>
      <c r="M3314" s="0" t="n">
        <v>0</v>
      </c>
      <c r="N3314" s="0" t="n">
        <v>0.823</v>
      </c>
      <c r="O3314" s="0" t="n">
        <v>0</v>
      </c>
      <c r="P3314" s="0" t="n">
        <v>-0.2362</v>
      </c>
      <c r="Q3314" s="0" t="n">
        <v>0.1335</v>
      </c>
      <c r="R3314" s="0" t="n">
        <v>-0.1335</v>
      </c>
      <c r="S3314" s="0" t="n">
        <v>0.2362</v>
      </c>
    </row>
    <row r="3315" customFormat="false" ht="12.8" hidden="false" customHeight="false" outlineLevel="0" collapsed="false">
      <c r="A3315" s="40" t="n">
        <v>36938</v>
      </c>
      <c r="B3315" s="40" t="n">
        <v>36923</v>
      </c>
      <c r="C3315" s="0" t="s">
        <v>87</v>
      </c>
      <c r="D3315" s="0" t="n">
        <v>114</v>
      </c>
      <c r="E3315" s="0" t="s">
        <v>70</v>
      </c>
      <c r="F3315" s="0" t="s">
        <v>15</v>
      </c>
      <c r="G3315" s="0" t="s">
        <v>74</v>
      </c>
      <c r="H3315" s="0" t="s">
        <v>12</v>
      </c>
      <c r="I3315" s="0" t="s">
        <v>71</v>
      </c>
      <c r="J3315" s="0" t="n">
        <v>0</v>
      </c>
      <c r="K3315" s="0" t="n">
        <v>0</v>
      </c>
      <c r="L3315" s="0" t="n">
        <v>-0.0059</v>
      </c>
      <c r="M3315" s="0" t="n">
        <v>0</v>
      </c>
      <c r="N3315" s="0" t="n">
        <v>0.0446</v>
      </c>
      <c r="O3315" s="0" t="n">
        <v>0</v>
      </c>
      <c r="P3315" s="0" t="n">
        <v>-0.0121</v>
      </c>
      <c r="Q3315" s="0" t="n">
        <v>0.0062</v>
      </c>
      <c r="R3315" s="0" t="n">
        <v>-0.0062</v>
      </c>
      <c r="S3315" s="0" t="n">
        <v>0.0121</v>
      </c>
    </row>
    <row r="3316" customFormat="false" ht="12.8" hidden="false" customHeight="false" outlineLevel="0" collapsed="false">
      <c r="A3316" s="40" t="n">
        <v>36938</v>
      </c>
      <c r="B3316" s="40" t="n">
        <v>36923</v>
      </c>
      <c r="C3316" s="0" t="s">
        <v>87</v>
      </c>
      <c r="D3316" s="0" t="n">
        <v>114</v>
      </c>
      <c r="E3316" s="0" t="s">
        <v>70</v>
      </c>
      <c r="F3316" s="0" t="s">
        <v>15</v>
      </c>
      <c r="G3316" s="0" t="s">
        <v>75</v>
      </c>
      <c r="H3316" s="0" t="s">
        <v>12</v>
      </c>
      <c r="I3316" s="0" t="s">
        <v>71</v>
      </c>
      <c r="J3316" s="0" t="n">
        <v>0</v>
      </c>
      <c r="K3316" s="0" t="n">
        <v>0</v>
      </c>
      <c r="L3316" s="0" t="n">
        <v>-2.3787</v>
      </c>
      <c r="M3316" s="0" t="n">
        <v>0</v>
      </c>
      <c r="N3316" s="0" t="n">
        <v>21.9956</v>
      </c>
      <c r="O3316" s="0" t="n">
        <v>0</v>
      </c>
      <c r="P3316" s="0" t="n">
        <v>-5.3987</v>
      </c>
      <c r="Q3316" s="0" t="n">
        <v>3.02</v>
      </c>
      <c r="R3316" s="0" t="n">
        <v>-3.02</v>
      </c>
      <c r="S3316" s="0" t="n">
        <v>5.3987</v>
      </c>
    </row>
    <row r="3317" customFormat="false" ht="12.8" hidden="false" customHeight="false" outlineLevel="0" collapsed="false">
      <c r="A3317" s="40" t="n">
        <v>36938</v>
      </c>
      <c r="B3317" s="40" t="n">
        <v>36923</v>
      </c>
      <c r="C3317" s="0" t="s">
        <v>87</v>
      </c>
      <c r="D3317" s="0" t="n">
        <v>114</v>
      </c>
      <c r="E3317" s="0" t="s">
        <v>70</v>
      </c>
      <c r="F3317" s="0" t="s">
        <v>15</v>
      </c>
      <c r="G3317" s="0" t="s">
        <v>76</v>
      </c>
      <c r="H3317" s="0" t="s">
        <v>12</v>
      </c>
      <c r="I3317" s="0" t="s">
        <v>71</v>
      </c>
      <c r="J3317" s="0" t="n">
        <v>0</v>
      </c>
      <c r="K3317" s="0" t="n">
        <v>0</v>
      </c>
      <c r="L3317" s="0" t="n">
        <v>-0.0066</v>
      </c>
      <c r="M3317" s="0" t="n">
        <v>0</v>
      </c>
      <c r="N3317" s="0" t="n">
        <v>0.0466</v>
      </c>
      <c r="O3317" s="0" t="n">
        <v>0</v>
      </c>
      <c r="P3317" s="0" t="n">
        <v>-0.0139</v>
      </c>
      <c r="Q3317" s="0" t="n">
        <v>0.0073</v>
      </c>
      <c r="R3317" s="0" t="n">
        <v>-0.0073</v>
      </c>
      <c r="S3317" s="0" t="n">
        <v>0.0139</v>
      </c>
    </row>
    <row r="3318" customFormat="false" ht="12.8" hidden="false" customHeight="false" outlineLevel="0" collapsed="false">
      <c r="A3318" s="40" t="n">
        <v>36938</v>
      </c>
      <c r="B3318" s="40" t="n">
        <v>36923</v>
      </c>
      <c r="C3318" s="0" t="s">
        <v>87</v>
      </c>
      <c r="D3318" s="0" t="n">
        <v>115</v>
      </c>
      <c r="E3318" s="0" t="s">
        <v>70</v>
      </c>
      <c r="F3318" s="0" t="s">
        <v>16</v>
      </c>
      <c r="G3318" s="0" t="s">
        <v>73</v>
      </c>
      <c r="H3318" s="0" t="s">
        <v>12</v>
      </c>
      <c r="I3318" s="0" t="s">
        <v>71</v>
      </c>
      <c r="J3318" s="0" t="n">
        <v>0</v>
      </c>
      <c r="K3318" s="0" t="n">
        <v>0</v>
      </c>
      <c r="L3318" s="0" t="n">
        <v>0.0117</v>
      </c>
      <c r="M3318" s="0" t="n">
        <v>0</v>
      </c>
      <c r="N3318" s="0" t="n">
        <v>0</v>
      </c>
      <c r="O3318" s="0" t="n">
        <v>0</v>
      </c>
      <c r="P3318" s="0" t="n">
        <v>-0.0161</v>
      </c>
      <c r="Q3318" s="0" t="n">
        <v>0.0278</v>
      </c>
      <c r="R3318" s="0" t="n">
        <v>-0.0278</v>
      </c>
      <c r="S3318" s="0" t="n">
        <v>0.0161</v>
      </c>
    </row>
    <row r="3319" customFormat="false" ht="12.8" hidden="false" customHeight="false" outlineLevel="0" collapsed="false">
      <c r="A3319" s="40" t="n">
        <v>36938</v>
      </c>
      <c r="B3319" s="40" t="n">
        <v>36923</v>
      </c>
      <c r="C3319" s="0" t="s">
        <v>87</v>
      </c>
      <c r="D3319" s="0" t="n">
        <v>115</v>
      </c>
      <c r="E3319" s="0" t="s">
        <v>70</v>
      </c>
      <c r="F3319" s="0" t="s">
        <v>16</v>
      </c>
      <c r="G3319" s="0" t="s">
        <v>74</v>
      </c>
      <c r="H3319" s="0" t="s">
        <v>12</v>
      </c>
      <c r="I3319" s="0" t="s">
        <v>71</v>
      </c>
      <c r="J3319" s="0" t="n">
        <v>0</v>
      </c>
      <c r="K3319" s="0" t="n">
        <v>0</v>
      </c>
      <c r="L3319" s="0" t="n">
        <v>0.0001</v>
      </c>
      <c r="M3319" s="0" t="n">
        <v>0</v>
      </c>
      <c r="N3319" s="0" t="n">
        <v>0</v>
      </c>
      <c r="O3319" s="0" t="n">
        <v>0</v>
      </c>
      <c r="P3319" s="0" t="n">
        <v>-0.0026</v>
      </c>
      <c r="Q3319" s="0" t="n">
        <v>0.0027</v>
      </c>
      <c r="R3319" s="0" t="n">
        <v>-0.0027</v>
      </c>
      <c r="S3319" s="0" t="n">
        <v>0.0026</v>
      </c>
    </row>
    <row r="3320" customFormat="false" ht="12.8" hidden="false" customHeight="false" outlineLevel="0" collapsed="false">
      <c r="A3320" s="40" t="n">
        <v>36938</v>
      </c>
      <c r="B3320" s="40" t="n">
        <v>36923</v>
      </c>
      <c r="C3320" s="0" t="s">
        <v>87</v>
      </c>
      <c r="D3320" s="0" t="n">
        <v>115</v>
      </c>
      <c r="E3320" s="0" t="s">
        <v>70</v>
      </c>
      <c r="F3320" s="0" t="s">
        <v>16</v>
      </c>
      <c r="G3320" s="0" t="s">
        <v>75</v>
      </c>
      <c r="H3320" s="0" t="s">
        <v>12</v>
      </c>
      <c r="I3320" s="0" t="s">
        <v>71</v>
      </c>
      <c r="J3320" s="0" t="n">
        <v>0</v>
      </c>
      <c r="K3320" s="0" t="n">
        <v>0</v>
      </c>
      <c r="L3320" s="0" t="n">
        <v>0.019</v>
      </c>
      <c r="M3320" s="0" t="n">
        <v>0</v>
      </c>
      <c r="N3320" s="0" t="n">
        <v>0</v>
      </c>
      <c r="O3320" s="0" t="n">
        <v>0</v>
      </c>
      <c r="P3320" s="0" t="n">
        <v>-0.081</v>
      </c>
      <c r="Q3320" s="0" t="n">
        <v>0.1</v>
      </c>
      <c r="R3320" s="0" t="n">
        <v>-0.1</v>
      </c>
      <c r="S3320" s="0" t="n">
        <v>0.081</v>
      </c>
    </row>
    <row r="3321" customFormat="false" ht="12.8" hidden="false" customHeight="false" outlineLevel="0" collapsed="false">
      <c r="A3321" s="40" t="n">
        <v>36938</v>
      </c>
      <c r="B3321" s="40" t="n">
        <v>36923</v>
      </c>
      <c r="C3321" s="0" t="s">
        <v>87</v>
      </c>
      <c r="D3321" s="0" t="n">
        <v>116</v>
      </c>
      <c r="E3321" s="0" t="s">
        <v>70</v>
      </c>
      <c r="F3321" s="0" t="s">
        <v>17</v>
      </c>
      <c r="G3321" s="0" t="s">
        <v>72</v>
      </c>
      <c r="H3321" s="0" t="s">
        <v>12</v>
      </c>
      <c r="I3321" s="0" t="s">
        <v>71</v>
      </c>
      <c r="J3321" s="0" t="n">
        <v>0</v>
      </c>
      <c r="K3321" s="0" t="n">
        <v>0</v>
      </c>
      <c r="L3321" s="0" t="n">
        <v>-0.0022</v>
      </c>
      <c r="M3321" s="0" t="n">
        <v>0</v>
      </c>
      <c r="N3321" s="0" t="n">
        <v>0</v>
      </c>
      <c r="O3321" s="0" t="n">
        <v>0</v>
      </c>
      <c r="P3321" s="0" t="n">
        <v>-0.0024</v>
      </c>
      <c r="Q3321" s="0" t="n">
        <v>0.0002</v>
      </c>
      <c r="R3321" s="0" t="n">
        <v>-0.0002</v>
      </c>
      <c r="S3321" s="0" t="n">
        <v>0.0024</v>
      </c>
    </row>
    <row r="3322" customFormat="false" ht="12.8" hidden="false" customHeight="false" outlineLevel="0" collapsed="false">
      <c r="A3322" s="40" t="n">
        <v>36938</v>
      </c>
      <c r="B3322" s="40" t="n">
        <v>36923</v>
      </c>
      <c r="C3322" s="0" t="s">
        <v>87</v>
      </c>
      <c r="D3322" s="0" t="n">
        <v>116</v>
      </c>
      <c r="E3322" s="0" t="s">
        <v>70</v>
      </c>
      <c r="F3322" s="0" t="s">
        <v>17</v>
      </c>
      <c r="G3322" s="0" t="s">
        <v>73</v>
      </c>
      <c r="H3322" s="0" t="s">
        <v>12</v>
      </c>
      <c r="I3322" s="0" t="s">
        <v>71</v>
      </c>
      <c r="J3322" s="0" t="n">
        <v>0</v>
      </c>
      <c r="K3322" s="0" t="n">
        <v>0</v>
      </c>
      <c r="L3322" s="0" t="n">
        <v>0.0027</v>
      </c>
      <c r="M3322" s="0" t="n">
        <v>0</v>
      </c>
      <c r="N3322" s="0" t="n">
        <v>0</v>
      </c>
      <c r="O3322" s="0" t="n">
        <v>0</v>
      </c>
      <c r="P3322" s="0" t="n">
        <v>0</v>
      </c>
      <c r="Q3322" s="0" t="n">
        <v>0.0027</v>
      </c>
      <c r="R3322" s="0" t="n">
        <v>-0.0027</v>
      </c>
      <c r="S3322" s="0" t="n">
        <v>0</v>
      </c>
    </row>
    <row r="3323" customFormat="false" ht="12.8" hidden="false" customHeight="false" outlineLevel="0" collapsed="false">
      <c r="A3323" s="40" t="n">
        <v>36938</v>
      </c>
      <c r="B3323" s="40" t="n">
        <v>36923</v>
      </c>
      <c r="C3323" s="0" t="s">
        <v>87</v>
      </c>
      <c r="D3323" s="0" t="n">
        <v>116</v>
      </c>
      <c r="E3323" s="0" t="s">
        <v>70</v>
      </c>
      <c r="F3323" s="0" t="s">
        <v>17</v>
      </c>
      <c r="G3323" s="0" t="s">
        <v>75</v>
      </c>
      <c r="H3323" s="0" t="s">
        <v>12</v>
      </c>
      <c r="I3323" s="0" t="s">
        <v>71</v>
      </c>
      <c r="J3323" s="0" t="n">
        <v>0</v>
      </c>
      <c r="K3323" s="0" t="n">
        <v>0</v>
      </c>
      <c r="L3323" s="0" t="n">
        <v>-0.0004</v>
      </c>
      <c r="M3323" s="0" t="n">
        <v>0</v>
      </c>
      <c r="N3323" s="0" t="n">
        <v>0.0026</v>
      </c>
      <c r="O3323" s="0" t="n">
        <v>0</v>
      </c>
      <c r="P3323" s="0" t="n">
        <v>-0.0006</v>
      </c>
      <c r="Q3323" s="0" t="n">
        <v>0.0002</v>
      </c>
      <c r="R3323" s="0" t="n">
        <v>-0.0002</v>
      </c>
      <c r="S3323" s="0" t="n">
        <v>0.0006</v>
      </c>
    </row>
    <row r="3324" customFormat="false" ht="12.8" hidden="false" customHeight="false" outlineLevel="0" collapsed="false">
      <c r="A3324" s="40" t="n">
        <v>36938</v>
      </c>
      <c r="B3324" s="40" t="n">
        <v>36923</v>
      </c>
      <c r="C3324" s="0" t="s">
        <v>87</v>
      </c>
      <c r="D3324" s="0" t="n">
        <v>1210</v>
      </c>
      <c r="E3324" s="0" t="s">
        <v>70</v>
      </c>
      <c r="F3324" s="0" t="s">
        <v>29</v>
      </c>
      <c r="G3324" s="0" t="s">
        <v>70</v>
      </c>
      <c r="H3324" s="0" t="s">
        <v>12</v>
      </c>
      <c r="I3324" s="0" t="s">
        <v>71</v>
      </c>
      <c r="J3324" s="0" t="n">
        <v>0</v>
      </c>
      <c r="K3324" s="0" t="n">
        <v>0</v>
      </c>
      <c r="L3324" s="0" t="n">
        <v>-3271.9035</v>
      </c>
      <c r="M3324" s="0" t="n">
        <v>0</v>
      </c>
      <c r="N3324" s="0" t="n">
        <v>-43278.311</v>
      </c>
      <c r="O3324" s="0" t="n">
        <v>0</v>
      </c>
      <c r="P3324" s="0" t="n">
        <v>-13307.9728</v>
      </c>
      <c r="Q3324" s="0" t="n">
        <v>10036.0693</v>
      </c>
      <c r="R3324" s="0" t="n">
        <v>-10036.0693</v>
      </c>
      <c r="S3324" s="0" t="n">
        <v>13307.9728</v>
      </c>
    </row>
    <row r="3325" customFormat="false" ht="12.8" hidden="false" customHeight="false" outlineLevel="0" collapsed="false">
      <c r="A3325" s="40" t="n">
        <v>36938</v>
      </c>
      <c r="B3325" s="40" t="n">
        <v>36923</v>
      </c>
      <c r="C3325" s="0" t="s">
        <v>87</v>
      </c>
      <c r="D3325" s="0" t="n">
        <v>406</v>
      </c>
      <c r="E3325" s="0" t="s">
        <v>70</v>
      </c>
      <c r="F3325" s="0" t="s">
        <v>19</v>
      </c>
      <c r="G3325" s="0" t="s">
        <v>73</v>
      </c>
      <c r="H3325" s="0" t="s">
        <v>12</v>
      </c>
      <c r="I3325" s="0" t="s">
        <v>71</v>
      </c>
      <c r="J3325" s="0" t="n">
        <v>0</v>
      </c>
      <c r="K3325" s="0" t="n">
        <v>0</v>
      </c>
      <c r="L3325" s="0" t="n">
        <v>47.0996</v>
      </c>
      <c r="M3325" s="0" t="n">
        <v>0</v>
      </c>
      <c r="N3325" s="0" t="n">
        <v>-0.281</v>
      </c>
      <c r="O3325" s="0" t="n">
        <v>0</v>
      </c>
      <c r="P3325" s="0" t="n">
        <v>0</v>
      </c>
      <c r="Q3325" s="0" t="n">
        <v>47.0996</v>
      </c>
      <c r="R3325" s="0" t="n">
        <v>-47.0996</v>
      </c>
      <c r="S3325" s="0" t="n">
        <v>0</v>
      </c>
    </row>
    <row r="3326" customFormat="false" ht="12.8" hidden="false" customHeight="false" outlineLevel="0" collapsed="false">
      <c r="A3326" s="40" t="n">
        <v>36938</v>
      </c>
      <c r="B3326" s="40" t="n">
        <v>36923</v>
      </c>
      <c r="C3326" s="0" t="s">
        <v>87</v>
      </c>
      <c r="D3326" s="0" t="n">
        <v>406</v>
      </c>
      <c r="E3326" s="0" t="s">
        <v>70</v>
      </c>
      <c r="F3326" s="0" t="s">
        <v>19</v>
      </c>
      <c r="G3326" s="0" t="s">
        <v>74</v>
      </c>
      <c r="H3326" s="0" t="s">
        <v>12</v>
      </c>
      <c r="I3326" s="0" t="s">
        <v>71</v>
      </c>
      <c r="J3326" s="0" t="n">
        <v>0</v>
      </c>
      <c r="K3326" s="0" t="n">
        <v>0</v>
      </c>
      <c r="L3326" s="0" t="n">
        <v>0.6546</v>
      </c>
      <c r="M3326" s="0" t="n">
        <v>0</v>
      </c>
      <c r="N3326" s="0" t="n">
        <v>-0.002</v>
      </c>
      <c r="O3326" s="0" t="n">
        <v>0</v>
      </c>
      <c r="P3326" s="0" t="n">
        <v>0</v>
      </c>
      <c r="Q3326" s="0" t="n">
        <v>0.6546</v>
      </c>
      <c r="R3326" s="0" t="n">
        <v>-0.6546</v>
      </c>
      <c r="S3326" s="0" t="n">
        <v>0</v>
      </c>
    </row>
    <row r="3327" customFormat="false" ht="12.8" hidden="false" customHeight="false" outlineLevel="0" collapsed="false">
      <c r="A3327" s="40" t="n">
        <v>36938</v>
      </c>
      <c r="B3327" s="40" t="n">
        <v>36923</v>
      </c>
      <c r="C3327" s="0" t="s">
        <v>87</v>
      </c>
      <c r="D3327" s="0" t="n">
        <v>406</v>
      </c>
      <c r="E3327" s="0" t="s">
        <v>70</v>
      </c>
      <c r="F3327" s="0" t="s">
        <v>19</v>
      </c>
      <c r="G3327" s="0" t="s">
        <v>75</v>
      </c>
      <c r="H3327" s="0" t="s">
        <v>12</v>
      </c>
      <c r="I3327" s="0" t="s">
        <v>71</v>
      </c>
      <c r="J3327" s="0" t="n">
        <v>0</v>
      </c>
      <c r="K3327" s="0" t="n">
        <v>0</v>
      </c>
      <c r="L3327" s="0" t="n">
        <v>47.3827</v>
      </c>
      <c r="M3327" s="0" t="n">
        <v>0</v>
      </c>
      <c r="N3327" s="0" t="n">
        <v>-0.9801</v>
      </c>
      <c r="O3327" s="0" t="n">
        <v>0</v>
      </c>
      <c r="P3327" s="0" t="n">
        <v>-21.6151</v>
      </c>
      <c r="Q3327" s="0" t="n">
        <v>68.9978</v>
      </c>
      <c r="R3327" s="0" t="n">
        <v>-68.9978</v>
      </c>
      <c r="S3327" s="0" t="n">
        <v>21.6151</v>
      </c>
    </row>
    <row r="3328" customFormat="false" ht="12.8" hidden="false" customHeight="false" outlineLevel="0" collapsed="false">
      <c r="A3328" s="40" t="n">
        <v>36938</v>
      </c>
      <c r="B3328" s="40" t="n">
        <v>36923</v>
      </c>
      <c r="C3328" s="0" t="s">
        <v>87</v>
      </c>
      <c r="D3328" s="0" t="n">
        <v>406</v>
      </c>
      <c r="E3328" s="0" t="s">
        <v>70</v>
      </c>
      <c r="F3328" s="0" t="s">
        <v>19</v>
      </c>
      <c r="G3328" s="0" t="s">
        <v>76</v>
      </c>
      <c r="H3328" s="0" t="s">
        <v>12</v>
      </c>
      <c r="I3328" s="0" t="s">
        <v>71</v>
      </c>
      <c r="J3328" s="0" t="n">
        <v>0</v>
      </c>
      <c r="K3328" s="0" t="n">
        <v>0</v>
      </c>
      <c r="L3328" s="0" t="n">
        <v>2.2799</v>
      </c>
      <c r="M3328" s="0" t="n">
        <v>0</v>
      </c>
      <c r="N3328" s="0" t="n">
        <v>-0.0084</v>
      </c>
      <c r="O3328" s="0" t="n">
        <v>0</v>
      </c>
      <c r="P3328" s="0" t="n">
        <v>0</v>
      </c>
      <c r="Q3328" s="0" t="n">
        <v>2.2799</v>
      </c>
      <c r="R3328" s="0" t="n">
        <v>-2.2799</v>
      </c>
      <c r="S3328" s="0" t="n">
        <v>0</v>
      </c>
    </row>
    <row r="3329" customFormat="false" ht="12.8" hidden="false" customHeight="false" outlineLevel="0" collapsed="false">
      <c r="A3329" s="40" t="n">
        <v>36938</v>
      </c>
      <c r="B3329" s="40" t="n">
        <v>36923</v>
      </c>
      <c r="C3329" s="0" t="s">
        <v>87</v>
      </c>
      <c r="D3329" s="0" t="n">
        <v>487</v>
      </c>
      <c r="E3329" s="0" t="n">
        <v>1</v>
      </c>
      <c r="F3329" s="0" t="s">
        <v>20</v>
      </c>
      <c r="G3329" s="0" t="s">
        <v>70</v>
      </c>
      <c r="H3329" s="0" t="s">
        <v>12</v>
      </c>
      <c r="I3329" s="0" t="s">
        <v>71</v>
      </c>
      <c r="J3329" s="0" t="n">
        <v>0</v>
      </c>
      <c r="K3329" s="0" t="n">
        <v>0</v>
      </c>
      <c r="L3329" s="0" t="n">
        <v>1467.6</v>
      </c>
      <c r="M3329" s="0" t="n">
        <v>0</v>
      </c>
      <c r="N3329" s="0" t="n">
        <v>0</v>
      </c>
      <c r="O3329" s="0" t="n">
        <v>0</v>
      </c>
      <c r="P3329" s="0" t="n">
        <v>-0.67</v>
      </c>
      <c r="Q3329" s="0" t="n">
        <v>1468.27</v>
      </c>
      <c r="R3329" s="0" t="n">
        <v>-1468.27</v>
      </c>
      <c r="S3329" s="0" t="n">
        <v>0.67</v>
      </c>
    </row>
    <row r="3330" customFormat="false" ht="12.8" hidden="false" customHeight="false" outlineLevel="0" collapsed="false">
      <c r="A3330" s="40" t="n">
        <v>36938</v>
      </c>
      <c r="B3330" s="40" t="n">
        <v>36923</v>
      </c>
      <c r="C3330" s="0" t="s">
        <v>87</v>
      </c>
      <c r="D3330" s="0" t="n">
        <v>523</v>
      </c>
      <c r="E3330" s="0" t="s">
        <v>86</v>
      </c>
      <c r="F3330" s="0" t="s">
        <v>23</v>
      </c>
      <c r="G3330" s="0" t="s">
        <v>70</v>
      </c>
      <c r="H3330" s="0" t="s">
        <v>12</v>
      </c>
      <c r="I3330" s="0" t="s">
        <v>71</v>
      </c>
      <c r="J3330" s="0" t="n">
        <v>0</v>
      </c>
      <c r="K3330" s="0" t="n">
        <v>0</v>
      </c>
      <c r="L3330" s="0" t="n">
        <v>1044.6187</v>
      </c>
      <c r="M3330" s="0" t="n">
        <v>0.951</v>
      </c>
      <c r="N3330" s="0" t="n">
        <v>-1098.44236308144</v>
      </c>
      <c r="O3330" s="0" t="n">
        <v>0</v>
      </c>
      <c r="P3330" s="0" t="n">
        <v>-222.1916</v>
      </c>
      <c r="Q3330" s="0" t="n">
        <v>1266.8103</v>
      </c>
      <c r="R3330" s="0" t="n">
        <v>-1266.8103</v>
      </c>
      <c r="S3330" s="0" t="n">
        <v>222.1916</v>
      </c>
    </row>
    <row r="3331" customFormat="false" ht="12.8" hidden="false" customHeight="false" outlineLevel="0" collapsed="false">
      <c r="A3331" s="40" t="n">
        <v>36939</v>
      </c>
      <c r="B3331" s="40" t="n">
        <v>36923</v>
      </c>
      <c r="C3331" s="0" t="s">
        <v>87</v>
      </c>
      <c r="D3331" s="0" t="n">
        <v>1010</v>
      </c>
      <c r="E3331" s="0" t="s">
        <v>70</v>
      </c>
      <c r="F3331" s="0" t="s">
        <v>24</v>
      </c>
      <c r="G3331" s="0" t="s">
        <v>70</v>
      </c>
      <c r="H3331" s="0" t="s">
        <v>12</v>
      </c>
      <c r="I3331" s="0" t="s">
        <v>71</v>
      </c>
      <c r="J3331" s="0" t="n">
        <v>0</v>
      </c>
      <c r="K3331" s="0" t="n">
        <v>0</v>
      </c>
      <c r="L3331" s="0" t="n">
        <v>1214.1055</v>
      </c>
      <c r="M3331" s="0" t="n">
        <v>0</v>
      </c>
      <c r="N3331" s="0" t="n">
        <v>0</v>
      </c>
      <c r="O3331" s="0" t="n">
        <v>0</v>
      </c>
      <c r="P3331" s="0" t="n">
        <v>-0.1678</v>
      </c>
      <c r="Q3331" s="0" t="n">
        <v>1214.2733</v>
      </c>
      <c r="R3331" s="0" t="n">
        <v>-1214.2733</v>
      </c>
      <c r="S3331" s="0" t="n">
        <v>0.1678</v>
      </c>
    </row>
    <row r="3332" customFormat="false" ht="12.8" hidden="false" customHeight="false" outlineLevel="0" collapsed="false">
      <c r="A3332" s="40" t="n">
        <v>36939</v>
      </c>
      <c r="B3332" s="40" t="n">
        <v>36923</v>
      </c>
      <c r="C3332" s="0" t="s">
        <v>87</v>
      </c>
      <c r="D3332" s="0" t="n">
        <v>1011</v>
      </c>
      <c r="E3332" s="0" t="s">
        <v>70</v>
      </c>
      <c r="F3332" s="0" t="s">
        <v>25</v>
      </c>
      <c r="G3332" s="0" t="s">
        <v>70</v>
      </c>
      <c r="H3332" s="0" t="s">
        <v>12</v>
      </c>
      <c r="I3332" s="0" t="s">
        <v>71</v>
      </c>
      <c r="J3332" s="0" t="n">
        <v>0</v>
      </c>
      <c r="K3332" s="0" t="n">
        <v>0</v>
      </c>
      <c r="L3332" s="0" t="n">
        <v>-141.8208</v>
      </c>
      <c r="M3332" s="0" t="n">
        <v>0</v>
      </c>
      <c r="N3332" s="0" t="n">
        <v>-9.6882</v>
      </c>
      <c r="O3332" s="0" t="n">
        <v>0</v>
      </c>
      <c r="P3332" s="0" t="n">
        <v>-141.9435</v>
      </c>
      <c r="Q3332" s="0" t="n">
        <v>0.1227</v>
      </c>
      <c r="R3332" s="0" t="n">
        <v>-0.1227</v>
      </c>
      <c r="S3332" s="0" t="n">
        <v>141.9435</v>
      </c>
    </row>
    <row r="3333" customFormat="false" ht="12.8" hidden="false" customHeight="false" outlineLevel="0" collapsed="false">
      <c r="A3333" s="40" t="n">
        <v>36939</v>
      </c>
      <c r="B3333" s="40" t="n">
        <v>36923</v>
      </c>
      <c r="C3333" s="0" t="s">
        <v>87</v>
      </c>
      <c r="D3333" s="0" t="n">
        <v>1030</v>
      </c>
      <c r="E3333" s="0" t="s">
        <v>70</v>
      </c>
      <c r="F3333" s="0" t="s">
        <v>26</v>
      </c>
      <c r="G3333" s="0" t="s">
        <v>70</v>
      </c>
      <c r="H3333" s="0" t="s">
        <v>12</v>
      </c>
      <c r="I3333" s="0" t="s">
        <v>71</v>
      </c>
      <c r="J3333" s="0" t="n">
        <v>0</v>
      </c>
      <c r="K3333" s="0" t="n">
        <v>0</v>
      </c>
      <c r="L3333" s="0" t="n">
        <v>0.0107</v>
      </c>
      <c r="M3333" s="0" t="n">
        <v>0</v>
      </c>
      <c r="N3333" s="0" t="n">
        <v>0</v>
      </c>
      <c r="O3333" s="0" t="n">
        <v>0</v>
      </c>
      <c r="P3333" s="0" t="n">
        <v>-0.1604</v>
      </c>
      <c r="Q3333" s="0" t="n">
        <v>0.1711</v>
      </c>
      <c r="R3333" s="0" t="n">
        <v>-0.1711</v>
      </c>
      <c r="S3333" s="0" t="n">
        <v>0.1604</v>
      </c>
    </row>
    <row r="3334" customFormat="false" ht="12.8" hidden="false" customHeight="false" outlineLevel="0" collapsed="false">
      <c r="A3334" s="40" t="n">
        <v>36939</v>
      </c>
      <c r="B3334" s="40" t="n">
        <v>36923</v>
      </c>
      <c r="C3334" s="0" t="s">
        <v>87</v>
      </c>
      <c r="D3334" s="0" t="n">
        <v>111</v>
      </c>
      <c r="E3334" s="0" t="s">
        <v>70</v>
      </c>
      <c r="F3334" s="0" t="s">
        <v>13</v>
      </c>
      <c r="G3334" s="0" t="s">
        <v>73</v>
      </c>
      <c r="H3334" s="0" t="s">
        <v>12</v>
      </c>
      <c r="I3334" s="0" t="s">
        <v>71</v>
      </c>
      <c r="J3334" s="0" t="n">
        <v>0</v>
      </c>
      <c r="K3334" s="0" t="n">
        <v>0</v>
      </c>
      <c r="L3334" s="0" t="n">
        <v>0.0476</v>
      </c>
      <c r="M3334" s="0" t="n">
        <v>0</v>
      </c>
      <c r="N3334" s="0" t="n">
        <v>0</v>
      </c>
      <c r="O3334" s="0" t="n">
        <v>0</v>
      </c>
      <c r="P3334" s="0" t="n">
        <v>0</v>
      </c>
      <c r="Q3334" s="0" t="n">
        <v>0.0476</v>
      </c>
      <c r="R3334" s="0" t="n">
        <v>-0.0476</v>
      </c>
      <c r="S3334" s="0" t="n">
        <v>0</v>
      </c>
    </row>
    <row r="3335" customFormat="false" ht="12.8" hidden="false" customHeight="false" outlineLevel="0" collapsed="false">
      <c r="A3335" s="40" t="n">
        <v>36939</v>
      </c>
      <c r="B3335" s="40" t="n">
        <v>36923</v>
      </c>
      <c r="C3335" s="0" t="s">
        <v>87</v>
      </c>
      <c r="D3335" s="0" t="n">
        <v>111</v>
      </c>
      <c r="E3335" s="0" t="s">
        <v>70</v>
      </c>
      <c r="F3335" s="0" t="s">
        <v>13</v>
      </c>
      <c r="G3335" s="0" t="s">
        <v>75</v>
      </c>
      <c r="H3335" s="0" t="s">
        <v>12</v>
      </c>
      <c r="I3335" s="0" t="s">
        <v>71</v>
      </c>
      <c r="J3335" s="0" t="n">
        <v>0</v>
      </c>
      <c r="K3335" s="0" t="n">
        <v>0</v>
      </c>
      <c r="L3335" s="0" t="n">
        <v>0.1886</v>
      </c>
      <c r="M3335" s="0" t="n">
        <v>0</v>
      </c>
      <c r="N3335" s="0" t="n">
        <v>0</v>
      </c>
      <c r="O3335" s="0" t="n">
        <v>0</v>
      </c>
      <c r="P3335" s="0" t="n">
        <v>0</v>
      </c>
      <c r="Q3335" s="0" t="n">
        <v>0.1886</v>
      </c>
      <c r="R3335" s="0" t="n">
        <v>-0.1886</v>
      </c>
      <c r="S3335" s="0" t="n">
        <v>0</v>
      </c>
    </row>
    <row r="3336" customFormat="false" ht="12.8" hidden="false" customHeight="false" outlineLevel="0" collapsed="false">
      <c r="A3336" s="40" t="n">
        <v>36939</v>
      </c>
      <c r="B3336" s="40" t="n">
        <v>36923</v>
      </c>
      <c r="C3336" s="0" t="s">
        <v>87</v>
      </c>
      <c r="D3336" s="0" t="n">
        <v>111</v>
      </c>
      <c r="E3336" s="0" t="s">
        <v>70</v>
      </c>
      <c r="F3336" s="0" t="s">
        <v>13</v>
      </c>
      <c r="G3336" s="0" t="s">
        <v>76</v>
      </c>
      <c r="H3336" s="0" t="s">
        <v>12</v>
      </c>
      <c r="I3336" s="0" t="s">
        <v>71</v>
      </c>
      <c r="J3336" s="0" t="n">
        <v>0</v>
      </c>
      <c r="K3336" s="0" t="n">
        <v>0</v>
      </c>
      <c r="L3336" s="0" t="n">
        <v>0.0085</v>
      </c>
      <c r="M3336" s="0" t="n">
        <v>0</v>
      </c>
      <c r="N3336" s="0" t="n">
        <v>0</v>
      </c>
      <c r="O3336" s="0" t="n">
        <v>0</v>
      </c>
      <c r="P3336" s="0" t="n">
        <v>0</v>
      </c>
      <c r="Q3336" s="0" t="n">
        <v>0.0085</v>
      </c>
      <c r="R3336" s="0" t="n">
        <v>-0.0085</v>
      </c>
      <c r="S3336" s="0" t="n">
        <v>0</v>
      </c>
    </row>
    <row r="3337" customFormat="false" ht="12.8" hidden="false" customHeight="false" outlineLevel="0" collapsed="false">
      <c r="A3337" s="40" t="n">
        <v>36939</v>
      </c>
      <c r="B3337" s="40" t="n">
        <v>36923</v>
      </c>
      <c r="C3337" s="0" t="s">
        <v>87</v>
      </c>
      <c r="D3337" s="0" t="n">
        <v>112</v>
      </c>
      <c r="E3337" s="0" t="s">
        <v>70</v>
      </c>
      <c r="F3337" s="0" t="s">
        <v>14</v>
      </c>
      <c r="G3337" s="0" t="s">
        <v>72</v>
      </c>
      <c r="H3337" s="0" t="s">
        <v>12</v>
      </c>
      <c r="I3337" s="0" t="s">
        <v>71</v>
      </c>
      <c r="J3337" s="0" t="n">
        <v>0</v>
      </c>
      <c r="K3337" s="0" t="n">
        <v>0</v>
      </c>
      <c r="L3337" s="0" t="n">
        <v>0.0047</v>
      </c>
      <c r="M3337" s="0" t="n">
        <v>0</v>
      </c>
      <c r="N3337" s="0" t="n">
        <v>0</v>
      </c>
      <c r="O3337" s="0" t="n">
        <v>0</v>
      </c>
      <c r="P3337" s="0" t="n">
        <v>0</v>
      </c>
      <c r="Q3337" s="0" t="n">
        <v>0.0047</v>
      </c>
      <c r="R3337" s="0" t="n">
        <v>-0.0047</v>
      </c>
      <c r="S3337" s="0" t="n">
        <v>0</v>
      </c>
    </row>
    <row r="3338" customFormat="false" ht="12.8" hidden="false" customHeight="false" outlineLevel="0" collapsed="false">
      <c r="A3338" s="40" t="n">
        <v>36939</v>
      </c>
      <c r="B3338" s="40" t="n">
        <v>36923</v>
      </c>
      <c r="C3338" s="0" t="s">
        <v>87</v>
      </c>
      <c r="D3338" s="0" t="n">
        <v>112</v>
      </c>
      <c r="E3338" s="0" t="s">
        <v>70</v>
      </c>
      <c r="F3338" s="0" t="s">
        <v>14</v>
      </c>
      <c r="G3338" s="0" t="s">
        <v>73</v>
      </c>
      <c r="H3338" s="0" t="s">
        <v>12</v>
      </c>
      <c r="I3338" s="0" t="s">
        <v>71</v>
      </c>
      <c r="J3338" s="0" t="n">
        <v>0</v>
      </c>
      <c r="K3338" s="0" t="n">
        <v>0</v>
      </c>
      <c r="L3338" s="0" t="n">
        <v>0.1301</v>
      </c>
      <c r="M3338" s="0" t="n">
        <v>0</v>
      </c>
      <c r="N3338" s="0" t="n">
        <v>0</v>
      </c>
      <c r="O3338" s="0" t="n">
        <v>0</v>
      </c>
      <c r="P3338" s="0" t="n">
        <v>0</v>
      </c>
      <c r="Q3338" s="0" t="n">
        <v>0.1301</v>
      </c>
      <c r="R3338" s="0" t="n">
        <v>-0.1301</v>
      </c>
      <c r="S3338" s="0" t="n">
        <v>0</v>
      </c>
    </row>
    <row r="3339" customFormat="false" ht="12.8" hidden="false" customHeight="false" outlineLevel="0" collapsed="false">
      <c r="A3339" s="40" t="n">
        <v>36939</v>
      </c>
      <c r="B3339" s="40" t="n">
        <v>36923</v>
      </c>
      <c r="C3339" s="0" t="s">
        <v>87</v>
      </c>
      <c r="D3339" s="0" t="n">
        <v>112</v>
      </c>
      <c r="E3339" s="0" t="s">
        <v>70</v>
      </c>
      <c r="F3339" s="0" t="s">
        <v>14</v>
      </c>
      <c r="G3339" s="0" t="s">
        <v>74</v>
      </c>
      <c r="H3339" s="0" t="s">
        <v>12</v>
      </c>
      <c r="I3339" s="0" t="s">
        <v>71</v>
      </c>
      <c r="J3339" s="0" t="n">
        <v>0</v>
      </c>
      <c r="K3339" s="0" t="n">
        <v>0</v>
      </c>
      <c r="L3339" s="0" t="n">
        <v>0.0019</v>
      </c>
      <c r="M3339" s="0" t="n">
        <v>0</v>
      </c>
      <c r="N3339" s="0" t="n">
        <v>-0.0019</v>
      </c>
      <c r="O3339" s="0" t="n">
        <v>0</v>
      </c>
      <c r="P3339" s="0" t="n">
        <v>0</v>
      </c>
      <c r="Q3339" s="0" t="n">
        <v>0.0019</v>
      </c>
      <c r="R3339" s="0" t="n">
        <v>-0.0019</v>
      </c>
      <c r="S3339" s="0" t="n">
        <v>0</v>
      </c>
    </row>
    <row r="3340" customFormat="false" ht="12.8" hidden="false" customHeight="false" outlineLevel="0" collapsed="false">
      <c r="A3340" s="40" t="n">
        <v>36939</v>
      </c>
      <c r="B3340" s="40" t="n">
        <v>36923</v>
      </c>
      <c r="C3340" s="0" t="s">
        <v>87</v>
      </c>
      <c r="D3340" s="0" t="n">
        <v>112</v>
      </c>
      <c r="E3340" s="0" t="s">
        <v>70</v>
      </c>
      <c r="F3340" s="0" t="s">
        <v>14</v>
      </c>
      <c r="G3340" s="0" t="s">
        <v>75</v>
      </c>
      <c r="H3340" s="0" t="s">
        <v>12</v>
      </c>
      <c r="I3340" s="0" t="s">
        <v>71</v>
      </c>
      <c r="J3340" s="0" t="n">
        <v>0</v>
      </c>
      <c r="K3340" s="0" t="n">
        <v>0</v>
      </c>
      <c r="L3340" s="0" t="n">
        <v>0.5406</v>
      </c>
      <c r="M3340" s="0" t="n">
        <v>0</v>
      </c>
      <c r="N3340" s="0" t="n">
        <v>-0.0042</v>
      </c>
      <c r="O3340" s="0" t="n">
        <v>0</v>
      </c>
      <c r="P3340" s="0" t="n">
        <v>-0.0002</v>
      </c>
      <c r="Q3340" s="0" t="n">
        <v>0.5408</v>
      </c>
      <c r="R3340" s="0" t="n">
        <v>-0.5408</v>
      </c>
      <c r="S3340" s="0" t="n">
        <v>0.0002</v>
      </c>
    </row>
    <row r="3341" customFormat="false" ht="12.8" hidden="false" customHeight="false" outlineLevel="0" collapsed="false">
      <c r="A3341" s="40" t="n">
        <v>36939</v>
      </c>
      <c r="B3341" s="40" t="n">
        <v>36923</v>
      </c>
      <c r="C3341" s="0" t="s">
        <v>87</v>
      </c>
      <c r="D3341" s="0" t="n">
        <v>112</v>
      </c>
      <c r="E3341" s="0" t="s">
        <v>70</v>
      </c>
      <c r="F3341" s="0" t="s">
        <v>14</v>
      </c>
      <c r="G3341" s="0" t="s">
        <v>76</v>
      </c>
      <c r="H3341" s="0" t="s">
        <v>12</v>
      </c>
      <c r="I3341" s="0" t="s">
        <v>71</v>
      </c>
      <c r="J3341" s="0" t="n">
        <v>0</v>
      </c>
      <c r="K3341" s="0" t="n">
        <v>0</v>
      </c>
      <c r="L3341" s="0" t="n">
        <v>0.0081</v>
      </c>
      <c r="M3341" s="0" t="n">
        <v>0</v>
      </c>
      <c r="N3341" s="0" t="n">
        <v>0</v>
      </c>
      <c r="O3341" s="0" t="n">
        <v>0</v>
      </c>
      <c r="P3341" s="0" t="n">
        <v>0</v>
      </c>
      <c r="Q3341" s="0" t="n">
        <v>0.0081</v>
      </c>
      <c r="R3341" s="0" t="n">
        <v>-0.0081</v>
      </c>
      <c r="S3341" s="0" t="n">
        <v>0</v>
      </c>
    </row>
    <row r="3342" customFormat="false" ht="12.8" hidden="false" customHeight="false" outlineLevel="0" collapsed="false">
      <c r="A3342" s="40" t="n">
        <v>36939</v>
      </c>
      <c r="B3342" s="40" t="n">
        <v>36923</v>
      </c>
      <c r="C3342" s="0" t="s">
        <v>87</v>
      </c>
      <c r="D3342" s="0" t="n">
        <v>114</v>
      </c>
      <c r="E3342" s="0" t="s">
        <v>70</v>
      </c>
      <c r="F3342" s="0" t="s">
        <v>15</v>
      </c>
      <c r="G3342" s="0" t="s">
        <v>72</v>
      </c>
      <c r="H3342" s="0" t="s">
        <v>12</v>
      </c>
      <c r="I3342" s="0" t="s">
        <v>71</v>
      </c>
      <c r="J3342" s="0" t="n">
        <v>0</v>
      </c>
      <c r="K3342" s="0" t="n">
        <v>0</v>
      </c>
      <c r="L3342" s="0" t="n">
        <v>0.0008</v>
      </c>
      <c r="M3342" s="0" t="n">
        <v>0</v>
      </c>
      <c r="N3342" s="0" t="n">
        <v>0.0008</v>
      </c>
      <c r="O3342" s="0" t="n">
        <v>0</v>
      </c>
      <c r="P3342" s="0" t="n">
        <v>0</v>
      </c>
      <c r="Q3342" s="0" t="n">
        <v>0.0008</v>
      </c>
      <c r="R3342" s="0" t="n">
        <v>-0.0008</v>
      </c>
      <c r="S3342" s="0" t="n">
        <v>0</v>
      </c>
    </row>
    <row r="3343" customFormat="false" ht="12.8" hidden="false" customHeight="false" outlineLevel="0" collapsed="false">
      <c r="A3343" s="40" t="n">
        <v>36939</v>
      </c>
      <c r="B3343" s="40" t="n">
        <v>36923</v>
      </c>
      <c r="C3343" s="0" t="s">
        <v>87</v>
      </c>
      <c r="D3343" s="0" t="n">
        <v>114</v>
      </c>
      <c r="E3343" s="0" t="s">
        <v>70</v>
      </c>
      <c r="F3343" s="0" t="s">
        <v>15</v>
      </c>
      <c r="G3343" s="0" t="s">
        <v>73</v>
      </c>
      <c r="H3343" s="0" t="s">
        <v>12</v>
      </c>
      <c r="I3343" s="0" t="s">
        <v>71</v>
      </c>
      <c r="J3343" s="0" t="n">
        <v>0</v>
      </c>
      <c r="K3343" s="0" t="n">
        <v>0</v>
      </c>
      <c r="L3343" s="0" t="n">
        <v>0.2706</v>
      </c>
      <c r="M3343" s="0" t="n">
        <v>0</v>
      </c>
      <c r="N3343" s="0" t="n">
        <v>3.1409</v>
      </c>
      <c r="O3343" s="0" t="n">
        <v>0</v>
      </c>
      <c r="P3343" s="0" t="n">
        <v>-0.0201</v>
      </c>
      <c r="Q3343" s="0" t="n">
        <v>0.2907</v>
      </c>
      <c r="R3343" s="0" t="n">
        <v>-0.2907</v>
      </c>
      <c r="S3343" s="0" t="n">
        <v>0.0201</v>
      </c>
    </row>
    <row r="3344" customFormat="false" ht="12.8" hidden="false" customHeight="false" outlineLevel="0" collapsed="false">
      <c r="A3344" s="40" t="n">
        <v>36939</v>
      </c>
      <c r="B3344" s="40" t="n">
        <v>36923</v>
      </c>
      <c r="C3344" s="0" t="s">
        <v>87</v>
      </c>
      <c r="D3344" s="0" t="n">
        <v>114</v>
      </c>
      <c r="E3344" s="0" t="s">
        <v>70</v>
      </c>
      <c r="F3344" s="0" t="s">
        <v>15</v>
      </c>
      <c r="G3344" s="0" t="s">
        <v>74</v>
      </c>
      <c r="H3344" s="0" t="s">
        <v>12</v>
      </c>
      <c r="I3344" s="0" t="s">
        <v>71</v>
      </c>
      <c r="J3344" s="0" t="n">
        <v>0</v>
      </c>
      <c r="K3344" s="0" t="n">
        <v>0</v>
      </c>
      <c r="L3344" s="0" t="n">
        <v>0.0151</v>
      </c>
      <c r="M3344" s="0" t="n">
        <v>0</v>
      </c>
      <c r="N3344" s="0" t="n">
        <v>0.1986</v>
      </c>
      <c r="O3344" s="0" t="n">
        <v>0</v>
      </c>
      <c r="P3344" s="0" t="n">
        <v>-0.0018</v>
      </c>
      <c r="Q3344" s="0" t="n">
        <v>0.0169</v>
      </c>
      <c r="R3344" s="0" t="n">
        <v>-0.0169</v>
      </c>
      <c r="S3344" s="0" t="n">
        <v>0.0018</v>
      </c>
    </row>
    <row r="3345" customFormat="false" ht="12.8" hidden="false" customHeight="false" outlineLevel="0" collapsed="false">
      <c r="A3345" s="40" t="n">
        <v>36939</v>
      </c>
      <c r="B3345" s="40" t="n">
        <v>36923</v>
      </c>
      <c r="C3345" s="0" t="s">
        <v>87</v>
      </c>
      <c r="D3345" s="0" t="n">
        <v>114</v>
      </c>
      <c r="E3345" s="0" t="s">
        <v>70</v>
      </c>
      <c r="F3345" s="0" t="s">
        <v>15</v>
      </c>
      <c r="G3345" s="0" t="s">
        <v>75</v>
      </c>
      <c r="H3345" s="0" t="s">
        <v>12</v>
      </c>
      <c r="I3345" s="0" t="s">
        <v>71</v>
      </c>
      <c r="J3345" s="0" t="n">
        <v>0</v>
      </c>
      <c r="K3345" s="0" t="n">
        <v>0</v>
      </c>
      <c r="L3345" s="0" t="n">
        <v>6.4347</v>
      </c>
      <c r="M3345" s="0" t="n">
        <v>0</v>
      </c>
      <c r="N3345" s="0" t="n">
        <v>92.415</v>
      </c>
      <c r="O3345" s="0" t="n">
        <v>0</v>
      </c>
      <c r="P3345" s="0" t="n">
        <v>-0.5227</v>
      </c>
      <c r="Q3345" s="0" t="n">
        <v>6.9574</v>
      </c>
      <c r="R3345" s="0" t="n">
        <v>-6.9574</v>
      </c>
      <c r="S3345" s="0" t="n">
        <v>0.5227</v>
      </c>
    </row>
    <row r="3346" customFormat="false" ht="12.8" hidden="false" customHeight="false" outlineLevel="0" collapsed="false">
      <c r="A3346" s="40" t="n">
        <v>36939</v>
      </c>
      <c r="B3346" s="40" t="n">
        <v>36923</v>
      </c>
      <c r="C3346" s="0" t="s">
        <v>87</v>
      </c>
      <c r="D3346" s="0" t="n">
        <v>114</v>
      </c>
      <c r="E3346" s="0" t="s">
        <v>70</v>
      </c>
      <c r="F3346" s="0" t="s">
        <v>15</v>
      </c>
      <c r="G3346" s="0" t="s">
        <v>76</v>
      </c>
      <c r="H3346" s="0" t="s">
        <v>12</v>
      </c>
      <c r="I3346" s="0" t="s">
        <v>71</v>
      </c>
      <c r="J3346" s="0" t="n">
        <v>0</v>
      </c>
      <c r="K3346" s="0" t="n">
        <v>0</v>
      </c>
      <c r="L3346" s="0" t="n">
        <v>0.0149</v>
      </c>
      <c r="M3346" s="0" t="n">
        <v>0</v>
      </c>
      <c r="N3346" s="0" t="n">
        <v>0.1992</v>
      </c>
      <c r="O3346" s="0" t="n">
        <v>0</v>
      </c>
      <c r="P3346" s="0" t="n">
        <v>-0.0021</v>
      </c>
      <c r="Q3346" s="0" t="n">
        <v>0.017</v>
      </c>
      <c r="R3346" s="0" t="n">
        <v>-0.017</v>
      </c>
      <c r="S3346" s="0" t="n">
        <v>0.0021</v>
      </c>
    </row>
    <row r="3347" customFormat="false" ht="12.8" hidden="false" customHeight="false" outlineLevel="0" collapsed="false">
      <c r="A3347" s="40" t="n">
        <v>36939</v>
      </c>
      <c r="B3347" s="40" t="n">
        <v>36923</v>
      </c>
      <c r="C3347" s="0" t="s">
        <v>87</v>
      </c>
      <c r="D3347" s="0" t="n">
        <v>115</v>
      </c>
      <c r="E3347" s="0" t="s">
        <v>70</v>
      </c>
      <c r="F3347" s="0" t="s">
        <v>16</v>
      </c>
      <c r="G3347" s="0" t="s">
        <v>73</v>
      </c>
      <c r="H3347" s="0" t="s">
        <v>12</v>
      </c>
      <c r="I3347" s="0" t="s">
        <v>71</v>
      </c>
      <c r="J3347" s="0" t="n">
        <v>0</v>
      </c>
      <c r="K3347" s="0" t="n">
        <v>0</v>
      </c>
      <c r="L3347" s="0" t="n">
        <v>0.0215</v>
      </c>
      <c r="M3347" s="0" t="n">
        <v>0</v>
      </c>
      <c r="N3347" s="0" t="n">
        <v>0</v>
      </c>
      <c r="O3347" s="0" t="n">
        <v>0</v>
      </c>
      <c r="P3347" s="0" t="n">
        <v>-0.0223</v>
      </c>
      <c r="Q3347" s="0" t="n">
        <v>0.0438</v>
      </c>
      <c r="R3347" s="0" t="n">
        <v>-0.0438</v>
      </c>
      <c r="S3347" s="0" t="n">
        <v>0.0223</v>
      </c>
    </row>
    <row r="3348" customFormat="false" ht="12.8" hidden="false" customHeight="false" outlineLevel="0" collapsed="false">
      <c r="A3348" s="40" t="n">
        <v>36939</v>
      </c>
      <c r="B3348" s="40" t="n">
        <v>36923</v>
      </c>
      <c r="C3348" s="0" t="s">
        <v>87</v>
      </c>
      <c r="D3348" s="0" t="n">
        <v>115</v>
      </c>
      <c r="E3348" s="0" t="s">
        <v>70</v>
      </c>
      <c r="F3348" s="0" t="s">
        <v>16</v>
      </c>
      <c r="G3348" s="0" t="s">
        <v>74</v>
      </c>
      <c r="H3348" s="0" t="s">
        <v>12</v>
      </c>
      <c r="I3348" s="0" t="s">
        <v>71</v>
      </c>
      <c r="J3348" s="0" t="n">
        <v>0</v>
      </c>
      <c r="K3348" s="0" t="n">
        <v>0</v>
      </c>
      <c r="L3348" s="0" t="n">
        <v>0.0028</v>
      </c>
      <c r="M3348" s="0" t="n">
        <v>0</v>
      </c>
      <c r="N3348" s="0" t="n">
        <v>0</v>
      </c>
      <c r="O3348" s="0" t="n">
        <v>0</v>
      </c>
      <c r="P3348" s="0" t="n">
        <v>0</v>
      </c>
      <c r="Q3348" s="0" t="n">
        <v>0.0028</v>
      </c>
      <c r="R3348" s="0" t="n">
        <v>-0.0028</v>
      </c>
      <c r="S3348" s="0" t="n">
        <v>0</v>
      </c>
    </row>
    <row r="3349" customFormat="false" ht="12.8" hidden="false" customHeight="false" outlineLevel="0" collapsed="false">
      <c r="A3349" s="40" t="n">
        <v>36939</v>
      </c>
      <c r="B3349" s="40" t="n">
        <v>36923</v>
      </c>
      <c r="C3349" s="0" t="s">
        <v>87</v>
      </c>
      <c r="D3349" s="0" t="n">
        <v>115</v>
      </c>
      <c r="E3349" s="0" t="s">
        <v>70</v>
      </c>
      <c r="F3349" s="0" t="s">
        <v>16</v>
      </c>
      <c r="G3349" s="0" t="s">
        <v>75</v>
      </c>
      <c r="H3349" s="0" t="s">
        <v>12</v>
      </c>
      <c r="I3349" s="0" t="s">
        <v>71</v>
      </c>
      <c r="J3349" s="0" t="n">
        <v>0</v>
      </c>
      <c r="K3349" s="0" t="n">
        <v>0</v>
      </c>
      <c r="L3349" s="0" t="n">
        <v>1.1436</v>
      </c>
      <c r="M3349" s="0" t="n">
        <v>0</v>
      </c>
      <c r="N3349" s="0" t="n">
        <v>-0.0063</v>
      </c>
      <c r="O3349" s="0" t="n">
        <v>0</v>
      </c>
      <c r="P3349" s="0" t="n">
        <v>-0.0485</v>
      </c>
      <c r="Q3349" s="0" t="n">
        <v>1.1921</v>
      </c>
      <c r="R3349" s="0" t="n">
        <v>-1.1921</v>
      </c>
      <c r="S3349" s="0" t="n">
        <v>0.0485</v>
      </c>
    </row>
    <row r="3350" customFormat="false" ht="12.8" hidden="false" customHeight="false" outlineLevel="0" collapsed="false">
      <c r="A3350" s="40" t="n">
        <v>36939</v>
      </c>
      <c r="B3350" s="40" t="n">
        <v>36923</v>
      </c>
      <c r="C3350" s="0" t="s">
        <v>87</v>
      </c>
      <c r="D3350" s="0" t="n">
        <v>116</v>
      </c>
      <c r="E3350" s="0" t="s">
        <v>70</v>
      </c>
      <c r="F3350" s="0" t="s">
        <v>17</v>
      </c>
      <c r="G3350" s="0" t="s">
        <v>72</v>
      </c>
      <c r="H3350" s="0" t="s">
        <v>12</v>
      </c>
      <c r="I3350" s="0" t="s">
        <v>71</v>
      </c>
      <c r="J3350" s="0" t="n">
        <v>0</v>
      </c>
      <c r="K3350" s="0" t="n">
        <v>0</v>
      </c>
      <c r="L3350" s="0" t="n">
        <v>-0.0006</v>
      </c>
      <c r="M3350" s="0" t="n">
        <v>0</v>
      </c>
      <c r="N3350" s="0" t="n">
        <v>0</v>
      </c>
      <c r="O3350" s="0" t="n">
        <v>0</v>
      </c>
      <c r="P3350" s="0" t="n">
        <v>-0.001</v>
      </c>
      <c r="Q3350" s="0" t="n">
        <v>0.0004</v>
      </c>
      <c r="R3350" s="0" t="n">
        <v>-0.0004</v>
      </c>
      <c r="S3350" s="0" t="n">
        <v>0.001</v>
      </c>
    </row>
    <row r="3351" customFormat="false" ht="12.8" hidden="false" customHeight="false" outlineLevel="0" collapsed="false">
      <c r="A3351" s="40" t="n">
        <v>36939</v>
      </c>
      <c r="B3351" s="40" t="n">
        <v>36923</v>
      </c>
      <c r="C3351" s="0" t="s">
        <v>87</v>
      </c>
      <c r="D3351" s="0" t="n">
        <v>116</v>
      </c>
      <c r="E3351" s="0" t="s">
        <v>70</v>
      </c>
      <c r="F3351" s="0" t="s">
        <v>17</v>
      </c>
      <c r="G3351" s="0" t="s">
        <v>73</v>
      </c>
      <c r="H3351" s="0" t="s">
        <v>12</v>
      </c>
      <c r="I3351" s="0" t="s">
        <v>71</v>
      </c>
      <c r="J3351" s="0" t="n">
        <v>0</v>
      </c>
      <c r="K3351" s="0" t="n">
        <v>0</v>
      </c>
      <c r="L3351" s="0" t="n">
        <v>0.2463</v>
      </c>
      <c r="M3351" s="0" t="n">
        <v>0</v>
      </c>
      <c r="N3351" s="0" t="n">
        <v>-0.006</v>
      </c>
      <c r="O3351" s="0" t="n">
        <v>0</v>
      </c>
      <c r="P3351" s="0" t="n">
        <v>-0.0111</v>
      </c>
      <c r="Q3351" s="0" t="n">
        <v>0.2574</v>
      </c>
      <c r="R3351" s="0" t="n">
        <v>-0.2574</v>
      </c>
      <c r="S3351" s="0" t="n">
        <v>0.0111</v>
      </c>
    </row>
    <row r="3352" customFormat="false" ht="12.8" hidden="false" customHeight="false" outlineLevel="0" collapsed="false">
      <c r="A3352" s="40" t="n">
        <v>36939</v>
      </c>
      <c r="B3352" s="40" t="n">
        <v>36923</v>
      </c>
      <c r="C3352" s="0" t="s">
        <v>87</v>
      </c>
      <c r="D3352" s="0" t="n">
        <v>116</v>
      </c>
      <c r="E3352" s="0" t="s">
        <v>70</v>
      </c>
      <c r="F3352" s="0" t="s">
        <v>17</v>
      </c>
      <c r="G3352" s="0" t="s">
        <v>74</v>
      </c>
      <c r="H3352" s="0" t="s">
        <v>12</v>
      </c>
      <c r="I3352" s="0" t="s">
        <v>71</v>
      </c>
      <c r="J3352" s="0" t="n">
        <v>0</v>
      </c>
      <c r="K3352" s="0" t="n">
        <v>0</v>
      </c>
      <c r="L3352" s="0" t="n">
        <v>0.0104</v>
      </c>
      <c r="M3352" s="0" t="n">
        <v>0</v>
      </c>
      <c r="N3352" s="0" t="n">
        <v>0</v>
      </c>
      <c r="O3352" s="0" t="n">
        <v>0</v>
      </c>
      <c r="P3352" s="0" t="n">
        <v>0</v>
      </c>
      <c r="Q3352" s="0" t="n">
        <v>0.0104</v>
      </c>
      <c r="R3352" s="0" t="n">
        <v>-0.0104</v>
      </c>
      <c r="S3352" s="0" t="n">
        <v>0</v>
      </c>
    </row>
    <row r="3353" customFormat="false" ht="12.8" hidden="false" customHeight="false" outlineLevel="0" collapsed="false">
      <c r="A3353" s="40" t="n">
        <v>36939</v>
      </c>
      <c r="B3353" s="40" t="n">
        <v>36923</v>
      </c>
      <c r="C3353" s="0" t="s">
        <v>87</v>
      </c>
      <c r="D3353" s="0" t="n">
        <v>116</v>
      </c>
      <c r="E3353" s="0" t="s">
        <v>70</v>
      </c>
      <c r="F3353" s="0" t="s">
        <v>17</v>
      </c>
      <c r="G3353" s="0" t="s">
        <v>75</v>
      </c>
      <c r="H3353" s="0" t="s">
        <v>12</v>
      </c>
      <c r="I3353" s="0" t="s">
        <v>71</v>
      </c>
      <c r="J3353" s="0" t="n">
        <v>0</v>
      </c>
      <c r="K3353" s="0" t="n">
        <v>0</v>
      </c>
      <c r="L3353" s="0" t="n">
        <v>1.0838</v>
      </c>
      <c r="M3353" s="0" t="n">
        <v>0</v>
      </c>
      <c r="N3353" s="0" t="n">
        <v>-0.0148</v>
      </c>
      <c r="O3353" s="0" t="n">
        <v>0</v>
      </c>
      <c r="P3353" s="0" t="n">
        <v>-0.0214</v>
      </c>
      <c r="Q3353" s="0" t="n">
        <v>1.1052</v>
      </c>
      <c r="R3353" s="0" t="n">
        <v>-1.1052</v>
      </c>
      <c r="S3353" s="0" t="n">
        <v>0.0214</v>
      </c>
    </row>
    <row r="3354" customFormat="false" ht="12.8" hidden="false" customHeight="false" outlineLevel="0" collapsed="false">
      <c r="A3354" s="40" t="n">
        <v>36939</v>
      </c>
      <c r="B3354" s="40" t="n">
        <v>36923</v>
      </c>
      <c r="C3354" s="0" t="s">
        <v>87</v>
      </c>
      <c r="D3354" s="0" t="n">
        <v>116</v>
      </c>
      <c r="E3354" s="0" t="s">
        <v>70</v>
      </c>
      <c r="F3354" s="0" t="s">
        <v>17</v>
      </c>
      <c r="G3354" s="0" t="s">
        <v>76</v>
      </c>
      <c r="H3354" s="0" t="s">
        <v>12</v>
      </c>
      <c r="I3354" s="0" t="s">
        <v>71</v>
      </c>
      <c r="J3354" s="0" t="n">
        <v>0</v>
      </c>
      <c r="K3354" s="0" t="n">
        <v>0</v>
      </c>
      <c r="L3354" s="0" t="n">
        <v>0.0165</v>
      </c>
      <c r="M3354" s="0" t="n">
        <v>0</v>
      </c>
      <c r="N3354" s="0" t="n">
        <v>0</v>
      </c>
      <c r="O3354" s="0" t="n">
        <v>0</v>
      </c>
      <c r="P3354" s="0" t="n">
        <v>-0.0001</v>
      </c>
      <c r="Q3354" s="0" t="n">
        <v>0.0166</v>
      </c>
      <c r="R3354" s="0" t="n">
        <v>-0.0166</v>
      </c>
      <c r="S3354" s="0" t="n">
        <v>0.0001</v>
      </c>
    </row>
    <row r="3355" customFormat="false" ht="12.8" hidden="false" customHeight="false" outlineLevel="0" collapsed="false">
      <c r="A3355" s="40" t="n">
        <v>36939</v>
      </c>
      <c r="B3355" s="40" t="n">
        <v>36923</v>
      </c>
      <c r="C3355" s="0" t="s">
        <v>87</v>
      </c>
      <c r="D3355" s="0" t="n">
        <v>1210</v>
      </c>
      <c r="E3355" s="0" t="s">
        <v>70</v>
      </c>
      <c r="F3355" s="0" t="s">
        <v>29</v>
      </c>
      <c r="G3355" s="0" t="s">
        <v>70</v>
      </c>
      <c r="H3355" s="0" t="s">
        <v>12</v>
      </c>
      <c r="I3355" s="0" t="s">
        <v>71</v>
      </c>
      <c r="J3355" s="0" t="n">
        <v>0</v>
      </c>
      <c r="K3355" s="0" t="n">
        <v>0</v>
      </c>
      <c r="L3355" s="0" t="n">
        <v>7292.4811</v>
      </c>
      <c r="M3355" s="0" t="n">
        <v>0</v>
      </c>
      <c r="N3355" s="0" t="n">
        <v>-36226.4502</v>
      </c>
      <c r="O3355" s="0" t="n">
        <v>0</v>
      </c>
      <c r="P3355" s="0" t="n">
        <v>-1.723</v>
      </c>
      <c r="Q3355" s="0" t="n">
        <v>7294.2041</v>
      </c>
      <c r="R3355" s="0" t="n">
        <v>-7294.2041</v>
      </c>
      <c r="S3355" s="0" t="n">
        <v>1.723</v>
      </c>
    </row>
    <row r="3356" customFormat="false" ht="12.8" hidden="false" customHeight="false" outlineLevel="0" collapsed="false">
      <c r="A3356" s="40" t="n">
        <v>36939</v>
      </c>
      <c r="B3356" s="40" t="n">
        <v>36923</v>
      </c>
      <c r="C3356" s="0" t="s">
        <v>87</v>
      </c>
      <c r="D3356" s="0" t="n">
        <v>406</v>
      </c>
      <c r="E3356" s="0" t="s">
        <v>70</v>
      </c>
      <c r="F3356" s="0" t="s">
        <v>19</v>
      </c>
      <c r="G3356" s="0" t="s">
        <v>73</v>
      </c>
      <c r="H3356" s="0" t="s">
        <v>12</v>
      </c>
      <c r="I3356" s="0" t="s">
        <v>71</v>
      </c>
      <c r="J3356" s="0" t="n">
        <v>0</v>
      </c>
      <c r="K3356" s="0" t="n">
        <v>0</v>
      </c>
      <c r="L3356" s="0" t="n">
        <v>29.009</v>
      </c>
      <c r="M3356" s="0" t="n">
        <v>0</v>
      </c>
      <c r="N3356" s="0" t="n">
        <v>-0.1856</v>
      </c>
      <c r="O3356" s="0" t="n">
        <v>0</v>
      </c>
      <c r="P3356" s="0" t="n">
        <v>0</v>
      </c>
      <c r="Q3356" s="0" t="n">
        <v>29.009</v>
      </c>
      <c r="R3356" s="0" t="n">
        <v>-29.009</v>
      </c>
      <c r="S3356" s="0" t="n">
        <v>0</v>
      </c>
    </row>
    <row r="3357" customFormat="false" ht="12.8" hidden="false" customHeight="false" outlineLevel="0" collapsed="false">
      <c r="A3357" s="40" t="n">
        <v>36939</v>
      </c>
      <c r="B3357" s="40" t="n">
        <v>36923</v>
      </c>
      <c r="C3357" s="0" t="s">
        <v>87</v>
      </c>
      <c r="D3357" s="0" t="n">
        <v>406</v>
      </c>
      <c r="E3357" s="0" t="s">
        <v>70</v>
      </c>
      <c r="F3357" s="0" t="s">
        <v>19</v>
      </c>
      <c r="G3357" s="0" t="s">
        <v>74</v>
      </c>
      <c r="H3357" s="0" t="s">
        <v>12</v>
      </c>
      <c r="I3357" s="0" t="s">
        <v>71</v>
      </c>
      <c r="J3357" s="0" t="n">
        <v>0</v>
      </c>
      <c r="K3357" s="0" t="n">
        <v>0</v>
      </c>
      <c r="L3357" s="0" t="n">
        <v>0.5775</v>
      </c>
      <c r="M3357" s="0" t="n">
        <v>0</v>
      </c>
      <c r="N3357" s="0" t="n">
        <v>-0.0019</v>
      </c>
      <c r="O3357" s="0" t="n">
        <v>0</v>
      </c>
      <c r="P3357" s="0" t="n">
        <v>0</v>
      </c>
      <c r="Q3357" s="0" t="n">
        <v>0.5775</v>
      </c>
      <c r="R3357" s="0" t="n">
        <v>-0.5775</v>
      </c>
      <c r="S3357" s="0" t="n">
        <v>0</v>
      </c>
    </row>
    <row r="3358" customFormat="false" ht="12.8" hidden="false" customHeight="false" outlineLevel="0" collapsed="false">
      <c r="A3358" s="40" t="n">
        <v>36939</v>
      </c>
      <c r="B3358" s="40" t="n">
        <v>36923</v>
      </c>
      <c r="C3358" s="0" t="s">
        <v>87</v>
      </c>
      <c r="D3358" s="0" t="n">
        <v>406</v>
      </c>
      <c r="E3358" s="0" t="s">
        <v>70</v>
      </c>
      <c r="F3358" s="0" t="s">
        <v>19</v>
      </c>
      <c r="G3358" s="0" t="s">
        <v>75</v>
      </c>
      <c r="H3358" s="0" t="s">
        <v>12</v>
      </c>
      <c r="I3358" s="0" t="s">
        <v>71</v>
      </c>
      <c r="J3358" s="0" t="n">
        <v>0</v>
      </c>
      <c r="K3358" s="0" t="n">
        <v>0</v>
      </c>
      <c r="L3358" s="0" t="n">
        <v>-0.0333</v>
      </c>
      <c r="M3358" s="0" t="n">
        <v>0</v>
      </c>
      <c r="N3358" s="0" t="n">
        <v>0</v>
      </c>
      <c r="O3358" s="0" t="n">
        <v>0</v>
      </c>
      <c r="P3358" s="0" t="n">
        <v>-0.0333</v>
      </c>
      <c r="Q3358" s="0" t="n">
        <v>0</v>
      </c>
      <c r="R3358" s="0" t="n">
        <v>0</v>
      </c>
      <c r="S3358" s="0" t="n">
        <v>0.0333</v>
      </c>
    </row>
    <row r="3359" customFormat="false" ht="12.8" hidden="false" customHeight="false" outlineLevel="0" collapsed="false">
      <c r="A3359" s="40" t="n">
        <v>36939</v>
      </c>
      <c r="B3359" s="40" t="n">
        <v>36923</v>
      </c>
      <c r="C3359" s="0" t="s">
        <v>87</v>
      </c>
      <c r="D3359" s="0" t="n">
        <v>406</v>
      </c>
      <c r="E3359" s="0" t="s">
        <v>70</v>
      </c>
      <c r="F3359" s="0" t="s">
        <v>19</v>
      </c>
      <c r="G3359" s="0" t="s">
        <v>76</v>
      </c>
      <c r="H3359" s="0" t="s">
        <v>12</v>
      </c>
      <c r="I3359" s="0" t="s">
        <v>71</v>
      </c>
      <c r="J3359" s="0" t="n">
        <v>0</v>
      </c>
      <c r="K3359" s="0" t="n">
        <v>0</v>
      </c>
      <c r="L3359" s="0" t="n">
        <v>2.3982</v>
      </c>
      <c r="M3359" s="0" t="n">
        <v>0</v>
      </c>
      <c r="N3359" s="0" t="n">
        <v>-0.0163</v>
      </c>
      <c r="O3359" s="0" t="n">
        <v>0</v>
      </c>
      <c r="P3359" s="0" t="n">
        <v>0</v>
      </c>
      <c r="Q3359" s="0" t="n">
        <v>2.3982</v>
      </c>
      <c r="R3359" s="0" t="n">
        <v>-2.3982</v>
      </c>
      <c r="S3359" s="0" t="n">
        <v>0</v>
      </c>
    </row>
    <row r="3360" customFormat="false" ht="12.8" hidden="false" customHeight="false" outlineLevel="0" collapsed="false">
      <c r="A3360" s="40" t="n">
        <v>36939</v>
      </c>
      <c r="B3360" s="40" t="n">
        <v>36923</v>
      </c>
      <c r="C3360" s="0" t="s">
        <v>87</v>
      </c>
      <c r="D3360" s="0" t="n">
        <v>487</v>
      </c>
      <c r="E3360" s="0" t="n">
        <v>1</v>
      </c>
      <c r="F3360" s="0" t="s">
        <v>20</v>
      </c>
      <c r="G3360" s="0" t="s">
        <v>70</v>
      </c>
      <c r="H3360" s="0" t="s">
        <v>12</v>
      </c>
      <c r="I3360" s="0" t="s">
        <v>71</v>
      </c>
      <c r="J3360" s="0" t="n">
        <v>0</v>
      </c>
      <c r="K3360" s="0" t="n">
        <v>0</v>
      </c>
      <c r="L3360" s="0" t="n">
        <v>-176.57</v>
      </c>
      <c r="M3360" s="0" t="n">
        <v>0</v>
      </c>
      <c r="N3360" s="0" t="n">
        <v>0</v>
      </c>
      <c r="O3360" s="0" t="n">
        <v>0</v>
      </c>
      <c r="P3360" s="0" t="n">
        <v>-822.7</v>
      </c>
      <c r="Q3360" s="0" t="n">
        <v>646.13</v>
      </c>
      <c r="R3360" s="0" t="n">
        <v>-646.13</v>
      </c>
      <c r="S3360" s="0" t="n">
        <v>822.7</v>
      </c>
    </row>
    <row r="3361" customFormat="false" ht="12.8" hidden="false" customHeight="false" outlineLevel="0" collapsed="false">
      <c r="A3361" s="40" t="n">
        <v>36939</v>
      </c>
      <c r="B3361" s="40" t="n">
        <v>36923</v>
      </c>
      <c r="C3361" s="0" t="s">
        <v>87</v>
      </c>
      <c r="D3361" s="0" t="n">
        <v>487</v>
      </c>
      <c r="E3361" s="0" t="n">
        <v>2</v>
      </c>
      <c r="F3361" s="0" t="s">
        <v>20</v>
      </c>
      <c r="G3361" s="0" t="s">
        <v>70</v>
      </c>
      <c r="H3361" s="0" t="s">
        <v>12</v>
      </c>
      <c r="I3361" s="0" t="s">
        <v>71</v>
      </c>
      <c r="J3361" s="0" t="n">
        <v>0</v>
      </c>
      <c r="K3361" s="0" t="n">
        <v>0</v>
      </c>
      <c r="L3361" s="0" t="n">
        <v>-30.82</v>
      </c>
      <c r="M3361" s="0" t="n">
        <v>0</v>
      </c>
      <c r="N3361" s="0" t="n">
        <v>0</v>
      </c>
      <c r="O3361" s="0" t="n">
        <v>0</v>
      </c>
      <c r="P3361" s="0" t="n">
        <v>-33.02</v>
      </c>
      <c r="Q3361" s="0" t="n">
        <v>2.2</v>
      </c>
      <c r="R3361" s="0" t="n">
        <v>-2.2</v>
      </c>
      <c r="S3361" s="0" t="n">
        <v>33.02</v>
      </c>
    </row>
    <row r="3362" customFormat="false" ht="12.8" hidden="false" customHeight="false" outlineLevel="0" collapsed="false">
      <c r="A3362" s="40" t="n">
        <v>36939</v>
      </c>
      <c r="B3362" s="40" t="n">
        <v>36923</v>
      </c>
      <c r="C3362" s="0" t="s">
        <v>87</v>
      </c>
      <c r="D3362" s="0" t="n">
        <v>523</v>
      </c>
      <c r="E3362" s="0" t="s">
        <v>86</v>
      </c>
      <c r="F3362" s="0" t="s">
        <v>23</v>
      </c>
      <c r="G3362" s="0" t="s">
        <v>70</v>
      </c>
      <c r="H3362" s="0" t="s">
        <v>12</v>
      </c>
      <c r="I3362" s="0" t="s">
        <v>71</v>
      </c>
      <c r="J3362" s="0" t="n">
        <v>0</v>
      </c>
      <c r="K3362" s="0" t="n">
        <v>0</v>
      </c>
      <c r="L3362" s="0" t="n">
        <v>-220.6888</v>
      </c>
      <c r="M3362" s="0" t="n">
        <v>0.951</v>
      </c>
      <c r="N3362" s="0" t="n">
        <v>232.05960728531</v>
      </c>
      <c r="O3362" s="0" t="n">
        <v>0</v>
      </c>
      <c r="P3362" s="0" t="n">
        <v>-508.6317</v>
      </c>
      <c r="Q3362" s="0" t="n">
        <v>287.9429</v>
      </c>
      <c r="R3362" s="0" t="n">
        <v>-287.9429</v>
      </c>
      <c r="S3362" s="0" t="n">
        <v>508.6317</v>
      </c>
    </row>
    <row r="3363" customFormat="false" ht="12.8" hidden="false" customHeight="false" outlineLevel="0" collapsed="false">
      <c r="A3363" s="40" t="n">
        <v>36940</v>
      </c>
      <c r="B3363" s="40" t="n">
        <v>36923</v>
      </c>
      <c r="C3363" s="0" t="s">
        <v>87</v>
      </c>
      <c r="D3363" s="0" t="n">
        <v>1010</v>
      </c>
      <c r="E3363" s="0" t="s">
        <v>70</v>
      </c>
      <c r="F3363" s="0" t="s">
        <v>24</v>
      </c>
      <c r="G3363" s="0" t="s">
        <v>70</v>
      </c>
      <c r="H3363" s="0" t="s">
        <v>12</v>
      </c>
      <c r="I3363" s="0" t="s">
        <v>71</v>
      </c>
      <c r="J3363" s="0" t="n">
        <v>0</v>
      </c>
      <c r="K3363" s="0" t="n">
        <v>0</v>
      </c>
      <c r="L3363" s="0" t="n">
        <v>-740.1344</v>
      </c>
      <c r="M3363" s="0" t="n">
        <v>0</v>
      </c>
      <c r="N3363" s="0" t="n">
        <v>-0.0001</v>
      </c>
      <c r="O3363" s="0" t="n">
        <v>0</v>
      </c>
      <c r="P3363" s="0" t="n">
        <v>-740.1344</v>
      </c>
      <c r="Q3363" s="0" t="n">
        <v>0</v>
      </c>
      <c r="R3363" s="0" t="n">
        <v>0</v>
      </c>
      <c r="S3363" s="0" t="n">
        <v>740.1344</v>
      </c>
    </row>
    <row r="3364" customFormat="false" ht="12.8" hidden="false" customHeight="false" outlineLevel="0" collapsed="false">
      <c r="A3364" s="40" t="n">
        <v>36940</v>
      </c>
      <c r="B3364" s="40" t="n">
        <v>36923</v>
      </c>
      <c r="C3364" s="0" t="s">
        <v>87</v>
      </c>
      <c r="D3364" s="0" t="n">
        <v>1011</v>
      </c>
      <c r="E3364" s="0" t="s">
        <v>70</v>
      </c>
      <c r="F3364" s="0" t="s">
        <v>25</v>
      </c>
      <c r="G3364" s="0" t="s">
        <v>70</v>
      </c>
      <c r="H3364" s="0" t="s">
        <v>12</v>
      </c>
      <c r="I3364" s="0" t="s">
        <v>71</v>
      </c>
      <c r="J3364" s="0" t="n">
        <v>0</v>
      </c>
      <c r="K3364" s="0" t="n">
        <v>0</v>
      </c>
      <c r="L3364" s="0" t="n">
        <v>-7.2373</v>
      </c>
      <c r="M3364" s="0" t="n">
        <v>0</v>
      </c>
      <c r="N3364" s="0" t="n">
        <v>-35.7965</v>
      </c>
      <c r="O3364" s="0" t="n">
        <v>0</v>
      </c>
      <c r="P3364" s="0" t="n">
        <v>-7.4964</v>
      </c>
      <c r="Q3364" s="0" t="n">
        <v>0.2591</v>
      </c>
      <c r="R3364" s="0" t="n">
        <v>-0.2591</v>
      </c>
      <c r="S3364" s="0" t="n">
        <v>7.4964</v>
      </c>
    </row>
    <row r="3365" customFormat="false" ht="12.8" hidden="false" customHeight="false" outlineLevel="0" collapsed="false">
      <c r="A3365" s="40" t="n">
        <v>36940</v>
      </c>
      <c r="B3365" s="40" t="n">
        <v>36923</v>
      </c>
      <c r="C3365" s="0" t="s">
        <v>87</v>
      </c>
      <c r="D3365" s="0" t="n">
        <v>1030</v>
      </c>
      <c r="E3365" s="0" t="s">
        <v>70</v>
      </c>
      <c r="F3365" s="0" t="s">
        <v>26</v>
      </c>
      <c r="G3365" s="0" t="s">
        <v>70</v>
      </c>
      <c r="H3365" s="0" t="s">
        <v>12</v>
      </c>
      <c r="I3365" s="0" t="s">
        <v>71</v>
      </c>
      <c r="J3365" s="0" t="n">
        <v>0</v>
      </c>
      <c r="K3365" s="0" t="n">
        <v>0</v>
      </c>
      <c r="L3365" s="0" t="n">
        <v>10.8036</v>
      </c>
      <c r="M3365" s="0" t="n">
        <v>0</v>
      </c>
      <c r="N3365" s="0" t="n">
        <v>-0.0966</v>
      </c>
      <c r="O3365" s="0" t="n">
        <v>0</v>
      </c>
      <c r="P3365" s="0" t="n">
        <v>-0.0247</v>
      </c>
      <c r="Q3365" s="0" t="n">
        <v>10.8283</v>
      </c>
      <c r="R3365" s="0" t="n">
        <v>-10.8283</v>
      </c>
      <c r="S3365" s="0" t="n">
        <v>0.0247</v>
      </c>
    </row>
    <row r="3366" customFormat="false" ht="12.8" hidden="false" customHeight="false" outlineLevel="0" collapsed="false">
      <c r="A3366" s="40" t="n">
        <v>36940</v>
      </c>
      <c r="B3366" s="40" t="n">
        <v>36923</v>
      </c>
      <c r="C3366" s="0" t="s">
        <v>87</v>
      </c>
      <c r="D3366" s="0" t="n">
        <v>111</v>
      </c>
      <c r="E3366" s="0" t="s">
        <v>70</v>
      </c>
      <c r="F3366" s="0" t="s">
        <v>13</v>
      </c>
      <c r="G3366" s="0" t="s">
        <v>73</v>
      </c>
      <c r="H3366" s="0" t="s">
        <v>12</v>
      </c>
      <c r="I3366" s="0" t="s">
        <v>71</v>
      </c>
      <c r="J3366" s="0" t="n">
        <v>0</v>
      </c>
      <c r="K3366" s="0" t="n">
        <v>0</v>
      </c>
      <c r="L3366" s="0" t="n">
        <v>-0.4574</v>
      </c>
      <c r="M3366" s="0" t="n">
        <v>0</v>
      </c>
      <c r="N3366" s="0" t="n">
        <v>0.92</v>
      </c>
      <c r="O3366" s="0" t="n">
        <v>0</v>
      </c>
      <c r="P3366" s="0" t="n">
        <v>-0.6115</v>
      </c>
      <c r="Q3366" s="0" t="n">
        <v>0.1541</v>
      </c>
      <c r="R3366" s="0" t="n">
        <v>-0.1541</v>
      </c>
      <c r="S3366" s="0" t="n">
        <v>0.6115</v>
      </c>
    </row>
    <row r="3367" customFormat="false" ht="12.8" hidden="false" customHeight="false" outlineLevel="0" collapsed="false">
      <c r="A3367" s="40" t="n">
        <v>36940</v>
      </c>
      <c r="B3367" s="40" t="n">
        <v>36923</v>
      </c>
      <c r="C3367" s="0" t="s">
        <v>87</v>
      </c>
      <c r="D3367" s="0" t="n">
        <v>111</v>
      </c>
      <c r="E3367" s="0" t="s">
        <v>70</v>
      </c>
      <c r="F3367" s="0" t="s">
        <v>13</v>
      </c>
      <c r="G3367" s="0" t="s">
        <v>74</v>
      </c>
      <c r="H3367" s="0" t="s">
        <v>12</v>
      </c>
      <c r="I3367" s="0" t="s">
        <v>71</v>
      </c>
      <c r="J3367" s="0" t="n">
        <v>0</v>
      </c>
      <c r="K3367" s="0" t="n">
        <v>0</v>
      </c>
      <c r="L3367" s="0" t="n">
        <v>-0.0111</v>
      </c>
      <c r="M3367" s="0" t="n">
        <v>0</v>
      </c>
      <c r="N3367" s="0" t="n">
        <v>0.018</v>
      </c>
      <c r="O3367" s="0" t="n">
        <v>0</v>
      </c>
      <c r="P3367" s="0" t="n">
        <v>-0.0126</v>
      </c>
      <c r="Q3367" s="0" t="n">
        <v>0.0015</v>
      </c>
      <c r="R3367" s="0" t="n">
        <v>-0.0015</v>
      </c>
      <c r="S3367" s="0" t="n">
        <v>0.0126</v>
      </c>
    </row>
    <row r="3368" customFormat="false" ht="12.8" hidden="false" customHeight="false" outlineLevel="0" collapsed="false">
      <c r="A3368" s="40" t="n">
        <v>36940</v>
      </c>
      <c r="B3368" s="40" t="n">
        <v>36923</v>
      </c>
      <c r="C3368" s="0" t="s">
        <v>87</v>
      </c>
      <c r="D3368" s="0" t="n">
        <v>111</v>
      </c>
      <c r="E3368" s="0" t="s">
        <v>70</v>
      </c>
      <c r="F3368" s="0" t="s">
        <v>13</v>
      </c>
      <c r="G3368" s="0" t="s">
        <v>75</v>
      </c>
      <c r="H3368" s="0" t="s">
        <v>12</v>
      </c>
      <c r="I3368" s="0" t="s">
        <v>71</v>
      </c>
      <c r="J3368" s="0" t="n">
        <v>0</v>
      </c>
      <c r="K3368" s="0" t="n">
        <v>0</v>
      </c>
      <c r="L3368" s="0" t="n">
        <v>-1.2762</v>
      </c>
      <c r="M3368" s="0" t="n">
        <v>0</v>
      </c>
      <c r="N3368" s="0" t="n">
        <v>2.4986</v>
      </c>
      <c r="O3368" s="0" t="n">
        <v>0</v>
      </c>
      <c r="P3368" s="0" t="n">
        <v>-1.6631</v>
      </c>
      <c r="Q3368" s="0" t="n">
        <v>0.3869</v>
      </c>
      <c r="R3368" s="0" t="n">
        <v>-0.3869</v>
      </c>
      <c r="S3368" s="0" t="n">
        <v>1.6631</v>
      </c>
    </row>
    <row r="3369" customFormat="false" ht="12.8" hidden="false" customHeight="false" outlineLevel="0" collapsed="false">
      <c r="A3369" s="40" t="n">
        <v>36940</v>
      </c>
      <c r="B3369" s="40" t="n">
        <v>36923</v>
      </c>
      <c r="C3369" s="0" t="s">
        <v>87</v>
      </c>
      <c r="D3369" s="0" t="n">
        <v>111</v>
      </c>
      <c r="E3369" s="0" t="s">
        <v>70</v>
      </c>
      <c r="F3369" s="0" t="s">
        <v>13</v>
      </c>
      <c r="G3369" s="0" t="s">
        <v>76</v>
      </c>
      <c r="H3369" s="0" t="s">
        <v>12</v>
      </c>
      <c r="I3369" s="0" t="s">
        <v>71</v>
      </c>
      <c r="J3369" s="0" t="n">
        <v>0</v>
      </c>
      <c r="K3369" s="0" t="n">
        <v>0</v>
      </c>
      <c r="L3369" s="0" t="n">
        <v>-0.0399</v>
      </c>
      <c r="M3369" s="0" t="n">
        <v>0</v>
      </c>
      <c r="N3369" s="0" t="n">
        <v>0.0803</v>
      </c>
      <c r="O3369" s="0" t="n">
        <v>0</v>
      </c>
      <c r="P3369" s="0" t="n">
        <v>-0.0562</v>
      </c>
      <c r="Q3369" s="0" t="n">
        <v>0.0163</v>
      </c>
      <c r="R3369" s="0" t="n">
        <v>-0.0163</v>
      </c>
      <c r="S3369" s="0" t="n">
        <v>0.0562</v>
      </c>
    </row>
    <row r="3370" customFormat="false" ht="12.8" hidden="false" customHeight="false" outlineLevel="0" collapsed="false">
      <c r="A3370" s="40" t="n">
        <v>36940</v>
      </c>
      <c r="B3370" s="40" t="n">
        <v>36923</v>
      </c>
      <c r="C3370" s="0" t="s">
        <v>87</v>
      </c>
      <c r="D3370" s="0" t="n">
        <v>112</v>
      </c>
      <c r="E3370" s="0" t="s">
        <v>70</v>
      </c>
      <c r="F3370" s="0" t="s">
        <v>14</v>
      </c>
      <c r="G3370" s="0" t="s">
        <v>73</v>
      </c>
      <c r="H3370" s="0" t="s">
        <v>12</v>
      </c>
      <c r="I3370" s="0" t="s">
        <v>71</v>
      </c>
      <c r="J3370" s="0" t="n">
        <v>0</v>
      </c>
      <c r="K3370" s="0" t="n">
        <v>0</v>
      </c>
      <c r="L3370" s="0" t="n">
        <v>0.0358</v>
      </c>
      <c r="M3370" s="0" t="n">
        <v>0</v>
      </c>
      <c r="N3370" s="0" t="n">
        <v>0</v>
      </c>
      <c r="O3370" s="0" t="n">
        <v>0</v>
      </c>
      <c r="P3370" s="0" t="n">
        <v>0</v>
      </c>
      <c r="Q3370" s="0" t="n">
        <v>0.0358</v>
      </c>
      <c r="R3370" s="0" t="n">
        <v>-0.0358</v>
      </c>
      <c r="S3370" s="0" t="n">
        <v>0</v>
      </c>
    </row>
    <row r="3371" customFormat="false" ht="12.8" hidden="false" customHeight="false" outlineLevel="0" collapsed="false">
      <c r="A3371" s="40" t="n">
        <v>36940</v>
      </c>
      <c r="B3371" s="40" t="n">
        <v>36923</v>
      </c>
      <c r="C3371" s="0" t="s">
        <v>87</v>
      </c>
      <c r="D3371" s="0" t="n">
        <v>112</v>
      </c>
      <c r="E3371" s="0" t="s">
        <v>70</v>
      </c>
      <c r="F3371" s="0" t="s">
        <v>14</v>
      </c>
      <c r="G3371" s="0" t="s">
        <v>75</v>
      </c>
      <c r="H3371" s="0" t="s">
        <v>12</v>
      </c>
      <c r="I3371" s="0" t="s">
        <v>71</v>
      </c>
      <c r="J3371" s="0" t="n">
        <v>0</v>
      </c>
      <c r="K3371" s="0" t="n">
        <v>0</v>
      </c>
      <c r="L3371" s="0" t="n">
        <v>0.0953</v>
      </c>
      <c r="M3371" s="0" t="n">
        <v>0</v>
      </c>
      <c r="N3371" s="0" t="n">
        <v>-0.0056</v>
      </c>
      <c r="O3371" s="0" t="n">
        <v>0</v>
      </c>
      <c r="P3371" s="0" t="n">
        <v>-0.0007</v>
      </c>
      <c r="Q3371" s="0" t="n">
        <v>0.096</v>
      </c>
      <c r="R3371" s="0" t="n">
        <v>-0.096</v>
      </c>
      <c r="S3371" s="0" t="n">
        <v>0.0007</v>
      </c>
    </row>
    <row r="3372" customFormat="false" ht="12.8" hidden="false" customHeight="false" outlineLevel="0" collapsed="false">
      <c r="A3372" s="40" t="n">
        <v>36940</v>
      </c>
      <c r="B3372" s="40" t="n">
        <v>36923</v>
      </c>
      <c r="C3372" s="0" t="s">
        <v>87</v>
      </c>
      <c r="D3372" s="0" t="n">
        <v>114</v>
      </c>
      <c r="E3372" s="0" t="s">
        <v>70</v>
      </c>
      <c r="F3372" s="0" t="s">
        <v>15</v>
      </c>
      <c r="G3372" s="0" t="s">
        <v>72</v>
      </c>
      <c r="H3372" s="0" t="s">
        <v>12</v>
      </c>
      <c r="I3372" s="0" t="s">
        <v>71</v>
      </c>
      <c r="J3372" s="0" t="n">
        <v>0</v>
      </c>
      <c r="K3372" s="0" t="n">
        <v>0</v>
      </c>
      <c r="L3372" s="0" t="n">
        <v>0.0008</v>
      </c>
      <c r="M3372" s="0" t="n">
        <v>0</v>
      </c>
      <c r="N3372" s="0" t="n">
        <v>0.0024</v>
      </c>
      <c r="O3372" s="0" t="n">
        <v>0</v>
      </c>
      <c r="P3372" s="0" t="n">
        <v>0</v>
      </c>
      <c r="Q3372" s="0" t="n">
        <v>0.0008</v>
      </c>
      <c r="R3372" s="0" t="n">
        <v>-0.0008</v>
      </c>
      <c r="S3372" s="0" t="n">
        <v>0</v>
      </c>
    </row>
    <row r="3373" customFormat="false" ht="12.8" hidden="false" customHeight="false" outlineLevel="0" collapsed="false">
      <c r="A3373" s="40" t="n">
        <v>36940</v>
      </c>
      <c r="B3373" s="40" t="n">
        <v>36923</v>
      </c>
      <c r="C3373" s="0" t="s">
        <v>87</v>
      </c>
      <c r="D3373" s="0" t="n">
        <v>114</v>
      </c>
      <c r="E3373" s="0" t="s">
        <v>70</v>
      </c>
      <c r="F3373" s="0" t="s">
        <v>15</v>
      </c>
      <c r="G3373" s="0" t="s">
        <v>73</v>
      </c>
      <c r="H3373" s="0" t="s">
        <v>12</v>
      </c>
      <c r="I3373" s="0" t="s">
        <v>71</v>
      </c>
      <c r="J3373" s="0" t="n">
        <v>0</v>
      </c>
      <c r="K3373" s="0" t="n">
        <v>0</v>
      </c>
      <c r="L3373" s="0" t="n">
        <v>1.2196</v>
      </c>
      <c r="M3373" s="0" t="n">
        <v>0</v>
      </c>
      <c r="N3373" s="0" t="n">
        <v>9.3259</v>
      </c>
      <c r="O3373" s="0" t="n">
        <v>0</v>
      </c>
      <c r="P3373" s="0" t="n">
        <v>0</v>
      </c>
      <c r="Q3373" s="0" t="n">
        <v>1.2196</v>
      </c>
      <c r="R3373" s="0" t="n">
        <v>-1.2196</v>
      </c>
      <c r="S3373" s="0" t="n">
        <v>0</v>
      </c>
    </row>
    <row r="3374" customFormat="false" ht="12.8" hidden="false" customHeight="false" outlineLevel="0" collapsed="false">
      <c r="A3374" s="40" t="n">
        <v>36940</v>
      </c>
      <c r="B3374" s="40" t="n">
        <v>36923</v>
      </c>
      <c r="C3374" s="0" t="s">
        <v>87</v>
      </c>
      <c r="D3374" s="0" t="n">
        <v>114</v>
      </c>
      <c r="E3374" s="0" t="s">
        <v>70</v>
      </c>
      <c r="F3374" s="0" t="s">
        <v>15</v>
      </c>
      <c r="G3374" s="0" t="s">
        <v>74</v>
      </c>
      <c r="H3374" s="0" t="s">
        <v>12</v>
      </c>
      <c r="I3374" s="0" t="s">
        <v>71</v>
      </c>
      <c r="J3374" s="0" t="n">
        <v>0</v>
      </c>
      <c r="K3374" s="0" t="n">
        <v>0</v>
      </c>
      <c r="L3374" s="0" t="n">
        <v>0.0817</v>
      </c>
      <c r="M3374" s="0" t="n">
        <v>0</v>
      </c>
      <c r="N3374" s="0" t="n">
        <v>0.6029</v>
      </c>
      <c r="O3374" s="0" t="n">
        <v>0</v>
      </c>
      <c r="P3374" s="0" t="n">
        <v>0</v>
      </c>
      <c r="Q3374" s="0" t="n">
        <v>0.0817</v>
      </c>
      <c r="R3374" s="0" t="n">
        <v>-0.0817</v>
      </c>
      <c r="S3374" s="0" t="n">
        <v>0</v>
      </c>
    </row>
    <row r="3375" customFormat="false" ht="12.8" hidden="false" customHeight="false" outlineLevel="0" collapsed="false">
      <c r="A3375" s="40" t="n">
        <v>36940</v>
      </c>
      <c r="B3375" s="40" t="n">
        <v>36923</v>
      </c>
      <c r="C3375" s="0" t="s">
        <v>87</v>
      </c>
      <c r="D3375" s="0" t="n">
        <v>114</v>
      </c>
      <c r="E3375" s="0" t="s">
        <v>70</v>
      </c>
      <c r="F3375" s="0" t="s">
        <v>15</v>
      </c>
      <c r="G3375" s="0" t="s">
        <v>75</v>
      </c>
      <c r="H3375" s="0" t="s">
        <v>12</v>
      </c>
      <c r="I3375" s="0" t="s">
        <v>71</v>
      </c>
      <c r="J3375" s="0" t="n">
        <v>0</v>
      </c>
      <c r="K3375" s="0" t="n">
        <v>0</v>
      </c>
      <c r="L3375" s="0" t="n">
        <v>29.7366</v>
      </c>
      <c r="M3375" s="0" t="n">
        <v>0</v>
      </c>
      <c r="N3375" s="0" t="n">
        <v>252.9264</v>
      </c>
      <c r="O3375" s="0" t="n">
        <v>0</v>
      </c>
      <c r="P3375" s="0" t="n">
        <v>-0.0015</v>
      </c>
      <c r="Q3375" s="0" t="n">
        <v>29.7381</v>
      </c>
      <c r="R3375" s="0" t="n">
        <v>-29.7381</v>
      </c>
      <c r="S3375" s="0" t="n">
        <v>0.0015</v>
      </c>
    </row>
    <row r="3376" customFormat="false" ht="12.8" hidden="false" customHeight="false" outlineLevel="0" collapsed="false">
      <c r="A3376" s="40" t="n">
        <v>36940</v>
      </c>
      <c r="B3376" s="40" t="n">
        <v>36923</v>
      </c>
      <c r="C3376" s="0" t="s">
        <v>87</v>
      </c>
      <c r="D3376" s="0" t="n">
        <v>114</v>
      </c>
      <c r="E3376" s="0" t="s">
        <v>70</v>
      </c>
      <c r="F3376" s="0" t="s">
        <v>15</v>
      </c>
      <c r="G3376" s="0" t="s">
        <v>76</v>
      </c>
      <c r="H3376" s="0" t="s">
        <v>12</v>
      </c>
      <c r="I3376" s="0" t="s">
        <v>71</v>
      </c>
      <c r="J3376" s="0" t="n">
        <v>0</v>
      </c>
      <c r="K3376" s="0" t="n">
        <v>0</v>
      </c>
      <c r="L3376" s="0" t="n">
        <v>0.0793</v>
      </c>
      <c r="M3376" s="0" t="n">
        <v>0</v>
      </c>
      <c r="N3376" s="0" t="n">
        <v>0.6324</v>
      </c>
      <c r="O3376" s="0" t="n">
        <v>0</v>
      </c>
      <c r="P3376" s="0" t="n">
        <v>0</v>
      </c>
      <c r="Q3376" s="0" t="n">
        <v>0.0793</v>
      </c>
      <c r="R3376" s="0" t="n">
        <v>-0.0793</v>
      </c>
      <c r="S3376" s="0" t="n">
        <v>0</v>
      </c>
    </row>
    <row r="3377" customFormat="false" ht="12.8" hidden="false" customHeight="false" outlineLevel="0" collapsed="false">
      <c r="A3377" s="40" t="n">
        <v>36940</v>
      </c>
      <c r="B3377" s="40" t="n">
        <v>36923</v>
      </c>
      <c r="C3377" s="0" t="s">
        <v>87</v>
      </c>
      <c r="D3377" s="0" t="n">
        <v>115</v>
      </c>
      <c r="E3377" s="0" t="s">
        <v>70</v>
      </c>
      <c r="F3377" s="0" t="s">
        <v>16</v>
      </c>
      <c r="G3377" s="0" t="s">
        <v>73</v>
      </c>
      <c r="H3377" s="0" t="s">
        <v>12</v>
      </c>
      <c r="I3377" s="0" t="s">
        <v>71</v>
      </c>
      <c r="J3377" s="0" t="n">
        <v>0</v>
      </c>
      <c r="K3377" s="0" t="n">
        <v>0</v>
      </c>
      <c r="L3377" s="0" t="n">
        <v>0.0659</v>
      </c>
      <c r="M3377" s="0" t="n">
        <v>0</v>
      </c>
      <c r="N3377" s="0" t="n">
        <v>0</v>
      </c>
      <c r="O3377" s="0" t="n">
        <v>0</v>
      </c>
      <c r="P3377" s="0" t="n">
        <v>-0.0439</v>
      </c>
      <c r="Q3377" s="0" t="n">
        <v>0.1098</v>
      </c>
      <c r="R3377" s="0" t="n">
        <v>-0.1098</v>
      </c>
      <c r="S3377" s="0" t="n">
        <v>0.0439</v>
      </c>
    </row>
    <row r="3378" customFormat="false" ht="12.8" hidden="false" customHeight="false" outlineLevel="0" collapsed="false">
      <c r="A3378" s="40" t="n">
        <v>36940</v>
      </c>
      <c r="B3378" s="40" t="n">
        <v>36923</v>
      </c>
      <c r="C3378" s="0" t="s">
        <v>87</v>
      </c>
      <c r="D3378" s="0" t="n">
        <v>115</v>
      </c>
      <c r="E3378" s="0" t="s">
        <v>70</v>
      </c>
      <c r="F3378" s="0" t="s">
        <v>16</v>
      </c>
      <c r="G3378" s="0" t="s">
        <v>74</v>
      </c>
      <c r="H3378" s="0" t="s">
        <v>12</v>
      </c>
      <c r="I3378" s="0" t="s">
        <v>71</v>
      </c>
      <c r="J3378" s="0" t="n">
        <v>0</v>
      </c>
      <c r="K3378" s="0" t="n">
        <v>0</v>
      </c>
      <c r="L3378" s="0" t="n">
        <v>0.0014</v>
      </c>
      <c r="M3378" s="0" t="n">
        <v>0</v>
      </c>
      <c r="N3378" s="0" t="n">
        <v>0</v>
      </c>
      <c r="O3378" s="0" t="n">
        <v>0</v>
      </c>
      <c r="P3378" s="0" t="n">
        <v>-0.002</v>
      </c>
      <c r="Q3378" s="0" t="n">
        <v>0.0034</v>
      </c>
      <c r="R3378" s="0" t="n">
        <v>-0.0034</v>
      </c>
      <c r="S3378" s="0" t="n">
        <v>0.002</v>
      </c>
    </row>
    <row r="3379" customFormat="false" ht="12.8" hidden="false" customHeight="false" outlineLevel="0" collapsed="false">
      <c r="A3379" s="40" t="n">
        <v>36940</v>
      </c>
      <c r="B3379" s="40" t="n">
        <v>36923</v>
      </c>
      <c r="C3379" s="0" t="s">
        <v>87</v>
      </c>
      <c r="D3379" s="0" t="n">
        <v>115</v>
      </c>
      <c r="E3379" s="0" t="s">
        <v>70</v>
      </c>
      <c r="F3379" s="0" t="s">
        <v>16</v>
      </c>
      <c r="G3379" s="0" t="s">
        <v>75</v>
      </c>
      <c r="H3379" s="0" t="s">
        <v>12</v>
      </c>
      <c r="I3379" s="0" t="s">
        <v>71</v>
      </c>
      <c r="J3379" s="0" t="n">
        <v>0</v>
      </c>
      <c r="K3379" s="0" t="n">
        <v>0</v>
      </c>
      <c r="L3379" s="0" t="n">
        <v>0.4124</v>
      </c>
      <c r="M3379" s="0" t="n">
        <v>0</v>
      </c>
      <c r="N3379" s="0" t="n">
        <v>-0.0039</v>
      </c>
      <c r="O3379" s="0" t="n">
        <v>0</v>
      </c>
      <c r="P3379" s="0" t="n">
        <v>-0.0974</v>
      </c>
      <c r="Q3379" s="0" t="n">
        <v>0.5098</v>
      </c>
      <c r="R3379" s="0" t="n">
        <v>-0.5098</v>
      </c>
      <c r="S3379" s="0" t="n">
        <v>0.0974</v>
      </c>
    </row>
    <row r="3380" customFormat="false" ht="12.8" hidden="false" customHeight="false" outlineLevel="0" collapsed="false">
      <c r="A3380" s="40" t="n">
        <v>36940</v>
      </c>
      <c r="B3380" s="40" t="n">
        <v>36923</v>
      </c>
      <c r="C3380" s="0" t="s">
        <v>87</v>
      </c>
      <c r="D3380" s="0" t="n">
        <v>115</v>
      </c>
      <c r="E3380" s="0" t="s">
        <v>70</v>
      </c>
      <c r="F3380" s="0" t="s">
        <v>16</v>
      </c>
      <c r="G3380" s="0" t="s">
        <v>76</v>
      </c>
      <c r="H3380" s="0" t="s">
        <v>12</v>
      </c>
      <c r="I3380" s="0" t="s">
        <v>71</v>
      </c>
      <c r="J3380" s="0" t="n">
        <v>0</v>
      </c>
      <c r="K3380" s="0" t="n">
        <v>0</v>
      </c>
      <c r="L3380" s="0" t="n">
        <v>0</v>
      </c>
      <c r="M3380" s="0" t="n">
        <v>0</v>
      </c>
      <c r="N3380" s="0" t="n">
        <v>0</v>
      </c>
      <c r="O3380" s="0" t="n">
        <v>0</v>
      </c>
      <c r="P3380" s="0" t="n">
        <v>-0.0084</v>
      </c>
      <c r="Q3380" s="0" t="n">
        <v>0.0084</v>
      </c>
      <c r="R3380" s="0" t="n">
        <v>-0.0084</v>
      </c>
      <c r="S3380" s="0" t="n">
        <v>0.0084</v>
      </c>
    </row>
    <row r="3381" customFormat="false" ht="12.8" hidden="false" customHeight="false" outlineLevel="0" collapsed="false">
      <c r="A3381" s="40" t="n">
        <v>36940</v>
      </c>
      <c r="B3381" s="40" t="n">
        <v>36923</v>
      </c>
      <c r="C3381" s="0" t="s">
        <v>87</v>
      </c>
      <c r="D3381" s="0" t="n">
        <v>116</v>
      </c>
      <c r="E3381" s="0" t="s">
        <v>70</v>
      </c>
      <c r="F3381" s="0" t="s">
        <v>17</v>
      </c>
      <c r="G3381" s="0" t="s">
        <v>72</v>
      </c>
      <c r="H3381" s="0" t="s">
        <v>12</v>
      </c>
      <c r="I3381" s="0" t="s">
        <v>71</v>
      </c>
      <c r="J3381" s="0" t="n">
        <v>0</v>
      </c>
      <c r="K3381" s="0" t="n">
        <v>0</v>
      </c>
      <c r="L3381" s="0" t="n">
        <v>0</v>
      </c>
      <c r="M3381" s="0" t="n">
        <v>0</v>
      </c>
      <c r="N3381" s="0" t="n">
        <v>0</v>
      </c>
      <c r="O3381" s="0" t="n">
        <v>0</v>
      </c>
      <c r="P3381" s="0" t="n">
        <v>-0.0002</v>
      </c>
      <c r="Q3381" s="0" t="n">
        <v>0.0002</v>
      </c>
      <c r="R3381" s="0" t="n">
        <v>-0.0002</v>
      </c>
      <c r="S3381" s="0" t="n">
        <v>0.0002</v>
      </c>
    </row>
    <row r="3382" customFormat="false" ht="12.8" hidden="false" customHeight="false" outlineLevel="0" collapsed="false">
      <c r="A3382" s="40" t="n">
        <v>36940</v>
      </c>
      <c r="B3382" s="40" t="n">
        <v>36923</v>
      </c>
      <c r="C3382" s="0" t="s">
        <v>87</v>
      </c>
      <c r="D3382" s="0" t="n">
        <v>116</v>
      </c>
      <c r="E3382" s="0" t="s">
        <v>70</v>
      </c>
      <c r="F3382" s="0" t="s">
        <v>17</v>
      </c>
      <c r="G3382" s="0" t="s">
        <v>73</v>
      </c>
      <c r="H3382" s="0" t="s">
        <v>12</v>
      </c>
      <c r="I3382" s="0" t="s">
        <v>71</v>
      </c>
      <c r="J3382" s="0" t="n">
        <v>0</v>
      </c>
      <c r="K3382" s="0" t="n">
        <v>0</v>
      </c>
      <c r="L3382" s="0" t="n">
        <v>0.029</v>
      </c>
      <c r="M3382" s="0" t="n">
        <v>0</v>
      </c>
      <c r="N3382" s="0" t="n">
        <v>0</v>
      </c>
      <c r="O3382" s="0" t="n">
        <v>0</v>
      </c>
      <c r="P3382" s="0" t="n">
        <v>0</v>
      </c>
      <c r="Q3382" s="0" t="n">
        <v>0.029</v>
      </c>
      <c r="R3382" s="0" t="n">
        <v>-0.029</v>
      </c>
      <c r="S3382" s="0" t="n">
        <v>0</v>
      </c>
    </row>
    <row r="3383" customFormat="false" ht="12.8" hidden="false" customHeight="false" outlineLevel="0" collapsed="false">
      <c r="A3383" s="40" t="n">
        <v>36940</v>
      </c>
      <c r="B3383" s="40" t="n">
        <v>36923</v>
      </c>
      <c r="C3383" s="0" t="s">
        <v>87</v>
      </c>
      <c r="D3383" s="0" t="n">
        <v>116</v>
      </c>
      <c r="E3383" s="0" t="s">
        <v>70</v>
      </c>
      <c r="F3383" s="0" t="s">
        <v>17</v>
      </c>
      <c r="G3383" s="0" t="s">
        <v>74</v>
      </c>
      <c r="H3383" s="0" t="s">
        <v>12</v>
      </c>
      <c r="I3383" s="0" t="s">
        <v>71</v>
      </c>
      <c r="J3383" s="0" t="n">
        <v>0</v>
      </c>
      <c r="K3383" s="0" t="n">
        <v>0</v>
      </c>
      <c r="L3383" s="0" t="n">
        <v>0.0014</v>
      </c>
      <c r="M3383" s="0" t="n">
        <v>0</v>
      </c>
      <c r="N3383" s="0" t="n">
        <v>0</v>
      </c>
      <c r="O3383" s="0" t="n">
        <v>0</v>
      </c>
      <c r="P3383" s="0" t="n">
        <v>0</v>
      </c>
      <c r="Q3383" s="0" t="n">
        <v>0.0014</v>
      </c>
      <c r="R3383" s="0" t="n">
        <v>-0.0014</v>
      </c>
      <c r="S3383" s="0" t="n">
        <v>0</v>
      </c>
    </row>
    <row r="3384" customFormat="false" ht="12.8" hidden="false" customHeight="false" outlineLevel="0" collapsed="false">
      <c r="A3384" s="40" t="n">
        <v>36940</v>
      </c>
      <c r="B3384" s="40" t="n">
        <v>36923</v>
      </c>
      <c r="C3384" s="0" t="s">
        <v>87</v>
      </c>
      <c r="D3384" s="0" t="n">
        <v>116</v>
      </c>
      <c r="E3384" s="0" t="s">
        <v>70</v>
      </c>
      <c r="F3384" s="0" t="s">
        <v>17</v>
      </c>
      <c r="G3384" s="0" t="s">
        <v>75</v>
      </c>
      <c r="H3384" s="0" t="s">
        <v>12</v>
      </c>
      <c r="I3384" s="0" t="s">
        <v>71</v>
      </c>
      <c r="J3384" s="0" t="n">
        <v>0</v>
      </c>
      <c r="K3384" s="0" t="n">
        <v>0</v>
      </c>
      <c r="L3384" s="0" t="n">
        <v>0.0929</v>
      </c>
      <c r="M3384" s="0" t="n">
        <v>0</v>
      </c>
      <c r="N3384" s="0" t="n">
        <v>-0.0029</v>
      </c>
      <c r="O3384" s="0" t="n">
        <v>0</v>
      </c>
      <c r="P3384" s="0" t="n">
        <v>-0.0036</v>
      </c>
      <c r="Q3384" s="0" t="n">
        <v>0.0965</v>
      </c>
      <c r="R3384" s="0" t="n">
        <v>-0.0965</v>
      </c>
      <c r="S3384" s="0" t="n">
        <v>0.0036</v>
      </c>
    </row>
    <row r="3385" customFormat="false" ht="12.8" hidden="false" customHeight="false" outlineLevel="0" collapsed="false">
      <c r="A3385" s="40" t="n">
        <v>36940</v>
      </c>
      <c r="B3385" s="40" t="n">
        <v>36923</v>
      </c>
      <c r="C3385" s="0" t="s">
        <v>87</v>
      </c>
      <c r="D3385" s="0" t="n">
        <v>1210</v>
      </c>
      <c r="E3385" s="0" t="s">
        <v>70</v>
      </c>
      <c r="F3385" s="0" t="s">
        <v>29</v>
      </c>
      <c r="G3385" s="0" t="s">
        <v>70</v>
      </c>
      <c r="H3385" s="0" t="s">
        <v>12</v>
      </c>
      <c r="I3385" s="0" t="s">
        <v>71</v>
      </c>
      <c r="J3385" s="0" t="n">
        <v>0</v>
      </c>
      <c r="K3385" s="0" t="n">
        <v>0</v>
      </c>
      <c r="L3385" s="0" t="n">
        <v>-46.0762</v>
      </c>
      <c r="M3385" s="0" t="n">
        <v>0</v>
      </c>
      <c r="N3385" s="0" t="n">
        <v>-39331.097</v>
      </c>
      <c r="O3385" s="0" t="n">
        <v>0</v>
      </c>
      <c r="P3385" s="0" t="n">
        <v>-50.0159</v>
      </c>
      <c r="Q3385" s="0" t="n">
        <v>3.9397</v>
      </c>
      <c r="R3385" s="0" t="n">
        <v>-3.9397</v>
      </c>
      <c r="S3385" s="0" t="n">
        <v>50.0159</v>
      </c>
    </row>
    <row r="3386" customFormat="false" ht="12.8" hidden="false" customHeight="false" outlineLevel="0" collapsed="false">
      <c r="A3386" s="40" t="n">
        <v>36940</v>
      </c>
      <c r="B3386" s="40" t="n">
        <v>36923</v>
      </c>
      <c r="C3386" s="0" t="s">
        <v>87</v>
      </c>
      <c r="D3386" s="0" t="n">
        <v>406</v>
      </c>
      <c r="E3386" s="0" t="s">
        <v>70</v>
      </c>
      <c r="F3386" s="0" t="s">
        <v>19</v>
      </c>
      <c r="G3386" s="0" t="s">
        <v>73</v>
      </c>
      <c r="H3386" s="0" t="s">
        <v>12</v>
      </c>
      <c r="I3386" s="0" t="s">
        <v>71</v>
      </c>
      <c r="J3386" s="0" t="n">
        <v>0</v>
      </c>
      <c r="K3386" s="0" t="n">
        <v>0</v>
      </c>
      <c r="L3386" s="0" t="n">
        <v>30.836</v>
      </c>
      <c r="M3386" s="0" t="n">
        <v>0</v>
      </c>
      <c r="N3386" s="0" t="n">
        <v>-0.1975</v>
      </c>
      <c r="O3386" s="0" t="n">
        <v>0</v>
      </c>
      <c r="P3386" s="0" t="n">
        <v>0</v>
      </c>
      <c r="Q3386" s="0" t="n">
        <v>30.836</v>
      </c>
      <c r="R3386" s="0" t="n">
        <v>-30.836</v>
      </c>
      <c r="S3386" s="0" t="n">
        <v>0</v>
      </c>
    </row>
    <row r="3387" customFormat="false" ht="12.8" hidden="false" customHeight="false" outlineLevel="0" collapsed="false">
      <c r="A3387" s="40" t="n">
        <v>36940</v>
      </c>
      <c r="B3387" s="40" t="n">
        <v>36923</v>
      </c>
      <c r="C3387" s="0" t="s">
        <v>87</v>
      </c>
      <c r="D3387" s="0" t="n">
        <v>406</v>
      </c>
      <c r="E3387" s="0" t="s">
        <v>70</v>
      </c>
      <c r="F3387" s="0" t="s">
        <v>19</v>
      </c>
      <c r="G3387" s="0" t="s">
        <v>74</v>
      </c>
      <c r="H3387" s="0" t="s">
        <v>12</v>
      </c>
      <c r="I3387" s="0" t="s">
        <v>71</v>
      </c>
      <c r="J3387" s="0" t="n">
        <v>0</v>
      </c>
      <c r="K3387" s="0" t="n">
        <v>0</v>
      </c>
      <c r="L3387" s="0" t="n">
        <v>0.6131</v>
      </c>
      <c r="M3387" s="0" t="n">
        <v>0</v>
      </c>
      <c r="N3387" s="0" t="n">
        <v>-0.0032</v>
      </c>
      <c r="O3387" s="0" t="n">
        <v>0</v>
      </c>
      <c r="P3387" s="0" t="n">
        <v>0</v>
      </c>
      <c r="Q3387" s="0" t="n">
        <v>0.6131</v>
      </c>
      <c r="R3387" s="0" t="n">
        <v>-0.6131</v>
      </c>
      <c r="S3387" s="0" t="n">
        <v>0</v>
      </c>
    </row>
    <row r="3388" customFormat="false" ht="12.8" hidden="false" customHeight="false" outlineLevel="0" collapsed="false">
      <c r="A3388" s="40" t="n">
        <v>36940</v>
      </c>
      <c r="B3388" s="40" t="n">
        <v>36923</v>
      </c>
      <c r="C3388" s="0" t="s">
        <v>87</v>
      </c>
      <c r="D3388" s="0" t="n">
        <v>406</v>
      </c>
      <c r="E3388" s="0" t="s">
        <v>70</v>
      </c>
      <c r="F3388" s="0" t="s">
        <v>19</v>
      </c>
      <c r="G3388" s="0" t="s">
        <v>75</v>
      </c>
      <c r="H3388" s="0" t="s">
        <v>12</v>
      </c>
      <c r="I3388" s="0" t="s">
        <v>71</v>
      </c>
      <c r="J3388" s="0" t="n">
        <v>0</v>
      </c>
      <c r="K3388" s="0" t="n">
        <v>0</v>
      </c>
      <c r="L3388" s="0" t="n">
        <v>0.001</v>
      </c>
      <c r="M3388" s="0" t="n">
        <v>0</v>
      </c>
      <c r="N3388" s="0" t="n">
        <v>0</v>
      </c>
      <c r="O3388" s="0" t="n">
        <v>0</v>
      </c>
      <c r="P3388" s="0" t="n">
        <v>-0.0003</v>
      </c>
      <c r="Q3388" s="0" t="n">
        <v>0.0013</v>
      </c>
      <c r="R3388" s="0" t="n">
        <v>-0.0013</v>
      </c>
      <c r="S3388" s="0" t="n">
        <v>0.0003</v>
      </c>
    </row>
    <row r="3389" customFormat="false" ht="12.8" hidden="false" customHeight="false" outlineLevel="0" collapsed="false">
      <c r="A3389" s="40" t="n">
        <v>36940</v>
      </c>
      <c r="B3389" s="40" t="n">
        <v>36923</v>
      </c>
      <c r="C3389" s="0" t="s">
        <v>87</v>
      </c>
      <c r="D3389" s="0" t="n">
        <v>406</v>
      </c>
      <c r="E3389" s="0" t="s">
        <v>70</v>
      </c>
      <c r="F3389" s="0" t="s">
        <v>19</v>
      </c>
      <c r="G3389" s="0" t="s">
        <v>76</v>
      </c>
      <c r="H3389" s="0" t="s">
        <v>12</v>
      </c>
      <c r="I3389" s="0" t="s">
        <v>71</v>
      </c>
      <c r="J3389" s="0" t="n">
        <v>0</v>
      </c>
      <c r="K3389" s="0" t="n">
        <v>0</v>
      </c>
      <c r="L3389" s="0" t="n">
        <v>2.6125</v>
      </c>
      <c r="M3389" s="0" t="n">
        <v>0</v>
      </c>
      <c r="N3389" s="0" t="n">
        <v>-0.0081</v>
      </c>
      <c r="O3389" s="0" t="n">
        <v>0</v>
      </c>
      <c r="P3389" s="0" t="n">
        <v>0</v>
      </c>
      <c r="Q3389" s="0" t="n">
        <v>2.6125</v>
      </c>
      <c r="R3389" s="0" t="n">
        <v>-2.6125</v>
      </c>
      <c r="S3389" s="0" t="n">
        <v>0</v>
      </c>
    </row>
    <row r="3390" customFormat="false" ht="12.8" hidden="false" customHeight="false" outlineLevel="0" collapsed="false">
      <c r="A3390" s="40" t="n">
        <v>36940</v>
      </c>
      <c r="B3390" s="40" t="n">
        <v>36923</v>
      </c>
      <c r="C3390" s="0" t="s">
        <v>87</v>
      </c>
      <c r="D3390" s="0" t="n">
        <v>487</v>
      </c>
      <c r="E3390" s="0" t="n">
        <v>1</v>
      </c>
      <c r="F3390" s="0" t="s">
        <v>20</v>
      </c>
      <c r="G3390" s="0" t="s">
        <v>70</v>
      </c>
      <c r="H3390" s="0" t="s">
        <v>12</v>
      </c>
      <c r="I3390" s="0" t="s">
        <v>71</v>
      </c>
      <c r="J3390" s="0" t="n">
        <v>0</v>
      </c>
      <c r="K3390" s="0" t="n">
        <v>0</v>
      </c>
      <c r="L3390" s="0" t="n">
        <v>-3386.27</v>
      </c>
      <c r="M3390" s="0" t="n">
        <v>0</v>
      </c>
      <c r="N3390" s="0" t="n">
        <v>0</v>
      </c>
      <c r="O3390" s="0" t="n">
        <v>0</v>
      </c>
      <c r="P3390" s="0" t="n">
        <v>-3410.39</v>
      </c>
      <c r="Q3390" s="0" t="n">
        <v>24.12</v>
      </c>
      <c r="R3390" s="0" t="n">
        <v>-24.12</v>
      </c>
      <c r="S3390" s="0" t="n">
        <v>3410.39</v>
      </c>
    </row>
    <row r="3391" customFormat="false" ht="12.8" hidden="false" customHeight="false" outlineLevel="0" collapsed="false">
      <c r="A3391" s="40" t="n">
        <v>36940</v>
      </c>
      <c r="B3391" s="40" t="n">
        <v>36923</v>
      </c>
      <c r="C3391" s="0" t="s">
        <v>87</v>
      </c>
      <c r="D3391" s="0" t="n">
        <v>487</v>
      </c>
      <c r="E3391" s="0" t="n">
        <v>2</v>
      </c>
      <c r="F3391" s="0" t="s">
        <v>20</v>
      </c>
      <c r="G3391" s="0" t="s">
        <v>70</v>
      </c>
      <c r="H3391" s="0" t="s">
        <v>12</v>
      </c>
      <c r="I3391" s="0" t="s">
        <v>71</v>
      </c>
      <c r="J3391" s="0" t="n">
        <v>0</v>
      </c>
      <c r="K3391" s="0" t="n">
        <v>0</v>
      </c>
      <c r="L3391" s="0" t="n">
        <v>-23.7</v>
      </c>
      <c r="M3391" s="0" t="n">
        <v>0</v>
      </c>
      <c r="N3391" s="0" t="n">
        <v>0</v>
      </c>
      <c r="O3391" s="0" t="n">
        <v>0</v>
      </c>
      <c r="P3391" s="0" t="n">
        <v>-23.7</v>
      </c>
      <c r="Q3391" s="0" t="n">
        <v>0</v>
      </c>
      <c r="R3391" s="0" t="n">
        <v>0</v>
      </c>
      <c r="S3391" s="0" t="n">
        <v>23.7</v>
      </c>
    </row>
    <row r="3392" customFormat="false" ht="12.8" hidden="false" customHeight="false" outlineLevel="0" collapsed="false">
      <c r="A3392" s="40" t="n">
        <v>36940</v>
      </c>
      <c r="B3392" s="40" t="n">
        <v>36923</v>
      </c>
      <c r="C3392" s="0" t="s">
        <v>87</v>
      </c>
      <c r="D3392" s="0" t="n">
        <v>523</v>
      </c>
      <c r="E3392" s="0" t="s">
        <v>86</v>
      </c>
      <c r="F3392" s="0" t="s">
        <v>23</v>
      </c>
      <c r="G3392" s="0" t="s">
        <v>70</v>
      </c>
      <c r="H3392" s="0" t="s">
        <v>12</v>
      </c>
      <c r="I3392" s="0" t="s">
        <v>71</v>
      </c>
      <c r="J3392" s="0" t="n">
        <v>0</v>
      </c>
      <c r="K3392" s="0" t="n">
        <v>0</v>
      </c>
      <c r="L3392" s="0" t="n">
        <v>2182.0662</v>
      </c>
      <c r="M3392" s="0" t="n">
        <v>0.951</v>
      </c>
      <c r="N3392" s="0" t="n">
        <v>-2294.49635976727</v>
      </c>
      <c r="O3392" s="0" t="n">
        <v>0</v>
      </c>
      <c r="P3392" s="0" t="n">
        <v>-193.3079</v>
      </c>
      <c r="Q3392" s="0" t="n">
        <v>2375.3741</v>
      </c>
      <c r="R3392" s="0" t="n">
        <v>-2375.3741</v>
      </c>
      <c r="S3392" s="0" t="n">
        <v>193.3079</v>
      </c>
    </row>
    <row r="3393" customFormat="false" ht="12.8" hidden="false" customHeight="false" outlineLevel="0" collapsed="false">
      <c r="A3393" s="40" t="n">
        <v>36941</v>
      </c>
      <c r="B3393" s="40" t="n">
        <v>36923</v>
      </c>
      <c r="C3393" s="0" t="s">
        <v>87</v>
      </c>
      <c r="D3393" s="0" t="n">
        <v>1010</v>
      </c>
      <c r="E3393" s="0" t="s">
        <v>70</v>
      </c>
      <c r="F3393" s="0" t="s">
        <v>24</v>
      </c>
      <c r="G3393" s="0" t="s">
        <v>70</v>
      </c>
      <c r="H3393" s="0" t="s">
        <v>12</v>
      </c>
      <c r="I3393" s="0" t="s">
        <v>71</v>
      </c>
      <c r="J3393" s="0" t="n">
        <v>0</v>
      </c>
      <c r="K3393" s="0" t="n">
        <v>0</v>
      </c>
      <c r="L3393" s="0" t="n">
        <v>339.362</v>
      </c>
      <c r="M3393" s="0" t="n">
        <v>0</v>
      </c>
      <c r="N3393" s="0" t="n">
        <v>0.0001</v>
      </c>
      <c r="O3393" s="0" t="n">
        <v>0</v>
      </c>
      <c r="P3393" s="0" t="n">
        <v>-0.0044</v>
      </c>
      <c r="Q3393" s="0" t="n">
        <v>339.3664</v>
      </c>
      <c r="R3393" s="0" t="n">
        <v>-339.3664</v>
      </c>
      <c r="S3393" s="0" t="n">
        <v>0.0044</v>
      </c>
    </row>
    <row r="3394" customFormat="false" ht="12.8" hidden="false" customHeight="false" outlineLevel="0" collapsed="false">
      <c r="A3394" s="40" t="n">
        <v>36941</v>
      </c>
      <c r="B3394" s="40" t="n">
        <v>36923</v>
      </c>
      <c r="C3394" s="0" t="s">
        <v>87</v>
      </c>
      <c r="D3394" s="0" t="n">
        <v>1011</v>
      </c>
      <c r="E3394" s="0" t="s">
        <v>70</v>
      </c>
      <c r="F3394" s="0" t="s">
        <v>25</v>
      </c>
      <c r="G3394" s="0" t="s">
        <v>70</v>
      </c>
      <c r="H3394" s="0" t="s">
        <v>12</v>
      </c>
      <c r="I3394" s="0" t="s">
        <v>71</v>
      </c>
      <c r="J3394" s="0" t="n">
        <v>0</v>
      </c>
      <c r="K3394" s="0" t="n">
        <v>0</v>
      </c>
      <c r="L3394" s="0" t="n">
        <v>-5.2863</v>
      </c>
      <c r="M3394" s="0" t="n">
        <v>0</v>
      </c>
      <c r="N3394" s="0" t="n">
        <v>-23.17</v>
      </c>
      <c r="O3394" s="0" t="n">
        <v>0</v>
      </c>
      <c r="P3394" s="0" t="n">
        <v>-5.5591</v>
      </c>
      <c r="Q3394" s="0" t="n">
        <v>0.2728</v>
      </c>
      <c r="R3394" s="0" t="n">
        <v>-0.2728</v>
      </c>
      <c r="S3394" s="0" t="n">
        <v>5.5591</v>
      </c>
    </row>
    <row r="3395" customFormat="false" ht="12.8" hidden="false" customHeight="false" outlineLevel="0" collapsed="false">
      <c r="A3395" s="40" t="n">
        <v>36941</v>
      </c>
      <c r="B3395" s="40" t="n">
        <v>36923</v>
      </c>
      <c r="C3395" s="0" t="s">
        <v>87</v>
      </c>
      <c r="D3395" s="0" t="n">
        <v>1030</v>
      </c>
      <c r="E3395" s="0" t="s">
        <v>70</v>
      </c>
      <c r="F3395" s="0" t="s">
        <v>26</v>
      </c>
      <c r="G3395" s="0" t="s">
        <v>70</v>
      </c>
      <c r="H3395" s="0" t="s">
        <v>12</v>
      </c>
      <c r="I3395" s="0" t="s">
        <v>71</v>
      </c>
      <c r="J3395" s="0" t="n">
        <v>0</v>
      </c>
      <c r="K3395" s="0" t="n">
        <v>0</v>
      </c>
      <c r="L3395" s="0" t="n">
        <v>-0.384</v>
      </c>
      <c r="M3395" s="0" t="n">
        <v>0</v>
      </c>
      <c r="N3395" s="0" t="n">
        <v>0</v>
      </c>
      <c r="O3395" s="0" t="n">
        <v>0</v>
      </c>
      <c r="P3395" s="0" t="n">
        <v>-0.384</v>
      </c>
      <c r="Q3395" s="0" t="n">
        <v>0</v>
      </c>
      <c r="R3395" s="0" t="n">
        <v>0</v>
      </c>
      <c r="S3395" s="0" t="n">
        <v>0.384</v>
      </c>
    </row>
    <row r="3396" customFormat="false" ht="12.8" hidden="false" customHeight="false" outlineLevel="0" collapsed="false">
      <c r="A3396" s="40" t="n">
        <v>36941</v>
      </c>
      <c r="B3396" s="40" t="n">
        <v>36923</v>
      </c>
      <c r="C3396" s="0" t="s">
        <v>87</v>
      </c>
      <c r="D3396" s="0" t="n">
        <v>111</v>
      </c>
      <c r="E3396" s="0" t="s">
        <v>70</v>
      </c>
      <c r="F3396" s="0" t="s">
        <v>13</v>
      </c>
      <c r="G3396" s="0" t="s">
        <v>73</v>
      </c>
      <c r="H3396" s="0" t="s">
        <v>12</v>
      </c>
      <c r="I3396" s="0" t="s">
        <v>71</v>
      </c>
      <c r="J3396" s="0" t="n">
        <v>0</v>
      </c>
      <c r="K3396" s="0" t="n">
        <v>0</v>
      </c>
      <c r="L3396" s="0" t="n">
        <v>0.4121</v>
      </c>
      <c r="M3396" s="0" t="n">
        <v>0</v>
      </c>
      <c r="N3396" s="0" t="n">
        <v>-0.0045</v>
      </c>
      <c r="O3396" s="0" t="n">
        <v>0</v>
      </c>
      <c r="P3396" s="0" t="n">
        <v>-0.0004</v>
      </c>
      <c r="Q3396" s="0" t="n">
        <v>0.4125</v>
      </c>
      <c r="R3396" s="0" t="n">
        <v>-0.4125</v>
      </c>
      <c r="S3396" s="0" t="n">
        <v>0.0004</v>
      </c>
    </row>
    <row r="3397" customFormat="false" ht="12.8" hidden="false" customHeight="false" outlineLevel="0" collapsed="false">
      <c r="A3397" s="40" t="n">
        <v>36941</v>
      </c>
      <c r="B3397" s="40" t="n">
        <v>36923</v>
      </c>
      <c r="C3397" s="0" t="s">
        <v>87</v>
      </c>
      <c r="D3397" s="0" t="n">
        <v>111</v>
      </c>
      <c r="E3397" s="0" t="s">
        <v>70</v>
      </c>
      <c r="F3397" s="0" t="s">
        <v>13</v>
      </c>
      <c r="G3397" s="0" t="s">
        <v>74</v>
      </c>
      <c r="H3397" s="0" t="s">
        <v>12</v>
      </c>
      <c r="I3397" s="0" t="s">
        <v>71</v>
      </c>
      <c r="J3397" s="0" t="n">
        <v>0</v>
      </c>
      <c r="K3397" s="0" t="n">
        <v>0</v>
      </c>
      <c r="L3397" s="0" t="n">
        <v>0.009</v>
      </c>
      <c r="M3397" s="0" t="n">
        <v>0</v>
      </c>
      <c r="N3397" s="0" t="n">
        <v>0</v>
      </c>
      <c r="O3397" s="0" t="n">
        <v>0</v>
      </c>
      <c r="P3397" s="0" t="n">
        <v>0</v>
      </c>
      <c r="Q3397" s="0" t="n">
        <v>0.009</v>
      </c>
      <c r="R3397" s="0" t="n">
        <v>-0.009</v>
      </c>
      <c r="S3397" s="0" t="n">
        <v>0</v>
      </c>
    </row>
    <row r="3398" customFormat="false" ht="12.8" hidden="false" customHeight="false" outlineLevel="0" collapsed="false">
      <c r="A3398" s="40" t="n">
        <v>36941</v>
      </c>
      <c r="B3398" s="40" t="n">
        <v>36923</v>
      </c>
      <c r="C3398" s="0" t="s">
        <v>87</v>
      </c>
      <c r="D3398" s="0" t="n">
        <v>111</v>
      </c>
      <c r="E3398" s="0" t="s">
        <v>70</v>
      </c>
      <c r="F3398" s="0" t="s">
        <v>13</v>
      </c>
      <c r="G3398" s="0" t="s">
        <v>75</v>
      </c>
      <c r="H3398" s="0" t="s">
        <v>12</v>
      </c>
      <c r="I3398" s="0" t="s">
        <v>71</v>
      </c>
      <c r="J3398" s="0" t="n">
        <v>0</v>
      </c>
      <c r="K3398" s="0" t="n">
        <v>0</v>
      </c>
      <c r="L3398" s="0" t="n">
        <v>1.4389</v>
      </c>
      <c r="M3398" s="0" t="n">
        <v>0</v>
      </c>
      <c r="N3398" s="0" t="n">
        <v>-0.0146</v>
      </c>
      <c r="O3398" s="0" t="n">
        <v>0</v>
      </c>
      <c r="P3398" s="0" t="n">
        <v>-0.0002</v>
      </c>
      <c r="Q3398" s="0" t="n">
        <v>1.4391</v>
      </c>
      <c r="R3398" s="0" t="n">
        <v>-1.4391</v>
      </c>
      <c r="S3398" s="0" t="n">
        <v>0.0002</v>
      </c>
    </row>
    <row r="3399" customFormat="false" ht="12.8" hidden="false" customHeight="false" outlineLevel="0" collapsed="false">
      <c r="A3399" s="40" t="n">
        <v>36941</v>
      </c>
      <c r="B3399" s="40" t="n">
        <v>36923</v>
      </c>
      <c r="C3399" s="0" t="s">
        <v>87</v>
      </c>
      <c r="D3399" s="0" t="n">
        <v>111</v>
      </c>
      <c r="E3399" s="0" t="s">
        <v>70</v>
      </c>
      <c r="F3399" s="0" t="s">
        <v>13</v>
      </c>
      <c r="G3399" s="0" t="s">
        <v>76</v>
      </c>
      <c r="H3399" s="0" t="s">
        <v>12</v>
      </c>
      <c r="I3399" s="0" t="s">
        <v>71</v>
      </c>
      <c r="J3399" s="0" t="n">
        <v>0</v>
      </c>
      <c r="K3399" s="0" t="n">
        <v>0</v>
      </c>
      <c r="L3399" s="0" t="n">
        <v>0.0329</v>
      </c>
      <c r="M3399" s="0" t="n">
        <v>0</v>
      </c>
      <c r="N3399" s="0" t="n">
        <v>0</v>
      </c>
      <c r="O3399" s="0" t="n">
        <v>0</v>
      </c>
      <c r="P3399" s="0" t="n">
        <v>0</v>
      </c>
      <c r="Q3399" s="0" t="n">
        <v>0.0329</v>
      </c>
      <c r="R3399" s="0" t="n">
        <v>-0.0329</v>
      </c>
      <c r="S3399" s="0" t="n">
        <v>0</v>
      </c>
    </row>
    <row r="3400" customFormat="false" ht="12.8" hidden="false" customHeight="false" outlineLevel="0" collapsed="false">
      <c r="A3400" s="40" t="n">
        <v>36941</v>
      </c>
      <c r="B3400" s="40" t="n">
        <v>36923</v>
      </c>
      <c r="C3400" s="0" t="s">
        <v>87</v>
      </c>
      <c r="D3400" s="0" t="n">
        <v>112</v>
      </c>
      <c r="E3400" s="0" t="s">
        <v>70</v>
      </c>
      <c r="F3400" s="0" t="s">
        <v>14</v>
      </c>
      <c r="G3400" s="0" t="s">
        <v>72</v>
      </c>
      <c r="H3400" s="0" t="s">
        <v>12</v>
      </c>
      <c r="I3400" s="0" t="s">
        <v>71</v>
      </c>
      <c r="J3400" s="0" t="n">
        <v>0</v>
      </c>
      <c r="K3400" s="0" t="n">
        <v>0</v>
      </c>
      <c r="L3400" s="0" t="n">
        <v>0.0001</v>
      </c>
      <c r="M3400" s="0" t="n">
        <v>0</v>
      </c>
      <c r="N3400" s="0" t="n">
        <v>0</v>
      </c>
      <c r="O3400" s="0" t="n">
        <v>0</v>
      </c>
      <c r="P3400" s="0" t="n">
        <v>0</v>
      </c>
      <c r="Q3400" s="0" t="n">
        <v>0.0001</v>
      </c>
      <c r="R3400" s="0" t="n">
        <v>-0.0001</v>
      </c>
      <c r="S3400" s="0" t="n">
        <v>0</v>
      </c>
    </row>
    <row r="3401" customFormat="false" ht="12.8" hidden="false" customHeight="false" outlineLevel="0" collapsed="false">
      <c r="A3401" s="40" t="n">
        <v>36941</v>
      </c>
      <c r="B3401" s="40" t="n">
        <v>36923</v>
      </c>
      <c r="C3401" s="0" t="s">
        <v>87</v>
      </c>
      <c r="D3401" s="0" t="n">
        <v>112</v>
      </c>
      <c r="E3401" s="0" t="s">
        <v>70</v>
      </c>
      <c r="F3401" s="0" t="s">
        <v>14</v>
      </c>
      <c r="G3401" s="0" t="s">
        <v>73</v>
      </c>
      <c r="H3401" s="0" t="s">
        <v>12</v>
      </c>
      <c r="I3401" s="0" t="s">
        <v>71</v>
      </c>
      <c r="J3401" s="0" t="n">
        <v>0</v>
      </c>
      <c r="K3401" s="0" t="n">
        <v>0</v>
      </c>
      <c r="L3401" s="0" t="n">
        <v>0.1518</v>
      </c>
      <c r="M3401" s="0" t="n">
        <v>0</v>
      </c>
      <c r="N3401" s="0" t="n">
        <v>-0.0074</v>
      </c>
      <c r="O3401" s="0" t="n">
        <v>0</v>
      </c>
      <c r="P3401" s="0" t="n">
        <v>-0.0002</v>
      </c>
      <c r="Q3401" s="0" t="n">
        <v>0.152</v>
      </c>
      <c r="R3401" s="0" t="n">
        <v>-0.152</v>
      </c>
      <c r="S3401" s="0" t="n">
        <v>0.0002</v>
      </c>
    </row>
    <row r="3402" customFormat="false" ht="12.8" hidden="false" customHeight="false" outlineLevel="0" collapsed="false">
      <c r="A3402" s="40" t="n">
        <v>36941</v>
      </c>
      <c r="B3402" s="40" t="n">
        <v>36923</v>
      </c>
      <c r="C3402" s="0" t="s">
        <v>87</v>
      </c>
      <c r="D3402" s="0" t="n">
        <v>112</v>
      </c>
      <c r="E3402" s="0" t="s">
        <v>70</v>
      </c>
      <c r="F3402" s="0" t="s">
        <v>14</v>
      </c>
      <c r="G3402" s="0" t="s">
        <v>74</v>
      </c>
      <c r="H3402" s="0" t="s">
        <v>12</v>
      </c>
      <c r="I3402" s="0" t="s">
        <v>71</v>
      </c>
      <c r="J3402" s="0" t="n">
        <v>0</v>
      </c>
      <c r="K3402" s="0" t="n">
        <v>0</v>
      </c>
      <c r="L3402" s="0" t="n">
        <v>0.0016</v>
      </c>
      <c r="M3402" s="0" t="n">
        <v>0</v>
      </c>
      <c r="N3402" s="0" t="n">
        <v>0</v>
      </c>
      <c r="O3402" s="0" t="n">
        <v>0</v>
      </c>
      <c r="P3402" s="0" t="n">
        <v>0</v>
      </c>
      <c r="Q3402" s="0" t="n">
        <v>0.0016</v>
      </c>
      <c r="R3402" s="0" t="n">
        <v>-0.0016</v>
      </c>
      <c r="S3402" s="0" t="n">
        <v>0</v>
      </c>
    </row>
    <row r="3403" customFormat="false" ht="12.8" hidden="false" customHeight="false" outlineLevel="0" collapsed="false">
      <c r="A3403" s="40" t="n">
        <v>36941</v>
      </c>
      <c r="B3403" s="40" t="n">
        <v>36923</v>
      </c>
      <c r="C3403" s="0" t="s">
        <v>87</v>
      </c>
      <c r="D3403" s="0" t="n">
        <v>112</v>
      </c>
      <c r="E3403" s="0" t="s">
        <v>70</v>
      </c>
      <c r="F3403" s="0" t="s">
        <v>14</v>
      </c>
      <c r="G3403" s="0" t="s">
        <v>75</v>
      </c>
      <c r="H3403" s="0" t="s">
        <v>12</v>
      </c>
      <c r="I3403" s="0" t="s">
        <v>71</v>
      </c>
      <c r="J3403" s="0" t="n">
        <v>0</v>
      </c>
      <c r="K3403" s="0" t="n">
        <v>0</v>
      </c>
      <c r="L3403" s="0" t="n">
        <v>0.5894</v>
      </c>
      <c r="M3403" s="0" t="n">
        <v>0</v>
      </c>
      <c r="N3403" s="0" t="n">
        <v>-0.0162</v>
      </c>
      <c r="O3403" s="0" t="n">
        <v>0</v>
      </c>
      <c r="P3403" s="0" t="n">
        <v>-0.0002</v>
      </c>
      <c r="Q3403" s="0" t="n">
        <v>0.5896</v>
      </c>
      <c r="R3403" s="0" t="n">
        <v>-0.5896</v>
      </c>
      <c r="S3403" s="0" t="n">
        <v>0.0002</v>
      </c>
    </row>
    <row r="3404" customFormat="false" ht="12.8" hidden="false" customHeight="false" outlineLevel="0" collapsed="false">
      <c r="A3404" s="40" t="n">
        <v>36941</v>
      </c>
      <c r="B3404" s="40" t="n">
        <v>36923</v>
      </c>
      <c r="C3404" s="0" t="s">
        <v>87</v>
      </c>
      <c r="D3404" s="0" t="n">
        <v>112</v>
      </c>
      <c r="E3404" s="0" t="s">
        <v>70</v>
      </c>
      <c r="F3404" s="0" t="s">
        <v>14</v>
      </c>
      <c r="G3404" s="0" t="s">
        <v>76</v>
      </c>
      <c r="H3404" s="0" t="s">
        <v>12</v>
      </c>
      <c r="I3404" s="0" t="s">
        <v>71</v>
      </c>
      <c r="J3404" s="0" t="n">
        <v>0</v>
      </c>
      <c r="K3404" s="0" t="n">
        <v>0</v>
      </c>
      <c r="L3404" s="0" t="n">
        <v>0.0167</v>
      </c>
      <c r="M3404" s="0" t="n">
        <v>0</v>
      </c>
      <c r="N3404" s="0" t="n">
        <v>0</v>
      </c>
      <c r="O3404" s="0" t="n">
        <v>0</v>
      </c>
      <c r="P3404" s="0" t="n">
        <v>0</v>
      </c>
      <c r="Q3404" s="0" t="n">
        <v>0.0167</v>
      </c>
      <c r="R3404" s="0" t="n">
        <v>-0.0167</v>
      </c>
      <c r="S3404" s="0" t="n">
        <v>0</v>
      </c>
    </row>
    <row r="3405" customFormat="false" ht="12.8" hidden="false" customHeight="false" outlineLevel="0" collapsed="false">
      <c r="A3405" s="40" t="n">
        <v>36941</v>
      </c>
      <c r="B3405" s="40" t="n">
        <v>36923</v>
      </c>
      <c r="C3405" s="0" t="s">
        <v>87</v>
      </c>
      <c r="D3405" s="0" t="n">
        <v>114</v>
      </c>
      <c r="E3405" s="0" t="s">
        <v>70</v>
      </c>
      <c r="F3405" s="0" t="s">
        <v>15</v>
      </c>
      <c r="G3405" s="0" t="s">
        <v>72</v>
      </c>
      <c r="H3405" s="0" t="s">
        <v>12</v>
      </c>
      <c r="I3405" s="0" t="s">
        <v>71</v>
      </c>
      <c r="J3405" s="0" t="n">
        <v>0</v>
      </c>
      <c r="K3405" s="0" t="n">
        <v>0</v>
      </c>
      <c r="L3405" s="0" t="n">
        <v>0.0004</v>
      </c>
      <c r="M3405" s="0" t="n">
        <v>0</v>
      </c>
      <c r="N3405" s="0" t="n">
        <v>0.0008</v>
      </c>
      <c r="O3405" s="0" t="n">
        <v>0</v>
      </c>
      <c r="P3405" s="0" t="n">
        <v>0</v>
      </c>
      <c r="Q3405" s="0" t="n">
        <v>0.0004</v>
      </c>
      <c r="R3405" s="0" t="n">
        <v>-0.0004</v>
      </c>
      <c r="S3405" s="0" t="n">
        <v>0</v>
      </c>
    </row>
    <row r="3406" customFormat="false" ht="12.8" hidden="false" customHeight="false" outlineLevel="0" collapsed="false">
      <c r="A3406" s="40" t="n">
        <v>36941</v>
      </c>
      <c r="B3406" s="40" t="n">
        <v>36923</v>
      </c>
      <c r="C3406" s="0" t="s">
        <v>87</v>
      </c>
      <c r="D3406" s="0" t="n">
        <v>114</v>
      </c>
      <c r="E3406" s="0" t="s">
        <v>70</v>
      </c>
      <c r="F3406" s="0" t="s">
        <v>15</v>
      </c>
      <c r="G3406" s="0" t="s">
        <v>73</v>
      </c>
      <c r="H3406" s="0" t="s">
        <v>12</v>
      </c>
      <c r="I3406" s="0" t="s">
        <v>71</v>
      </c>
      <c r="J3406" s="0" t="n">
        <v>0</v>
      </c>
      <c r="K3406" s="0" t="n">
        <v>0</v>
      </c>
      <c r="L3406" s="0" t="n">
        <v>0.554</v>
      </c>
      <c r="M3406" s="0" t="n">
        <v>0</v>
      </c>
      <c r="N3406" s="0" t="n">
        <v>2.2587</v>
      </c>
      <c r="O3406" s="0" t="n">
        <v>0</v>
      </c>
      <c r="P3406" s="0" t="n">
        <v>-0.0228</v>
      </c>
      <c r="Q3406" s="0" t="n">
        <v>0.5768</v>
      </c>
      <c r="R3406" s="0" t="n">
        <v>-0.5768</v>
      </c>
      <c r="S3406" s="0" t="n">
        <v>0.0228</v>
      </c>
    </row>
    <row r="3407" customFormat="false" ht="12.8" hidden="false" customHeight="false" outlineLevel="0" collapsed="false">
      <c r="A3407" s="40" t="n">
        <v>36941</v>
      </c>
      <c r="B3407" s="40" t="n">
        <v>36923</v>
      </c>
      <c r="C3407" s="0" t="s">
        <v>87</v>
      </c>
      <c r="D3407" s="0" t="n">
        <v>114</v>
      </c>
      <c r="E3407" s="0" t="s">
        <v>70</v>
      </c>
      <c r="F3407" s="0" t="s">
        <v>15</v>
      </c>
      <c r="G3407" s="0" t="s">
        <v>74</v>
      </c>
      <c r="H3407" s="0" t="s">
        <v>12</v>
      </c>
      <c r="I3407" s="0" t="s">
        <v>71</v>
      </c>
      <c r="J3407" s="0" t="n">
        <v>0</v>
      </c>
      <c r="K3407" s="0" t="n">
        <v>0</v>
      </c>
      <c r="L3407" s="0" t="n">
        <v>0.0366</v>
      </c>
      <c r="M3407" s="0" t="n">
        <v>0</v>
      </c>
      <c r="N3407" s="0" t="n">
        <v>0.1284</v>
      </c>
      <c r="O3407" s="0" t="n">
        <v>0</v>
      </c>
      <c r="P3407" s="0" t="n">
        <v>-0.0018</v>
      </c>
      <c r="Q3407" s="0" t="n">
        <v>0.0384</v>
      </c>
      <c r="R3407" s="0" t="n">
        <v>-0.0384</v>
      </c>
      <c r="S3407" s="0" t="n">
        <v>0.0018</v>
      </c>
    </row>
    <row r="3408" customFormat="false" ht="12.8" hidden="false" customHeight="false" outlineLevel="0" collapsed="false">
      <c r="A3408" s="40" t="n">
        <v>36941</v>
      </c>
      <c r="B3408" s="40" t="n">
        <v>36923</v>
      </c>
      <c r="C3408" s="0" t="s">
        <v>87</v>
      </c>
      <c r="D3408" s="0" t="n">
        <v>114</v>
      </c>
      <c r="E3408" s="0" t="s">
        <v>70</v>
      </c>
      <c r="F3408" s="0" t="s">
        <v>15</v>
      </c>
      <c r="G3408" s="0" t="s">
        <v>75</v>
      </c>
      <c r="H3408" s="0" t="s">
        <v>12</v>
      </c>
      <c r="I3408" s="0" t="s">
        <v>71</v>
      </c>
      <c r="J3408" s="0" t="n">
        <v>0</v>
      </c>
      <c r="K3408" s="0" t="n">
        <v>0</v>
      </c>
      <c r="L3408" s="0" t="n">
        <v>9.7225</v>
      </c>
      <c r="M3408" s="0" t="n">
        <v>0</v>
      </c>
      <c r="N3408" s="0" t="n">
        <v>57.1515</v>
      </c>
      <c r="O3408" s="0" t="n">
        <v>0</v>
      </c>
      <c r="P3408" s="0" t="n">
        <v>-0.3917</v>
      </c>
      <c r="Q3408" s="0" t="n">
        <v>10.1142</v>
      </c>
      <c r="R3408" s="0" t="n">
        <v>-10.1142</v>
      </c>
      <c r="S3408" s="0" t="n">
        <v>0.3917</v>
      </c>
    </row>
    <row r="3409" customFormat="false" ht="12.8" hidden="false" customHeight="false" outlineLevel="0" collapsed="false">
      <c r="A3409" s="40" t="n">
        <v>36941</v>
      </c>
      <c r="B3409" s="40" t="n">
        <v>36923</v>
      </c>
      <c r="C3409" s="0" t="s">
        <v>87</v>
      </c>
      <c r="D3409" s="0" t="n">
        <v>114</v>
      </c>
      <c r="E3409" s="0" t="s">
        <v>70</v>
      </c>
      <c r="F3409" s="0" t="s">
        <v>15</v>
      </c>
      <c r="G3409" s="0" t="s">
        <v>76</v>
      </c>
      <c r="H3409" s="0" t="s">
        <v>12</v>
      </c>
      <c r="I3409" s="0" t="s">
        <v>71</v>
      </c>
      <c r="J3409" s="0" t="n">
        <v>0</v>
      </c>
      <c r="K3409" s="0" t="n">
        <v>0</v>
      </c>
      <c r="L3409" s="0" t="n">
        <v>0.0196</v>
      </c>
      <c r="M3409" s="0" t="n">
        <v>0</v>
      </c>
      <c r="N3409" s="0" t="n">
        <v>0.1328</v>
      </c>
      <c r="O3409" s="0" t="n">
        <v>0</v>
      </c>
      <c r="P3409" s="0" t="n">
        <v>-0.0076</v>
      </c>
      <c r="Q3409" s="0" t="n">
        <v>0.0272</v>
      </c>
      <c r="R3409" s="0" t="n">
        <v>-0.0272</v>
      </c>
      <c r="S3409" s="0" t="n">
        <v>0.0076</v>
      </c>
    </row>
    <row r="3410" customFormat="false" ht="12.8" hidden="false" customHeight="false" outlineLevel="0" collapsed="false">
      <c r="A3410" s="40" t="n">
        <v>36941</v>
      </c>
      <c r="B3410" s="40" t="n">
        <v>36923</v>
      </c>
      <c r="C3410" s="0" t="s">
        <v>87</v>
      </c>
      <c r="D3410" s="0" t="n">
        <v>115</v>
      </c>
      <c r="E3410" s="0" t="s">
        <v>70</v>
      </c>
      <c r="F3410" s="0" t="s">
        <v>16</v>
      </c>
      <c r="G3410" s="0" t="s">
        <v>73</v>
      </c>
      <c r="H3410" s="0" t="s">
        <v>12</v>
      </c>
      <c r="I3410" s="0" t="s">
        <v>71</v>
      </c>
      <c r="J3410" s="0" t="n">
        <v>0</v>
      </c>
      <c r="K3410" s="0" t="n">
        <v>0</v>
      </c>
      <c r="L3410" s="0" t="n">
        <v>0.3679</v>
      </c>
      <c r="M3410" s="0" t="n">
        <v>0</v>
      </c>
      <c r="N3410" s="0" t="n">
        <v>-0.0045</v>
      </c>
      <c r="O3410" s="0" t="n">
        <v>0</v>
      </c>
      <c r="P3410" s="0" t="n">
        <v>-0.0047</v>
      </c>
      <c r="Q3410" s="0" t="n">
        <v>0.3726</v>
      </c>
      <c r="R3410" s="0" t="n">
        <v>-0.3726</v>
      </c>
      <c r="S3410" s="0" t="n">
        <v>0.0047</v>
      </c>
    </row>
    <row r="3411" customFormat="false" ht="12.8" hidden="false" customHeight="false" outlineLevel="0" collapsed="false">
      <c r="A3411" s="40" t="n">
        <v>36941</v>
      </c>
      <c r="B3411" s="40" t="n">
        <v>36923</v>
      </c>
      <c r="C3411" s="0" t="s">
        <v>87</v>
      </c>
      <c r="D3411" s="0" t="n">
        <v>115</v>
      </c>
      <c r="E3411" s="0" t="s">
        <v>70</v>
      </c>
      <c r="F3411" s="0" t="s">
        <v>16</v>
      </c>
      <c r="G3411" s="0" t="s">
        <v>74</v>
      </c>
      <c r="H3411" s="0" t="s">
        <v>12</v>
      </c>
      <c r="I3411" s="0" t="s">
        <v>71</v>
      </c>
      <c r="J3411" s="0" t="n">
        <v>0</v>
      </c>
      <c r="K3411" s="0" t="n">
        <v>0</v>
      </c>
      <c r="L3411" s="0" t="n">
        <v>0.0056</v>
      </c>
      <c r="M3411" s="0" t="n">
        <v>0</v>
      </c>
      <c r="N3411" s="0" t="n">
        <v>0</v>
      </c>
      <c r="O3411" s="0" t="n">
        <v>0</v>
      </c>
      <c r="P3411" s="0" t="n">
        <v>0</v>
      </c>
      <c r="Q3411" s="0" t="n">
        <v>0.0056</v>
      </c>
      <c r="R3411" s="0" t="n">
        <v>-0.0056</v>
      </c>
      <c r="S3411" s="0" t="n">
        <v>0</v>
      </c>
    </row>
    <row r="3412" customFormat="false" ht="12.8" hidden="false" customHeight="false" outlineLevel="0" collapsed="false">
      <c r="A3412" s="40" t="n">
        <v>36941</v>
      </c>
      <c r="B3412" s="40" t="n">
        <v>36923</v>
      </c>
      <c r="C3412" s="0" t="s">
        <v>87</v>
      </c>
      <c r="D3412" s="0" t="n">
        <v>115</v>
      </c>
      <c r="E3412" s="0" t="s">
        <v>70</v>
      </c>
      <c r="F3412" s="0" t="s">
        <v>16</v>
      </c>
      <c r="G3412" s="0" t="s">
        <v>75</v>
      </c>
      <c r="H3412" s="0" t="s">
        <v>12</v>
      </c>
      <c r="I3412" s="0" t="s">
        <v>71</v>
      </c>
      <c r="J3412" s="0" t="n">
        <v>0</v>
      </c>
      <c r="K3412" s="0" t="n">
        <v>0</v>
      </c>
      <c r="L3412" s="0" t="n">
        <v>1.1667</v>
      </c>
      <c r="M3412" s="0" t="n">
        <v>0</v>
      </c>
      <c r="N3412" s="0" t="n">
        <v>-0.0102</v>
      </c>
      <c r="O3412" s="0" t="n">
        <v>0</v>
      </c>
      <c r="P3412" s="0" t="n">
        <v>-0.0232</v>
      </c>
      <c r="Q3412" s="0" t="n">
        <v>1.1899</v>
      </c>
      <c r="R3412" s="0" t="n">
        <v>-1.1899</v>
      </c>
      <c r="S3412" s="0" t="n">
        <v>0.0232</v>
      </c>
    </row>
    <row r="3413" customFormat="false" ht="12.8" hidden="false" customHeight="false" outlineLevel="0" collapsed="false">
      <c r="A3413" s="40" t="n">
        <v>36941</v>
      </c>
      <c r="B3413" s="40" t="n">
        <v>36923</v>
      </c>
      <c r="C3413" s="0" t="s">
        <v>87</v>
      </c>
      <c r="D3413" s="0" t="n">
        <v>115</v>
      </c>
      <c r="E3413" s="0" t="s">
        <v>70</v>
      </c>
      <c r="F3413" s="0" t="s">
        <v>16</v>
      </c>
      <c r="G3413" s="0" t="s">
        <v>76</v>
      </c>
      <c r="H3413" s="0" t="s">
        <v>12</v>
      </c>
      <c r="I3413" s="0" t="s">
        <v>71</v>
      </c>
      <c r="J3413" s="0" t="n">
        <v>0</v>
      </c>
      <c r="K3413" s="0" t="n">
        <v>0</v>
      </c>
      <c r="L3413" s="0" t="n">
        <v>0.0329</v>
      </c>
      <c r="M3413" s="0" t="n">
        <v>0</v>
      </c>
      <c r="N3413" s="0" t="n">
        <v>0</v>
      </c>
      <c r="O3413" s="0" t="n">
        <v>0</v>
      </c>
      <c r="P3413" s="0" t="n">
        <v>0</v>
      </c>
      <c r="Q3413" s="0" t="n">
        <v>0.0329</v>
      </c>
      <c r="R3413" s="0" t="n">
        <v>-0.0329</v>
      </c>
      <c r="S3413" s="0" t="n">
        <v>0</v>
      </c>
    </row>
    <row r="3414" customFormat="false" ht="12.8" hidden="false" customHeight="false" outlineLevel="0" collapsed="false">
      <c r="A3414" s="40" t="n">
        <v>36941</v>
      </c>
      <c r="B3414" s="40" t="n">
        <v>36923</v>
      </c>
      <c r="C3414" s="0" t="s">
        <v>87</v>
      </c>
      <c r="D3414" s="0" t="n">
        <v>116</v>
      </c>
      <c r="E3414" s="0" t="s">
        <v>70</v>
      </c>
      <c r="F3414" s="0" t="s">
        <v>17</v>
      </c>
      <c r="G3414" s="0" t="s">
        <v>72</v>
      </c>
      <c r="H3414" s="0" t="s">
        <v>12</v>
      </c>
      <c r="I3414" s="0" t="s">
        <v>71</v>
      </c>
      <c r="J3414" s="0" t="n">
        <v>0</v>
      </c>
      <c r="K3414" s="0" t="n">
        <v>0</v>
      </c>
      <c r="L3414" s="0" t="n">
        <v>-0.001</v>
      </c>
      <c r="M3414" s="0" t="n">
        <v>0</v>
      </c>
      <c r="N3414" s="0" t="n">
        <v>0</v>
      </c>
      <c r="O3414" s="0" t="n">
        <v>0</v>
      </c>
      <c r="P3414" s="0" t="n">
        <v>-0.0012</v>
      </c>
      <c r="Q3414" s="0" t="n">
        <v>0.0002</v>
      </c>
      <c r="R3414" s="0" t="n">
        <v>-0.0002</v>
      </c>
      <c r="S3414" s="0" t="n">
        <v>0.0012</v>
      </c>
    </row>
    <row r="3415" customFormat="false" ht="12.8" hidden="false" customHeight="false" outlineLevel="0" collapsed="false">
      <c r="A3415" s="40" t="n">
        <v>36941</v>
      </c>
      <c r="B3415" s="40" t="n">
        <v>36923</v>
      </c>
      <c r="C3415" s="0" t="s">
        <v>87</v>
      </c>
      <c r="D3415" s="0" t="n">
        <v>116</v>
      </c>
      <c r="E3415" s="0" t="s">
        <v>70</v>
      </c>
      <c r="F3415" s="0" t="s">
        <v>17</v>
      </c>
      <c r="G3415" s="0" t="s">
        <v>73</v>
      </c>
      <c r="H3415" s="0" t="s">
        <v>12</v>
      </c>
      <c r="I3415" s="0" t="s">
        <v>71</v>
      </c>
      <c r="J3415" s="0" t="n">
        <v>0</v>
      </c>
      <c r="K3415" s="0" t="n">
        <v>0</v>
      </c>
      <c r="L3415" s="0" t="n">
        <v>0.0832</v>
      </c>
      <c r="M3415" s="0" t="n">
        <v>0</v>
      </c>
      <c r="N3415" s="0" t="n">
        <v>-0.0049</v>
      </c>
      <c r="O3415" s="0" t="n">
        <v>0</v>
      </c>
      <c r="P3415" s="0" t="n">
        <v>-0.0048</v>
      </c>
      <c r="Q3415" s="0" t="n">
        <v>0.088</v>
      </c>
      <c r="R3415" s="0" t="n">
        <v>-0.088</v>
      </c>
      <c r="S3415" s="0" t="n">
        <v>0.0048</v>
      </c>
    </row>
    <row r="3416" customFormat="false" ht="12.8" hidden="false" customHeight="false" outlineLevel="0" collapsed="false">
      <c r="A3416" s="40" t="n">
        <v>36941</v>
      </c>
      <c r="B3416" s="40" t="n">
        <v>36923</v>
      </c>
      <c r="C3416" s="0" t="s">
        <v>87</v>
      </c>
      <c r="D3416" s="0" t="n">
        <v>116</v>
      </c>
      <c r="E3416" s="0" t="s">
        <v>70</v>
      </c>
      <c r="F3416" s="0" t="s">
        <v>17</v>
      </c>
      <c r="G3416" s="0" t="s">
        <v>74</v>
      </c>
      <c r="H3416" s="0" t="s">
        <v>12</v>
      </c>
      <c r="I3416" s="0" t="s">
        <v>71</v>
      </c>
      <c r="J3416" s="0" t="n">
        <v>0</v>
      </c>
      <c r="K3416" s="0" t="n">
        <v>0</v>
      </c>
      <c r="L3416" s="0" t="n">
        <v>0.0019</v>
      </c>
      <c r="M3416" s="0" t="n">
        <v>0</v>
      </c>
      <c r="N3416" s="0" t="n">
        <v>0</v>
      </c>
      <c r="O3416" s="0" t="n">
        <v>0</v>
      </c>
      <c r="P3416" s="0" t="n">
        <v>0</v>
      </c>
      <c r="Q3416" s="0" t="n">
        <v>0.0019</v>
      </c>
      <c r="R3416" s="0" t="n">
        <v>-0.0019</v>
      </c>
      <c r="S3416" s="0" t="n">
        <v>0</v>
      </c>
    </row>
    <row r="3417" customFormat="false" ht="12.8" hidden="false" customHeight="false" outlineLevel="0" collapsed="false">
      <c r="A3417" s="40" t="n">
        <v>36941</v>
      </c>
      <c r="B3417" s="40" t="n">
        <v>36923</v>
      </c>
      <c r="C3417" s="0" t="s">
        <v>87</v>
      </c>
      <c r="D3417" s="0" t="n">
        <v>116</v>
      </c>
      <c r="E3417" s="0" t="s">
        <v>70</v>
      </c>
      <c r="F3417" s="0" t="s">
        <v>17</v>
      </c>
      <c r="G3417" s="0" t="s">
        <v>75</v>
      </c>
      <c r="H3417" s="0" t="s">
        <v>12</v>
      </c>
      <c r="I3417" s="0" t="s">
        <v>71</v>
      </c>
      <c r="J3417" s="0" t="n">
        <v>0</v>
      </c>
      <c r="K3417" s="0" t="n">
        <v>0</v>
      </c>
      <c r="L3417" s="0" t="n">
        <v>0.2971</v>
      </c>
      <c r="M3417" s="0" t="n">
        <v>0</v>
      </c>
      <c r="N3417" s="0" t="n">
        <v>-0.0145</v>
      </c>
      <c r="O3417" s="0" t="n">
        <v>0</v>
      </c>
      <c r="P3417" s="0" t="n">
        <v>-0.0033</v>
      </c>
      <c r="Q3417" s="0" t="n">
        <v>0.3004</v>
      </c>
      <c r="R3417" s="0" t="n">
        <v>-0.3004</v>
      </c>
      <c r="S3417" s="0" t="n">
        <v>0.0033</v>
      </c>
    </row>
    <row r="3418" customFormat="false" ht="12.8" hidden="false" customHeight="false" outlineLevel="0" collapsed="false">
      <c r="A3418" s="40" t="n">
        <v>36941</v>
      </c>
      <c r="B3418" s="40" t="n">
        <v>36923</v>
      </c>
      <c r="C3418" s="0" t="s">
        <v>87</v>
      </c>
      <c r="D3418" s="0" t="n">
        <v>116</v>
      </c>
      <c r="E3418" s="0" t="s">
        <v>70</v>
      </c>
      <c r="F3418" s="0" t="s">
        <v>17</v>
      </c>
      <c r="G3418" s="0" t="s">
        <v>76</v>
      </c>
      <c r="H3418" s="0" t="s">
        <v>12</v>
      </c>
      <c r="I3418" s="0" t="s">
        <v>71</v>
      </c>
      <c r="J3418" s="0" t="n">
        <v>0</v>
      </c>
      <c r="K3418" s="0" t="n">
        <v>0</v>
      </c>
      <c r="L3418" s="0" t="n">
        <v>0.0083</v>
      </c>
      <c r="M3418" s="0" t="n">
        <v>0</v>
      </c>
      <c r="N3418" s="0" t="n">
        <v>0</v>
      </c>
      <c r="O3418" s="0" t="n">
        <v>0</v>
      </c>
      <c r="P3418" s="0" t="n">
        <v>0</v>
      </c>
      <c r="Q3418" s="0" t="n">
        <v>0.0083</v>
      </c>
      <c r="R3418" s="0" t="n">
        <v>-0.0083</v>
      </c>
      <c r="S3418" s="0" t="n">
        <v>0</v>
      </c>
    </row>
    <row r="3419" customFormat="false" ht="12.8" hidden="false" customHeight="false" outlineLevel="0" collapsed="false">
      <c r="A3419" s="40" t="n">
        <v>36941</v>
      </c>
      <c r="B3419" s="40" t="n">
        <v>36923</v>
      </c>
      <c r="C3419" s="0" t="s">
        <v>87</v>
      </c>
      <c r="D3419" s="0" t="n">
        <v>1210</v>
      </c>
      <c r="E3419" s="0" t="s">
        <v>70</v>
      </c>
      <c r="F3419" s="0" t="s">
        <v>29</v>
      </c>
      <c r="G3419" s="0" t="s">
        <v>70</v>
      </c>
      <c r="H3419" s="0" t="s">
        <v>12</v>
      </c>
      <c r="I3419" s="0" t="s">
        <v>71</v>
      </c>
      <c r="J3419" s="0" t="n">
        <v>0</v>
      </c>
      <c r="K3419" s="0" t="n">
        <v>0</v>
      </c>
      <c r="L3419" s="0" t="n">
        <v>29.4081</v>
      </c>
      <c r="M3419" s="0" t="n">
        <v>0</v>
      </c>
      <c r="N3419" s="0" t="n">
        <v>-37357.4786</v>
      </c>
      <c r="O3419" s="0" t="n">
        <v>0</v>
      </c>
      <c r="P3419" s="0" t="n">
        <v>-0.1068</v>
      </c>
      <c r="Q3419" s="0" t="n">
        <v>29.5149</v>
      </c>
      <c r="R3419" s="0" t="n">
        <v>-29.5149</v>
      </c>
      <c r="S3419" s="0" t="n">
        <v>0.1068</v>
      </c>
    </row>
    <row r="3420" customFormat="false" ht="12.8" hidden="false" customHeight="false" outlineLevel="0" collapsed="false">
      <c r="A3420" s="40" t="n">
        <v>36941</v>
      </c>
      <c r="B3420" s="40" t="n">
        <v>36923</v>
      </c>
      <c r="C3420" s="0" t="s">
        <v>87</v>
      </c>
      <c r="D3420" s="0" t="n">
        <v>406</v>
      </c>
      <c r="E3420" s="0" t="s">
        <v>70</v>
      </c>
      <c r="F3420" s="0" t="s">
        <v>19</v>
      </c>
      <c r="G3420" s="0" t="s">
        <v>73</v>
      </c>
      <c r="H3420" s="0" t="s">
        <v>12</v>
      </c>
      <c r="I3420" s="0" t="s">
        <v>71</v>
      </c>
      <c r="J3420" s="0" t="n">
        <v>0</v>
      </c>
      <c r="K3420" s="0" t="n">
        <v>0</v>
      </c>
      <c r="L3420" s="0" t="n">
        <v>28.888</v>
      </c>
      <c r="M3420" s="0" t="n">
        <v>0</v>
      </c>
      <c r="N3420" s="0" t="n">
        <v>-0.1823</v>
      </c>
      <c r="O3420" s="0" t="n">
        <v>0</v>
      </c>
      <c r="P3420" s="0" t="n">
        <v>0</v>
      </c>
      <c r="Q3420" s="0" t="n">
        <v>28.888</v>
      </c>
      <c r="R3420" s="0" t="n">
        <v>-28.888</v>
      </c>
      <c r="S3420" s="0" t="n">
        <v>0</v>
      </c>
    </row>
    <row r="3421" customFormat="false" ht="12.8" hidden="false" customHeight="false" outlineLevel="0" collapsed="false">
      <c r="A3421" s="40" t="n">
        <v>36941</v>
      </c>
      <c r="B3421" s="40" t="n">
        <v>36923</v>
      </c>
      <c r="C3421" s="0" t="s">
        <v>87</v>
      </c>
      <c r="D3421" s="0" t="n">
        <v>406</v>
      </c>
      <c r="E3421" s="0" t="s">
        <v>70</v>
      </c>
      <c r="F3421" s="0" t="s">
        <v>19</v>
      </c>
      <c r="G3421" s="0" t="s">
        <v>74</v>
      </c>
      <c r="H3421" s="0" t="s">
        <v>12</v>
      </c>
      <c r="I3421" s="0" t="s">
        <v>71</v>
      </c>
      <c r="J3421" s="0" t="n">
        <v>0</v>
      </c>
      <c r="K3421" s="0" t="n">
        <v>0</v>
      </c>
      <c r="L3421" s="0" t="n">
        <v>0.6325</v>
      </c>
      <c r="M3421" s="0" t="n">
        <v>0</v>
      </c>
      <c r="N3421" s="0" t="n">
        <v>-0.0078</v>
      </c>
      <c r="O3421" s="0" t="n">
        <v>0</v>
      </c>
      <c r="P3421" s="0" t="n">
        <v>0</v>
      </c>
      <c r="Q3421" s="0" t="n">
        <v>0.6325</v>
      </c>
      <c r="R3421" s="0" t="n">
        <v>-0.6325</v>
      </c>
      <c r="S3421" s="0" t="n">
        <v>0</v>
      </c>
    </row>
    <row r="3422" customFormat="false" ht="12.8" hidden="false" customHeight="false" outlineLevel="0" collapsed="false">
      <c r="A3422" s="40" t="n">
        <v>36941</v>
      </c>
      <c r="B3422" s="40" t="n">
        <v>36923</v>
      </c>
      <c r="C3422" s="0" t="s">
        <v>87</v>
      </c>
      <c r="D3422" s="0" t="n">
        <v>406</v>
      </c>
      <c r="E3422" s="0" t="s">
        <v>70</v>
      </c>
      <c r="F3422" s="0" t="s">
        <v>19</v>
      </c>
      <c r="G3422" s="0" t="s">
        <v>76</v>
      </c>
      <c r="H3422" s="0" t="s">
        <v>12</v>
      </c>
      <c r="I3422" s="0" t="s">
        <v>71</v>
      </c>
      <c r="J3422" s="0" t="n">
        <v>0</v>
      </c>
      <c r="K3422" s="0" t="n">
        <v>0</v>
      </c>
      <c r="L3422" s="0" t="n">
        <v>2.3231</v>
      </c>
      <c r="M3422" s="0" t="n">
        <v>0</v>
      </c>
      <c r="N3422" s="0" t="n">
        <v>-0.0082</v>
      </c>
      <c r="O3422" s="0" t="n">
        <v>0</v>
      </c>
      <c r="P3422" s="0" t="n">
        <v>-0.0336</v>
      </c>
      <c r="Q3422" s="0" t="n">
        <v>2.3567</v>
      </c>
      <c r="R3422" s="0" t="n">
        <v>-2.3567</v>
      </c>
      <c r="S3422" s="0" t="n">
        <v>0.0336</v>
      </c>
    </row>
    <row r="3423" customFormat="false" ht="12.8" hidden="false" customHeight="false" outlineLevel="0" collapsed="false">
      <c r="A3423" s="40" t="n">
        <v>36941</v>
      </c>
      <c r="B3423" s="40" t="n">
        <v>36923</v>
      </c>
      <c r="C3423" s="0" t="s">
        <v>87</v>
      </c>
      <c r="D3423" s="0" t="n">
        <v>487</v>
      </c>
      <c r="E3423" s="0" t="n">
        <v>1</v>
      </c>
      <c r="F3423" s="0" t="s">
        <v>20</v>
      </c>
      <c r="G3423" s="0" t="s">
        <v>70</v>
      </c>
      <c r="H3423" s="0" t="s">
        <v>12</v>
      </c>
      <c r="I3423" s="0" t="s">
        <v>71</v>
      </c>
      <c r="J3423" s="0" t="n">
        <v>0</v>
      </c>
      <c r="K3423" s="0" t="n">
        <v>0</v>
      </c>
      <c r="L3423" s="0" t="n">
        <v>1029.2</v>
      </c>
      <c r="M3423" s="0" t="n">
        <v>0</v>
      </c>
      <c r="N3423" s="0" t="n">
        <v>0</v>
      </c>
      <c r="O3423" s="0" t="n">
        <v>0</v>
      </c>
      <c r="P3423" s="0" t="n">
        <v>-91.21</v>
      </c>
      <c r="Q3423" s="0" t="n">
        <v>1120.41</v>
      </c>
      <c r="R3423" s="0" t="n">
        <v>-1120.41</v>
      </c>
      <c r="S3423" s="0" t="n">
        <v>91.21</v>
      </c>
    </row>
    <row r="3424" customFormat="false" ht="12.8" hidden="false" customHeight="false" outlineLevel="0" collapsed="false">
      <c r="A3424" s="40" t="n">
        <v>36941</v>
      </c>
      <c r="B3424" s="40" t="n">
        <v>36923</v>
      </c>
      <c r="C3424" s="0" t="s">
        <v>87</v>
      </c>
      <c r="D3424" s="0" t="n">
        <v>523</v>
      </c>
      <c r="E3424" s="0" t="s">
        <v>86</v>
      </c>
      <c r="F3424" s="0" t="s">
        <v>23</v>
      </c>
      <c r="G3424" s="0" t="s">
        <v>70</v>
      </c>
      <c r="H3424" s="0" t="s">
        <v>12</v>
      </c>
      <c r="I3424" s="0" t="s">
        <v>71</v>
      </c>
      <c r="J3424" s="0" t="n">
        <v>0</v>
      </c>
      <c r="K3424" s="0" t="n">
        <v>0</v>
      </c>
      <c r="L3424" s="0" t="n">
        <v>187.9465</v>
      </c>
      <c r="M3424" s="0" t="n">
        <v>0.951</v>
      </c>
      <c r="N3424" s="0" t="n">
        <v>-197.630203290733</v>
      </c>
      <c r="O3424" s="0" t="n">
        <v>0</v>
      </c>
      <c r="P3424" s="0" t="n">
        <v>-247.1182</v>
      </c>
      <c r="Q3424" s="0" t="n">
        <v>435.0647</v>
      </c>
      <c r="R3424" s="0" t="n">
        <v>-435.0647</v>
      </c>
      <c r="S3424" s="0" t="n">
        <v>247.1182</v>
      </c>
    </row>
    <row r="3425" customFormat="false" ht="12.8" hidden="false" customHeight="false" outlineLevel="0" collapsed="false">
      <c r="A3425" s="40" t="n">
        <v>36942</v>
      </c>
      <c r="B3425" s="40" t="n">
        <v>36923</v>
      </c>
      <c r="C3425" s="0" t="s">
        <v>87</v>
      </c>
      <c r="D3425" s="0" t="n">
        <v>1010</v>
      </c>
      <c r="E3425" s="0" t="s">
        <v>70</v>
      </c>
      <c r="F3425" s="0" t="s">
        <v>24</v>
      </c>
      <c r="G3425" s="0" t="s">
        <v>70</v>
      </c>
      <c r="H3425" s="0" t="s">
        <v>12</v>
      </c>
      <c r="I3425" s="0" t="s">
        <v>71</v>
      </c>
      <c r="J3425" s="0" t="n">
        <v>0</v>
      </c>
      <c r="K3425" s="0" t="n">
        <v>0</v>
      </c>
      <c r="L3425" s="0" t="n">
        <v>1338.0821</v>
      </c>
      <c r="M3425" s="0" t="n">
        <v>0</v>
      </c>
      <c r="N3425" s="0" t="n">
        <v>-0.001</v>
      </c>
      <c r="O3425" s="0" t="n">
        <v>0</v>
      </c>
      <c r="P3425" s="0" t="n">
        <v>-30.2251</v>
      </c>
      <c r="Q3425" s="0" t="n">
        <v>1368.3072</v>
      </c>
      <c r="R3425" s="0" t="n">
        <v>-1368.3072</v>
      </c>
      <c r="S3425" s="0" t="n">
        <v>30.2251</v>
      </c>
    </row>
    <row r="3426" customFormat="false" ht="12.8" hidden="false" customHeight="false" outlineLevel="0" collapsed="false">
      <c r="A3426" s="40" t="n">
        <v>36942</v>
      </c>
      <c r="B3426" s="40" t="n">
        <v>36923</v>
      </c>
      <c r="C3426" s="0" t="s">
        <v>87</v>
      </c>
      <c r="D3426" s="0" t="n">
        <v>1011</v>
      </c>
      <c r="E3426" s="0" t="s">
        <v>70</v>
      </c>
      <c r="F3426" s="0" t="s">
        <v>25</v>
      </c>
      <c r="G3426" s="0" t="s">
        <v>70</v>
      </c>
      <c r="H3426" s="0" t="s">
        <v>12</v>
      </c>
      <c r="I3426" s="0" t="s">
        <v>71</v>
      </c>
      <c r="J3426" s="0" t="n">
        <v>0</v>
      </c>
      <c r="K3426" s="0" t="n">
        <v>0</v>
      </c>
      <c r="L3426" s="0" t="n">
        <v>911.6867</v>
      </c>
      <c r="M3426" s="0" t="n">
        <v>0</v>
      </c>
      <c r="N3426" s="0" t="n">
        <v>3710.9089</v>
      </c>
      <c r="O3426" s="0" t="n">
        <v>0</v>
      </c>
      <c r="P3426" s="0" t="n">
        <v>-2.0104</v>
      </c>
      <c r="Q3426" s="0" t="n">
        <v>913.6971</v>
      </c>
      <c r="R3426" s="0" t="n">
        <v>-913.6971</v>
      </c>
      <c r="S3426" s="0" t="n">
        <v>2.0104</v>
      </c>
    </row>
    <row r="3427" customFormat="false" ht="12.8" hidden="false" customHeight="false" outlineLevel="0" collapsed="false">
      <c r="A3427" s="40" t="n">
        <v>36942</v>
      </c>
      <c r="B3427" s="40" t="n">
        <v>36923</v>
      </c>
      <c r="C3427" s="0" t="s">
        <v>87</v>
      </c>
      <c r="D3427" s="0" t="n">
        <v>1030</v>
      </c>
      <c r="E3427" s="0" t="s">
        <v>70</v>
      </c>
      <c r="F3427" s="0" t="s">
        <v>26</v>
      </c>
      <c r="G3427" s="0" t="s">
        <v>70</v>
      </c>
      <c r="H3427" s="0" t="s">
        <v>12</v>
      </c>
      <c r="I3427" s="0" t="s">
        <v>71</v>
      </c>
      <c r="J3427" s="0" t="n">
        <v>0</v>
      </c>
      <c r="K3427" s="0" t="n">
        <v>0</v>
      </c>
      <c r="L3427" s="0" t="n">
        <v>-0.5447</v>
      </c>
      <c r="M3427" s="0" t="n">
        <v>0</v>
      </c>
      <c r="N3427" s="0" t="n">
        <v>0</v>
      </c>
      <c r="O3427" s="0" t="n">
        <v>0</v>
      </c>
      <c r="P3427" s="0" t="n">
        <v>-0.5447</v>
      </c>
      <c r="Q3427" s="0" t="n">
        <v>0</v>
      </c>
      <c r="R3427" s="0" t="n">
        <v>0</v>
      </c>
      <c r="S3427" s="0" t="n">
        <v>0.5447</v>
      </c>
    </row>
    <row r="3428" customFormat="false" ht="12.8" hidden="false" customHeight="false" outlineLevel="0" collapsed="false">
      <c r="A3428" s="40" t="n">
        <v>36942</v>
      </c>
      <c r="B3428" s="40" t="n">
        <v>36923</v>
      </c>
      <c r="C3428" s="0" t="s">
        <v>87</v>
      </c>
      <c r="D3428" s="0" t="n">
        <v>1062</v>
      </c>
      <c r="E3428" s="0" t="s">
        <v>70</v>
      </c>
      <c r="F3428" s="0" t="s">
        <v>27</v>
      </c>
      <c r="G3428" s="0" t="s">
        <v>70</v>
      </c>
      <c r="H3428" s="0" t="s">
        <v>12</v>
      </c>
      <c r="I3428" s="0" t="s">
        <v>71</v>
      </c>
      <c r="J3428" s="0" t="n">
        <v>0</v>
      </c>
      <c r="K3428" s="0" t="n">
        <v>0</v>
      </c>
      <c r="L3428" s="0" t="n">
        <v>-0.0047</v>
      </c>
      <c r="M3428" s="0" t="n">
        <v>0</v>
      </c>
      <c r="N3428" s="0" t="n">
        <v>0</v>
      </c>
      <c r="O3428" s="0" t="n">
        <v>0</v>
      </c>
      <c r="P3428" s="0" t="n">
        <v>-0.0047</v>
      </c>
      <c r="Q3428" s="0" t="n">
        <v>0</v>
      </c>
      <c r="R3428" s="0" t="n">
        <v>0</v>
      </c>
      <c r="S3428" s="0" t="n">
        <v>0.0047</v>
      </c>
    </row>
    <row r="3429" customFormat="false" ht="12.8" hidden="false" customHeight="false" outlineLevel="0" collapsed="false">
      <c r="A3429" s="40" t="n">
        <v>36942</v>
      </c>
      <c r="B3429" s="40" t="n">
        <v>36923</v>
      </c>
      <c r="C3429" s="0" t="s">
        <v>87</v>
      </c>
      <c r="D3429" s="0" t="n">
        <v>1064</v>
      </c>
      <c r="E3429" s="0" t="s">
        <v>70</v>
      </c>
      <c r="F3429" s="0" t="s">
        <v>28</v>
      </c>
      <c r="G3429" s="0" t="s">
        <v>70</v>
      </c>
      <c r="H3429" s="0" t="s">
        <v>12</v>
      </c>
      <c r="I3429" s="0" t="s">
        <v>71</v>
      </c>
      <c r="J3429" s="0" t="n">
        <v>0</v>
      </c>
      <c r="K3429" s="0" t="n">
        <v>0</v>
      </c>
      <c r="L3429" s="0" t="n">
        <v>-0.0232</v>
      </c>
      <c r="M3429" s="0" t="n">
        <v>0</v>
      </c>
      <c r="N3429" s="0" t="n">
        <v>0</v>
      </c>
      <c r="O3429" s="0" t="n">
        <v>0</v>
      </c>
      <c r="P3429" s="0" t="n">
        <v>-0.0232</v>
      </c>
      <c r="Q3429" s="0" t="n">
        <v>0</v>
      </c>
      <c r="R3429" s="0" t="n">
        <v>0</v>
      </c>
      <c r="S3429" s="0" t="n">
        <v>0.0232</v>
      </c>
    </row>
    <row r="3430" customFormat="false" ht="12.8" hidden="false" customHeight="false" outlineLevel="0" collapsed="false">
      <c r="A3430" s="40" t="n">
        <v>36942</v>
      </c>
      <c r="B3430" s="40" t="n">
        <v>36923</v>
      </c>
      <c r="C3430" s="0" t="s">
        <v>87</v>
      </c>
      <c r="D3430" s="0" t="n">
        <v>111</v>
      </c>
      <c r="E3430" s="0" t="s">
        <v>70</v>
      </c>
      <c r="F3430" s="0" t="s">
        <v>13</v>
      </c>
      <c r="G3430" s="0" t="s">
        <v>72</v>
      </c>
      <c r="H3430" s="0" t="s">
        <v>12</v>
      </c>
      <c r="I3430" s="0" t="s">
        <v>71</v>
      </c>
      <c r="J3430" s="0" t="n">
        <v>0</v>
      </c>
      <c r="K3430" s="0" t="n">
        <v>0</v>
      </c>
      <c r="L3430" s="0" t="n">
        <v>-1.377</v>
      </c>
      <c r="M3430" s="0" t="n">
        <v>0</v>
      </c>
      <c r="N3430" s="0" t="n">
        <v>0</v>
      </c>
      <c r="O3430" s="0" t="n">
        <v>0</v>
      </c>
      <c r="P3430" s="0" t="n">
        <v>-1.377</v>
      </c>
      <c r="Q3430" s="0" t="n">
        <v>0</v>
      </c>
      <c r="R3430" s="0" t="n">
        <v>0</v>
      </c>
      <c r="S3430" s="0" t="n">
        <v>1.377</v>
      </c>
    </row>
    <row r="3431" customFormat="false" ht="12.8" hidden="false" customHeight="false" outlineLevel="0" collapsed="false">
      <c r="A3431" s="40" t="n">
        <v>36942</v>
      </c>
      <c r="B3431" s="40" t="n">
        <v>36923</v>
      </c>
      <c r="C3431" s="0" t="s">
        <v>87</v>
      </c>
      <c r="D3431" s="0" t="n">
        <v>111</v>
      </c>
      <c r="E3431" s="0" t="s">
        <v>70</v>
      </c>
      <c r="F3431" s="0" t="s">
        <v>13</v>
      </c>
      <c r="G3431" s="0" t="s">
        <v>73</v>
      </c>
      <c r="H3431" s="0" t="s">
        <v>12</v>
      </c>
      <c r="I3431" s="0" t="s">
        <v>71</v>
      </c>
      <c r="J3431" s="0" t="n">
        <v>0</v>
      </c>
      <c r="K3431" s="0" t="n">
        <v>0</v>
      </c>
      <c r="L3431" s="0" t="n">
        <v>-703.5931</v>
      </c>
      <c r="M3431" s="0" t="n">
        <v>0</v>
      </c>
      <c r="N3431" s="0" t="n">
        <v>-0.0453</v>
      </c>
      <c r="O3431" s="0" t="n">
        <v>0</v>
      </c>
      <c r="P3431" s="0" t="n">
        <v>-703.9674</v>
      </c>
      <c r="Q3431" s="0" t="n">
        <v>0.3743</v>
      </c>
      <c r="R3431" s="0" t="n">
        <v>-0.3743</v>
      </c>
      <c r="S3431" s="0" t="n">
        <v>703.9674</v>
      </c>
    </row>
    <row r="3432" customFormat="false" ht="12.8" hidden="false" customHeight="false" outlineLevel="0" collapsed="false">
      <c r="A3432" s="40" t="n">
        <v>36942</v>
      </c>
      <c r="B3432" s="40" t="n">
        <v>36923</v>
      </c>
      <c r="C3432" s="0" t="s">
        <v>87</v>
      </c>
      <c r="D3432" s="0" t="n">
        <v>111</v>
      </c>
      <c r="E3432" s="0" t="s">
        <v>70</v>
      </c>
      <c r="F3432" s="0" t="s">
        <v>13</v>
      </c>
      <c r="G3432" s="0" t="s">
        <v>74</v>
      </c>
      <c r="H3432" s="0" t="s">
        <v>12</v>
      </c>
      <c r="I3432" s="0" t="s">
        <v>71</v>
      </c>
      <c r="J3432" s="0" t="n">
        <v>0</v>
      </c>
      <c r="K3432" s="0" t="n">
        <v>0</v>
      </c>
      <c r="L3432" s="0" t="n">
        <v>-15.9563</v>
      </c>
      <c r="M3432" s="0" t="n">
        <v>0</v>
      </c>
      <c r="N3432" s="0" t="n">
        <v>0</v>
      </c>
      <c r="O3432" s="0" t="n">
        <v>0</v>
      </c>
      <c r="P3432" s="0" t="n">
        <v>-15.9647</v>
      </c>
      <c r="Q3432" s="0" t="n">
        <v>0.0084</v>
      </c>
      <c r="R3432" s="0" t="n">
        <v>-0.0084</v>
      </c>
      <c r="S3432" s="0" t="n">
        <v>15.9647</v>
      </c>
    </row>
    <row r="3433" customFormat="false" ht="12.8" hidden="false" customHeight="false" outlineLevel="0" collapsed="false">
      <c r="A3433" s="40" t="n">
        <v>36942</v>
      </c>
      <c r="B3433" s="40" t="n">
        <v>36923</v>
      </c>
      <c r="C3433" s="0" t="s">
        <v>87</v>
      </c>
      <c r="D3433" s="0" t="n">
        <v>111</v>
      </c>
      <c r="E3433" s="0" t="s">
        <v>70</v>
      </c>
      <c r="F3433" s="0" t="s">
        <v>13</v>
      </c>
      <c r="G3433" s="0" t="s">
        <v>75</v>
      </c>
      <c r="H3433" s="0" t="s">
        <v>12</v>
      </c>
      <c r="I3433" s="0" t="s">
        <v>71</v>
      </c>
      <c r="J3433" s="0" t="n">
        <v>0</v>
      </c>
      <c r="K3433" s="0" t="n">
        <v>0</v>
      </c>
      <c r="L3433" s="0" t="n">
        <v>-2935.8245</v>
      </c>
      <c r="M3433" s="0" t="n">
        <v>0</v>
      </c>
      <c r="N3433" s="0" t="n">
        <v>-0.1909</v>
      </c>
      <c r="O3433" s="0" t="n">
        <v>0</v>
      </c>
      <c r="P3433" s="0" t="n">
        <v>-2937.3782</v>
      </c>
      <c r="Q3433" s="0" t="n">
        <v>1.5537</v>
      </c>
      <c r="R3433" s="0" t="n">
        <v>-1.5537</v>
      </c>
      <c r="S3433" s="0" t="n">
        <v>2937.3782</v>
      </c>
    </row>
    <row r="3434" customFormat="false" ht="12.8" hidden="false" customHeight="false" outlineLevel="0" collapsed="false">
      <c r="A3434" s="40" t="n">
        <v>36942</v>
      </c>
      <c r="B3434" s="40" t="n">
        <v>36923</v>
      </c>
      <c r="C3434" s="0" t="s">
        <v>87</v>
      </c>
      <c r="D3434" s="0" t="n">
        <v>111</v>
      </c>
      <c r="E3434" s="0" t="s">
        <v>70</v>
      </c>
      <c r="F3434" s="0" t="s">
        <v>13</v>
      </c>
      <c r="G3434" s="0" t="s">
        <v>76</v>
      </c>
      <c r="H3434" s="0" t="s">
        <v>12</v>
      </c>
      <c r="I3434" s="0" t="s">
        <v>71</v>
      </c>
      <c r="J3434" s="0" t="n">
        <v>0</v>
      </c>
      <c r="K3434" s="0" t="n">
        <v>0</v>
      </c>
      <c r="L3434" s="0" t="n">
        <v>-61.2841</v>
      </c>
      <c r="M3434" s="0" t="n">
        <v>0</v>
      </c>
      <c r="N3434" s="0" t="n">
        <v>0</v>
      </c>
      <c r="O3434" s="0" t="n">
        <v>0</v>
      </c>
      <c r="P3434" s="0" t="n">
        <v>-61.3014</v>
      </c>
      <c r="Q3434" s="0" t="n">
        <v>0.0173</v>
      </c>
      <c r="R3434" s="0" t="n">
        <v>-0.0173</v>
      </c>
      <c r="S3434" s="0" t="n">
        <v>61.3014</v>
      </c>
    </row>
    <row r="3435" customFormat="false" ht="12.8" hidden="false" customHeight="false" outlineLevel="0" collapsed="false">
      <c r="A3435" s="40" t="n">
        <v>36942</v>
      </c>
      <c r="B3435" s="40" t="n">
        <v>36923</v>
      </c>
      <c r="C3435" s="0" t="s">
        <v>87</v>
      </c>
      <c r="D3435" s="0" t="n">
        <v>112</v>
      </c>
      <c r="E3435" s="0" t="s">
        <v>70</v>
      </c>
      <c r="F3435" s="0" t="s">
        <v>14</v>
      </c>
      <c r="G3435" s="0" t="s">
        <v>73</v>
      </c>
      <c r="H3435" s="0" t="s">
        <v>12</v>
      </c>
      <c r="I3435" s="0" t="s">
        <v>71</v>
      </c>
      <c r="J3435" s="0" t="n">
        <v>0</v>
      </c>
      <c r="K3435" s="0" t="n">
        <v>0</v>
      </c>
      <c r="L3435" s="0" t="n">
        <v>0.3013</v>
      </c>
      <c r="M3435" s="0" t="n">
        <v>0</v>
      </c>
      <c r="N3435" s="0" t="n">
        <v>0</v>
      </c>
      <c r="O3435" s="0" t="n">
        <v>0</v>
      </c>
      <c r="P3435" s="0" t="n">
        <v>0</v>
      </c>
      <c r="Q3435" s="0" t="n">
        <v>0.3013</v>
      </c>
      <c r="R3435" s="0" t="n">
        <v>-0.3013</v>
      </c>
      <c r="S3435" s="0" t="n">
        <v>0</v>
      </c>
    </row>
    <row r="3436" customFormat="false" ht="12.8" hidden="false" customHeight="false" outlineLevel="0" collapsed="false">
      <c r="A3436" s="40" t="n">
        <v>36942</v>
      </c>
      <c r="B3436" s="40" t="n">
        <v>36923</v>
      </c>
      <c r="C3436" s="0" t="s">
        <v>87</v>
      </c>
      <c r="D3436" s="0" t="n">
        <v>112</v>
      </c>
      <c r="E3436" s="0" t="s">
        <v>70</v>
      </c>
      <c r="F3436" s="0" t="s">
        <v>14</v>
      </c>
      <c r="G3436" s="0" t="s">
        <v>74</v>
      </c>
      <c r="H3436" s="0" t="s">
        <v>12</v>
      </c>
      <c r="I3436" s="0" t="s">
        <v>71</v>
      </c>
      <c r="J3436" s="0" t="n">
        <v>0</v>
      </c>
      <c r="K3436" s="0" t="n">
        <v>0</v>
      </c>
      <c r="L3436" s="0" t="n">
        <v>0.0062</v>
      </c>
      <c r="M3436" s="0" t="n">
        <v>0</v>
      </c>
      <c r="N3436" s="0" t="n">
        <v>0</v>
      </c>
      <c r="O3436" s="0" t="n">
        <v>0</v>
      </c>
      <c r="P3436" s="0" t="n">
        <v>0</v>
      </c>
      <c r="Q3436" s="0" t="n">
        <v>0.0062</v>
      </c>
      <c r="R3436" s="0" t="n">
        <v>-0.0062</v>
      </c>
      <c r="S3436" s="0" t="n">
        <v>0</v>
      </c>
    </row>
    <row r="3437" customFormat="false" ht="12.8" hidden="false" customHeight="false" outlineLevel="0" collapsed="false">
      <c r="A3437" s="40" t="n">
        <v>36942</v>
      </c>
      <c r="B3437" s="40" t="n">
        <v>36923</v>
      </c>
      <c r="C3437" s="0" t="s">
        <v>87</v>
      </c>
      <c r="D3437" s="0" t="n">
        <v>112</v>
      </c>
      <c r="E3437" s="0" t="s">
        <v>70</v>
      </c>
      <c r="F3437" s="0" t="s">
        <v>14</v>
      </c>
      <c r="G3437" s="0" t="s">
        <v>75</v>
      </c>
      <c r="H3437" s="0" t="s">
        <v>12</v>
      </c>
      <c r="I3437" s="0" t="s">
        <v>71</v>
      </c>
      <c r="J3437" s="0" t="n">
        <v>0</v>
      </c>
      <c r="K3437" s="0" t="n">
        <v>0</v>
      </c>
      <c r="L3437" s="0" t="n">
        <v>1.1898</v>
      </c>
      <c r="M3437" s="0" t="n">
        <v>0</v>
      </c>
      <c r="N3437" s="0" t="n">
        <v>-0.0227</v>
      </c>
      <c r="O3437" s="0" t="n">
        <v>0</v>
      </c>
      <c r="P3437" s="0" t="n">
        <v>-0.0002</v>
      </c>
      <c r="Q3437" s="0" t="n">
        <v>1.19</v>
      </c>
      <c r="R3437" s="0" t="n">
        <v>-1.19</v>
      </c>
      <c r="S3437" s="0" t="n">
        <v>0.0002</v>
      </c>
    </row>
    <row r="3438" customFormat="false" ht="12.8" hidden="false" customHeight="false" outlineLevel="0" collapsed="false">
      <c r="A3438" s="40" t="n">
        <v>36942</v>
      </c>
      <c r="B3438" s="40" t="n">
        <v>36923</v>
      </c>
      <c r="C3438" s="0" t="s">
        <v>87</v>
      </c>
      <c r="D3438" s="0" t="n">
        <v>112</v>
      </c>
      <c r="E3438" s="0" t="s">
        <v>70</v>
      </c>
      <c r="F3438" s="0" t="s">
        <v>14</v>
      </c>
      <c r="G3438" s="0" t="s">
        <v>76</v>
      </c>
      <c r="H3438" s="0" t="s">
        <v>12</v>
      </c>
      <c r="I3438" s="0" t="s">
        <v>71</v>
      </c>
      <c r="J3438" s="0" t="n">
        <v>0</v>
      </c>
      <c r="K3438" s="0" t="n">
        <v>0</v>
      </c>
      <c r="L3438" s="0" t="n">
        <v>0.0253</v>
      </c>
      <c r="M3438" s="0" t="n">
        <v>0</v>
      </c>
      <c r="N3438" s="0" t="n">
        <v>0</v>
      </c>
      <c r="O3438" s="0" t="n">
        <v>0</v>
      </c>
      <c r="P3438" s="0" t="n">
        <v>0</v>
      </c>
      <c r="Q3438" s="0" t="n">
        <v>0.0253</v>
      </c>
      <c r="R3438" s="0" t="n">
        <v>-0.0253</v>
      </c>
      <c r="S3438" s="0" t="n">
        <v>0</v>
      </c>
    </row>
    <row r="3439" customFormat="false" ht="12.8" hidden="false" customHeight="false" outlineLevel="0" collapsed="false">
      <c r="A3439" s="40" t="n">
        <v>36942</v>
      </c>
      <c r="B3439" s="40" t="n">
        <v>36923</v>
      </c>
      <c r="C3439" s="0" t="s">
        <v>87</v>
      </c>
      <c r="D3439" s="0" t="n">
        <v>114</v>
      </c>
      <c r="E3439" s="0" t="s">
        <v>70</v>
      </c>
      <c r="F3439" s="0" t="s">
        <v>15</v>
      </c>
      <c r="G3439" s="0" t="s">
        <v>72</v>
      </c>
      <c r="H3439" s="0" t="s">
        <v>12</v>
      </c>
      <c r="I3439" s="0" t="s">
        <v>71</v>
      </c>
      <c r="J3439" s="0" t="n">
        <v>0</v>
      </c>
      <c r="K3439" s="0" t="n">
        <v>0</v>
      </c>
      <c r="L3439" s="0" t="n">
        <v>0.0004</v>
      </c>
      <c r="M3439" s="0" t="n">
        <v>0</v>
      </c>
      <c r="N3439" s="0" t="n">
        <v>0</v>
      </c>
      <c r="O3439" s="0" t="n">
        <v>0</v>
      </c>
      <c r="P3439" s="0" t="n">
        <v>0</v>
      </c>
      <c r="Q3439" s="0" t="n">
        <v>0.0004</v>
      </c>
      <c r="R3439" s="0" t="n">
        <v>-0.0004</v>
      </c>
      <c r="S3439" s="0" t="n">
        <v>0</v>
      </c>
    </row>
    <row r="3440" customFormat="false" ht="12.8" hidden="false" customHeight="false" outlineLevel="0" collapsed="false">
      <c r="A3440" s="40" t="n">
        <v>36942</v>
      </c>
      <c r="B3440" s="40" t="n">
        <v>36923</v>
      </c>
      <c r="C3440" s="0" t="s">
        <v>87</v>
      </c>
      <c r="D3440" s="0" t="n">
        <v>114</v>
      </c>
      <c r="E3440" s="0" t="s">
        <v>70</v>
      </c>
      <c r="F3440" s="0" t="s">
        <v>15</v>
      </c>
      <c r="G3440" s="0" t="s">
        <v>73</v>
      </c>
      <c r="H3440" s="0" t="s">
        <v>12</v>
      </c>
      <c r="I3440" s="0" t="s">
        <v>71</v>
      </c>
      <c r="J3440" s="0" t="n">
        <v>0</v>
      </c>
      <c r="K3440" s="0" t="n">
        <v>0</v>
      </c>
      <c r="L3440" s="0" t="n">
        <v>0.0629</v>
      </c>
      <c r="M3440" s="0" t="n">
        <v>0</v>
      </c>
      <c r="N3440" s="0" t="n">
        <v>1.745</v>
      </c>
      <c r="O3440" s="0" t="n">
        <v>0</v>
      </c>
      <c r="P3440" s="0" t="n">
        <v>-0.0007</v>
      </c>
      <c r="Q3440" s="0" t="n">
        <v>0.0636</v>
      </c>
      <c r="R3440" s="0" t="n">
        <v>-0.0636</v>
      </c>
      <c r="S3440" s="0" t="n">
        <v>0.0007</v>
      </c>
    </row>
    <row r="3441" customFormat="false" ht="12.8" hidden="false" customHeight="false" outlineLevel="0" collapsed="false">
      <c r="A3441" s="40" t="n">
        <v>36942</v>
      </c>
      <c r="B3441" s="40" t="n">
        <v>36923</v>
      </c>
      <c r="C3441" s="0" t="s">
        <v>87</v>
      </c>
      <c r="D3441" s="0" t="n">
        <v>114</v>
      </c>
      <c r="E3441" s="0" t="s">
        <v>70</v>
      </c>
      <c r="F3441" s="0" t="s">
        <v>15</v>
      </c>
      <c r="G3441" s="0" t="s">
        <v>74</v>
      </c>
      <c r="H3441" s="0" t="s">
        <v>12</v>
      </c>
      <c r="I3441" s="0" t="s">
        <v>71</v>
      </c>
      <c r="J3441" s="0" t="n">
        <v>0</v>
      </c>
      <c r="K3441" s="0" t="n">
        <v>0</v>
      </c>
      <c r="L3441" s="0" t="n">
        <v>0.0085</v>
      </c>
      <c r="M3441" s="0" t="n">
        <v>0</v>
      </c>
      <c r="N3441" s="0" t="n">
        <v>0.0512</v>
      </c>
      <c r="O3441" s="0" t="n">
        <v>0</v>
      </c>
      <c r="P3441" s="0" t="n">
        <v>0</v>
      </c>
      <c r="Q3441" s="0" t="n">
        <v>0.0085</v>
      </c>
      <c r="R3441" s="0" t="n">
        <v>-0.0085</v>
      </c>
      <c r="S3441" s="0" t="n">
        <v>0</v>
      </c>
    </row>
    <row r="3442" customFormat="false" ht="12.8" hidden="false" customHeight="false" outlineLevel="0" collapsed="false">
      <c r="A3442" s="40" t="n">
        <v>36942</v>
      </c>
      <c r="B3442" s="40" t="n">
        <v>36923</v>
      </c>
      <c r="C3442" s="0" t="s">
        <v>87</v>
      </c>
      <c r="D3442" s="0" t="n">
        <v>114</v>
      </c>
      <c r="E3442" s="0" t="s">
        <v>70</v>
      </c>
      <c r="F3442" s="0" t="s">
        <v>15</v>
      </c>
      <c r="G3442" s="0" t="s">
        <v>75</v>
      </c>
      <c r="H3442" s="0" t="s">
        <v>12</v>
      </c>
      <c r="I3442" s="0" t="s">
        <v>71</v>
      </c>
      <c r="J3442" s="0" t="n">
        <v>0</v>
      </c>
      <c r="K3442" s="0" t="n">
        <v>0</v>
      </c>
      <c r="L3442" s="0" t="n">
        <v>2.7257</v>
      </c>
      <c r="M3442" s="0" t="n">
        <v>0</v>
      </c>
      <c r="N3442" s="0" t="n">
        <v>84.4216</v>
      </c>
      <c r="O3442" s="0" t="n">
        <v>0</v>
      </c>
      <c r="P3442" s="0" t="n">
        <v>-0.0032</v>
      </c>
      <c r="Q3442" s="0" t="n">
        <v>2.7289</v>
      </c>
      <c r="R3442" s="0" t="n">
        <v>-2.7289</v>
      </c>
      <c r="S3442" s="0" t="n">
        <v>0.0032</v>
      </c>
    </row>
    <row r="3443" customFormat="false" ht="12.8" hidden="false" customHeight="false" outlineLevel="0" collapsed="false">
      <c r="A3443" s="40" t="n">
        <v>36942</v>
      </c>
      <c r="B3443" s="40" t="n">
        <v>36923</v>
      </c>
      <c r="C3443" s="0" t="s">
        <v>87</v>
      </c>
      <c r="D3443" s="0" t="n">
        <v>114</v>
      </c>
      <c r="E3443" s="0" t="s">
        <v>70</v>
      </c>
      <c r="F3443" s="0" t="s">
        <v>15</v>
      </c>
      <c r="G3443" s="0" t="s">
        <v>76</v>
      </c>
      <c r="H3443" s="0" t="s">
        <v>12</v>
      </c>
      <c r="I3443" s="0" t="s">
        <v>71</v>
      </c>
      <c r="J3443" s="0" t="n">
        <v>0</v>
      </c>
      <c r="K3443" s="0" t="n">
        <v>0</v>
      </c>
      <c r="L3443" s="0" t="n">
        <v>0.0087</v>
      </c>
      <c r="M3443" s="0" t="n">
        <v>0</v>
      </c>
      <c r="N3443" s="0" t="n">
        <v>0.059</v>
      </c>
      <c r="O3443" s="0" t="n">
        <v>0</v>
      </c>
      <c r="P3443" s="0" t="n">
        <v>0</v>
      </c>
      <c r="Q3443" s="0" t="n">
        <v>0.0087</v>
      </c>
      <c r="R3443" s="0" t="n">
        <v>-0.0087</v>
      </c>
      <c r="S3443" s="0" t="n">
        <v>0</v>
      </c>
    </row>
    <row r="3444" customFormat="false" ht="12.8" hidden="false" customHeight="false" outlineLevel="0" collapsed="false">
      <c r="A3444" s="40" t="n">
        <v>36942</v>
      </c>
      <c r="B3444" s="40" t="n">
        <v>36923</v>
      </c>
      <c r="C3444" s="0" t="s">
        <v>87</v>
      </c>
      <c r="D3444" s="0" t="n">
        <v>115</v>
      </c>
      <c r="E3444" s="0" t="s">
        <v>70</v>
      </c>
      <c r="F3444" s="0" t="s">
        <v>16</v>
      </c>
      <c r="G3444" s="0" t="s">
        <v>73</v>
      </c>
      <c r="H3444" s="0" t="s">
        <v>12</v>
      </c>
      <c r="I3444" s="0" t="s">
        <v>71</v>
      </c>
      <c r="J3444" s="0" t="n">
        <v>0</v>
      </c>
      <c r="K3444" s="0" t="n">
        <v>0</v>
      </c>
      <c r="L3444" s="0" t="n">
        <v>0.1877</v>
      </c>
      <c r="M3444" s="0" t="n">
        <v>0</v>
      </c>
      <c r="N3444" s="0" t="n">
        <v>-0.0045</v>
      </c>
      <c r="O3444" s="0" t="n">
        <v>0</v>
      </c>
      <c r="P3444" s="0" t="n">
        <v>-0.0111</v>
      </c>
      <c r="Q3444" s="0" t="n">
        <v>0.1988</v>
      </c>
      <c r="R3444" s="0" t="n">
        <v>-0.1988</v>
      </c>
      <c r="S3444" s="0" t="n">
        <v>0.0111</v>
      </c>
    </row>
    <row r="3445" customFormat="false" ht="12.8" hidden="false" customHeight="false" outlineLevel="0" collapsed="false">
      <c r="A3445" s="40" t="n">
        <v>36942</v>
      </c>
      <c r="B3445" s="40" t="n">
        <v>36923</v>
      </c>
      <c r="C3445" s="0" t="s">
        <v>87</v>
      </c>
      <c r="D3445" s="0" t="n">
        <v>115</v>
      </c>
      <c r="E3445" s="0" t="s">
        <v>70</v>
      </c>
      <c r="F3445" s="0" t="s">
        <v>16</v>
      </c>
      <c r="G3445" s="0" t="s">
        <v>74</v>
      </c>
      <c r="H3445" s="0" t="s">
        <v>12</v>
      </c>
      <c r="I3445" s="0" t="s">
        <v>71</v>
      </c>
      <c r="J3445" s="0" t="n">
        <v>0</v>
      </c>
      <c r="K3445" s="0" t="n">
        <v>0</v>
      </c>
      <c r="L3445" s="0" t="n">
        <v>0</v>
      </c>
      <c r="M3445" s="0" t="n">
        <v>0</v>
      </c>
      <c r="N3445" s="0" t="n">
        <v>0</v>
      </c>
      <c r="O3445" s="0" t="n">
        <v>0</v>
      </c>
      <c r="P3445" s="0" t="n">
        <v>-0.0035</v>
      </c>
      <c r="Q3445" s="0" t="n">
        <v>0.0035</v>
      </c>
      <c r="R3445" s="0" t="n">
        <v>-0.0035</v>
      </c>
      <c r="S3445" s="0" t="n">
        <v>0.0035</v>
      </c>
    </row>
    <row r="3446" customFormat="false" ht="12.8" hidden="false" customHeight="false" outlineLevel="0" collapsed="false">
      <c r="A3446" s="40" t="n">
        <v>36942</v>
      </c>
      <c r="B3446" s="40" t="n">
        <v>36923</v>
      </c>
      <c r="C3446" s="0" t="s">
        <v>87</v>
      </c>
      <c r="D3446" s="0" t="n">
        <v>115</v>
      </c>
      <c r="E3446" s="0" t="s">
        <v>70</v>
      </c>
      <c r="F3446" s="0" t="s">
        <v>16</v>
      </c>
      <c r="G3446" s="0" t="s">
        <v>75</v>
      </c>
      <c r="H3446" s="0" t="s">
        <v>12</v>
      </c>
      <c r="I3446" s="0" t="s">
        <v>71</v>
      </c>
      <c r="J3446" s="0" t="n">
        <v>0</v>
      </c>
      <c r="K3446" s="0" t="n">
        <v>0</v>
      </c>
      <c r="L3446" s="0" t="n">
        <v>0.8616</v>
      </c>
      <c r="M3446" s="0" t="n">
        <v>0</v>
      </c>
      <c r="N3446" s="0" t="n">
        <v>-0.0033</v>
      </c>
      <c r="O3446" s="0" t="n">
        <v>0</v>
      </c>
      <c r="P3446" s="0" t="n">
        <v>-0.0209</v>
      </c>
      <c r="Q3446" s="0" t="n">
        <v>0.8825</v>
      </c>
      <c r="R3446" s="0" t="n">
        <v>-0.8825</v>
      </c>
      <c r="S3446" s="0" t="n">
        <v>0.0209</v>
      </c>
    </row>
    <row r="3447" customFormat="false" ht="12.8" hidden="false" customHeight="false" outlineLevel="0" collapsed="false">
      <c r="A3447" s="40" t="n">
        <v>36942</v>
      </c>
      <c r="B3447" s="40" t="n">
        <v>36923</v>
      </c>
      <c r="C3447" s="0" t="s">
        <v>87</v>
      </c>
      <c r="D3447" s="0" t="n">
        <v>115</v>
      </c>
      <c r="E3447" s="0" t="s">
        <v>70</v>
      </c>
      <c r="F3447" s="0" t="s">
        <v>16</v>
      </c>
      <c r="G3447" s="0" t="s">
        <v>76</v>
      </c>
      <c r="H3447" s="0" t="s">
        <v>12</v>
      </c>
      <c r="I3447" s="0" t="s">
        <v>71</v>
      </c>
      <c r="J3447" s="0" t="n">
        <v>0</v>
      </c>
      <c r="K3447" s="0" t="n">
        <v>0</v>
      </c>
      <c r="L3447" s="0" t="n">
        <v>0.0169</v>
      </c>
      <c r="M3447" s="0" t="n">
        <v>0</v>
      </c>
      <c r="N3447" s="0" t="n">
        <v>0</v>
      </c>
      <c r="O3447" s="0" t="n">
        <v>0</v>
      </c>
      <c r="P3447" s="0" t="n">
        <v>0</v>
      </c>
      <c r="Q3447" s="0" t="n">
        <v>0.0169</v>
      </c>
      <c r="R3447" s="0" t="n">
        <v>-0.0169</v>
      </c>
      <c r="S3447" s="0" t="n">
        <v>0</v>
      </c>
    </row>
    <row r="3448" customFormat="false" ht="12.8" hidden="false" customHeight="false" outlineLevel="0" collapsed="false">
      <c r="A3448" s="40" t="n">
        <v>36942</v>
      </c>
      <c r="B3448" s="40" t="n">
        <v>36923</v>
      </c>
      <c r="C3448" s="0" t="s">
        <v>87</v>
      </c>
      <c r="D3448" s="0" t="n">
        <v>116</v>
      </c>
      <c r="E3448" s="0" t="s">
        <v>70</v>
      </c>
      <c r="F3448" s="0" t="s">
        <v>17</v>
      </c>
      <c r="G3448" s="0" t="s">
        <v>72</v>
      </c>
      <c r="H3448" s="0" t="s">
        <v>12</v>
      </c>
      <c r="I3448" s="0" t="s">
        <v>71</v>
      </c>
      <c r="J3448" s="0" t="n">
        <v>0</v>
      </c>
      <c r="K3448" s="0" t="n">
        <v>0</v>
      </c>
      <c r="L3448" s="0" t="n">
        <v>0.0004</v>
      </c>
      <c r="M3448" s="0" t="n">
        <v>0</v>
      </c>
      <c r="N3448" s="0" t="n">
        <v>0</v>
      </c>
      <c r="O3448" s="0" t="n">
        <v>0</v>
      </c>
      <c r="P3448" s="0" t="n">
        <v>0</v>
      </c>
      <c r="Q3448" s="0" t="n">
        <v>0.0004</v>
      </c>
      <c r="R3448" s="0" t="n">
        <v>-0.0004</v>
      </c>
      <c r="S3448" s="0" t="n">
        <v>0</v>
      </c>
    </row>
    <row r="3449" customFormat="false" ht="12.8" hidden="false" customHeight="false" outlineLevel="0" collapsed="false">
      <c r="A3449" s="40" t="n">
        <v>36942</v>
      </c>
      <c r="B3449" s="40" t="n">
        <v>36923</v>
      </c>
      <c r="C3449" s="0" t="s">
        <v>87</v>
      </c>
      <c r="D3449" s="0" t="n">
        <v>116</v>
      </c>
      <c r="E3449" s="0" t="s">
        <v>70</v>
      </c>
      <c r="F3449" s="0" t="s">
        <v>17</v>
      </c>
      <c r="G3449" s="0" t="s">
        <v>73</v>
      </c>
      <c r="H3449" s="0" t="s">
        <v>12</v>
      </c>
      <c r="I3449" s="0" t="s">
        <v>71</v>
      </c>
      <c r="J3449" s="0" t="n">
        <v>0</v>
      </c>
      <c r="K3449" s="0" t="n">
        <v>0</v>
      </c>
      <c r="L3449" s="0" t="n">
        <v>0.0314</v>
      </c>
      <c r="M3449" s="0" t="n">
        <v>0</v>
      </c>
      <c r="N3449" s="0" t="n">
        <v>-0.0046</v>
      </c>
      <c r="O3449" s="0" t="n">
        <v>0</v>
      </c>
      <c r="P3449" s="0" t="n">
        <v>0</v>
      </c>
      <c r="Q3449" s="0" t="n">
        <v>0.0314</v>
      </c>
      <c r="R3449" s="0" t="n">
        <v>-0.0314</v>
      </c>
      <c r="S3449" s="0" t="n">
        <v>0</v>
      </c>
    </row>
    <row r="3450" customFormat="false" ht="12.8" hidden="false" customHeight="false" outlineLevel="0" collapsed="false">
      <c r="A3450" s="40" t="n">
        <v>36942</v>
      </c>
      <c r="B3450" s="40" t="n">
        <v>36923</v>
      </c>
      <c r="C3450" s="0" t="s">
        <v>87</v>
      </c>
      <c r="D3450" s="0" t="n">
        <v>116</v>
      </c>
      <c r="E3450" s="0" t="s">
        <v>70</v>
      </c>
      <c r="F3450" s="0" t="s">
        <v>17</v>
      </c>
      <c r="G3450" s="0" t="s">
        <v>75</v>
      </c>
      <c r="H3450" s="0" t="s">
        <v>12</v>
      </c>
      <c r="I3450" s="0" t="s">
        <v>71</v>
      </c>
      <c r="J3450" s="0" t="n">
        <v>0</v>
      </c>
      <c r="K3450" s="0" t="n">
        <v>0</v>
      </c>
      <c r="L3450" s="0" t="n">
        <v>0.1547</v>
      </c>
      <c r="M3450" s="0" t="n">
        <v>0</v>
      </c>
      <c r="N3450" s="0" t="n">
        <v>-0.017</v>
      </c>
      <c r="O3450" s="0" t="n">
        <v>0</v>
      </c>
      <c r="P3450" s="0" t="n">
        <v>-0.0085</v>
      </c>
      <c r="Q3450" s="0" t="n">
        <v>0.1632</v>
      </c>
      <c r="R3450" s="0" t="n">
        <v>-0.1632</v>
      </c>
      <c r="S3450" s="0" t="n">
        <v>0.0085</v>
      </c>
    </row>
    <row r="3451" customFormat="false" ht="12.8" hidden="false" customHeight="false" outlineLevel="0" collapsed="false">
      <c r="A3451" s="40" t="n">
        <v>36942</v>
      </c>
      <c r="B3451" s="40" t="n">
        <v>36923</v>
      </c>
      <c r="C3451" s="0" t="s">
        <v>87</v>
      </c>
      <c r="D3451" s="0" t="n">
        <v>116</v>
      </c>
      <c r="E3451" s="0" t="s">
        <v>70</v>
      </c>
      <c r="F3451" s="0" t="s">
        <v>17</v>
      </c>
      <c r="G3451" s="0" t="s">
        <v>76</v>
      </c>
      <c r="H3451" s="0" t="s">
        <v>12</v>
      </c>
      <c r="I3451" s="0" t="s">
        <v>71</v>
      </c>
      <c r="J3451" s="0" t="n">
        <v>0</v>
      </c>
      <c r="K3451" s="0" t="n">
        <v>0</v>
      </c>
      <c r="L3451" s="0" t="n">
        <v>-0.0001</v>
      </c>
      <c r="M3451" s="0" t="n">
        <v>0</v>
      </c>
      <c r="N3451" s="0" t="n">
        <v>0</v>
      </c>
      <c r="O3451" s="0" t="n">
        <v>0</v>
      </c>
      <c r="P3451" s="0" t="n">
        <v>-0.0001</v>
      </c>
      <c r="Q3451" s="0" t="n">
        <v>0</v>
      </c>
      <c r="R3451" s="0" t="n">
        <v>0</v>
      </c>
      <c r="S3451" s="0" t="n">
        <v>0.0001</v>
      </c>
    </row>
    <row r="3452" customFormat="false" ht="12.8" hidden="false" customHeight="false" outlineLevel="0" collapsed="false">
      <c r="A3452" s="40" t="n">
        <v>36942</v>
      </c>
      <c r="B3452" s="40" t="n">
        <v>36923</v>
      </c>
      <c r="C3452" s="0" t="s">
        <v>87</v>
      </c>
      <c r="D3452" s="0" t="n">
        <v>1210</v>
      </c>
      <c r="E3452" s="0" t="s">
        <v>70</v>
      </c>
      <c r="F3452" s="0" t="s">
        <v>29</v>
      </c>
      <c r="G3452" s="0" t="s">
        <v>70</v>
      </c>
      <c r="H3452" s="0" t="s">
        <v>12</v>
      </c>
      <c r="I3452" s="0" t="s">
        <v>71</v>
      </c>
      <c r="J3452" s="0" t="n">
        <v>0</v>
      </c>
      <c r="K3452" s="0" t="n">
        <v>0</v>
      </c>
      <c r="L3452" s="0" t="n">
        <v>72.9762</v>
      </c>
      <c r="M3452" s="0" t="n">
        <v>0</v>
      </c>
      <c r="N3452" s="0" t="n">
        <v>-42732.1877</v>
      </c>
      <c r="O3452" s="0" t="n">
        <v>0</v>
      </c>
      <c r="P3452" s="0" t="n">
        <v>-16.8116</v>
      </c>
      <c r="Q3452" s="0" t="n">
        <v>89.7878</v>
      </c>
      <c r="R3452" s="0" t="n">
        <v>-89.7878</v>
      </c>
      <c r="S3452" s="0" t="n">
        <v>16.8116</v>
      </c>
    </row>
    <row r="3453" customFormat="false" ht="12.8" hidden="false" customHeight="false" outlineLevel="0" collapsed="false">
      <c r="A3453" s="40" t="n">
        <v>36942</v>
      </c>
      <c r="B3453" s="40" t="n">
        <v>36923</v>
      </c>
      <c r="C3453" s="0" t="s">
        <v>87</v>
      </c>
      <c r="D3453" s="0" t="n">
        <v>406</v>
      </c>
      <c r="E3453" s="0" t="s">
        <v>70</v>
      </c>
      <c r="F3453" s="0" t="s">
        <v>19</v>
      </c>
      <c r="G3453" s="0" t="s">
        <v>73</v>
      </c>
      <c r="H3453" s="0" t="s">
        <v>12</v>
      </c>
      <c r="I3453" s="0" t="s">
        <v>71</v>
      </c>
      <c r="J3453" s="0" t="n">
        <v>0</v>
      </c>
      <c r="K3453" s="0" t="n">
        <v>0</v>
      </c>
      <c r="L3453" s="0" t="n">
        <v>29.8577</v>
      </c>
      <c r="M3453" s="0" t="n">
        <v>0</v>
      </c>
      <c r="N3453" s="0" t="n">
        <v>-0.0778</v>
      </c>
      <c r="O3453" s="0" t="n">
        <v>0</v>
      </c>
      <c r="P3453" s="0" t="n">
        <v>-0.4523</v>
      </c>
      <c r="Q3453" s="0" t="n">
        <v>30.31</v>
      </c>
      <c r="R3453" s="0" t="n">
        <v>-30.31</v>
      </c>
      <c r="S3453" s="0" t="n">
        <v>0.4523</v>
      </c>
    </row>
    <row r="3454" customFormat="false" ht="12.8" hidden="false" customHeight="false" outlineLevel="0" collapsed="false">
      <c r="A3454" s="40" t="n">
        <v>36942</v>
      </c>
      <c r="B3454" s="40" t="n">
        <v>36923</v>
      </c>
      <c r="C3454" s="0" t="s">
        <v>87</v>
      </c>
      <c r="D3454" s="0" t="n">
        <v>406</v>
      </c>
      <c r="E3454" s="0" t="s">
        <v>70</v>
      </c>
      <c r="F3454" s="0" t="s">
        <v>19</v>
      </c>
      <c r="G3454" s="0" t="s">
        <v>74</v>
      </c>
      <c r="H3454" s="0" t="s">
        <v>12</v>
      </c>
      <c r="I3454" s="0" t="s">
        <v>71</v>
      </c>
      <c r="J3454" s="0" t="n">
        <v>0</v>
      </c>
      <c r="K3454" s="0" t="n">
        <v>0</v>
      </c>
      <c r="L3454" s="0" t="n">
        <v>0.4497</v>
      </c>
      <c r="M3454" s="0" t="n">
        <v>0</v>
      </c>
      <c r="N3454" s="0" t="n">
        <v>0</v>
      </c>
      <c r="O3454" s="0" t="n">
        <v>0</v>
      </c>
      <c r="P3454" s="0" t="n">
        <v>-0.0099</v>
      </c>
      <c r="Q3454" s="0" t="n">
        <v>0.4596</v>
      </c>
      <c r="R3454" s="0" t="n">
        <v>-0.4596</v>
      </c>
      <c r="S3454" s="0" t="n">
        <v>0.0099</v>
      </c>
    </row>
    <row r="3455" customFormat="false" ht="12.8" hidden="false" customHeight="false" outlineLevel="0" collapsed="false">
      <c r="A3455" s="40" t="n">
        <v>36942</v>
      </c>
      <c r="B3455" s="40" t="n">
        <v>36923</v>
      </c>
      <c r="C3455" s="0" t="s">
        <v>87</v>
      </c>
      <c r="D3455" s="0" t="n">
        <v>406</v>
      </c>
      <c r="E3455" s="0" t="s">
        <v>70</v>
      </c>
      <c r="F3455" s="0" t="s">
        <v>19</v>
      </c>
      <c r="G3455" s="0" t="s">
        <v>75</v>
      </c>
      <c r="H3455" s="0" t="s">
        <v>12</v>
      </c>
      <c r="I3455" s="0" t="s">
        <v>71</v>
      </c>
      <c r="J3455" s="0" t="n">
        <v>0</v>
      </c>
      <c r="K3455" s="0" t="n">
        <v>0</v>
      </c>
      <c r="L3455" s="0" t="n">
        <v>0.0134</v>
      </c>
      <c r="M3455" s="0" t="n">
        <v>0</v>
      </c>
      <c r="N3455" s="0" t="n">
        <v>-0.9482</v>
      </c>
      <c r="O3455" s="0" t="n">
        <v>0</v>
      </c>
      <c r="P3455" s="0" t="n">
        <v>-180.5561</v>
      </c>
      <c r="Q3455" s="0" t="n">
        <v>180.5695</v>
      </c>
      <c r="R3455" s="0" t="n">
        <v>-180.5695</v>
      </c>
      <c r="S3455" s="0" t="n">
        <v>180.5561</v>
      </c>
    </row>
    <row r="3456" customFormat="false" ht="12.8" hidden="false" customHeight="false" outlineLevel="0" collapsed="false">
      <c r="A3456" s="40" t="n">
        <v>36942</v>
      </c>
      <c r="B3456" s="40" t="n">
        <v>36923</v>
      </c>
      <c r="C3456" s="0" t="s">
        <v>87</v>
      </c>
      <c r="D3456" s="0" t="n">
        <v>406</v>
      </c>
      <c r="E3456" s="0" t="s">
        <v>70</v>
      </c>
      <c r="F3456" s="0" t="s">
        <v>19</v>
      </c>
      <c r="G3456" s="0" t="s">
        <v>76</v>
      </c>
      <c r="H3456" s="0" t="s">
        <v>12</v>
      </c>
      <c r="I3456" s="0" t="s">
        <v>71</v>
      </c>
      <c r="J3456" s="0" t="n">
        <v>0</v>
      </c>
      <c r="K3456" s="0" t="n">
        <v>0</v>
      </c>
      <c r="L3456" s="0" t="n">
        <v>1.8507</v>
      </c>
      <c r="M3456" s="0" t="n">
        <v>0</v>
      </c>
      <c r="N3456" s="0" t="n">
        <v>-0.0087</v>
      </c>
      <c r="O3456" s="0" t="n">
        <v>0</v>
      </c>
      <c r="P3456" s="0" t="n">
        <v>-0.034</v>
      </c>
      <c r="Q3456" s="0" t="n">
        <v>1.8847</v>
      </c>
      <c r="R3456" s="0" t="n">
        <v>-1.8847</v>
      </c>
      <c r="S3456" s="0" t="n">
        <v>0.034</v>
      </c>
    </row>
    <row r="3457" customFormat="false" ht="12.8" hidden="false" customHeight="false" outlineLevel="0" collapsed="false">
      <c r="A3457" s="40" t="n">
        <v>36942</v>
      </c>
      <c r="B3457" s="40" t="n">
        <v>36923</v>
      </c>
      <c r="C3457" s="0" t="s">
        <v>87</v>
      </c>
      <c r="D3457" s="0" t="n">
        <v>487</v>
      </c>
      <c r="E3457" s="0" t="n">
        <v>1</v>
      </c>
      <c r="F3457" s="0" t="s">
        <v>20</v>
      </c>
      <c r="G3457" s="0" t="s">
        <v>70</v>
      </c>
      <c r="H3457" s="0" t="s">
        <v>12</v>
      </c>
      <c r="I3457" s="0" t="s">
        <v>71</v>
      </c>
      <c r="J3457" s="0" t="n">
        <v>0</v>
      </c>
      <c r="K3457" s="0" t="n">
        <v>0</v>
      </c>
      <c r="L3457" s="0" t="n">
        <v>94.95</v>
      </c>
      <c r="M3457" s="0" t="n">
        <v>0</v>
      </c>
      <c r="N3457" s="0" t="n">
        <v>0</v>
      </c>
      <c r="O3457" s="0" t="n">
        <v>0</v>
      </c>
      <c r="P3457" s="0" t="n">
        <v>0</v>
      </c>
      <c r="Q3457" s="0" t="n">
        <v>94.95</v>
      </c>
      <c r="R3457" s="0" t="n">
        <v>-94.95</v>
      </c>
      <c r="S3457" s="0" t="n">
        <v>0</v>
      </c>
    </row>
    <row r="3458" customFormat="false" ht="12.8" hidden="false" customHeight="false" outlineLevel="0" collapsed="false">
      <c r="A3458" s="40" t="n">
        <v>36942</v>
      </c>
      <c r="B3458" s="40" t="n">
        <v>36923</v>
      </c>
      <c r="C3458" s="0" t="s">
        <v>87</v>
      </c>
      <c r="D3458" s="0" t="n">
        <v>523</v>
      </c>
      <c r="E3458" s="0" t="s">
        <v>86</v>
      </c>
      <c r="F3458" s="0" t="s">
        <v>23</v>
      </c>
      <c r="G3458" s="0" t="s">
        <v>70</v>
      </c>
      <c r="H3458" s="0" t="s">
        <v>12</v>
      </c>
      <c r="I3458" s="0" t="s">
        <v>71</v>
      </c>
      <c r="J3458" s="0" t="n">
        <v>0</v>
      </c>
      <c r="K3458" s="0" t="n">
        <v>0</v>
      </c>
      <c r="L3458" s="0" t="n">
        <v>-103.8686</v>
      </c>
      <c r="M3458" s="0" t="n">
        <v>0.951</v>
      </c>
      <c r="N3458" s="0" t="n">
        <v>109.220374794198</v>
      </c>
      <c r="O3458" s="0" t="n">
        <v>0</v>
      </c>
      <c r="P3458" s="0" t="n">
        <v>-328.04</v>
      </c>
      <c r="Q3458" s="0" t="n">
        <v>224.1714</v>
      </c>
      <c r="R3458" s="0" t="n">
        <v>-224.1714</v>
      </c>
      <c r="S3458" s="0" t="n">
        <v>328.04</v>
      </c>
    </row>
    <row r="3459" customFormat="false" ht="12.8" hidden="false" customHeight="false" outlineLevel="0" collapsed="false">
      <c r="A3459" s="40" t="n">
        <v>36943</v>
      </c>
      <c r="B3459" s="40" t="n">
        <v>36923</v>
      </c>
      <c r="C3459" s="0" t="s">
        <v>87</v>
      </c>
      <c r="D3459" s="0" t="n">
        <v>1010</v>
      </c>
      <c r="E3459" s="0" t="s">
        <v>70</v>
      </c>
      <c r="F3459" s="0" t="s">
        <v>24</v>
      </c>
      <c r="G3459" s="0" t="s">
        <v>70</v>
      </c>
      <c r="H3459" s="0" t="s">
        <v>12</v>
      </c>
      <c r="I3459" s="0" t="s">
        <v>71</v>
      </c>
      <c r="J3459" s="0" t="n">
        <v>0</v>
      </c>
      <c r="K3459" s="0" t="n">
        <v>0</v>
      </c>
      <c r="L3459" s="0" t="n">
        <v>1550.5293</v>
      </c>
      <c r="M3459" s="0" t="n">
        <v>0</v>
      </c>
      <c r="N3459" s="0" t="n">
        <v>-0.001</v>
      </c>
      <c r="O3459" s="0" t="n">
        <v>0</v>
      </c>
      <c r="P3459" s="0" t="n">
        <v>-2.8977</v>
      </c>
      <c r="Q3459" s="0" t="n">
        <v>1553.427</v>
      </c>
      <c r="R3459" s="0" t="n">
        <v>-1553.427</v>
      </c>
      <c r="S3459" s="0" t="n">
        <v>2.8977</v>
      </c>
    </row>
    <row r="3460" customFormat="false" ht="12.8" hidden="false" customHeight="false" outlineLevel="0" collapsed="false">
      <c r="A3460" s="40" t="n">
        <v>36943</v>
      </c>
      <c r="B3460" s="40" t="n">
        <v>36923</v>
      </c>
      <c r="C3460" s="0" t="s">
        <v>87</v>
      </c>
      <c r="D3460" s="0" t="n">
        <v>1011</v>
      </c>
      <c r="E3460" s="0" t="s">
        <v>70</v>
      </c>
      <c r="F3460" s="0" t="s">
        <v>25</v>
      </c>
      <c r="G3460" s="0" t="s">
        <v>70</v>
      </c>
      <c r="H3460" s="0" t="s">
        <v>12</v>
      </c>
      <c r="I3460" s="0" t="s">
        <v>71</v>
      </c>
      <c r="J3460" s="0" t="n">
        <v>0</v>
      </c>
      <c r="K3460" s="0" t="n">
        <v>0</v>
      </c>
      <c r="L3460" s="0" t="n">
        <v>46984.4379</v>
      </c>
      <c r="M3460" s="0" t="n">
        <v>0</v>
      </c>
      <c r="N3460" s="0" t="n">
        <v>136601.639</v>
      </c>
      <c r="O3460" s="0" t="n">
        <v>0</v>
      </c>
      <c r="P3460" s="0" t="n">
        <v>-1403.2882</v>
      </c>
      <c r="Q3460" s="0" t="n">
        <v>48387.7261</v>
      </c>
      <c r="R3460" s="0" t="n">
        <v>-48387.7261</v>
      </c>
      <c r="S3460" s="0" t="n">
        <v>1403.2882</v>
      </c>
    </row>
    <row r="3461" customFormat="false" ht="12.8" hidden="false" customHeight="false" outlineLevel="0" collapsed="false">
      <c r="A3461" s="40" t="n">
        <v>36943</v>
      </c>
      <c r="B3461" s="40" t="n">
        <v>36923</v>
      </c>
      <c r="C3461" s="0" t="s">
        <v>87</v>
      </c>
      <c r="D3461" s="0" t="n">
        <v>1030</v>
      </c>
      <c r="E3461" s="0" t="s">
        <v>70</v>
      </c>
      <c r="F3461" s="0" t="s">
        <v>26</v>
      </c>
      <c r="G3461" s="0" t="s">
        <v>70</v>
      </c>
      <c r="H3461" s="0" t="s">
        <v>12</v>
      </c>
      <c r="I3461" s="0" t="s">
        <v>71</v>
      </c>
      <c r="J3461" s="0" t="n">
        <v>0</v>
      </c>
      <c r="K3461" s="0" t="n">
        <v>0</v>
      </c>
      <c r="L3461" s="0" t="n">
        <v>-0.9604</v>
      </c>
      <c r="M3461" s="0" t="n">
        <v>0</v>
      </c>
      <c r="N3461" s="0" t="n">
        <v>0</v>
      </c>
      <c r="O3461" s="0" t="n">
        <v>0</v>
      </c>
      <c r="P3461" s="0" t="n">
        <v>-0.9604</v>
      </c>
      <c r="Q3461" s="0" t="n">
        <v>0</v>
      </c>
      <c r="R3461" s="0" t="n">
        <v>0</v>
      </c>
      <c r="S3461" s="0" t="n">
        <v>0.9604</v>
      </c>
    </row>
    <row r="3462" customFormat="false" ht="12.8" hidden="false" customHeight="false" outlineLevel="0" collapsed="false">
      <c r="A3462" s="40" t="n">
        <v>36943</v>
      </c>
      <c r="B3462" s="40" t="n">
        <v>36923</v>
      </c>
      <c r="C3462" s="0" t="s">
        <v>87</v>
      </c>
      <c r="D3462" s="0" t="n">
        <v>1062</v>
      </c>
      <c r="E3462" s="0" t="s">
        <v>70</v>
      </c>
      <c r="F3462" s="0" t="s">
        <v>27</v>
      </c>
      <c r="G3462" s="0" t="s">
        <v>70</v>
      </c>
      <c r="H3462" s="0" t="s">
        <v>12</v>
      </c>
      <c r="I3462" s="0" t="s">
        <v>71</v>
      </c>
      <c r="J3462" s="0" t="n">
        <v>0</v>
      </c>
      <c r="K3462" s="0" t="n">
        <v>0</v>
      </c>
      <c r="L3462" s="0" t="n">
        <v>-0.0048</v>
      </c>
      <c r="M3462" s="0" t="n">
        <v>0</v>
      </c>
      <c r="N3462" s="0" t="n">
        <v>0</v>
      </c>
      <c r="O3462" s="0" t="n">
        <v>0</v>
      </c>
      <c r="P3462" s="0" t="n">
        <v>-0.0048</v>
      </c>
      <c r="Q3462" s="0" t="n">
        <v>0</v>
      </c>
      <c r="R3462" s="0" t="n">
        <v>0</v>
      </c>
      <c r="S3462" s="0" t="n">
        <v>0.0048</v>
      </c>
    </row>
    <row r="3463" customFormat="false" ht="12.8" hidden="false" customHeight="false" outlineLevel="0" collapsed="false">
      <c r="A3463" s="40" t="n">
        <v>36943</v>
      </c>
      <c r="B3463" s="40" t="n">
        <v>36923</v>
      </c>
      <c r="C3463" s="0" t="s">
        <v>87</v>
      </c>
      <c r="D3463" s="0" t="n">
        <v>1064</v>
      </c>
      <c r="E3463" s="0" t="s">
        <v>70</v>
      </c>
      <c r="F3463" s="0" t="s">
        <v>28</v>
      </c>
      <c r="G3463" s="0" t="s">
        <v>70</v>
      </c>
      <c r="H3463" s="0" t="s">
        <v>12</v>
      </c>
      <c r="I3463" s="0" t="s">
        <v>71</v>
      </c>
      <c r="J3463" s="0" t="n">
        <v>0</v>
      </c>
      <c r="K3463" s="0" t="n">
        <v>0</v>
      </c>
      <c r="L3463" s="0" t="n">
        <v>-0.0043</v>
      </c>
      <c r="M3463" s="0" t="n">
        <v>0</v>
      </c>
      <c r="N3463" s="0" t="n">
        <v>0</v>
      </c>
      <c r="O3463" s="0" t="n">
        <v>0</v>
      </c>
      <c r="P3463" s="0" t="n">
        <v>-0.0043</v>
      </c>
      <c r="Q3463" s="0" t="n">
        <v>0</v>
      </c>
      <c r="R3463" s="0" t="n">
        <v>0</v>
      </c>
      <c r="S3463" s="0" t="n">
        <v>0.0043</v>
      </c>
    </row>
    <row r="3464" customFormat="false" ht="12.8" hidden="false" customHeight="false" outlineLevel="0" collapsed="false">
      <c r="A3464" s="40" t="n">
        <v>36943</v>
      </c>
      <c r="B3464" s="40" t="n">
        <v>36923</v>
      </c>
      <c r="C3464" s="0" t="s">
        <v>87</v>
      </c>
      <c r="D3464" s="0" t="n">
        <v>111</v>
      </c>
      <c r="E3464" s="0" t="s">
        <v>70</v>
      </c>
      <c r="F3464" s="0" t="s">
        <v>13</v>
      </c>
      <c r="G3464" s="0" t="s">
        <v>72</v>
      </c>
      <c r="H3464" s="0" t="s">
        <v>12</v>
      </c>
      <c r="I3464" s="0" t="s">
        <v>71</v>
      </c>
      <c r="J3464" s="0" t="n">
        <v>0</v>
      </c>
      <c r="K3464" s="0" t="n">
        <v>0</v>
      </c>
      <c r="L3464" s="0" t="n">
        <v>0</v>
      </c>
      <c r="M3464" s="0" t="n">
        <v>0</v>
      </c>
      <c r="N3464" s="0" t="n">
        <v>0</v>
      </c>
      <c r="O3464" s="0" t="n">
        <v>0</v>
      </c>
      <c r="P3464" s="0" t="n">
        <v>-0.0001</v>
      </c>
      <c r="Q3464" s="0" t="n">
        <v>0.0001</v>
      </c>
      <c r="R3464" s="0" t="n">
        <v>-0.0001</v>
      </c>
      <c r="S3464" s="0" t="n">
        <v>0.0001</v>
      </c>
    </row>
    <row r="3465" customFormat="false" ht="12.8" hidden="false" customHeight="false" outlineLevel="0" collapsed="false">
      <c r="A3465" s="40" t="n">
        <v>36943</v>
      </c>
      <c r="B3465" s="40" t="n">
        <v>36923</v>
      </c>
      <c r="C3465" s="0" t="s">
        <v>87</v>
      </c>
      <c r="D3465" s="0" t="n">
        <v>111</v>
      </c>
      <c r="E3465" s="0" t="s">
        <v>70</v>
      </c>
      <c r="F3465" s="0" t="s">
        <v>13</v>
      </c>
      <c r="G3465" s="0" t="s">
        <v>73</v>
      </c>
      <c r="H3465" s="0" t="s">
        <v>12</v>
      </c>
      <c r="I3465" s="0" t="s">
        <v>71</v>
      </c>
      <c r="J3465" s="0" t="n">
        <v>0</v>
      </c>
      <c r="K3465" s="0" t="n">
        <v>0</v>
      </c>
      <c r="L3465" s="0" t="n">
        <v>-26761.0367</v>
      </c>
      <c r="M3465" s="0" t="n">
        <v>0</v>
      </c>
      <c r="N3465" s="0" t="n">
        <v>-0.3061</v>
      </c>
      <c r="O3465" s="0" t="n">
        <v>0</v>
      </c>
      <c r="P3465" s="0" t="n">
        <v>-26762.286</v>
      </c>
      <c r="Q3465" s="0" t="n">
        <v>1.2493</v>
      </c>
      <c r="R3465" s="0" t="n">
        <v>-1.2493</v>
      </c>
      <c r="S3465" s="0" t="n">
        <v>26762.286</v>
      </c>
    </row>
    <row r="3466" customFormat="false" ht="12.8" hidden="false" customHeight="false" outlineLevel="0" collapsed="false">
      <c r="A3466" s="40" t="n">
        <v>36943</v>
      </c>
      <c r="B3466" s="40" t="n">
        <v>36923</v>
      </c>
      <c r="C3466" s="0" t="s">
        <v>87</v>
      </c>
      <c r="D3466" s="0" t="n">
        <v>111</v>
      </c>
      <c r="E3466" s="0" t="s">
        <v>70</v>
      </c>
      <c r="F3466" s="0" t="s">
        <v>13</v>
      </c>
      <c r="G3466" s="0" t="s">
        <v>74</v>
      </c>
      <c r="H3466" s="0" t="s">
        <v>12</v>
      </c>
      <c r="I3466" s="0" t="s">
        <v>71</v>
      </c>
      <c r="J3466" s="0" t="n">
        <v>0</v>
      </c>
      <c r="K3466" s="0" t="n">
        <v>0</v>
      </c>
      <c r="L3466" s="0" t="n">
        <v>-602.2834</v>
      </c>
      <c r="M3466" s="0" t="n">
        <v>0</v>
      </c>
      <c r="N3466" s="0" t="n">
        <v>-0.0064</v>
      </c>
      <c r="O3466" s="0" t="n">
        <v>0</v>
      </c>
      <c r="P3466" s="0" t="n">
        <v>-602.3054</v>
      </c>
      <c r="Q3466" s="0" t="n">
        <v>0.022</v>
      </c>
      <c r="R3466" s="0" t="n">
        <v>-0.022</v>
      </c>
      <c r="S3466" s="0" t="n">
        <v>602.3054</v>
      </c>
    </row>
    <row r="3467" customFormat="false" ht="12.8" hidden="false" customHeight="false" outlineLevel="0" collapsed="false">
      <c r="A3467" s="40" t="n">
        <v>36943</v>
      </c>
      <c r="B3467" s="40" t="n">
        <v>36923</v>
      </c>
      <c r="C3467" s="0" t="s">
        <v>87</v>
      </c>
      <c r="D3467" s="0" t="n">
        <v>111</v>
      </c>
      <c r="E3467" s="0" t="s">
        <v>70</v>
      </c>
      <c r="F3467" s="0" t="s">
        <v>13</v>
      </c>
      <c r="G3467" s="0" t="s">
        <v>75</v>
      </c>
      <c r="H3467" s="0" t="s">
        <v>12</v>
      </c>
      <c r="I3467" s="0" t="s">
        <v>71</v>
      </c>
      <c r="J3467" s="0" t="n">
        <v>0</v>
      </c>
      <c r="K3467" s="0" t="n">
        <v>0</v>
      </c>
      <c r="L3467" s="0" t="n">
        <v>-80446.4398</v>
      </c>
      <c r="M3467" s="0" t="n">
        <v>0</v>
      </c>
      <c r="N3467" s="0" t="n">
        <v>-0.9195</v>
      </c>
      <c r="O3467" s="0" t="n">
        <v>0</v>
      </c>
      <c r="P3467" s="0" t="n">
        <v>-80450.0326</v>
      </c>
      <c r="Q3467" s="0" t="n">
        <v>3.5928</v>
      </c>
      <c r="R3467" s="0" t="n">
        <v>-3.5928</v>
      </c>
      <c r="S3467" s="0" t="n">
        <v>80450.0326</v>
      </c>
    </row>
    <row r="3468" customFormat="false" ht="12.8" hidden="false" customHeight="false" outlineLevel="0" collapsed="false">
      <c r="A3468" s="40" t="n">
        <v>36943</v>
      </c>
      <c r="B3468" s="40" t="n">
        <v>36923</v>
      </c>
      <c r="C3468" s="0" t="s">
        <v>87</v>
      </c>
      <c r="D3468" s="0" t="n">
        <v>111</v>
      </c>
      <c r="E3468" s="0" t="s">
        <v>70</v>
      </c>
      <c r="F3468" s="0" t="s">
        <v>13</v>
      </c>
      <c r="G3468" s="0" t="s">
        <v>76</v>
      </c>
      <c r="H3468" s="0" t="s">
        <v>12</v>
      </c>
      <c r="I3468" s="0" t="s">
        <v>71</v>
      </c>
      <c r="J3468" s="0" t="n">
        <v>0</v>
      </c>
      <c r="K3468" s="0" t="n">
        <v>0</v>
      </c>
      <c r="L3468" s="0" t="n">
        <v>-2250.1434</v>
      </c>
      <c r="M3468" s="0" t="n">
        <v>0</v>
      </c>
      <c r="N3468" s="0" t="n">
        <v>-0.0259</v>
      </c>
      <c r="O3468" s="0" t="n">
        <v>0</v>
      </c>
      <c r="P3468" s="0" t="n">
        <v>-2250.237</v>
      </c>
      <c r="Q3468" s="0" t="n">
        <v>0.0936</v>
      </c>
      <c r="R3468" s="0" t="n">
        <v>-0.0936</v>
      </c>
      <c r="S3468" s="0" t="n">
        <v>2250.237</v>
      </c>
    </row>
    <row r="3469" customFormat="false" ht="12.8" hidden="false" customHeight="false" outlineLevel="0" collapsed="false">
      <c r="A3469" s="40" t="n">
        <v>36943</v>
      </c>
      <c r="B3469" s="40" t="n">
        <v>36923</v>
      </c>
      <c r="C3469" s="0" t="s">
        <v>87</v>
      </c>
      <c r="D3469" s="0" t="n">
        <v>112</v>
      </c>
      <c r="E3469" s="0" t="s">
        <v>70</v>
      </c>
      <c r="F3469" s="0" t="s">
        <v>14</v>
      </c>
      <c r="G3469" s="0" t="s">
        <v>73</v>
      </c>
      <c r="H3469" s="0" t="s">
        <v>12</v>
      </c>
      <c r="I3469" s="0" t="s">
        <v>71</v>
      </c>
      <c r="J3469" s="0" t="n">
        <v>0</v>
      </c>
      <c r="K3469" s="0" t="n">
        <v>0</v>
      </c>
      <c r="L3469" s="0" t="n">
        <v>0.6954</v>
      </c>
      <c r="M3469" s="0" t="n">
        <v>0</v>
      </c>
      <c r="N3469" s="0" t="n">
        <v>-0.0288</v>
      </c>
      <c r="O3469" s="0" t="n">
        <v>0</v>
      </c>
      <c r="P3469" s="0" t="n">
        <v>0</v>
      </c>
      <c r="Q3469" s="0" t="n">
        <v>0.6954</v>
      </c>
      <c r="R3469" s="0" t="n">
        <v>-0.6954</v>
      </c>
      <c r="S3469" s="0" t="n">
        <v>0</v>
      </c>
    </row>
    <row r="3470" customFormat="false" ht="12.8" hidden="false" customHeight="false" outlineLevel="0" collapsed="false">
      <c r="A3470" s="40" t="n">
        <v>36943</v>
      </c>
      <c r="B3470" s="40" t="n">
        <v>36923</v>
      </c>
      <c r="C3470" s="0" t="s">
        <v>87</v>
      </c>
      <c r="D3470" s="0" t="n">
        <v>112</v>
      </c>
      <c r="E3470" s="0" t="s">
        <v>70</v>
      </c>
      <c r="F3470" s="0" t="s">
        <v>14</v>
      </c>
      <c r="G3470" s="0" t="s">
        <v>74</v>
      </c>
      <c r="H3470" s="0" t="s">
        <v>12</v>
      </c>
      <c r="I3470" s="0" t="s">
        <v>71</v>
      </c>
      <c r="J3470" s="0" t="n">
        <v>0</v>
      </c>
      <c r="K3470" s="0" t="n">
        <v>0</v>
      </c>
      <c r="L3470" s="0" t="n">
        <v>-0.0012</v>
      </c>
      <c r="M3470" s="0" t="n">
        <v>0</v>
      </c>
      <c r="N3470" s="0" t="n">
        <v>-0.0021</v>
      </c>
      <c r="O3470" s="0" t="n">
        <v>0</v>
      </c>
      <c r="P3470" s="0" t="n">
        <v>-0.0154</v>
      </c>
      <c r="Q3470" s="0" t="n">
        <v>0.0142</v>
      </c>
      <c r="R3470" s="0" t="n">
        <v>-0.0142</v>
      </c>
      <c r="S3470" s="0" t="n">
        <v>0.0154</v>
      </c>
    </row>
    <row r="3471" customFormat="false" ht="12.8" hidden="false" customHeight="false" outlineLevel="0" collapsed="false">
      <c r="A3471" s="40" t="n">
        <v>36943</v>
      </c>
      <c r="B3471" s="40" t="n">
        <v>36923</v>
      </c>
      <c r="C3471" s="0" t="s">
        <v>87</v>
      </c>
      <c r="D3471" s="0" t="n">
        <v>112</v>
      </c>
      <c r="E3471" s="0" t="s">
        <v>70</v>
      </c>
      <c r="F3471" s="0" t="s">
        <v>14</v>
      </c>
      <c r="G3471" s="0" t="s">
        <v>75</v>
      </c>
      <c r="H3471" s="0" t="s">
        <v>12</v>
      </c>
      <c r="I3471" s="0" t="s">
        <v>71</v>
      </c>
      <c r="J3471" s="0" t="n">
        <v>0</v>
      </c>
      <c r="K3471" s="0" t="n">
        <v>0</v>
      </c>
      <c r="L3471" s="0" t="n">
        <v>2.0106</v>
      </c>
      <c r="M3471" s="0" t="n">
        <v>0</v>
      </c>
      <c r="N3471" s="0" t="n">
        <v>-0.03</v>
      </c>
      <c r="O3471" s="0" t="n">
        <v>0</v>
      </c>
      <c r="P3471" s="0" t="n">
        <v>-0.0007</v>
      </c>
      <c r="Q3471" s="0" t="n">
        <v>2.0113</v>
      </c>
      <c r="R3471" s="0" t="n">
        <v>-2.0113</v>
      </c>
      <c r="S3471" s="0" t="n">
        <v>0.0007</v>
      </c>
    </row>
    <row r="3472" customFormat="false" ht="12.8" hidden="false" customHeight="false" outlineLevel="0" collapsed="false">
      <c r="A3472" s="40" t="n">
        <v>36943</v>
      </c>
      <c r="B3472" s="40" t="n">
        <v>36923</v>
      </c>
      <c r="C3472" s="0" t="s">
        <v>87</v>
      </c>
      <c r="D3472" s="0" t="n">
        <v>112</v>
      </c>
      <c r="E3472" s="0" t="s">
        <v>70</v>
      </c>
      <c r="F3472" s="0" t="s">
        <v>14</v>
      </c>
      <c r="G3472" s="0" t="s">
        <v>76</v>
      </c>
      <c r="H3472" s="0" t="s">
        <v>12</v>
      </c>
      <c r="I3472" s="0" t="s">
        <v>71</v>
      </c>
      <c r="J3472" s="0" t="n">
        <v>0</v>
      </c>
      <c r="K3472" s="0" t="n">
        <v>0</v>
      </c>
      <c r="L3472" s="0" t="n">
        <v>0.0849</v>
      </c>
      <c r="M3472" s="0" t="n">
        <v>0</v>
      </c>
      <c r="N3472" s="0" t="n">
        <v>0</v>
      </c>
      <c r="O3472" s="0" t="n">
        <v>0</v>
      </c>
      <c r="P3472" s="0" t="n">
        <v>0</v>
      </c>
      <c r="Q3472" s="0" t="n">
        <v>0.0849</v>
      </c>
      <c r="R3472" s="0" t="n">
        <v>-0.0849</v>
      </c>
      <c r="S3472" s="0" t="n">
        <v>0</v>
      </c>
    </row>
    <row r="3473" customFormat="false" ht="12.8" hidden="false" customHeight="false" outlineLevel="0" collapsed="false">
      <c r="A3473" s="40" t="n">
        <v>36943</v>
      </c>
      <c r="B3473" s="40" t="n">
        <v>36923</v>
      </c>
      <c r="C3473" s="0" t="s">
        <v>87</v>
      </c>
      <c r="D3473" s="0" t="n">
        <v>114</v>
      </c>
      <c r="E3473" s="0" t="s">
        <v>70</v>
      </c>
      <c r="F3473" s="0" t="s">
        <v>15</v>
      </c>
      <c r="G3473" s="0" t="s">
        <v>72</v>
      </c>
      <c r="H3473" s="0" t="s">
        <v>12</v>
      </c>
      <c r="I3473" s="0" t="s">
        <v>71</v>
      </c>
      <c r="J3473" s="0" t="n">
        <v>0</v>
      </c>
      <c r="K3473" s="0" t="n">
        <v>0</v>
      </c>
      <c r="L3473" s="0" t="n">
        <v>0.0156</v>
      </c>
      <c r="M3473" s="0" t="n">
        <v>0</v>
      </c>
      <c r="N3473" s="0" t="n">
        <v>0.0072</v>
      </c>
      <c r="O3473" s="0" t="n">
        <v>0</v>
      </c>
      <c r="P3473" s="0" t="n">
        <v>-0.0254</v>
      </c>
      <c r="Q3473" s="0" t="n">
        <v>0.041</v>
      </c>
      <c r="R3473" s="0" t="n">
        <v>-0.041</v>
      </c>
      <c r="S3473" s="0" t="n">
        <v>0.0254</v>
      </c>
    </row>
    <row r="3474" customFormat="false" ht="12.8" hidden="false" customHeight="false" outlineLevel="0" collapsed="false">
      <c r="A3474" s="40" t="n">
        <v>36943</v>
      </c>
      <c r="B3474" s="40" t="n">
        <v>36923</v>
      </c>
      <c r="C3474" s="0" t="s">
        <v>87</v>
      </c>
      <c r="D3474" s="0" t="n">
        <v>114</v>
      </c>
      <c r="E3474" s="0" t="s">
        <v>70</v>
      </c>
      <c r="F3474" s="0" t="s">
        <v>15</v>
      </c>
      <c r="G3474" s="0" t="s">
        <v>73</v>
      </c>
      <c r="H3474" s="0" t="s">
        <v>12</v>
      </c>
      <c r="I3474" s="0" t="s">
        <v>71</v>
      </c>
      <c r="J3474" s="0" t="n">
        <v>0</v>
      </c>
      <c r="K3474" s="0" t="n">
        <v>0</v>
      </c>
      <c r="L3474" s="0" t="n">
        <v>21.8658</v>
      </c>
      <c r="M3474" s="0" t="n">
        <v>0</v>
      </c>
      <c r="N3474" s="0" t="n">
        <v>14.7765</v>
      </c>
      <c r="O3474" s="0" t="n">
        <v>0</v>
      </c>
      <c r="P3474" s="0" t="n">
        <v>-27.4663</v>
      </c>
      <c r="Q3474" s="0" t="n">
        <v>49.3321</v>
      </c>
      <c r="R3474" s="0" t="n">
        <v>-49.3321</v>
      </c>
      <c r="S3474" s="0" t="n">
        <v>27.4663</v>
      </c>
    </row>
    <row r="3475" customFormat="false" ht="12.8" hidden="false" customHeight="false" outlineLevel="0" collapsed="false">
      <c r="A3475" s="40" t="n">
        <v>36943</v>
      </c>
      <c r="B3475" s="40" t="n">
        <v>36923</v>
      </c>
      <c r="C3475" s="0" t="s">
        <v>87</v>
      </c>
      <c r="D3475" s="0" t="n">
        <v>114</v>
      </c>
      <c r="E3475" s="0" t="s">
        <v>70</v>
      </c>
      <c r="F3475" s="0" t="s">
        <v>15</v>
      </c>
      <c r="G3475" s="0" t="s">
        <v>74</v>
      </c>
      <c r="H3475" s="0" t="s">
        <v>12</v>
      </c>
      <c r="I3475" s="0" t="s">
        <v>71</v>
      </c>
      <c r="J3475" s="0" t="n">
        <v>0</v>
      </c>
      <c r="K3475" s="0" t="n">
        <v>0</v>
      </c>
      <c r="L3475" s="0" t="n">
        <v>1.2611</v>
      </c>
      <c r="M3475" s="0" t="n">
        <v>0</v>
      </c>
      <c r="N3475" s="0" t="n">
        <v>0.876</v>
      </c>
      <c r="O3475" s="0" t="n">
        <v>0</v>
      </c>
      <c r="P3475" s="0" t="n">
        <v>-1.7689</v>
      </c>
      <c r="Q3475" s="0" t="n">
        <v>3.03</v>
      </c>
      <c r="R3475" s="0" t="n">
        <v>-3.03</v>
      </c>
      <c r="S3475" s="0" t="n">
        <v>1.7689</v>
      </c>
    </row>
    <row r="3476" customFormat="false" ht="12.8" hidden="false" customHeight="false" outlineLevel="0" collapsed="false">
      <c r="A3476" s="40" t="n">
        <v>36943</v>
      </c>
      <c r="B3476" s="40" t="n">
        <v>36923</v>
      </c>
      <c r="C3476" s="0" t="s">
        <v>87</v>
      </c>
      <c r="D3476" s="0" t="n">
        <v>114</v>
      </c>
      <c r="E3476" s="0" t="s">
        <v>70</v>
      </c>
      <c r="F3476" s="0" t="s">
        <v>15</v>
      </c>
      <c r="G3476" s="0" t="s">
        <v>75</v>
      </c>
      <c r="H3476" s="0" t="s">
        <v>12</v>
      </c>
      <c r="I3476" s="0" t="s">
        <v>71</v>
      </c>
      <c r="J3476" s="0" t="n">
        <v>0</v>
      </c>
      <c r="K3476" s="0" t="n">
        <v>0</v>
      </c>
      <c r="L3476" s="0" t="n">
        <v>484.7521</v>
      </c>
      <c r="M3476" s="0" t="n">
        <v>0</v>
      </c>
      <c r="N3476" s="0" t="n">
        <v>317.69</v>
      </c>
      <c r="O3476" s="0" t="n">
        <v>0</v>
      </c>
      <c r="P3476" s="0" t="n">
        <v>-715.6493</v>
      </c>
      <c r="Q3476" s="0" t="n">
        <v>1200.4014</v>
      </c>
      <c r="R3476" s="0" t="n">
        <v>-1200.4014</v>
      </c>
      <c r="S3476" s="0" t="n">
        <v>715.6493</v>
      </c>
    </row>
    <row r="3477" customFormat="false" ht="12.8" hidden="false" customHeight="false" outlineLevel="0" collapsed="false">
      <c r="A3477" s="40" t="n">
        <v>36943</v>
      </c>
      <c r="B3477" s="40" t="n">
        <v>36923</v>
      </c>
      <c r="C3477" s="0" t="s">
        <v>87</v>
      </c>
      <c r="D3477" s="0" t="n">
        <v>114</v>
      </c>
      <c r="E3477" s="0" t="s">
        <v>70</v>
      </c>
      <c r="F3477" s="0" t="s">
        <v>15</v>
      </c>
      <c r="G3477" s="0" t="s">
        <v>76</v>
      </c>
      <c r="H3477" s="0" t="s">
        <v>12</v>
      </c>
      <c r="I3477" s="0" t="s">
        <v>71</v>
      </c>
      <c r="J3477" s="0" t="n">
        <v>0</v>
      </c>
      <c r="K3477" s="0" t="n">
        <v>0</v>
      </c>
      <c r="L3477" s="0" t="n">
        <v>1.5082</v>
      </c>
      <c r="M3477" s="0" t="n">
        <v>0</v>
      </c>
      <c r="N3477" s="0" t="n">
        <v>0.9816</v>
      </c>
      <c r="O3477" s="0" t="n">
        <v>0</v>
      </c>
      <c r="P3477" s="0" t="n">
        <v>-1.8155</v>
      </c>
      <c r="Q3477" s="0" t="n">
        <v>3.3237</v>
      </c>
      <c r="R3477" s="0" t="n">
        <v>-3.3237</v>
      </c>
      <c r="S3477" s="0" t="n">
        <v>1.8155</v>
      </c>
    </row>
    <row r="3478" customFormat="false" ht="12.8" hidden="false" customHeight="false" outlineLevel="0" collapsed="false">
      <c r="A3478" s="40" t="n">
        <v>36943</v>
      </c>
      <c r="B3478" s="40" t="n">
        <v>36923</v>
      </c>
      <c r="C3478" s="0" t="s">
        <v>87</v>
      </c>
      <c r="D3478" s="0" t="n">
        <v>115</v>
      </c>
      <c r="E3478" s="0" t="s">
        <v>70</v>
      </c>
      <c r="F3478" s="0" t="s">
        <v>16</v>
      </c>
      <c r="G3478" s="0" t="s">
        <v>73</v>
      </c>
      <c r="H3478" s="0" t="s">
        <v>12</v>
      </c>
      <c r="I3478" s="0" t="s">
        <v>71</v>
      </c>
      <c r="J3478" s="0" t="n">
        <v>0</v>
      </c>
      <c r="K3478" s="0" t="n">
        <v>0</v>
      </c>
      <c r="L3478" s="0" t="n">
        <v>0.3919</v>
      </c>
      <c r="M3478" s="0" t="n">
        <v>0</v>
      </c>
      <c r="N3478" s="0" t="n">
        <v>-0.0096</v>
      </c>
      <c r="O3478" s="0" t="n">
        <v>0</v>
      </c>
      <c r="P3478" s="0" t="n">
        <v>-0.0396</v>
      </c>
      <c r="Q3478" s="0" t="n">
        <v>0.4315</v>
      </c>
      <c r="R3478" s="0" t="n">
        <v>-0.4315</v>
      </c>
      <c r="S3478" s="0" t="n">
        <v>0.0396</v>
      </c>
    </row>
    <row r="3479" customFormat="false" ht="12.8" hidden="false" customHeight="false" outlineLevel="0" collapsed="false">
      <c r="A3479" s="40" t="n">
        <v>36943</v>
      </c>
      <c r="B3479" s="40" t="n">
        <v>36923</v>
      </c>
      <c r="C3479" s="0" t="s">
        <v>87</v>
      </c>
      <c r="D3479" s="0" t="n">
        <v>115</v>
      </c>
      <c r="E3479" s="0" t="s">
        <v>70</v>
      </c>
      <c r="F3479" s="0" t="s">
        <v>16</v>
      </c>
      <c r="G3479" s="0" t="s">
        <v>74</v>
      </c>
      <c r="H3479" s="0" t="s">
        <v>12</v>
      </c>
      <c r="I3479" s="0" t="s">
        <v>71</v>
      </c>
      <c r="J3479" s="0" t="n">
        <v>0</v>
      </c>
      <c r="K3479" s="0" t="n">
        <v>0</v>
      </c>
      <c r="L3479" s="0" t="n">
        <v>0.0057</v>
      </c>
      <c r="M3479" s="0" t="n">
        <v>0</v>
      </c>
      <c r="N3479" s="0" t="n">
        <v>0</v>
      </c>
      <c r="O3479" s="0" t="n">
        <v>0</v>
      </c>
      <c r="P3479" s="0" t="n">
        <v>0</v>
      </c>
      <c r="Q3479" s="0" t="n">
        <v>0.0057</v>
      </c>
      <c r="R3479" s="0" t="n">
        <v>-0.0057</v>
      </c>
      <c r="S3479" s="0" t="n">
        <v>0</v>
      </c>
    </row>
    <row r="3480" customFormat="false" ht="12.8" hidden="false" customHeight="false" outlineLevel="0" collapsed="false">
      <c r="A3480" s="40" t="n">
        <v>36943</v>
      </c>
      <c r="B3480" s="40" t="n">
        <v>36923</v>
      </c>
      <c r="C3480" s="0" t="s">
        <v>87</v>
      </c>
      <c r="D3480" s="0" t="n">
        <v>115</v>
      </c>
      <c r="E3480" s="0" t="s">
        <v>70</v>
      </c>
      <c r="F3480" s="0" t="s">
        <v>16</v>
      </c>
      <c r="G3480" s="0" t="s">
        <v>75</v>
      </c>
      <c r="H3480" s="0" t="s">
        <v>12</v>
      </c>
      <c r="I3480" s="0" t="s">
        <v>71</v>
      </c>
      <c r="J3480" s="0" t="n">
        <v>0</v>
      </c>
      <c r="K3480" s="0" t="n">
        <v>0</v>
      </c>
      <c r="L3480" s="0" t="n">
        <v>1.5517</v>
      </c>
      <c r="M3480" s="0" t="n">
        <v>0</v>
      </c>
      <c r="N3480" s="0" t="n">
        <v>-0.0081</v>
      </c>
      <c r="O3480" s="0" t="n">
        <v>0</v>
      </c>
      <c r="P3480" s="0" t="n">
        <v>-0.0626</v>
      </c>
      <c r="Q3480" s="0" t="n">
        <v>1.6143</v>
      </c>
      <c r="R3480" s="0" t="n">
        <v>-1.6143</v>
      </c>
      <c r="S3480" s="0" t="n">
        <v>0.0626</v>
      </c>
    </row>
    <row r="3481" customFormat="false" ht="12.8" hidden="false" customHeight="false" outlineLevel="0" collapsed="false">
      <c r="A3481" s="40" t="n">
        <v>36943</v>
      </c>
      <c r="B3481" s="40" t="n">
        <v>36923</v>
      </c>
      <c r="C3481" s="0" t="s">
        <v>87</v>
      </c>
      <c r="D3481" s="0" t="n">
        <v>115</v>
      </c>
      <c r="E3481" s="0" t="s">
        <v>70</v>
      </c>
      <c r="F3481" s="0" t="s">
        <v>16</v>
      </c>
      <c r="G3481" s="0" t="s">
        <v>76</v>
      </c>
      <c r="H3481" s="0" t="s">
        <v>12</v>
      </c>
      <c r="I3481" s="0" t="s">
        <v>71</v>
      </c>
      <c r="J3481" s="0" t="n">
        <v>0</v>
      </c>
      <c r="K3481" s="0" t="n">
        <v>0</v>
      </c>
      <c r="L3481" s="0" t="n">
        <v>0.0254</v>
      </c>
      <c r="M3481" s="0" t="n">
        <v>0</v>
      </c>
      <c r="N3481" s="0" t="n">
        <v>0</v>
      </c>
      <c r="O3481" s="0" t="n">
        <v>0</v>
      </c>
      <c r="P3481" s="0" t="n">
        <v>-0.0001</v>
      </c>
      <c r="Q3481" s="0" t="n">
        <v>0.0255</v>
      </c>
      <c r="R3481" s="0" t="n">
        <v>-0.0255</v>
      </c>
      <c r="S3481" s="0" t="n">
        <v>0.0001</v>
      </c>
    </row>
    <row r="3482" customFormat="false" ht="12.8" hidden="false" customHeight="false" outlineLevel="0" collapsed="false">
      <c r="A3482" s="40" t="n">
        <v>36943</v>
      </c>
      <c r="B3482" s="40" t="n">
        <v>36923</v>
      </c>
      <c r="C3482" s="0" t="s">
        <v>87</v>
      </c>
      <c r="D3482" s="0" t="n">
        <v>116</v>
      </c>
      <c r="E3482" s="0" t="s">
        <v>70</v>
      </c>
      <c r="F3482" s="0" t="s">
        <v>17</v>
      </c>
      <c r="G3482" s="0" t="s">
        <v>72</v>
      </c>
      <c r="H3482" s="0" t="s">
        <v>12</v>
      </c>
      <c r="I3482" s="0" t="s">
        <v>71</v>
      </c>
      <c r="J3482" s="0" t="n">
        <v>0</v>
      </c>
      <c r="K3482" s="0" t="n">
        <v>0</v>
      </c>
      <c r="L3482" s="0" t="n">
        <v>0.0013</v>
      </c>
      <c r="M3482" s="0" t="n">
        <v>0</v>
      </c>
      <c r="N3482" s="0" t="n">
        <v>0</v>
      </c>
      <c r="O3482" s="0" t="n">
        <v>0</v>
      </c>
      <c r="P3482" s="0" t="n">
        <v>-0.0003</v>
      </c>
      <c r="Q3482" s="0" t="n">
        <v>0.0016</v>
      </c>
      <c r="R3482" s="0" t="n">
        <v>-0.0016</v>
      </c>
      <c r="S3482" s="0" t="n">
        <v>0.0003</v>
      </c>
    </row>
    <row r="3483" customFormat="false" ht="12.8" hidden="false" customHeight="false" outlineLevel="0" collapsed="false">
      <c r="A3483" s="40" t="n">
        <v>36943</v>
      </c>
      <c r="B3483" s="40" t="n">
        <v>36923</v>
      </c>
      <c r="C3483" s="0" t="s">
        <v>87</v>
      </c>
      <c r="D3483" s="0" t="n">
        <v>116</v>
      </c>
      <c r="E3483" s="0" t="s">
        <v>70</v>
      </c>
      <c r="F3483" s="0" t="s">
        <v>17</v>
      </c>
      <c r="G3483" s="0" t="s">
        <v>73</v>
      </c>
      <c r="H3483" s="0" t="s">
        <v>12</v>
      </c>
      <c r="I3483" s="0" t="s">
        <v>71</v>
      </c>
      <c r="J3483" s="0" t="n">
        <v>0</v>
      </c>
      <c r="K3483" s="0" t="n">
        <v>0</v>
      </c>
      <c r="L3483" s="0" t="n">
        <v>0.0974</v>
      </c>
      <c r="M3483" s="0" t="n">
        <v>0</v>
      </c>
      <c r="N3483" s="0" t="n">
        <v>0</v>
      </c>
      <c r="O3483" s="0" t="n">
        <v>0</v>
      </c>
      <c r="P3483" s="0" t="n">
        <v>-0.0139</v>
      </c>
      <c r="Q3483" s="0" t="n">
        <v>0.1113</v>
      </c>
      <c r="R3483" s="0" t="n">
        <v>-0.1113</v>
      </c>
      <c r="S3483" s="0" t="n">
        <v>0.0139</v>
      </c>
    </row>
    <row r="3484" customFormat="false" ht="12.8" hidden="false" customHeight="false" outlineLevel="0" collapsed="false">
      <c r="A3484" s="40" t="n">
        <v>36943</v>
      </c>
      <c r="B3484" s="40" t="n">
        <v>36923</v>
      </c>
      <c r="C3484" s="0" t="s">
        <v>87</v>
      </c>
      <c r="D3484" s="0" t="n">
        <v>116</v>
      </c>
      <c r="E3484" s="0" t="s">
        <v>70</v>
      </c>
      <c r="F3484" s="0" t="s">
        <v>17</v>
      </c>
      <c r="G3484" s="0" t="s">
        <v>75</v>
      </c>
      <c r="H3484" s="0" t="s">
        <v>12</v>
      </c>
      <c r="I3484" s="0" t="s">
        <v>71</v>
      </c>
      <c r="J3484" s="0" t="n">
        <v>0</v>
      </c>
      <c r="K3484" s="0" t="n">
        <v>0</v>
      </c>
      <c r="L3484" s="0" t="n">
        <v>0.3971</v>
      </c>
      <c r="M3484" s="0" t="n">
        <v>0</v>
      </c>
      <c r="N3484" s="0" t="n">
        <v>-0.0144</v>
      </c>
      <c r="O3484" s="0" t="n">
        <v>0</v>
      </c>
      <c r="P3484" s="0" t="n">
        <v>-0.0206</v>
      </c>
      <c r="Q3484" s="0" t="n">
        <v>0.4177</v>
      </c>
      <c r="R3484" s="0" t="n">
        <v>-0.4177</v>
      </c>
      <c r="S3484" s="0" t="n">
        <v>0.0206</v>
      </c>
    </row>
    <row r="3485" customFormat="false" ht="12.8" hidden="false" customHeight="false" outlineLevel="0" collapsed="false">
      <c r="A3485" s="40" t="n">
        <v>36943</v>
      </c>
      <c r="B3485" s="40" t="n">
        <v>36923</v>
      </c>
      <c r="C3485" s="0" t="s">
        <v>87</v>
      </c>
      <c r="D3485" s="0" t="n">
        <v>116</v>
      </c>
      <c r="E3485" s="0" t="s">
        <v>70</v>
      </c>
      <c r="F3485" s="0" t="s">
        <v>17</v>
      </c>
      <c r="G3485" s="0" t="s">
        <v>76</v>
      </c>
      <c r="H3485" s="0" t="s">
        <v>12</v>
      </c>
      <c r="I3485" s="0" t="s">
        <v>71</v>
      </c>
      <c r="J3485" s="0" t="n">
        <v>0</v>
      </c>
      <c r="K3485" s="0" t="n">
        <v>0</v>
      </c>
      <c r="L3485" s="0" t="n">
        <v>-0.0043</v>
      </c>
      <c r="M3485" s="0" t="n">
        <v>0</v>
      </c>
      <c r="N3485" s="0" t="n">
        <v>0</v>
      </c>
      <c r="O3485" s="0" t="n">
        <v>0</v>
      </c>
      <c r="P3485" s="0" t="n">
        <v>-0.0128</v>
      </c>
      <c r="Q3485" s="0" t="n">
        <v>0.0085</v>
      </c>
      <c r="R3485" s="0" t="n">
        <v>-0.0085</v>
      </c>
      <c r="S3485" s="0" t="n">
        <v>0.0128</v>
      </c>
    </row>
    <row r="3486" customFormat="false" ht="12.8" hidden="false" customHeight="false" outlineLevel="0" collapsed="false">
      <c r="A3486" s="40" t="n">
        <v>36943</v>
      </c>
      <c r="B3486" s="40" t="n">
        <v>36923</v>
      </c>
      <c r="C3486" s="0" t="s">
        <v>87</v>
      </c>
      <c r="D3486" s="0" t="n">
        <v>1210</v>
      </c>
      <c r="E3486" s="0" t="s">
        <v>70</v>
      </c>
      <c r="F3486" s="0" t="s">
        <v>29</v>
      </c>
      <c r="G3486" s="0" t="s">
        <v>70</v>
      </c>
      <c r="H3486" s="0" t="s">
        <v>12</v>
      </c>
      <c r="I3486" s="0" t="s">
        <v>71</v>
      </c>
      <c r="J3486" s="0" t="n">
        <v>0</v>
      </c>
      <c r="K3486" s="0" t="n">
        <v>0</v>
      </c>
      <c r="L3486" s="0" t="n">
        <v>-2191.1417</v>
      </c>
      <c r="M3486" s="0" t="n">
        <v>0</v>
      </c>
      <c r="N3486" s="0" t="n">
        <v>-40493.0877</v>
      </c>
      <c r="O3486" s="0" t="n">
        <v>0</v>
      </c>
      <c r="P3486" s="0" t="n">
        <v>-2673.8264</v>
      </c>
      <c r="Q3486" s="0" t="n">
        <v>482.6847</v>
      </c>
      <c r="R3486" s="0" t="n">
        <v>-482.6847</v>
      </c>
      <c r="S3486" s="0" t="n">
        <v>2673.8264</v>
      </c>
    </row>
    <row r="3487" customFormat="false" ht="12.8" hidden="false" customHeight="false" outlineLevel="0" collapsed="false">
      <c r="A3487" s="40" t="n">
        <v>36943</v>
      </c>
      <c r="B3487" s="40" t="n">
        <v>36923</v>
      </c>
      <c r="C3487" s="0" t="s">
        <v>87</v>
      </c>
      <c r="D3487" s="0" t="n">
        <v>406</v>
      </c>
      <c r="E3487" s="0" t="s">
        <v>70</v>
      </c>
      <c r="F3487" s="0" t="s">
        <v>19</v>
      </c>
      <c r="G3487" s="0" t="s">
        <v>73</v>
      </c>
      <c r="H3487" s="0" t="s">
        <v>12</v>
      </c>
      <c r="I3487" s="0" t="s">
        <v>71</v>
      </c>
      <c r="J3487" s="0" t="n">
        <v>0</v>
      </c>
      <c r="K3487" s="0" t="n">
        <v>0</v>
      </c>
      <c r="L3487" s="0" t="n">
        <v>75.8197</v>
      </c>
      <c r="M3487" s="0" t="n">
        <v>0</v>
      </c>
      <c r="N3487" s="0" t="n">
        <v>-0.3442</v>
      </c>
      <c r="O3487" s="0" t="n">
        <v>0</v>
      </c>
      <c r="P3487" s="0" t="n">
        <v>-0.529</v>
      </c>
      <c r="Q3487" s="0" t="n">
        <v>76.3487</v>
      </c>
      <c r="R3487" s="0" t="n">
        <v>-76.3487</v>
      </c>
      <c r="S3487" s="0" t="n">
        <v>0.529</v>
      </c>
    </row>
    <row r="3488" customFormat="false" ht="12.8" hidden="false" customHeight="false" outlineLevel="0" collapsed="false">
      <c r="A3488" s="40" t="n">
        <v>36943</v>
      </c>
      <c r="B3488" s="40" t="n">
        <v>36923</v>
      </c>
      <c r="C3488" s="0" t="s">
        <v>87</v>
      </c>
      <c r="D3488" s="0" t="n">
        <v>406</v>
      </c>
      <c r="E3488" s="0" t="s">
        <v>70</v>
      </c>
      <c r="F3488" s="0" t="s">
        <v>19</v>
      </c>
      <c r="G3488" s="0" t="s">
        <v>74</v>
      </c>
      <c r="H3488" s="0" t="s">
        <v>12</v>
      </c>
      <c r="I3488" s="0" t="s">
        <v>71</v>
      </c>
      <c r="J3488" s="0" t="n">
        <v>0</v>
      </c>
      <c r="K3488" s="0" t="n">
        <v>0</v>
      </c>
      <c r="L3488" s="0" t="n">
        <v>0.9504</v>
      </c>
      <c r="M3488" s="0" t="n">
        <v>0</v>
      </c>
      <c r="N3488" s="0" t="n">
        <v>-0.0044</v>
      </c>
      <c r="O3488" s="0" t="n">
        <v>0</v>
      </c>
      <c r="P3488" s="0" t="n">
        <v>-0.0057</v>
      </c>
      <c r="Q3488" s="0" t="n">
        <v>0.9561</v>
      </c>
      <c r="R3488" s="0" t="n">
        <v>-0.9561</v>
      </c>
      <c r="S3488" s="0" t="n">
        <v>0.0057</v>
      </c>
    </row>
    <row r="3489" customFormat="false" ht="12.8" hidden="false" customHeight="false" outlineLevel="0" collapsed="false">
      <c r="A3489" s="40" t="n">
        <v>36943</v>
      </c>
      <c r="B3489" s="40" t="n">
        <v>36923</v>
      </c>
      <c r="C3489" s="0" t="s">
        <v>87</v>
      </c>
      <c r="D3489" s="0" t="n">
        <v>406</v>
      </c>
      <c r="E3489" s="0" t="s">
        <v>70</v>
      </c>
      <c r="F3489" s="0" t="s">
        <v>19</v>
      </c>
      <c r="G3489" s="0" t="s">
        <v>76</v>
      </c>
      <c r="H3489" s="0" t="s">
        <v>12</v>
      </c>
      <c r="I3489" s="0" t="s">
        <v>71</v>
      </c>
      <c r="J3489" s="0" t="n">
        <v>0</v>
      </c>
      <c r="K3489" s="0" t="n">
        <v>0</v>
      </c>
      <c r="L3489" s="0" t="n">
        <v>3.7688</v>
      </c>
      <c r="M3489" s="0" t="n">
        <v>0</v>
      </c>
      <c r="N3489" s="0" t="n">
        <v>-0.0083</v>
      </c>
      <c r="O3489" s="0" t="n">
        <v>0</v>
      </c>
      <c r="P3489" s="0" t="n">
        <v>-0.0168</v>
      </c>
      <c r="Q3489" s="0" t="n">
        <v>3.7856</v>
      </c>
      <c r="R3489" s="0" t="n">
        <v>-3.7856</v>
      </c>
      <c r="S3489" s="0" t="n">
        <v>0.0168</v>
      </c>
    </row>
    <row r="3490" customFormat="false" ht="12.8" hidden="false" customHeight="false" outlineLevel="0" collapsed="false">
      <c r="A3490" s="40" t="n">
        <v>36943</v>
      </c>
      <c r="B3490" s="40" t="n">
        <v>36923</v>
      </c>
      <c r="C3490" s="0" t="s">
        <v>87</v>
      </c>
      <c r="D3490" s="0" t="n">
        <v>487</v>
      </c>
      <c r="E3490" s="0" t="n">
        <v>1</v>
      </c>
      <c r="F3490" s="0" t="s">
        <v>20</v>
      </c>
      <c r="G3490" s="0" t="s">
        <v>70</v>
      </c>
      <c r="H3490" s="0" t="s">
        <v>12</v>
      </c>
      <c r="I3490" s="0" t="s">
        <v>71</v>
      </c>
      <c r="J3490" s="0" t="n">
        <v>0</v>
      </c>
      <c r="K3490" s="0" t="n">
        <v>0</v>
      </c>
      <c r="L3490" s="0" t="n">
        <v>3265.81</v>
      </c>
      <c r="M3490" s="0" t="n">
        <v>0</v>
      </c>
      <c r="N3490" s="0" t="n">
        <v>0</v>
      </c>
      <c r="O3490" s="0" t="n">
        <v>0</v>
      </c>
      <c r="P3490" s="0" t="n">
        <v>0</v>
      </c>
      <c r="Q3490" s="0" t="n">
        <v>3265.81</v>
      </c>
      <c r="R3490" s="0" t="n">
        <v>-3265.81</v>
      </c>
      <c r="S3490" s="0" t="n">
        <v>0</v>
      </c>
    </row>
    <row r="3491" customFormat="false" ht="12.8" hidden="false" customHeight="false" outlineLevel="0" collapsed="false">
      <c r="A3491" s="40" t="n">
        <v>36943</v>
      </c>
      <c r="B3491" s="40" t="n">
        <v>36923</v>
      </c>
      <c r="C3491" s="0" t="s">
        <v>87</v>
      </c>
      <c r="D3491" s="0" t="n">
        <v>523</v>
      </c>
      <c r="E3491" s="0" t="s">
        <v>86</v>
      </c>
      <c r="F3491" s="0" t="s">
        <v>23</v>
      </c>
      <c r="G3491" s="0" t="s">
        <v>70</v>
      </c>
      <c r="H3491" s="0" t="s">
        <v>12</v>
      </c>
      <c r="I3491" s="0" t="s">
        <v>71</v>
      </c>
      <c r="J3491" s="0" t="n">
        <v>0</v>
      </c>
      <c r="K3491" s="0" t="n">
        <v>0</v>
      </c>
      <c r="L3491" s="0" t="n">
        <v>85.8926</v>
      </c>
      <c r="M3491" s="0" t="n">
        <v>0.951</v>
      </c>
      <c r="N3491" s="0" t="n">
        <v>-90.3181980446647</v>
      </c>
      <c r="O3491" s="0" t="n">
        <v>0</v>
      </c>
      <c r="P3491" s="0" t="n">
        <v>-274.2839</v>
      </c>
      <c r="Q3491" s="0" t="n">
        <v>360.1765</v>
      </c>
      <c r="R3491" s="0" t="n">
        <v>-360.1765</v>
      </c>
      <c r="S3491" s="0" t="n">
        <v>274.2839</v>
      </c>
    </row>
    <row r="3492" customFormat="false" ht="12.8" hidden="false" customHeight="false" outlineLevel="0" collapsed="false">
      <c r="A3492" s="40" t="n">
        <v>36944</v>
      </c>
      <c r="B3492" s="40" t="n">
        <v>36923</v>
      </c>
      <c r="C3492" s="0" t="s">
        <v>87</v>
      </c>
      <c r="D3492" s="0" t="n">
        <v>1010</v>
      </c>
      <c r="E3492" s="0" t="s">
        <v>70</v>
      </c>
      <c r="F3492" s="0" t="s">
        <v>24</v>
      </c>
      <c r="G3492" s="0" t="s">
        <v>70</v>
      </c>
      <c r="H3492" s="0" t="s">
        <v>12</v>
      </c>
      <c r="I3492" s="0" t="s">
        <v>71</v>
      </c>
      <c r="J3492" s="0" t="n">
        <v>0</v>
      </c>
      <c r="K3492" s="0" t="n">
        <v>0</v>
      </c>
      <c r="L3492" s="0" t="n">
        <v>11330.687</v>
      </c>
      <c r="M3492" s="0" t="n">
        <v>0</v>
      </c>
      <c r="N3492" s="0" t="n">
        <v>-0.0013</v>
      </c>
      <c r="O3492" s="0" t="n">
        <v>0</v>
      </c>
      <c r="P3492" s="0" t="n">
        <v>-111.0954</v>
      </c>
      <c r="Q3492" s="0" t="n">
        <v>11441.7824</v>
      </c>
      <c r="R3492" s="0" t="n">
        <v>-11441.7824</v>
      </c>
      <c r="S3492" s="0" t="n">
        <v>111.0954</v>
      </c>
    </row>
    <row r="3493" customFormat="false" ht="12.8" hidden="false" customHeight="false" outlineLevel="0" collapsed="false">
      <c r="A3493" s="40" t="n">
        <v>36944</v>
      </c>
      <c r="B3493" s="40" t="n">
        <v>36923</v>
      </c>
      <c r="C3493" s="0" t="s">
        <v>87</v>
      </c>
      <c r="D3493" s="0" t="n">
        <v>1011</v>
      </c>
      <c r="E3493" s="0" t="s">
        <v>70</v>
      </c>
      <c r="F3493" s="0" t="s">
        <v>25</v>
      </c>
      <c r="G3493" s="0" t="s">
        <v>70</v>
      </c>
      <c r="H3493" s="0" t="s">
        <v>12</v>
      </c>
      <c r="I3493" s="0" t="s">
        <v>71</v>
      </c>
      <c r="J3493" s="0" t="n">
        <v>0</v>
      </c>
      <c r="K3493" s="0" t="n">
        <v>0</v>
      </c>
      <c r="L3493" s="0" t="n">
        <v>3716.3942</v>
      </c>
      <c r="M3493" s="0" t="n">
        <v>0</v>
      </c>
      <c r="N3493" s="0" t="n">
        <v>4436.9451</v>
      </c>
      <c r="O3493" s="0" t="n">
        <v>0</v>
      </c>
      <c r="P3493" s="0" t="n">
        <v>-20.2816</v>
      </c>
      <c r="Q3493" s="0" t="n">
        <v>3736.6758</v>
      </c>
      <c r="R3493" s="0" t="n">
        <v>-3736.6758</v>
      </c>
      <c r="S3493" s="0" t="n">
        <v>20.2816</v>
      </c>
    </row>
    <row r="3494" customFormat="false" ht="12.8" hidden="false" customHeight="false" outlineLevel="0" collapsed="false">
      <c r="A3494" s="40" t="n">
        <v>36944</v>
      </c>
      <c r="B3494" s="40" t="n">
        <v>36923</v>
      </c>
      <c r="C3494" s="0" t="s">
        <v>87</v>
      </c>
      <c r="D3494" s="0" t="n">
        <v>1030</v>
      </c>
      <c r="E3494" s="0" t="s">
        <v>70</v>
      </c>
      <c r="F3494" s="0" t="s">
        <v>26</v>
      </c>
      <c r="G3494" s="0" t="s">
        <v>70</v>
      </c>
      <c r="H3494" s="0" t="s">
        <v>12</v>
      </c>
      <c r="I3494" s="0" t="s">
        <v>71</v>
      </c>
      <c r="J3494" s="0" t="n">
        <v>0</v>
      </c>
      <c r="K3494" s="0" t="n">
        <v>0</v>
      </c>
      <c r="L3494" s="0" t="n">
        <v>-0.2084</v>
      </c>
      <c r="M3494" s="0" t="n">
        <v>0</v>
      </c>
      <c r="N3494" s="0" t="n">
        <v>-0.0161</v>
      </c>
      <c r="O3494" s="0" t="n">
        <v>0</v>
      </c>
      <c r="P3494" s="0" t="n">
        <v>-0.2183</v>
      </c>
      <c r="Q3494" s="0" t="n">
        <v>0.0099</v>
      </c>
      <c r="R3494" s="0" t="n">
        <v>-0.0099</v>
      </c>
      <c r="S3494" s="0" t="n">
        <v>0.2183</v>
      </c>
    </row>
    <row r="3495" customFormat="false" ht="12.8" hidden="false" customHeight="false" outlineLevel="0" collapsed="false">
      <c r="A3495" s="40" t="n">
        <v>36944</v>
      </c>
      <c r="B3495" s="40" t="n">
        <v>36923</v>
      </c>
      <c r="C3495" s="0" t="s">
        <v>87</v>
      </c>
      <c r="D3495" s="0" t="n">
        <v>111</v>
      </c>
      <c r="E3495" s="0" t="s">
        <v>70</v>
      </c>
      <c r="F3495" s="0" t="s">
        <v>13</v>
      </c>
      <c r="G3495" s="0" t="s">
        <v>73</v>
      </c>
      <c r="H3495" s="0" t="s">
        <v>12</v>
      </c>
      <c r="I3495" s="0" t="s">
        <v>71</v>
      </c>
      <c r="J3495" s="0" t="n">
        <v>0</v>
      </c>
      <c r="K3495" s="0" t="n">
        <v>0</v>
      </c>
      <c r="L3495" s="0" t="n">
        <v>0.0527</v>
      </c>
      <c r="M3495" s="0" t="n">
        <v>0</v>
      </c>
      <c r="N3495" s="0" t="n">
        <v>0</v>
      </c>
      <c r="O3495" s="0" t="n">
        <v>0</v>
      </c>
      <c r="P3495" s="0" t="n">
        <v>-0.0048</v>
      </c>
      <c r="Q3495" s="0" t="n">
        <v>0.0575</v>
      </c>
      <c r="R3495" s="0" t="n">
        <v>-0.0575</v>
      </c>
      <c r="S3495" s="0" t="n">
        <v>0.0048</v>
      </c>
    </row>
    <row r="3496" customFormat="false" ht="12.8" hidden="false" customHeight="false" outlineLevel="0" collapsed="false">
      <c r="A3496" s="40" t="n">
        <v>36944</v>
      </c>
      <c r="B3496" s="40" t="n">
        <v>36923</v>
      </c>
      <c r="C3496" s="0" t="s">
        <v>87</v>
      </c>
      <c r="D3496" s="0" t="n">
        <v>111</v>
      </c>
      <c r="E3496" s="0" t="s">
        <v>70</v>
      </c>
      <c r="F3496" s="0" t="s">
        <v>13</v>
      </c>
      <c r="G3496" s="0" t="s">
        <v>74</v>
      </c>
      <c r="H3496" s="0" t="s">
        <v>12</v>
      </c>
      <c r="I3496" s="0" t="s">
        <v>71</v>
      </c>
      <c r="J3496" s="0" t="n">
        <v>0</v>
      </c>
      <c r="K3496" s="0" t="n">
        <v>0</v>
      </c>
      <c r="L3496" s="0" t="n">
        <v>0.002</v>
      </c>
      <c r="M3496" s="0" t="n">
        <v>0</v>
      </c>
      <c r="N3496" s="0" t="n">
        <v>0</v>
      </c>
      <c r="O3496" s="0" t="n">
        <v>0</v>
      </c>
      <c r="P3496" s="0" t="n">
        <v>0</v>
      </c>
      <c r="Q3496" s="0" t="n">
        <v>0.002</v>
      </c>
      <c r="R3496" s="0" t="n">
        <v>-0.002</v>
      </c>
      <c r="S3496" s="0" t="n">
        <v>0</v>
      </c>
    </row>
    <row r="3497" customFormat="false" ht="12.8" hidden="false" customHeight="false" outlineLevel="0" collapsed="false">
      <c r="A3497" s="40" t="n">
        <v>36944</v>
      </c>
      <c r="B3497" s="40" t="n">
        <v>36923</v>
      </c>
      <c r="C3497" s="0" t="s">
        <v>87</v>
      </c>
      <c r="D3497" s="0" t="n">
        <v>111</v>
      </c>
      <c r="E3497" s="0" t="s">
        <v>70</v>
      </c>
      <c r="F3497" s="0" t="s">
        <v>13</v>
      </c>
      <c r="G3497" s="0" t="s">
        <v>75</v>
      </c>
      <c r="H3497" s="0" t="s">
        <v>12</v>
      </c>
      <c r="I3497" s="0" t="s">
        <v>71</v>
      </c>
      <c r="J3497" s="0" t="n">
        <v>0</v>
      </c>
      <c r="K3497" s="0" t="n">
        <v>0</v>
      </c>
      <c r="L3497" s="0" t="n">
        <v>0.2354</v>
      </c>
      <c r="M3497" s="0" t="n">
        <v>0</v>
      </c>
      <c r="N3497" s="0" t="n">
        <v>-0.0033</v>
      </c>
      <c r="O3497" s="0" t="n">
        <v>0</v>
      </c>
      <c r="P3497" s="0" t="n">
        <v>-0.0084</v>
      </c>
      <c r="Q3497" s="0" t="n">
        <v>0.2438</v>
      </c>
      <c r="R3497" s="0" t="n">
        <v>-0.2438</v>
      </c>
      <c r="S3497" s="0" t="n">
        <v>0.0084</v>
      </c>
    </row>
    <row r="3498" customFormat="false" ht="12.8" hidden="false" customHeight="false" outlineLevel="0" collapsed="false">
      <c r="A3498" s="40" t="n">
        <v>36944</v>
      </c>
      <c r="B3498" s="40" t="n">
        <v>36923</v>
      </c>
      <c r="C3498" s="0" t="s">
        <v>87</v>
      </c>
      <c r="D3498" s="0" t="n">
        <v>111</v>
      </c>
      <c r="E3498" s="0" t="s">
        <v>70</v>
      </c>
      <c r="F3498" s="0" t="s">
        <v>13</v>
      </c>
      <c r="G3498" s="0" t="s">
        <v>76</v>
      </c>
      <c r="H3498" s="0" t="s">
        <v>12</v>
      </c>
      <c r="I3498" s="0" t="s">
        <v>71</v>
      </c>
      <c r="J3498" s="0" t="n">
        <v>0</v>
      </c>
      <c r="K3498" s="0" t="n">
        <v>0</v>
      </c>
      <c r="L3498" s="0" t="n">
        <v>0.0083</v>
      </c>
      <c r="M3498" s="0" t="n">
        <v>0</v>
      </c>
      <c r="N3498" s="0" t="n">
        <v>0</v>
      </c>
      <c r="O3498" s="0" t="n">
        <v>0</v>
      </c>
      <c r="P3498" s="0" t="n">
        <v>0</v>
      </c>
      <c r="Q3498" s="0" t="n">
        <v>0.0083</v>
      </c>
      <c r="R3498" s="0" t="n">
        <v>-0.0083</v>
      </c>
      <c r="S3498" s="0" t="n">
        <v>0</v>
      </c>
    </row>
    <row r="3499" customFormat="false" ht="12.8" hidden="false" customHeight="false" outlineLevel="0" collapsed="false">
      <c r="A3499" s="40" t="n">
        <v>36944</v>
      </c>
      <c r="B3499" s="40" t="n">
        <v>36923</v>
      </c>
      <c r="C3499" s="0" t="s">
        <v>87</v>
      </c>
      <c r="D3499" s="0" t="n">
        <v>112</v>
      </c>
      <c r="E3499" s="0" t="s">
        <v>70</v>
      </c>
      <c r="F3499" s="0" t="s">
        <v>14</v>
      </c>
      <c r="G3499" s="0" t="s">
        <v>73</v>
      </c>
      <c r="H3499" s="0" t="s">
        <v>12</v>
      </c>
      <c r="I3499" s="0" t="s">
        <v>71</v>
      </c>
      <c r="J3499" s="0" t="n">
        <v>0</v>
      </c>
      <c r="K3499" s="0" t="n">
        <v>0</v>
      </c>
      <c r="L3499" s="0" t="n">
        <v>0.2822</v>
      </c>
      <c r="M3499" s="0" t="n">
        <v>0</v>
      </c>
      <c r="N3499" s="0" t="n">
        <v>0</v>
      </c>
      <c r="O3499" s="0" t="n">
        <v>0</v>
      </c>
      <c r="P3499" s="0" t="n">
        <v>0</v>
      </c>
      <c r="Q3499" s="0" t="n">
        <v>0.2822</v>
      </c>
      <c r="R3499" s="0" t="n">
        <v>-0.2822</v>
      </c>
      <c r="S3499" s="0" t="n">
        <v>0</v>
      </c>
    </row>
    <row r="3500" customFormat="false" ht="12.8" hidden="false" customHeight="false" outlineLevel="0" collapsed="false">
      <c r="A3500" s="40" t="n">
        <v>36944</v>
      </c>
      <c r="B3500" s="40" t="n">
        <v>36923</v>
      </c>
      <c r="C3500" s="0" t="s">
        <v>87</v>
      </c>
      <c r="D3500" s="0" t="n">
        <v>112</v>
      </c>
      <c r="E3500" s="0" t="s">
        <v>70</v>
      </c>
      <c r="F3500" s="0" t="s">
        <v>14</v>
      </c>
      <c r="G3500" s="0" t="s">
        <v>74</v>
      </c>
      <c r="H3500" s="0" t="s">
        <v>12</v>
      </c>
      <c r="I3500" s="0" t="s">
        <v>71</v>
      </c>
      <c r="J3500" s="0" t="n">
        <v>0</v>
      </c>
      <c r="K3500" s="0" t="n">
        <v>0</v>
      </c>
      <c r="L3500" s="0" t="n">
        <v>0.0041</v>
      </c>
      <c r="M3500" s="0" t="n">
        <v>0</v>
      </c>
      <c r="N3500" s="0" t="n">
        <v>0</v>
      </c>
      <c r="O3500" s="0" t="n">
        <v>0</v>
      </c>
      <c r="P3500" s="0" t="n">
        <v>-0.002</v>
      </c>
      <c r="Q3500" s="0" t="n">
        <v>0.0061</v>
      </c>
      <c r="R3500" s="0" t="n">
        <v>-0.0061</v>
      </c>
      <c r="S3500" s="0" t="n">
        <v>0.002</v>
      </c>
    </row>
    <row r="3501" customFormat="false" ht="12.8" hidden="false" customHeight="false" outlineLevel="0" collapsed="false">
      <c r="A3501" s="40" t="n">
        <v>36944</v>
      </c>
      <c r="B3501" s="40" t="n">
        <v>36923</v>
      </c>
      <c r="C3501" s="0" t="s">
        <v>87</v>
      </c>
      <c r="D3501" s="0" t="n">
        <v>112</v>
      </c>
      <c r="E3501" s="0" t="s">
        <v>70</v>
      </c>
      <c r="F3501" s="0" t="s">
        <v>14</v>
      </c>
      <c r="G3501" s="0" t="s">
        <v>75</v>
      </c>
      <c r="H3501" s="0" t="s">
        <v>12</v>
      </c>
      <c r="I3501" s="0" t="s">
        <v>71</v>
      </c>
      <c r="J3501" s="0" t="n">
        <v>0</v>
      </c>
      <c r="K3501" s="0" t="n">
        <v>0</v>
      </c>
      <c r="L3501" s="0" t="n">
        <v>1.0278</v>
      </c>
      <c r="M3501" s="0" t="n">
        <v>0</v>
      </c>
      <c r="N3501" s="0" t="n">
        <v>-0.0033</v>
      </c>
      <c r="O3501" s="0" t="n">
        <v>0</v>
      </c>
      <c r="P3501" s="0" t="n">
        <v>-0.0031</v>
      </c>
      <c r="Q3501" s="0" t="n">
        <v>1.0309</v>
      </c>
      <c r="R3501" s="0" t="n">
        <v>-1.0309</v>
      </c>
      <c r="S3501" s="0" t="n">
        <v>0.0031</v>
      </c>
    </row>
    <row r="3502" customFormat="false" ht="12.8" hidden="false" customHeight="false" outlineLevel="0" collapsed="false">
      <c r="A3502" s="40" t="n">
        <v>36944</v>
      </c>
      <c r="B3502" s="40" t="n">
        <v>36923</v>
      </c>
      <c r="C3502" s="0" t="s">
        <v>87</v>
      </c>
      <c r="D3502" s="0" t="n">
        <v>112</v>
      </c>
      <c r="E3502" s="0" t="s">
        <v>70</v>
      </c>
      <c r="F3502" s="0" t="s">
        <v>14</v>
      </c>
      <c r="G3502" s="0" t="s">
        <v>76</v>
      </c>
      <c r="H3502" s="0" t="s">
        <v>12</v>
      </c>
      <c r="I3502" s="0" t="s">
        <v>71</v>
      </c>
      <c r="J3502" s="0" t="n">
        <v>0</v>
      </c>
      <c r="K3502" s="0" t="n">
        <v>0</v>
      </c>
      <c r="L3502" s="0" t="n">
        <v>-0.0002</v>
      </c>
      <c r="M3502" s="0" t="n">
        <v>0</v>
      </c>
      <c r="N3502" s="0" t="n">
        <v>0</v>
      </c>
      <c r="O3502" s="0" t="n">
        <v>0</v>
      </c>
      <c r="P3502" s="0" t="n">
        <v>-0.0167</v>
      </c>
      <c r="Q3502" s="0" t="n">
        <v>0.0165</v>
      </c>
      <c r="R3502" s="0" t="n">
        <v>-0.0165</v>
      </c>
      <c r="S3502" s="0" t="n">
        <v>0.0167</v>
      </c>
    </row>
    <row r="3503" customFormat="false" ht="12.8" hidden="false" customHeight="false" outlineLevel="0" collapsed="false">
      <c r="A3503" s="40" t="n">
        <v>36944</v>
      </c>
      <c r="B3503" s="40" t="n">
        <v>36923</v>
      </c>
      <c r="C3503" s="0" t="s">
        <v>87</v>
      </c>
      <c r="D3503" s="0" t="n">
        <v>114</v>
      </c>
      <c r="E3503" s="0" t="s">
        <v>70</v>
      </c>
      <c r="F3503" s="0" t="s">
        <v>15</v>
      </c>
      <c r="G3503" s="0" t="s">
        <v>72</v>
      </c>
      <c r="H3503" s="0" t="s">
        <v>12</v>
      </c>
      <c r="I3503" s="0" t="s">
        <v>71</v>
      </c>
      <c r="J3503" s="0" t="n">
        <v>0</v>
      </c>
      <c r="K3503" s="0" t="n">
        <v>0</v>
      </c>
      <c r="L3503" s="0" t="n">
        <v>-0.0404</v>
      </c>
      <c r="M3503" s="0" t="n">
        <v>0</v>
      </c>
      <c r="N3503" s="0" t="n">
        <v>0.004</v>
      </c>
      <c r="O3503" s="0" t="n">
        <v>0</v>
      </c>
      <c r="P3503" s="0" t="n">
        <v>-0.0428</v>
      </c>
      <c r="Q3503" s="0" t="n">
        <v>0.0024</v>
      </c>
      <c r="R3503" s="0" t="n">
        <v>-0.0024</v>
      </c>
      <c r="S3503" s="0" t="n">
        <v>0.0428</v>
      </c>
    </row>
    <row r="3504" customFormat="false" ht="12.8" hidden="false" customHeight="false" outlineLevel="0" collapsed="false">
      <c r="A3504" s="40" t="n">
        <v>36944</v>
      </c>
      <c r="B3504" s="40" t="n">
        <v>36923</v>
      </c>
      <c r="C3504" s="0" t="s">
        <v>87</v>
      </c>
      <c r="D3504" s="0" t="n">
        <v>114</v>
      </c>
      <c r="E3504" s="0" t="s">
        <v>70</v>
      </c>
      <c r="F3504" s="0" t="s">
        <v>15</v>
      </c>
      <c r="G3504" s="0" t="s">
        <v>73</v>
      </c>
      <c r="H3504" s="0" t="s">
        <v>12</v>
      </c>
      <c r="I3504" s="0" t="s">
        <v>71</v>
      </c>
      <c r="J3504" s="0" t="n">
        <v>0</v>
      </c>
      <c r="K3504" s="0" t="n">
        <v>0</v>
      </c>
      <c r="L3504" s="0" t="n">
        <v>-43.4905</v>
      </c>
      <c r="M3504" s="0" t="n">
        <v>0</v>
      </c>
      <c r="N3504" s="0" t="n">
        <v>7.7097</v>
      </c>
      <c r="O3504" s="0" t="n">
        <v>0</v>
      </c>
      <c r="P3504" s="0" t="n">
        <v>-45.6659</v>
      </c>
      <c r="Q3504" s="0" t="n">
        <v>2.1754</v>
      </c>
      <c r="R3504" s="0" t="n">
        <v>-2.1754</v>
      </c>
      <c r="S3504" s="0" t="n">
        <v>45.6659</v>
      </c>
    </row>
    <row r="3505" customFormat="false" ht="12.8" hidden="false" customHeight="false" outlineLevel="0" collapsed="false">
      <c r="A3505" s="40" t="n">
        <v>36944</v>
      </c>
      <c r="B3505" s="40" t="n">
        <v>36923</v>
      </c>
      <c r="C3505" s="0" t="s">
        <v>87</v>
      </c>
      <c r="D3505" s="0" t="n">
        <v>114</v>
      </c>
      <c r="E3505" s="0" t="s">
        <v>70</v>
      </c>
      <c r="F3505" s="0" t="s">
        <v>15</v>
      </c>
      <c r="G3505" s="0" t="s">
        <v>74</v>
      </c>
      <c r="H3505" s="0" t="s">
        <v>12</v>
      </c>
      <c r="I3505" s="0" t="s">
        <v>71</v>
      </c>
      <c r="J3505" s="0" t="n">
        <v>0</v>
      </c>
      <c r="K3505" s="0" t="n">
        <v>0</v>
      </c>
      <c r="L3505" s="0" t="n">
        <v>-2.755</v>
      </c>
      <c r="M3505" s="0" t="n">
        <v>0</v>
      </c>
      <c r="N3505" s="0" t="n">
        <v>0.4794</v>
      </c>
      <c r="O3505" s="0" t="n">
        <v>0</v>
      </c>
      <c r="P3505" s="0" t="n">
        <v>-2.8884</v>
      </c>
      <c r="Q3505" s="0" t="n">
        <v>0.1334</v>
      </c>
      <c r="R3505" s="0" t="n">
        <v>-0.1334</v>
      </c>
      <c r="S3505" s="0" t="n">
        <v>2.8884</v>
      </c>
    </row>
    <row r="3506" customFormat="false" ht="12.8" hidden="false" customHeight="false" outlineLevel="0" collapsed="false">
      <c r="A3506" s="40" t="n">
        <v>36944</v>
      </c>
      <c r="B3506" s="40" t="n">
        <v>36923</v>
      </c>
      <c r="C3506" s="0" t="s">
        <v>87</v>
      </c>
      <c r="D3506" s="0" t="n">
        <v>114</v>
      </c>
      <c r="E3506" s="0" t="s">
        <v>70</v>
      </c>
      <c r="F3506" s="0" t="s">
        <v>15</v>
      </c>
      <c r="G3506" s="0" t="s">
        <v>75</v>
      </c>
      <c r="H3506" s="0" t="s">
        <v>12</v>
      </c>
      <c r="I3506" s="0" t="s">
        <v>71</v>
      </c>
      <c r="J3506" s="0" t="n">
        <v>0</v>
      </c>
      <c r="K3506" s="0" t="n">
        <v>0</v>
      </c>
      <c r="L3506" s="0" t="n">
        <v>-1086.531</v>
      </c>
      <c r="M3506" s="0" t="n">
        <v>0</v>
      </c>
      <c r="N3506" s="0" t="n">
        <v>206.6914</v>
      </c>
      <c r="O3506" s="0" t="n">
        <v>0</v>
      </c>
      <c r="P3506" s="0" t="n">
        <v>-1131.8338</v>
      </c>
      <c r="Q3506" s="0" t="n">
        <v>45.3028</v>
      </c>
      <c r="R3506" s="0" t="n">
        <v>-45.3028</v>
      </c>
      <c r="S3506" s="0" t="n">
        <v>1131.8338</v>
      </c>
    </row>
    <row r="3507" customFormat="false" ht="12.8" hidden="false" customHeight="false" outlineLevel="0" collapsed="false">
      <c r="A3507" s="40" t="n">
        <v>36944</v>
      </c>
      <c r="B3507" s="40" t="n">
        <v>36923</v>
      </c>
      <c r="C3507" s="0" t="s">
        <v>87</v>
      </c>
      <c r="D3507" s="0" t="n">
        <v>114</v>
      </c>
      <c r="E3507" s="0" t="s">
        <v>70</v>
      </c>
      <c r="F3507" s="0" t="s">
        <v>15</v>
      </c>
      <c r="G3507" s="0" t="s">
        <v>76</v>
      </c>
      <c r="H3507" s="0" t="s">
        <v>12</v>
      </c>
      <c r="I3507" s="0" t="s">
        <v>71</v>
      </c>
      <c r="J3507" s="0" t="n">
        <v>0</v>
      </c>
      <c r="K3507" s="0" t="n">
        <v>0</v>
      </c>
      <c r="L3507" s="0" t="n">
        <v>-2.9406</v>
      </c>
      <c r="M3507" s="0" t="n">
        <v>0</v>
      </c>
      <c r="N3507" s="0" t="n">
        <v>0.5668</v>
      </c>
      <c r="O3507" s="0" t="n">
        <v>0</v>
      </c>
      <c r="P3507" s="0" t="n">
        <v>-3.1124</v>
      </c>
      <c r="Q3507" s="0" t="n">
        <v>0.1718</v>
      </c>
      <c r="R3507" s="0" t="n">
        <v>-0.1718</v>
      </c>
      <c r="S3507" s="0" t="n">
        <v>3.1124</v>
      </c>
    </row>
    <row r="3508" customFormat="false" ht="12.8" hidden="false" customHeight="false" outlineLevel="0" collapsed="false">
      <c r="A3508" s="40" t="n">
        <v>36944</v>
      </c>
      <c r="B3508" s="40" t="n">
        <v>36923</v>
      </c>
      <c r="C3508" s="0" t="s">
        <v>87</v>
      </c>
      <c r="D3508" s="0" t="n">
        <v>115</v>
      </c>
      <c r="E3508" s="0" t="s">
        <v>70</v>
      </c>
      <c r="F3508" s="0" t="s">
        <v>16</v>
      </c>
      <c r="G3508" s="0" t="s">
        <v>73</v>
      </c>
      <c r="H3508" s="0" t="s">
        <v>12</v>
      </c>
      <c r="I3508" s="0" t="s">
        <v>71</v>
      </c>
      <c r="J3508" s="0" t="n">
        <v>0</v>
      </c>
      <c r="K3508" s="0" t="n">
        <v>0</v>
      </c>
      <c r="L3508" s="0" t="n">
        <v>-649.3067</v>
      </c>
      <c r="M3508" s="0" t="n">
        <v>0</v>
      </c>
      <c r="N3508" s="0" t="n">
        <v>-0.0053</v>
      </c>
      <c r="O3508" s="0" t="n">
        <v>0</v>
      </c>
      <c r="P3508" s="0" t="n">
        <v>-649.3593</v>
      </c>
      <c r="Q3508" s="0" t="n">
        <v>0.0526</v>
      </c>
      <c r="R3508" s="0" t="n">
        <v>-0.0526</v>
      </c>
      <c r="S3508" s="0" t="n">
        <v>649.3593</v>
      </c>
    </row>
    <row r="3509" customFormat="false" ht="12.8" hidden="false" customHeight="false" outlineLevel="0" collapsed="false">
      <c r="A3509" s="40" t="n">
        <v>36944</v>
      </c>
      <c r="B3509" s="40" t="n">
        <v>36923</v>
      </c>
      <c r="C3509" s="0" t="s">
        <v>87</v>
      </c>
      <c r="D3509" s="0" t="n">
        <v>115</v>
      </c>
      <c r="E3509" s="0" t="s">
        <v>70</v>
      </c>
      <c r="F3509" s="0" t="s">
        <v>16</v>
      </c>
      <c r="G3509" s="0" t="s">
        <v>74</v>
      </c>
      <c r="H3509" s="0" t="s">
        <v>12</v>
      </c>
      <c r="I3509" s="0" t="s">
        <v>71</v>
      </c>
      <c r="J3509" s="0" t="n">
        <v>0</v>
      </c>
      <c r="K3509" s="0" t="n">
        <v>0</v>
      </c>
      <c r="L3509" s="0" t="n">
        <v>-1.3581</v>
      </c>
      <c r="M3509" s="0" t="n">
        <v>0</v>
      </c>
      <c r="N3509" s="0" t="n">
        <v>0</v>
      </c>
      <c r="O3509" s="0" t="n">
        <v>0</v>
      </c>
      <c r="P3509" s="0" t="n">
        <v>-1.3581</v>
      </c>
      <c r="Q3509" s="0" t="n">
        <v>0</v>
      </c>
      <c r="R3509" s="0" t="n">
        <v>0</v>
      </c>
      <c r="S3509" s="0" t="n">
        <v>1.3581</v>
      </c>
    </row>
    <row r="3510" customFormat="false" ht="12.8" hidden="false" customHeight="false" outlineLevel="0" collapsed="false">
      <c r="A3510" s="40" t="n">
        <v>36944</v>
      </c>
      <c r="B3510" s="40" t="n">
        <v>36923</v>
      </c>
      <c r="C3510" s="0" t="s">
        <v>87</v>
      </c>
      <c r="D3510" s="0" t="n">
        <v>115</v>
      </c>
      <c r="E3510" s="0" t="s">
        <v>70</v>
      </c>
      <c r="F3510" s="0" t="s">
        <v>16</v>
      </c>
      <c r="G3510" s="0" t="s">
        <v>75</v>
      </c>
      <c r="H3510" s="0" t="s">
        <v>12</v>
      </c>
      <c r="I3510" s="0" t="s">
        <v>71</v>
      </c>
      <c r="J3510" s="0" t="n">
        <v>0</v>
      </c>
      <c r="K3510" s="0" t="n">
        <v>0</v>
      </c>
      <c r="L3510" s="0" t="n">
        <v>-1970.5046</v>
      </c>
      <c r="M3510" s="0" t="n">
        <v>0</v>
      </c>
      <c r="N3510" s="0" t="n">
        <v>0.0001</v>
      </c>
      <c r="O3510" s="0" t="n">
        <v>0</v>
      </c>
      <c r="P3510" s="0" t="n">
        <v>-1970.6831</v>
      </c>
      <c r="Q3510" s="0" t="n">
        <v>0.1785</v>
      </c>
      <c r="R3510" s="0" t="n">
        <v>-0.1785</v>
      </c>
      <c r="S3510" s="0" t="n">
        <v>1970.6831</v>
      </c>
    </row>
    <row r="3511" customFormat="false" ht="12.8" hidden="false" customHeight="false" outlineLevel="0" collapsed="false">
      <c r="A3511" s="40" t="n">
        <v>36944</v>
      </c>
      <c r="B3511" s="40" t="n">
        <v>36923</v>
      </c>
      <c r="C3511" s="0" t="s">
        <v>87</v>
      </c>
      <c r="D3511" s="0" t="n">
        <v>115</v>
      </c>
      <c r="E3511" s="0" t="s">
        <v>70</v>
      </c>
      <c r="F3511" s="0" t="s">
        <v>16</v>
      </c>
      <c r="G3511" s="0" t="s">
        <v>76</v>
      </c>
      <c r="H3511" s="0" t="s">
        <v>12</v>
      </c>
      <c r="I3511" s="0" t="s">
        <v>71</v>
      </c>
      <c r="J3511" s="0" t="n">
        <v>0</v>
      </c>
      <c r="K3511" s="0" t="n">
        <v>0</v>
      </c>
      <c r="L3511" s="0" t="n">
        <v>-8.2446</v>
      </c>
      <c r="M3511" s="0" t="n">
        <v>0</v>
      </c>
      <c r="N3511" s="0" t="n">
        <v>0</v>
      </c>
      <c r="O3511" s="0" t="n">
        <v>0</v>
      </c>
      <c r="P3511" s="0" t="n">
        <v>-8.2446</v>
      </c>
      <c r="Q3511" s="0" t="n">
        <v>0</v>
      </c>
      <c r="R3511" s="0" t="n">
        <v>0</v>
      </c>
      <c r="S3511" s="0" t="n">
        <v>8.2446</v>
      </c>
    </row>
    <row r="3512" customFormat="false" ht="12.8" hidden="false" customHeight="false" outlineLevel="0" collapsed="false">
      <c r="A3512" s="40" t="n">
        <v>36944</v>
      </c>
      <c r="B3512" s="40" t="n">
        <v>36923</v>
      </c>
      <c r="C3512" s="0" t="s">
        <v>87</v>
      </c>
      <c r="D3512" s="0" t="n">
        <v>116</v>
      </c>
      <c r="E3512" s="0" t="s">
        <v>70</v>
      </c>
      <c r="F3512" s="0" t="s">
        <v>17</v>
      </c>
      <c r="G3512" s="0" t="s">
        <v>72</v>
      </c>
      <c r="H3512" s="0" t="s">
        <v>12</v>
      </c>
      <c r="I3512" s="0" t="s">
        <v>71</v>
      </c>
      <c r="J3512" s="0" t="n">
        <v>0</v>
      </c>
      <c r="K3512" s="0" t="n">
        <v>0</v>
      </c>
      <c r="L3512" s="0" t="n">
        <v>0.0004</v>
      </c>
      <c r="M3512" s="0" t="n">
        <v>0</v>
      </c>
      <c r="N3512" s="0" t="n">
        <v>0</v>
      </c>
      <c r="O3512" s="0" t="n">
        <v>0</v>
      </c>
      <c r="P3512" s="0" t="n">
        <v>-0.0002</v>
      </c>
      <c r="Q3512" s="0" t="n">
        <v>0.0006</v>
      </c>
      <c r="R3512" s="0" t="n">
        <v>-0.0006</v>
      </c>
      <c r="S3512" s="0" t="n">
        <v>0.0002</v>
      </c>
    </row>
    <row r="3513" customFormat="false" ht="12.8" hidden="false" customHeight="false" outlineLevel="0" collapsed="false">
      <c r="A3513" s="40" t="n">
        <v>36944</v>
      </c>
      <c r="B3513" s="40" t="n">
        <v>36923</v>
      </c>
      <c r="C3513" s="0" t="s">
        <v>87</v>
      </c>
      <c r="D3513" s="0" t="n">
        <v>116</v>
      </c>
      <c r="E3513" s="0" t="s">
        <v>70</v>
      </c>
      <c r="F3513" s="0" t="s">
        <v>17</v>
      </c>
      <c r="G3513" s="0" t="s">
        <v>73</v>
      </c>
      <c r="H3513" s="0" t="s">
        <v>12</v>
      </c>
      <c r="I3513" s="0" t="s">
        <v>71</v>
      </c>
      <c r="J3513" s="0" t="n">
        <v>0</v>
      </c>
      <c r="K3513" s="0" t="n">
        <v>0</v>
      </c>
      <c r="L3513" s="0" t="n">
        <v>0.111</v>
      </c>
      <c r="M3513" s="0" t="n">
        <v>0</v>
      </c>
      <c r="N3513" s="0" t="n">
        <v>-0.0052</v>
      </c>
      <c r="O3513" s="0" t="n">
        <v>0</v>
      </c>
      <c r="P3513" s="0" t="n">
        <v>-0.0098</v>
      </c>
      <c r="Q3513" s="0" t="n">
        <v>0.1208</v>
      </c>
      <c r="R3513" s="0" t="n">
        <v>-0.1208</v>
      </c>
      <c r="S3513" s="0" t="n">
        <v>0.0098</v>
      </c>
    </row>
    <row r="3514" customFormat="false" ht="12.8" hidden="false" customHeight="false" outlineLevel="0" collapsed="false">
      <c r="A3514" s="40" t="n">
        <v>36944</v>
      </c>
      <c r="B3514" s="40" t="n">
        <v>36923</v>
      </c>
      <c r="C3514" s="0" t="s">
        <v>87</v>
      </c>
      <c r="D3514" s="0" t="n">
        <v>116</v>
      </c>
      <c r="E3514" s="0" t="s">
        <v>70</v>
      </c>
      <c r="F3514" s="0" t="s">
        <v>17</v>
      </c>
      <c r="G3514" s="0" t="s">
        <v>74</v>
      </c>
      <c r="H3514" s="0" t="s">
        <v>12</v>
      </c>
      <c r="I3514" s="0" t="s">
        <v>71</v>
      </c>
      <c r="J3514" s="0" t="n">
        <v>0</v>
      </c>
      <c r="K3514" s="0" t="n">
        <v>0</v>
      </c>
      <c r="L3514" s="0" t="n">
        <v>-0.0001</v>
      </c>
      <c r="M3514" s="0" t="n">
        <v>0</v>
      </c>
      <c r="N3514" s="0" t="n">
        <v>0</v>
      </c>
      <c r="O3514" s="0" t="n">
        <v>0</v>
      </c>
      <c r="P3514" s="0" t="n">
        <v>-0.0021</v>
      </c>
      <c r="Q3514" s="0" t="n">
        <v>0.002</v>
      </c>
      <c r="R3514" s="0" t="n">
        <v>-0.002</v>
      </c>
      <c r="S3514" s="0" t="n">
        <v>0.0021</v>
      </c>
    </row>
    <row r="3515" customFormat="false" ht="12.8" hidden="false" customHeight="false" outlineLevel="0" collapsed="false">
      <c r="A3515" s="40" t="n">
        <v>36944</v>
      </c>
      <c r="B3515" s="40" t="n">
        <v>36923</v>
      </c>
      <c r="C3515" s="0" t="s">
        <v>87</v>
      </c>
      <c r="D3515" s="0" t="n">
        <v>116</v>
      </c>
      <c r="E3515" s="0" t="s">
        <v>70</v>
      </c>
      <c r="F3515" s="0" t="s">
        <v>17</v>
      </c>
      <c r="G3515" s="0" t="s">
        <v>75</v>
      </c>
      <c r="H3515" s="0" t="s">
        <v>12</v>
      </c>
      <c r="I3515" s="0" t="s">
        <v>71</v>
      </c>
      <c r="J3515" s="0" t="n">
        <v>0</v>
      </c>
      <c r="K3515" s="0" t="n">
        <v>0</v>
      </c>
      <c r="L3515" s="0" t="n">
        <v>0.4385</v>
      </c>
      <c r="M3515" s="0" t="n">
        <v>0</v>
      </c>
      <c r="N3515" s="0" t="n">
        <v>-0.0184</v>
      </c>
      <c r="O3515" s="0" t="n">
        <v>0</v>
      </c>
      <c r="P3515" s="0" t="n">
        <v>-0.0275</v>
      </c>
      <c r="Q3515" s="0" t="n">
        <v>0.466</v>
      </c>
      <c r="R3515" s="0" t="n">
        <v>-0.466</v>
      </c>
      <c r="S3515" s="0" t="n">
        <v>0.0275</v>
      </c>
    </row>
    <row r="3516" customFormat="false" ht="12.8" hidden="false" customHeight="false" outlineLevel="0" collapsed="false">
      <c r="A3516" s="40" t="n">
        <v>36944</v>
      </c>
      <c r="B3516" s="40" t="n">
        <v>36923</v>
      </c>
      <c r="C3516" s="0" t="s">
        <v>87</v>
      </c>
      <c r="D3516" s="0" t="n">
        <v>116</v>
      </c>
      <c r="E3516" s="0" t="s">
        <v>70</v>
      </c>
      <c r="F3516" s="0" t="s">
        <v>17</v>
      </c>
      <c r="G3516" s="0" t="s">
        <v>76</v>
      </c>
      <c r="H3516" s="0" t="s">
        <v>12</v>
      </c>
      <c r="I3516" s="0" t="s">
        <v>71</v>
      </c>
      <c r="J3516" s="0" t="n">
        <v>0</v>
      </c>
      <c r="K3516" s="0" t="n">
        <v>0</v>
      </c>
      <c r="L3516" s="0" t="n">
        <v>0.0085</v>
      </c>
      <c r="M3516" s="0" t="n">
        <v>0</v>
      </c>
      <c r="N3516" s="0" t="n">
        <v>0</v>
      </c>
      <c r="O3516" s="0" t="n">
        <v>0</v>
      </c>
      <c r="P3516" s="0" t="n">
        <v>0</v>
      </c>
      <c r="Q3516" s="0" t="n">
        <v>0.0085</v>
      </c>
      <c r="R3516" s="0" t="n">
        <v>-0.0085</v>
      </c>
      <c r="S3516" s="0" t="n">
        <v>0</v>
      </c>
    </row>
    <row r="3517" customFormat="false" ht="12.8" hidden="false" customHeight="false" outlineLevel="0" collapsed="false">
      <c r="A3517" s="40" t="n">
        <v>36944</v>
      </c>
      <c r="B3517" s="40" t="n">
        <v>36923</v>
      </c>
      <c r="C3517" s="0" t="s">
        <v>87</v>
      </c>
      <c r="D3517" s="0" t="n">
        <v>1210</v>
      </c>
      <c r="E3517" s="0" t="s">
        <v>70</v>
      </c>
      <c r="F3517" s="0" t="s">
        <v>29</v>
      </c>
      <c r="G3517" s="0" t="s">
        <v>70</v>
      </c>
      <c r="H3517" s="0" t="s">
        <v>12</v>
      </c>
      <c r="I3517" s="0" t="s">
        <v>71</v>
      </c>
      <c r="J3517" s="0" t="n">
        <v>0</v>
      </c>
      <c r="K3517" s="0" t="n">
        <v>0</v>
      </c>
      <c r="L3517" s="0" t="n">
        <v>802.5838</v>
      </c>
      <c r="M3517" s="0" t="n">
        <v>0</v>
      </c>
      <c r="N3517" s="0" t="n">
        <v>-38700.7905</v>
      </c>
      <c r="O3517" s="0" t="n">
        <v>0</v>
      </c>
      <c r="P3517" s="0" t="n">
        <v>-24.4905</v>
      </c>
      <c r="Q3517" s="0" t="n">
        <v>827.0743</v>
      </c>
      <c r="R3517" s="0" t="n">
        <v>-827.0743</v>
      </c>
      <c r="S3517" s="0" t="n">
        <v>24.4905</v>
      </c>
    </row>
    <row r="3518" customFormat="false" ht="12.8" hidden="false" customHeight="false" outlineLevel="0" collapsed="false">
      <c r="A3518" s="40" t="n">
        <v>36944</v>
      </c>
      <c r="B3518" s="40" t="n">
        <v>36923</v>
      </c>
      <c r="C3518" s="0" t="s">
        <v>87</v>
      </c>
      <c r="D3518" s="0" t="n">
        <v>406</v>
      </c>
      <c r="E3518" s="0" t="s">
        <v>70</v>
      </c>
      <c r="F3518" s="0" t="s">
        <v>19</v>
      </c>
      <c r="G3518" s="0" t="s">
        <v>73</v>
      </c>
      <c r="H3518" s="0" t="s">
        <v>12</v>
      </c>
      <c r="I3518" s="0" t="s">
        <v>71</v>
      </c>
      <c r="J3518" s="0" t="n">
        <v>0</v>
      </c>
      <c r="K3518" s="0" t="n">
        <v>0</v>
      </c>
      <c r="L3518" s="0" t="n">
        <v>35.5053</v>
      </c>
      <c r="M3518" s="0" t="n">
        <v>0</v>
      </c>
      <c r="N3518" s="0" t="n">
        <v>-0.1748</v>
      </c>
      <c r="O3518" s="0" t="n">
        <v>0</v>
      </c>
      <c r="P3518" s="0" t="n">
        <v>-0.4411</v>
      </c>
      <c r="Q3518" s="0" t="n">
        <v>35.9464</v>
      </c>
      <c r="R3518" s="0" t="n">
        <v>-35.9464</v>
      </c>
      <c r="S3518" s="0" t="n">
        <v>0.4411</v>
      </c>
    </row>
    <row r="3519" customFormat="false" ht="12.8" hidden="false" customHeight="false" outlineLevel="0" collapsed="false">
      <c r="A3519" s="40" t="n">
        <v>36944</v>
      </c>
      <c r="B3519" s="40" t="n">
        <v>36923</v>
      </c>
      <c r="C3519" s="0" t="s">
        <v>87</v>
      </c>
      <c r="D3519" s="0" t="n">
        <v>406</v>
      </c>
      <c r="E3519" s="0" t="s">
        <v>70</v>
      </c>
      <c r="F3519" s="0" t="s">
        <v>19</v>
      </c>
      <c r="G3519" s="0" t="s">
        <v>74</v>
      </c>
      <c r="H3519" s="0" t="s">
        <v>12</v>
      </c>
      <c r="I3519" s="0" t="s">
        <v>71</v>
      </c>
      <c r="J3519" s="0" t="n">
        <v>0</v>
      </c>
      <c r="K3519" s="0" t="n">
        <v>0</v>
      </c>
      <c r="L3519" s="0" t="n">
        <v>0.591</v>
      </c>
      <c r="M3519" s="0" t="n">
        <v>0</v>
      </c>
      <c r="N3519" s="0" t="n">
        <v>0.0004</v>
      </c>
      <c r="O3519" s="0" t="n">
        <v>0</v>
      </c>
      <c r="P3519" s="0" t="n">
        <v>-0.0095</v>
      </c>
      <c r="Q3519" s="0" t="n">
        <v>0.6005</v>
      </c>
      <c r="R3519" s="0" t="n">
        <v>-0.6005</v>
      </c>
      <c r="S3519" s="0" t="n">
        <v>0.0095</v>
      </c>
    </row>
    <row r="3520" customFormat="false" ht="12.8" hidden="false" customHeight="false" outlineLevel="0" collapsed="false">
      <c r="A3520" s="40" t="n">
        <v>36944</v>
      </c>
      <c r="B3520" s="40" t="n">
        <v>36923</v>
      </c>
      <c r="C3520" s="0" t="s">
        <v>87</v>
      </c>
      <c r="D3520" s="0" t="n">
        <v>406</v>
      </c>
      <c r="E3520" s="0" t="s">
        <v>70</v>
      </c>
      <c r="F3520" s="0" t="s">
        <v>19</v>
      </c>
      <c r="G3520" s="0" t="s">
        <v>76</v>
      </c>
      <c r="H3520" s="0" t="s">
        <v>12</v>
      </c>
      <c r="I3520" s="0" t="s">
        <v>71</v>
      </c>
      <c r="J3520" s="0" t="n">
        <v>0</v>
      </c>
      <c r="K3520" s="0" t="n">
        <v>0</v>
      </c>
      <c r="L3520" s="0" t="n">
        <v>2.4104</v>
      </c>
      <c r="M3520" s="0" t="n">
        <v>0</v>
      </c>
      <c r="N3520" s="0" t="n">
        <v>0</v>
      </c>
      <c r="O3520" s="0" t="n">
        <v>0</v>
      </c>
      <c r="P3520" s="0" t="n">
        <v>-0.0083</v>
      </c>
      <c r="Q3520" s="0" t="n">
        <v>2.4187</v>
      </c>
      <c r="R3520" s="0" t="n">
        <v>-2.4187</v>
      </c>
      <c r="S3520" s="0" t="n">
        <v>0.0083</v>
      </c>
    </row>
    <row r="3521" customFormat="false" ht="12.8" hidden="false" customHeight="false" outlineLevel="0" collapsed="false">
      <c r="A3521" s="40" t="n">
        <v>36944</v>
      </c>
      <c r="B3521" s="40" t="n">
        <v>36923</v>
      </c>
      <c r="C3521" s="0" t="s">
        <v>87</v>
      </c>
      <c r="D3521" s="0" t="n">
        <v>487</v>
      </c>
      <c r="E3521" s="0" t="n">
        <v>1</v>
      </c>
      <c r="F3521" s="0" t="s">
        <v>20</v>
      </c>
      <c r="G3521" s="0" t="s">
        <v>70</v>
      </c>
      <c r="H3521" s="0" t="s">
        <v>12</v>
      </c>
      <c r="I3521" s="0" t="s">
        <v>71</v>
      </c>
      <c r="J3521" s="0" t="n">
        <v>0</v>
      </c>
      <c r="K3521" s="0" t="n">
        <v>0</v>
      </c>
      <c r="L3521" s="0" t="n">
        <v>80353.08</v>
      </c>
      <c r="M3521" s="0" t="n">
        <v>0</v>
      </c>
      <c r="N3521" s="0" t="n">
        <v>0</v>
      </c>
      <c r="O3521" s="0" t="n">
        <v>0</v>
      </c>
      <c r="P3521" s="0" t="n">
        <v>0</v>
      </c>
      <c r="Q3521" s="0" t="n">
        <v>80353.08</v>
      </c>
      <c r="R3521" s="0" t="n">
        <v>-80353.08</v>
      </c>
      <c r="S3521" s="0" t="n">
        <v>0</v>
      </c>
    </row>
    <row r="3522" customFormat="false" ht="12.8" hidden="false" customHeight="false" outlineLevel="0" collapsed="false">
      <c r="A3522" s="40" t="n">
        <v>36944</v>
      </c>
      <c r="B3522" s="40" t="n">
        <v>36923</v>
      </c>
      <c r="C3522" s="0" t="s">
        <v>87</v>
      </c>
      <c r="D3522" s="0" t="n">
        <v>523</v>
      </c>
      <c r="E3522" s="0" t="s">
        <v>86</v>
      </c>
      <c r="F3522" s="0" t="s">
        <v>23</v>
      </c>
      <c r="G3522" s="0" t="s">
        <v>70</v>
      </c>
      <c r="H3522" s="0" t="s">
        <v>12</v>
      </c>
      <c r="I3522" s="0" t="s">
        <v>71</v>
      </c>
      <c r="J3522" s="0" t="n">
        <v>0</v>
      </c>
      <c r="K3522" s="0" t="n">
        <v>0</v>
      </c>
      <c r="L3522" s="0" t="n">
        <v>-175.0205</v>
      </c>
      <c r="M3522" s="0" t="n">
        <v>0.951</v>
      </c>
      <c r="N3522" s="0" t="n">
        <v>184.038336959181</v>
      </c>
      <c r="O3522" s="0" t="n">
        <v>0</v>
      </c>
      <c r="P3522" s="0" t="n">
        <v>-498.8345</v>
      </c>
      <c r="Q3522" s="0" t="n">
        <v>323.814</v>
      </c>
      <c r="R3522" s="0" t="n">
        <v>-323.814</v>
      </c>
      <c r="S3522" s="0" t="n">
        <v>498.8345</v>
      </c>
    </row>
    <row r="3523" customFormat="false" ht="12.8" hidden="false" customHeight="false" outlineLevel="0" collapsed="false">
      <c r="A3523" s="40" t="n">
        <v>36945</v>
      </c>
      <c r="B3523" s="40" t="n">
        <v>36923</v>
      </c>
      <c r="C3523" s="0" t="s">
        <v>87</v>
      </c>
      <c r="D3523" s="0" t="n">
        <v>1010</v>
      </c>
      <c r="E3523" s="0" t="s">
        <v>70</v>
      </c>
      <c r="F3523" s="0" t="s">
        <v>24</v>
      </c>
      <c r="G3523" s="0" t="s">
        <v>70</v>
      </c>
      <c r="H3523" s="0" t="s">
        <v>12</v>
      </c>
      <c r="I3523" s="0" t="s">
        <v>71</v>
      </c>
      <c r="J3523" s="0" t="n">
        <v>0</v>
      </c>
      <c r="K3523" s="0" t="n">
        <v>0</v>
      </c>
      <c r="L3523" s="0" t="n">
        <v>9053.9969</v>
      </c>
      <c r="M3523" s="0" t="n">
        <v>0</v>
      </c>
      <c r="N3523" s="0" t="n">
        <v>0.0017</v>
      </c>
      <c r="O3523" s="0" t="n">
        <v>0</v>
      </c>
      <c r="P3523" s="0" t="n">
        <v>-0.0614</v>
      </c>
      <c r="Q3523" s="0" t="n">
        <v>9054.0583</v>
      </c>
      <c r="R3523" s="0" t="n">
        <v>-9054.0583</v>
      </c>
      <c r="S3523" s="0" t="n">
        <v>0.0614</v>
      </c>
    </row>
    <row r="3524" customFormat="false" ht="12.8" hidden="false" customHeight="false" outlineLevel="0" collapsed="false">
      <c r="A3524" s="40" t="n">
        <v>36945</v>
      </c>
      <c r="B3524" s="40" t="n">
        <v>36923</v>
      </c>
      <c r="C3524" s="0" t="s">
        <v>87</v>
      </c>
      <c r="D3524" s="0" t="n">
        <v>1011</v>
      </c>
      <c r="E3524" s="0" t="s">
        <v>70</v>
      </c>
      <c r="F3524" s="0" t="s">
        <v>25</v>
      </c>
      <c r="G3524" s="0" t="s">
        <v>70</v>
      </c>
      <c r="H3524" s="0" t="s">
        <v>12</v>
      </c>
      <c r="I3524" s="0" t="s">
        <v>71</v>
      </c>
      <c r="J3524" s="0" t="n">
        <v>0</v>
      </c>
      <c r="K3524" s="0" t="n">
        <v>0</v>
      </c>
      <c r="L3524" s="0" t="n">
        <v>2378.8074</v>
      </c>
      <c r="M3524" s="0" t="n">
        <v>0</v>
      </c>
      <c r="N3524" s="0" t="n">
        <v>11834.2631</v>
      </c>
      <c r="O3524" s="0" t="n">
        <v>0</v>
      </c>
      <c r="P3524" s="0" t="n">
        <v>-7.435</v>
      </c>
      <c r="Q3524" s="0" t="n">
        <v>2386.2424</v>
      </c>
      <c r="R3524" s="0" t="n">
        <v>-2386.2424</v>
      </c>
      <c r="S3524" s="0" t="n">
        <v>7.435</v>
      </c>
    </row>
    <row r="3525" customFormat="false" ht="12.8" hidden="false" customHeight="false" outlineLevel="0" collapsed="false">
      <c r="A3525" s="40" t="n">
        <v>36945</v>
      </c>
      <c r="B3525" s="40" t="n">
        <v>36923</v>
      </c>
      <c r="C3525" s="0" t="s">
        <v>87</v>
      </c>
      <c r="D3525" s="0" t="n">
        <v>1030</v>
      </c>
      <c r="E3525" s="0" t="s">
        <v>70</v>
      </c>
      <c r="F3525" s="0" t="s">
        <v>26</v>
      </c>
      <c r="G3525" s="0" t="s">
        <v>70</v>
      </c>
      <c r="H3525" s="0" t="s">
        <v>12</v>
      </c>
      <c r="I3525" s="0" t="s">
        <v>71</v>
      </c>
      <c r="J3525" s="0" t="n">
        <v>0</v>
      </c>
      <c r="K3525" s="0" t="n">
        <v>0</v>
      </c>
      <c r="L3525" s="0" t="n">
        <v>-0.088</v>
      </c>
      <c r="M3525" s="0" t="n">
        <v>0</v>
      </c>
      <c r="N3525" s="0" t="n">
        <v>-0.0862</v>
      </c>
      <c r="O3525" s="0" t="n">
        <v>0</v>
      </c>
      <c r="P3525" s="0" t="n">
        <v>-0.0946</v>
      </c>
      <c r="Q3525" s="0" t="n">
        <v>0.0066</v>
      </c>
      <c r="R3525" s="0" t="n">
        <v>-0.0066</v>
      </c>
      <c r="S3525" s="0" t="n">
        <v>0.0946</v>
      </c>
    </row>
    <row r="3526" customFormat="false" ht="12.8" hidden="false" customHeight="false" outlineLevel="0" collapsed="false">
      <c r="A3526" s="40" t="n">
        <v>36945</v>
      </c>
      <c r="B3526" s="40" t="n">
        <v>36923</v>
      </c>
      <c r="C3526" s="0" t="s">
        <v>87</v>
      </c>
      <c r="D3526" s="0" t="n">
        <v>111</v>
      </c>
      <c r="E3526" s="0" t="s">
        <v>70</v>
      </c>
      <c r="F3526" s="0" t="s">
        <v>13</v>
      </c>
      <c r="G3526" s="0" t="s">
        <v>73</v>
      </c>
      <c r="H3526" s="0" t="s">
        <v>12</v>
      </c>
      <c r="I3526" s="0" t="s">
        <v>71</v>
      </c>
      <c r="J3526" s="0" t="n">
        <v>0</v>
      </c>
      <c r="K3526" s="0" t="n">
        <v>0</v>
      </c>
      <c r="L3526" s="0" t="n">
        <v>0.1719</v>
      </c>
      <c r="M3526" s="0" t="n">
        <v>0</v>
      </c>
      <c r="N3526" s="0" t="n">
        <v>0.0051</v>
      </c>
      <c r="O3526" s="0" t="n">
        <v>0</v>
      </c>
      <c r="P3526" s="0" t="n">
        <v>-0.1602</v>
      </c>
      <c r="Q3526" s="0" t="n">
        <v>0.3321</v>
      </c>
      <c r="R3526" s="0" t="n">
        <v>-0.3321</v>
      </c>
      <c r="S3526" s="0" t="n">
        <v>0.1602</v>
      </c>
    </row>
    <row r="3527" customFormat="false" ht="12.8" hidden="false" customHeight="false" outlineLevel="0" collapsed="false">
      <c r="A3527" s="40" t="n">
        <v>36945</v>
      </c>
      <c r="B3527" s="40" t="n">
        <v>36923</v>
      </c>
      <c r="C3527" s="0" t="s">
        <v>87</v>
      </c>
      <c r="D3527" s="0" t="n">
        <v>111</v>
      </c>
      <c r="E3527" s="0" t="s">
        <v>70</v>
      </c>
      <c r="F3527" s="0" t="s">
        <v>13</v>
      </c>
      <c r="G3527" s="0" t="s">
        <v>74</v>
      </c>
      <c r="H3527" s="0" t="s">
        <v>12</v>
      </c>
      <c r="I3527" s="0" t="s">
        <v>71</v>
      </c>
      <c r="J3527" s="0" t="n">
        <v>0</v>
      </c>
      <c r="K3527" s="0" t="n">
        <v>0</v>
      </c>
      <c r="L3527" s="0" t="n">
        <v>0.0064</v>
      </c>
      <c r="M3527" s="0" t="n">
        <v>0</v>
      </c>
      <c r="N3527" s="0" t="n">
        <v>0</v>
      </c>
      <c r="O3527" s="0" t="n">
        <v>0</v>
      </c>
      <c r="P3527" s="0" t="n">
        <v>-0.0042</v>
      </c>
      <c r="Q3527" s="0" t="n">
        <v>0.0106</v>
      </c>
      <c r="R3527" s="0" t="n">
        <v>-0.0106</v>
      </c>
      <c r="S3527" s="0" t="n">
        <v>0.0042</v>
      </c>
    </row>
    <row r="3528" customFormat="false" ht="12.8" hidden="false" customHeight="false" outlineLevel="0" collapsed="false">
      <c r="A3528" s="40" t="n">
        <v>36945</v>
      </c>
      <c r="B3528" s="40" t="n">
        <v>36923</v>
      </c>
      <c r="C3528" s="0" t="s">
        <v>87</v>
      </c>
      <c r="D3528" s="0" t="n">
        <v>111</v>
      </c>
      <c r="E3528" s="0" t="s">
        <v>70</v>
      </c>
      <c r="F3528" s="0" t="s">
        <v>13</v>
      </c>
      <c r="G3528" s="0" t="s">
        <v>75</v>
      </c>
      <c r="H3528" s="0" t="s">
        <v>12</v>
      </c>
      <c r="I3528" s="0" t="s">
        <v>71</v>
      </c>
      <c r="J3528" s="0" t="n">
        <v>0</v>
      </c>
      <c r="K3528" s="0" t="n">
        <v>0</v>
      </c>
      <c r="L3528" s="0" t="n">
        <v>0.6782</v>
      </c>
      <c r="M3528" s="0" t="n">
        <v>0</v>
      </c>
      <c r="N3528" s="0" t="n">
        <v>-0.0168</v>
      </c>
      <c r="O3528" s="0" t="n">
        <v>0</v>
      </c>
      <c r="P3528" s="0" t="n">
        <v>-0.5612</v>
      </c>
      <c r="Q3528" s="0" t="n">
        <v>1.2394</v>
      </c>
      <c r="R3528" s="0" t="n">
        <v>-1.2394</v>
      </c>
      <c r="S3528" s="0" t="n">
        <v>0.5612</v>
      </c>
    </row>
    <row r="3529" customFormat="false" ht="12.8" hidden="false" customHeight="false" outlineLevel="0" collapsed="false">
      <c r="A3529" s="40" t="n">
        <v>36945</v>
      </c>
      <c r="B3529" s="40" t="n">
        <v>36923</v>
      </c>
      <c r="C3529" s="0" t="s">
        <v>87</v>
      </c>
      <c r="D3529" s="0" t="n">
        <v>111</v>
      </c>
      <c r="E3529" s="0" t="s">
        <v>70</v>
      </c>
      <c r="F3529" s="0" t="s">
        <v>13</v>
      </c>
      <c r="G3529" s="0" t="s">
        <v>76</v>
      </c>
      <c r="H3529" s="0" t="s">
        <v>12</v>
      </c>
      <c r="I3529" s="0" t="s">
        <v>71</v>
      </c>
      <c r="J3529" s="0" t="n">
        <v>0</v>
      </c>
      <c r="K3529" s="0" t="n">
        <v>0</v>
      </c>
      <c r="L3529" s="0" t="n">
        <v>0.0088</v>
      </c>
      <c r="M3529" s="0" t="n">
        <v>0</v>
      </c>
      <c r="N3529" s="0" t="n">
        <v>0</v>
      </c>
      <c r="O3529" s="0" t="n">
        <v>0</v>
      </c>
      <c r="P3529" s="0" t="n">
        <v>-0.0084</v>
      </c>
      <c r="Q3529" s="0" t="n">
        <v>0.0172</v>
      </c>
      <c r="R3529" s="0" t="n">
        <v>-0.0172</v>
      </c>
      <c r="S3529" s="0" t="n">
        <v>0.0084</v>
      </c>
    </row>
    <row r="3530" customFormat="false" ht="12.8" hidden="false" customHeight="false" outlineLevel="0" collapsed="false">
      <c r="A3530" s="40" t="n">
        <v>36945</v>
      </c>
      <c r="B3530" s="40" t="n">
        <v>36923</v>
      </c>
      <c r="C3530" s="0" t="s">
        <v>87</v>
      </c>
      <c r="D3530" s="0" t="n">
        <v>112</v>
      </c>
      <c r="E3530" s="0" t="s">
        <v>70</v>
      </c>
      <c r="F3530" s="0" t="s">
        <v>14</v>
      </c>
      <c r="G3530" s="0" t="s">
        <v>73</v>
      </c>
      <c r="H3530" s="0" t="s">
        <v>12</v>
      </c>
      <c r="I3530" s="0" t="s">
        <v>71</v>
      </c>
      <c r="J3530" s="0" t="n">
        <v>0</v>
      </c>
      <c r="K3530" s="0" t="n">
        <v>0</v>
      </c>
      <c r="L3530" s="0" t="n">
        <v>-0.1442</v>
      </c>
      <c r="M3530" s="0" t="n">
        <v>0</v>
      </c>
      <c r="N3530" s="0" t="n">
        <v>0</v>
      </c>
      <c r="O3530" s="0" t="n">
        <v>0</v>
      </c>
      <c r="P3530" s="0" t="n">
        <v>-0.2263</v>
      </c>
      <c r="Q3530" s="0" t="n">
        <v>0.0821</v>
      </c>
      <c r="R3530" s="0" t="n">
        <v>-0.0821</v>
      </c>
      <c r="S3530" s="0" t="n">
        <v>0.2263</v>
      </c>
    </row>
    <row r="3531" customFormat="false" ht="12.8" hidden="false" customHeight="false" outlineLevel="0" collapsed="false">
      <c r="A3531" s="40" t="n">
        <v>36945</v>
      </c>
      <c r="B3531" s="40" t="n">
        <v>36923</v>
      </c>
      <c r="C3531" s="0" t="s">
        <v>87</v>
      </c>
      <c r="D3531" s="0" t="n">
        <v>112</v>
      </c>
      <c r="E3531" s="0" t="s">
        <v>70</v>
      </c>
      <c r="F3531" s="0" t="s">
        <v>14</v>
      </c>
      <c r="G3531" s="0" t="s">
        <v>74</v>
      </c>
      <c r="H3531" s="0" t="s">
        <v>12</v>
      </c>
      <c r="I3531" s="0" t="s">
        <v>71</v>
      </c>
      <c r="J3531" s="0" t="n">
        <v>0</v>
      </c>
      <c r="K3531" s="0" t="n">
        <v>0</v>
      </c>
      <c r="L3531" s="0" t="n">
        <v>0.0001</v>
      </c>
      <c r="M3531" s="0" t="n">
        <v>0</v>
      </c>
      <c r="N3531" s="0" t="n">
        <v>0</v>
      </c>
      <c r="O3531" s="0" t="n">
        <v>0</v>
      </c>
      <c r="P3531" s="0" t="n">
        <v>-0.0042</v>
      </c>
      <c r="Q3531" s="0" t="n">
        <v>0.0043</v>
      </c>
      <c r="R3531" s="0" t="n">
        <v>-0.0043</v>
      </c>
      <c r="S3531" s="0" t="n">
        <v>0.0042</v>
      </c>
    </row>
    <row r="3532" customFormat="false" ht="12.8" hidden="false" customHeight="false" outlineLevel="0" collapsed="false">
      <c r="A3532" s="40" t="n">
        <v>36945</v>
      </c>
      <c r="B3532" s="40" t="n">
        <v>36923</v>
      </c>
      <c r="C3532" s="0" t="s">
        <v>87</v>
      </c>
      <c r="D3532" s="0" t="n">
        <v>112</v>
      </c>
      <c r="E3532" s="0" t="s">
        <v>70</v>
      </c>
      <c r="F3532" s="0" t="s">
        <v>14</v>
      </c>
      <c r="G3532" s="0" t="s">
        <v>75</v>
      </c>
      <c r="H3532" s="0" t="s">
        <v>12</v>
      </c>
      <c r="I3532" s="0" t="s">
        <v>71</v>
      </c>
      <c r="J3532" s="0" t="n">
        <v>0</v>
      </c>
      <c r="K3532" s="0" t="n">
        <v>0</v>
      </c>
      <c r="L3532" s="0" t="n">
        <v>-0.4608</v>
      </c>
      <c r="M3532" s="0" t="n">
        <v>0</v>
      </c>
      <c r="N3532" s="0" t="n">
        <v>-0.0057</v>
      </c>
      <c r="O3532" s="0" t="n">
        <v>0</v>
      </c>
      <c r="P3532" s="0" t="n">
        <v>-0.7772</v>
      </c>
      <c r="Q3532" s="0" t="n">
        <v>0.3164</v>
      </c>
      <c r="R3532" s="0" t="n">
        <v>-0.3164</v>
      </c>
      <c r="S3532" s="0" t="n">
        <v>0.7772</v>
      </c>
    </row>
    <row r="3533" customFormat="false" ht="12.8" hidden="false" customHeight="false" outlineLevel="0" collapsed="false">
      <c r="A3533" s="40" t="n">
        <v>36945</v>
      </c>
      <c r="B3533" s="40" t="n">
        <v>36923</v>
      </c>
      <c r="C3533" s="0" t="s">
        <v>87</v>
      </c>
      <c r="D3533" s="0" t="n">
        <v>112</v>
      </c>
      <c r="E3533" s="0" t="s">
        <v>70</v>
      </c>
      <c r="F3533" s="0" t="s">
        <v>14</v>
      </c>
      <c r="G3533" s="0" t="s">
        <v>76</v>
      </c>
      <c r="H3533" s="0" t="s">
        <v>12</v>
      </c>
      <c r="I3533" s="0" t="s">
        <v>71</v>
      </c>
      <c r="J3533" s="0" t="n">
        <v>0</v>
      </c>
      <c r="K3533" s="0" t="n">
        <v>0</v>
      </c>
      <c r="L3533" s="0" t="n">
        <v>0.0003</v>
      </c>
      <c r="M3533" s="0" t="n">
        <v>0</v>
      </c>
      <c r="N3533" s="0" t="n">
        <v>0</v>
      </c>
      <c r="O3533" s="0" t="n">
        <v>0</v>
      </c>
      <c r="P3533" s="0" t="n">
        <v>-0.0168</v>
      </c>
      <c r="Q3533" s="0" t="n">
        <v>0.0171</v>
      </c>
      <c r="R3533" s="0" t="n">
        <v>-0.0171</v>
      </c>
      <c r="S3533" s="0" t="n">
        <v>0.0168</v>
      </c>
    </row>
    <row r="3534" customFormat="false" ht="12.8" hidden="false" customHeight="false" outlineLevel="0" collapsed="false">
      <c r="A3534" s="40" t="n">
        <v>36945</v>
      </c>
      <c r="B3534" s="40" t="n">
        <v>36923</v>
      </c>
      <c r="C3534" s="0" t="s">
        <v>87</v>
      </c>
      <c r="D3534" s="0" t="n">
        <v>114</v>
      </c>
      <c r="E3534" s="0" t="s">
        <v>70</v>
      </c>
      <c r="F3534" s="0" t="s">
        <v>15</v>
      </c>
      <c r="G3534" s="0" t="s">
        <v>72</v>
      </c>
      <c r="H3534" s="0" t="s">
        <v>12</v>
      </c>
      <c r="I3534" s="0" t="s">
        <v>71</v>
      </c>
      <c r="J3534" s="0" t="n">
        <v>0</v>
      </c>
      <c r="K3534" s="0" t="n">
        <v>0</v>
      </c>
      <c r="L3534" s="0" t="n">
        <v>-0.473</v>
      </c>
      <c r="M3534" s="0" t="n">
        <v>0</v>
      </c>
      <c r="N3534" s="0" t="n">
        <v>0.0008</v>
      </c>
      <c r="O3534" s="0" t="n">
        <v>0</v>
      </c>
      <c r="P3534" s="0" t="n">
        <v>-0.4738</v>
      </c>
      <c r="Q3534" s="0" t="n">
        <v>0.0008</v>
      </c>
      <c r="R3534" s="0" t="n">
        <v>-0.0008</v>
      </c>
      <c r="S3534" s="0" t="n">
        <v>0.4738</v>
      </c>
    </row>
    <row r="3535" customFormat="false" ht="12.8" hidden="false" customHeight="false" outlineLevel="0" collapsed="false">
      <c r="A3535" s="40" t="n">
        <v>36945</v>
      </c>
      <c r="B3535" s="40" t="n">
        <v>36923</v>
      </c>
      <c r="C3535" s="0" t="s">
        <v>87</v>
      </c>
      <c r="D3535" s="0" t="n">
        <v>114</v>
      </c>
      <c r="E3535" s="0" t="s">
        <v>70</v>
      </c>
      <c r="F3535" s="0" t="s">
        <v>15</v>
      </c>
      <c r="G3535" s="0" t="s">
        <v>73</v>
      </c>
      <c r="H3535" s="0" t="s">
        <v>12</v>
      </c>
      <c r="I3535" s="0" t="s">
        <v>71</v>
      </c>
      <c r="J3535" s="0" t="n">
        <v>0</v>
      </c>
      <c r="K3535" s="0" t="n">
        <v>0</v>
      </c>
      <c r="L3535" s="0" t="n">
        <v>-400.6389</v>
      </c>
      <c r="M3535" s="0" t="n">
        <v>0</v>
      </c>
      <c r="N3535" s="0" t="n">
        <v>4.8853</v>
      </c>
      <c r="O3535" s="0" t="n">
        <v>0</v>
      </c>
      <c r="P3535" s="0" t="n">
        <v>-401.5868</v>
      </c>
      <c r="Q3535" s="0" t="n">
        <v>0.9479</v>
      </c>
      <c r="R3535" s="0" t="n">
        <v>-0.9479</v>
      </c>
      <c r="S3535" s="0" t="n">
        <v>401.5868</v>
      </c>
    </row>
    <row r="3536" customFormat="false" ht="12.8" hidden="false" customHeight="false" outlineLevel="0" collapsed="false">
      <c r="A3536" s="40" t="n">
        <v>36945</v>
      </c>
      <c r="B3536" s="40" t="n">
        <v>36923</v>
      </c>
      <c r="C3536" s="0" t="s">
        <v>87</v>
      </c>
      <c r="D3536" s="0" t="n">
        <v>114</v>
      </c>
      <c r="E3536" s="0" t="s">
        <v>70</v>
      </c>
      <c r="F3536" s="0" t="s">
        <v>15</v>
      </c>
      <c r="G3536" s="0" t="s">
        <v>74</v>
      </c>
      <c r="H3536" s="0" t="s">
        <v>12</v>
      </c>
      <c r="I3536" s="0" t="s">
        <v>71</v>
      </c>
      <c r="J3536" s="0" t="n">
        <v>0</v>
      </c>
      <c r="K3536" s="0" t="n">
        <v>0</v>
      </c>
      <c r="L3536" s="0" t="n">
        <v>-21.2686</v>
      </c>
      <c r="M3536" s="0" t="n">
        <v>0</v>
      </c>
      <c r="N3536" s="0" t="n">
        <v>0.3225</v>
      </c>
      <c r="O3536" s="0" t="n">
        <v>0</v>
      </c>
      <c r="P3536" s="0" t="n">
        <v>-21.3322</v>
      </c>
      <c r="Q3536" s="0" t="n">
        <v>0.0636</v>
      </c>
      <c r="R3536" s="0" t="n">
        <v>-0.0636</v>
      </c>
      <c r="S3536" s="0" t="n">
        <v>21.3322</v>
      </c>
    </row>
    <row r="3537" customFormat="false" ht="12.8" hidden="false" customHeight="false" outlineLevel="0" collapsed="false">
      <c r="A3537" s="40" t="n">
        <v>36945</v>
      </c>
      <c r="B3537" s="40" t="n">
        <v>36923</v>
      </c>
      <c r="C3537" s="0" t="s">
        <v>87</v>
      </c>
      <c r="D3537" s="0" t="n">
        <v>114</v>
      </c>
      <c r="E3537" s="0" t="s">
        <v>70</v>
      </c>
      <c r="F3537" s="0" t="s">
        <v>15</v>
      </c>
      <c r="G3537" s="0" t="s">
        <v>75</v>
      </c>
      <c r="H3537" s="0" t="s">
        <v>12</v>
      </c>
      <c r="I3537" s="0" t="s">
        <v>71</v>
      </c>
      <c r="J3537" s="0" t="n">
        <v>0</v>
      </c>
      <c r="K3537" s="0" t="n">
        <v>0</v>
      </c>
      <c r="L3537" s="0" t="n">
        <v>-7204.0915</v>
      </c>
      <c r="M3537" s="0" t="n">
        <v>0</v>
      </c>
      <c r="N3537" s="0" t="n">
        <v>100.3652</v>
      </c>
      <c r="O3537" s="0" t="n">
        <v>0</v>
      </c>
      <c r="P3537" s="0" t="n">
        <v>-7220.2774</v>
      </c>
      <c r="Q3537" s="0" t="n">
        <v>16.1859</v>
      </c>
      <c r="R3537" s="0" t="n">
        <v>-16.1859</v>
      </c>
      <c r="S3537" s="0" t="n">
        <v>7220.2774</v>
      </c>
    </row>
    <row r="3538" customFormat="false" ht="12.8" hidden="false" customHeight="false" outlineLevel="0" collapsed="false">
      <c r="A3538" s="40" t="n">
        <v>36945</v>
      </c>
      <c r="B3538" s="40" t="n">
        <v>36923</v>
      </c>
      <c r="C3538" s="0" t="s">
        <v>87</v>
      </c>
      <c r="D3538" s="0" t="n">
        <v>114</v>
      </c>
      <c r="E3538" s="0" t="s">
        <v>70</v>
      </c>
      <c r="F3538" s="0" t="s">
        <v>15</v>
      </c>
      <c r="G3538" s="0" t="s">
        <v>76</v>
      </c>
      <c r="H3538" s="0" t="s">
        <v>12</v>
      </c>
      <c r="I3538" s="0" t="s">
        <v>71</v>
      </c>
      <c r="J3538" s="0" t="n">
        <v>0</v>
      </c>
      <c r="K3538" s="0" t="n">
        <v>0</v>
      </c>
      <c r="L3538" s="0" t="n">
        <v>-26.5542</v>
      </c>
      <c r="M3538" s="0" t="n">
        <v>0</v>
      </c>
      <c r="N3538" s="0" t="n">
        <v>0.3712</v>
      </c>
      <c r="O3538" s="0" t="n">
        <v>0</v>
      </c>
      <c r="P3538" s="0" t="n">
        <v>-26.6262</v>
      </c>
      <c r="Q3538" s="0" t="n">
        <v>0.072</v>
      </c>
      <c r="R3538" s="0" t="n">
        <v>-0.072</v>
      </c>
      <c r="S3538" s="0" t="n">
        <v>26.6262</v>
      </c>
    </row>
    <row r="3539" customFormat="false" ht="12.8" hidden="false" customHeight="false" outlineLevel="0" collapsed="false">
      <c r="A3539" s="40" t="n">
        <v>36945</v>
      </c>
      <c r="B3539" s="40" t="n">
        <v>36923</v>
      </c>
      <c r="C3539" s="0" t="s">
        <v>87</v>
      </c>
      <c r="D3539" s="0" t="n">
        <v>115</v>
      </c>
      <c r="E3539" s="0" t="s">
        <v>70</v>
      </c>
      <c r="F3539" s="0" t="s">
        <v>16</v>
      </c>
      <c r="G3539" s="0" t="s">
        <v>73</v>
      </c>
      <c r="H3539" s="0" t="s">
        <v>12</v>
      </c>
      <c r="I3539" s="0" t="s">
        <v>71</v>
      </c>
      <c r="J3539" s="0" t="n">
        <v>0</v>
      </c>
      <c r="K3539" s="0" t="n">
        <v>0</v>
      </c>
      <c r="L3539" s="0" t="n">
        <v>0.6032</v>
      </c>
      <c r="M3539" s="0" t="n">
        <v>0</v>
      </c>
      <c r="N3539" s="0" t="n">
        <v>-0.0047</v>
      </c>
      <c r="O3539" s="0" t="n">
        <v>0</v>
      </c>
      <c r="P3539" s="0" t="n">
        <v>0</v>
      </c>
      <c r="Q3539" s="0" t="n">
        <v>0.6032</v>
      </c>
      <c r="R3539" s="0" t="n">
        <v>-0.6032</v>
      </c>
      <c r="S3539" s="0" t="n">
        <v>0</v>
      </c>
    </row>
    <row r="3540" customFormat="false" ht="12.8" hidden="false" customHeight="false" outlineLevel="0" collapsed="false">
      <c r="A3540" s="40" t="n">
        <v>36945</v>
      </c>
      <c r="B3540" s="40" t="n">
        <v>36923</v>
      </c>
      <c r="C3540" s="0" t="s">
        <v>87</v>
      </c>
      <c r="D3540" s="0" t="n">
        <v>115</v>
      </c>
      <c r="E3540" s="0" t="s">
        <v>70</v>
      </c>
      <c r="F3540" s="0" t="s">
        <v>16</v>
      </c>
      <c r="G3540" s="0" t="s">
        <v>74</v>
      </c>
      <c r="H3540" s="0" t="s">
        <v>12</v>
      </c>
      <c r="I3540" s="0" t="s">
        <v>71</v>
      </c>
      <c r="J3540" s="0" t="n">
        <v>0</v>
      </c>
      <c r="K3540" s="0" t="n">
        <v>0</v>
      </c>
      <c r="L3540" s="0" t="n">
        <v>0.0163</v>
      </c>
      <c r="M3540" s="0" t="n">
        <v>0</v>
      </c>
      <c r="N3540" s="0" t="n">
        <v>0</v>
      </c>
      <c r="O3540" s="0" t="n">
        <v>0</v>
      </c>
      <c r="P3540" s="0" t="n">
        <v>0</v>
      </c>
      <c r="Q3540" s="0" t="n">
        <v>0.0163</v>
      </c>
      <c r="R3540" s="0" t="n">
        <v>-0.0163</v>
      </c>
      <c r="S3540" s="0" t="n">
        <v>0</v>
      </c>
    </row>
    <row r="3541" customFormat="false" ht="12.8" hidden="false" customHeight="false" outlineLevel="0" collapsed="false">
      <c r="A3541" s="40" t="n">
        <v>36945</v>
      </c>
      <c r="B3541" s="40" t="n">
        <v>36923</v>
      </c>
      <c r="C3541" s="0" t="s">
        <v>87</v>
      </c>
      <c r="D3541" s="0" t="n">
        <v>115</v>
      </c>
      <c r="E3541" s="0" t="s">
        <v>70</v>
      </c>
      <c r="F3541" s="0" t="s">
        <v>16</v>
      </c>
      <c r="G3541" s="0" t="s">
        <v>75</v>
      </c>
      <c r="H3541" s="0" t="s">
        <v>12</v>
      </c>
      <c r="I3541" s="0" t="s">
        <v>71</v>
      </c>
      <c r="J3541" s="0" t="n">
        <v>0</v>
      </c>
      <c r="K3541" s="0" t="n">
        <v>0</v>
      </c>
      <c r="L3541" s="0" t="n">
        <v>1.8491</v>
      </c>
      <c r="M3541" s="0" t="n">
        <v>0</v>
      </c>
      <c r="N3541" s="0" t="n">
        <v>-0.0172</v>
      </c>
      <c r="O3541" s="0" t="n">
        <v>0</v>
      </c>
      <c r="P3541" s="0" t="n">
        <v>-0.0366</v>
      </c>
      <c r="Q3541" s="0" t="n">
        <v>1.8857</v>
      </c>
      <c r="R3541" s="0" t="n">
        <v>-1.8857</v>
      </c>
      <c r="S3541" s="0" t="n">
        <v>0.0366</v>
      </c>
    </row>
    <row r="3542" customFormat="false" ht="12.8" hidden="false" customHeight="false" outlineLevel="0" collapsed="false">
      <c r="A3542" s="40" t="n">
        <v>36945</v>
      </c>
      <c r="B3542" s="40" t="n">
        <v>36923</v>
      </c>
      <c r="C3542" s="0" t="s">
        <v>87</v>
      </c>
      <c r="D3542" s="0" t="n">
        <v>115</v>
      </c>
      <c r="E3542" s="0" t="s">
        <v>70</v>
      </c>
      <c r="F3542" s="0" t="s">
        <v>16</v>
      </c>
      <c r="G3542" s="0" t="s">
        <v>76</v>
      </c>
      <c r="H3542" s="0" t="s">
        <v>12</v>
      </c>
      <c r="I3542" s="0" t="s">
        <v>71</v>
      </c>
      <c r="J3542" s="0" t="n">
        <v>0</v>
      </c>
      <c r="K3542" s="0" t="n">
        <v>0</v>
      </c>
      <c r="L3542" s="0" t="n">
        <v>0.0338</v>
      </c>
      <c r="M3542" s="0" t="n">
        <v>0</v>
      </c>
      <c r="N3542" s="0" t="n">
        <v>0</v>
      </c>
      <c r="O3542" s="0" t="n">
        <v>0</v>
      </c>
      <c r="P3542" s="0" t="n">
        <v>0</v>
      </c>
      <c r="Q3542" s="0" t="n">
        <v>0.0338</v>
      </c>
      <c r="R3542" s="0" t="n">
        <v>-0.0338</v>
      </c>
      <c r="S3542" s="0" t="n">
        <v>0</v>
      </c>
    </row>
    <row r="3543" customFormat="false" ht="12.8" hidden="false" customHeight="false" outlineLevel="0" collapsed="false">
      <c r="A3543" s="40" t="n">
        <v>36945</v>
      </c>
      <c r="B3543" s="40" t="n">
        <v>36923</v>
      </c>
      <c r="C3543" s="0" t="s">
        <v>87</v>
      </c>
      <c r="D3543" s="0" t="n">
        <v>116</v>
      </c>
      <c r="E3543" s="0" t="s">
        <v>70</v>
      </c>
      <c r="F3543" s="0" t="s">
        <v>17</v>
      </c>
      <c r="G3543" s="0" t="s">
        <v>72</v>
      </c>
      <c r="H3543" s="0" t="s">
        <v>12</v>
      </c>
      <c r="I3543" s="0" t="s">
        <v>71</v>
      </c>
      <c r="J3543" s="0" t="n">
        <v>0</v>
      </c>
      <c r="K3543" s="0" t="n">
        <v>0</v>
      </c>
      <c r="L3543" s="0" t="n">
        <v>0.0009</v>
      </c>
      <c r="M3543" s="0" t="n">
        <v>0</v>
      </c>
      <c r="N3543" s="0" t="n">
        <v>0</v>
      </c>
      <c r="O3543" s="0" t="n">
        <v>0</v>
      </c>
      <c r="P3543" s="0" t="n">
        <v>-0.0003</v>
      </c>
      <c r="Q3543" s="0" t="n">
        <v>0.0012</v>
      </c>
      <c r="R3543" s="0" t="n">
        <v>-0.0012</v>
      </c>
      <c r="S3543" s="0" t="n">
        <v>0.0003</v>
      </c>
    </row>
    <row r="3544" customFormat="false" ht="12.8" hidden="false" customHeight="false" outlineLevel="0" collapsed="false">
      <c r="A3544" s="40" t="n">
        <v>36945</v>
      </c>
      <c r="B3544" s="40" t="n">
        <v>36923</v>
      </c>
      <c r="C3544" s="0" t="s">
        <v>87</v>
      </c>
      <c r="D3544" s="0" t="n">
        <v>116</v>
      </c>
      <c r="E3544" s="0" t="s">
        <v>70</v>
      </c>
      <c r="F3544" s="0" t="s">
        <v>17</v>
      </c>
      <c r="G3544" s="0" t="s">
        <v>73</v>
      </c>
      <c r="H3544" s="0" t="s">
        <v>12</v>
      </c>
      <c r="I3544" s="0" t="s">
        <v>71</v>
      </c>
      <c r="J3544" s="0" t="n">
        <v>0</v>
      </c>
      <c r="K3544" s="0" t="n">
        <v>0</v>
      </c>
      <c r="L3544" s="0" t="n">
        <v>0.1838</v>
      </c>
      <c r="M3544" s="0" t="n">
        <v>0</v>
      </c>
      <c r="N3544" s="0" t="n">
        <v>0</v>
      </c>
      <c r="O3544" s="0" t="n">
        <v>0</v>
      </c>
      <c r="P3544" s="0" t="n">
        <v>-0.0048</v>
      </c>
      <c r="Q3544" s="0" t="n">
        <v>0.1886</v>
      </c>
      <c r="R3544" s="0" t="n">
        <v>-0.1886</v>
      </c>
      <c r="S3544" s="0" t="n">
        <v>0.0048</v>
      </c>
    </row>
    <row r="3545" customFormat="false" ht="12.8" hidden="false" customHeight="false" outlineLevel="0" collapsed="false">
      <c r="A3545" s="40" t="n">
        <v>36945</v>
      </c>
      <c r="B3545" s="40" t="n">
        <v>36923</v>
      </c>
      <c r="C3545" s="0" t="s">
        <v>87</v>
      </c>
      <c r="D3545" s="0" t="n">
        <v>116</v>
      </c>
      <c r="E3545" s="0" t="s">
        <v>70</v>
      </c>
      <c r="F3545" s="0" t="s">
        <v>17</v>
      </c>
      <c r="G3545" s="0" t="s">
        <v>74</v>
      </c>
      <c r="H3545" s="0" t="s">
        <v>12</v>
      </c>
      <c r="I3545" s="0" t="s">
        <v>71</v>
      </c>
      <c r="J3545" s="0" t="n">
        <v>0</v>
      </c>
      <c r="K3545" s="0" t="n">
        <v>0</v>
      </c>
      <c r="L3545" s="0" t="n">
        <v>0.0052</v>
      </c>
      <c r="M3545" s="0" t="n">
        <v>0</v>
      </c>
      <c r="N3545" s="0" t="n">
        <v>0</v>
      </c>
      <c r="O3545" s="0" t="n">
        <v>0</v>
      </c>
      <c r="P3545" s="0" t="n">
        <v>0</v>
      </c>
      <c r="Q3545" s="0" t="n">
        <v>0.0052</v>
      </c>
      <c r="R3545" s="0" t="n">
        <v>-0.0052</v>
      </c>
      <c r="S3545" s="0" t="n">
        <v>0</v>
      </c>
    </row>
    <row r="3546" customFormat="false" ht="12.8" hidden="false" customHeight="false" outlineLevel="0" collapsed="false">
      <c r="A3546" s="40" t="n">
        <v>36945</v>
      </c>
      <c r="B3546" s="40" t="n">
        <v>36923</v>
      </c>
      <c r="C3546" s="0" t="s">
        <v>87</v>
      </c>
      <c r="D3546" s="0" t="n">
        <v>116</v>
      </c>
      <c r="E3546" s="0" t="s">
        <v>70</v>
      </c>
      <c r="F3546" s="0" t="s">
        <v>17</v>
      </c>
      <c r="G3546" s="0" t="s">
        <v>75</v>
      </c>
      <c r="H3546" s="0" t="s">
        <v>12</v>
      </c>
      <c r="I3546" s="0" t="s">
        <v>71</v>
      </c>
      <c r="J3546" s="0" t="n">
        <v>0</v>
      </c>
      <c r="K3546" s="0" t="n">
        <v>0</v>
      </c>
      <c r="L3546" s="0" t="n">
        <v>0.5397</v>
      </c>
      <c r="M3546" s="0" t="n">
        <v>0</v>
      </c>
      <c r="N3546" s="0" t="n">
        <v>-0.017</v>
      </c>
      <c r="O3546" s="0" t="n">
        <v>0</v>
      </c>
      <c r="P3546" s="0" t="n">
        <v>-0.0213</v>
      </c>
      <c r="Q3546" s="0" t="n">
        <v>0.561</v>
      </c>
      <c r="R3546" s="0" t="n">
        <v>-0.561</v>
      </c>
      <c r="S3546" s="0" t="n">
        <v>0.0213</v>
      </c>
    </row>
    <row r="3547" customFormat="false" ht="12.8" hidden="false" customHeight="false" outlineLevel="0" collapsed="false">
      <c r="A3547" s="40" t="n">
        <v>36945</v>
      </c>
      <c r="B3547" s="40" t="n">
        <v>36923</v>
      </c>
      <c r="C3547" s="0" t="s">
        <v>87</v>
      </c>
      <c r="D3547" s="0" t="n">
        <v>116</v>
      </c>
      <c r="E3547" s="0" t="s">
        <v>70</v>
      </c>
      <c r="F3547" s="0" t="s">
        <v>17</v>
      </c>
      <c r="G3547" s="0" t="s">
        <v>76</v>
      </c>
      <c r="H3547" s="0" t="s">
        <v>12</v>
      </c>
      <c r="I3547" s="0" t="s">
        <v>71</v>
      </c>
      <c r="J3547" s="0" t="n">
        <v>0</v>
      </c>
      <c r="K3547" s="0" t="n">
        <v>0</v>
      </c>
      <c r="L3547" s="0" t="n">
        <v>0.0086</v>
      </c>
      <c r="M3547" s="0" t="n">
        <v>0</v>
      </c>
      <c r="N3547" s="0" t="n">
        <v>0</v>
      </c>
      <c r="O3547" s="0" t="n">
        <v>0</v>
      </c>
      <c r="P3547" s="0" t="n">
        <v>-0.0001</v>
      </c>
      <c r="Q3547" s="0" t="n">
        <v>0.0087</v>
      </c>
      <c r="R3547" s="0" t="n">
        <v>-0.0087</v>
      </c>
      <c r="S3547" s="0" t="n">
        <v>0.0001</v>
      </c>
    </row>
    <row r="3548" customFormat="false" ht="12.8" hidden="false" customHeight="false" outlineLevel="0" collapsed="false">
      <c r="A3548" s="40" t="n">
        <v>36945</v>
      </c>
      <c r="B3548" s="40" t="n">
        <v>36923</v>
      </c>
      <c r="C3548" s="0" t="s">
        <v>87</v>
      </c>
      <c r="D3548" s="0" t="n">
        <v>1210</v>
      </c>
      <c r="E3548" s="0" t="s">
        <v>70</v>
      </c>
      <c r="F3548" s="0" t="s">
        <v>29</v>
      </c>
      <c r="G3548" s="0" t="s">
        <v>70</v>
      </c>
      <c r="H3548" s="0" t="s">
        <v>12</v>
      </c>
      <c r="I3548" s="0" t="s">
        <v>71</v>
      </c>
      <c r="J3548" s="0" t="n">
        <v>0</v>
      </c>
      <c r="K3548" s="0" t="n">
        <v>0</v>
      </c>
      <c r="L3548" s="0" t="n">
        <v>3780.8476</v>
      </c>
      <c r="M3548" s="0" t="n">
        <v>0</v>
      </c>
      <c r="N3548" s="0" t="n">
        <v>-31847.2164</v>
      </c>
      <c r="O3548" s="0" t="n">
        <v>0</v>
      </c>
      <c r="P3548" s="0" t="n">
        <v>-0.0734</v>
      </c>
      <c r="Q3548" s="0" t="n">
        <v>3780.921</v>
      </c>
      <c r="R3548" s="0" t="n">
        <v>-3780.921</v>
      </c>
      <c r="S3548" s="0" t="n">
        <v>0.0734</v>
      </c>
    </row>
    <row r="3549" customFormat="false" ht="12.8" hidden="false" customHeight="false" outlineLevel="0" collapsed="false">
      <c r="A3549" s="40" t="n">
        <v>36945</v>
      </c>
      <c r="B3549" s="40" t="n">
        <v>36923</v>
      </c>
      <c r="C3549" s="0" t="s">
        <v>87</v>
      </c>
      <c r="D3549" s="0" t="n">
        <v>406</v>
      </c>
      <c r="E3549" s="0" t="s">
        <v>70</v>
      </c>
      <c r="F3549" s="0" t="s">
        <v>19</v>
      </c>
      <c r="G3549" s="0" t="s">
        <v>73</v>
      </c>
      <c r="H3549" s="0" t="s">
        <v>12</v>
      </c>
      <c r="I3549" s="0" t="s">
        <v>71</v>
      </c>
      <c r="J3549" s="0" t="n">
        <v>0</v>
      </c>
      <c r="K3549" s="0" t="n">
        <v>0</v>
      </c>
      <c r="L3549" s="0" t="n">
        <v>32.672</v>
      </c>
      <c r="M3549" s="0" t="n">
        <v>0</v>
      </c>
      <c r="N3549" s="0" t="n">
        <v>-0.1164</v>
      </c>
      <c r="O3549" s="0" t="n">
        <v>0</v>
      </c>
      <c r="P3549" s="0" t="n">
        <v>0</v>
      </c>
      <c r="Q3549" s="0" t="n">
        <v>32.672</v>
      </c>
      <c r="R3549" s="0" t="n">
        <v>-32.672</v>
      </c>
      <c r="S3549" s="0" t="n">
        <v>0</v>
      </c>
    </row>
    <row r="3550" customFormat="false" ht="12.8" hidden="false" customHeight="false" outlineLevel="0" collapsed="false">
      <c r="A3550" s="40" t="n">
        <v>36945</v>
      </c>
      <c r="B3550" s="40" t="n">
        <v>36923</v>
      </c>
      <c r="C3550" s="0" t="s">
        <v>87</v>
      </c>
      <c r="D3550" s="0" t="n">
        <v>406</v>
      </c>
      <c r="E3550" s="0" t="s">
        <v>70</v>
      </c>
      <c r="F3550" s="0" t="s">
        <v>19</v>
      </c>
      <c r="G3550" s="0" t="s">
        <v>74</v>
      </c>
      <c r="H3550" s="0" t="s">
        <v>12</v>
      </c>
      <c r="I3550" s="0" t="s">
        <v>71</v>
      </c>
      <c r="J3550" s="0" t="n">
        <v>0</v>
      </c>
      <c r="K3550" s="0" t="n">
        <v>0</v>
      </c>
      <c r="L3550" s="0" t="n">
        <v>0.6148</v>
      </c>
      <c r="M3550" s="0" t="n">
        <v>0</v>
      </c>
      <c r="N3550" s="0" t="n">
        <v>0</v>
      </c>
      <c r="O3550" s="0" t="n">
        <v>0</v>
      </c>
      <c r="P3550" s="0" t="n">
        <v>0</v>
      </c>
      <c r="Q3550" s="0" t="n">
        <v>0.6148</v>
      </c>
      <c r="R3550" s="0" t="n">
        <v>-0.6148</v>
      </c>
      <c r="S3550" s="0" t="n">
        <v>0</v>
      </c>
    </row>
    <row r="3551" customFormat="false" ht="12.8" hidden="false" customHeight="false" outlineLevel="0" collapsed="false">
      <c r="A3551" s="40" t="n">
        <v>36945</v>
      </c>
      <c r="B3551" s="40" t="n">
        <v>36923</v>
      </c>
      <c r="C3551" s="0" t="s">
        <v>87</v>
      </c>
      <c r="D3551" s="0" t="n">
        <v>406</v>
      </c>
      <c r="E3551" s="0" t="s">
        <v>70</v>
      </c>
      <c r="F3551" s="0" t="s">
        <v>19</v>
      </c>
      <c r="G3551" s="0" t="s">
        <v>76</v>
      </c>
      <c r="H3551" s="0" t="s">
        <v>12</v>
      </c>
      <c r="I3551" s="0" t="s">
        <v>71</v>
      </c>
      <c r="J3551" s="0" t="n">
        <v>0</v>
      </c>
      <c r="K3551" s="0" t="n">
        <v>0</v>
      </c>
      <c r="L3551" s="0" t="n">
        <v>2.2493</v>
      </c>
      <c r="M3551" s="0" t="n">
        <v>0</v>
      </c>
      <c r="N3551" s="0" t="n">
        <v>-0.0169</v>
      </c>
      <c r="O3551" s="0" t="n">
        <v>0</v>
      </c>
      <c r="P3551" s="0" t="n">
        <v>0</v>
      </c>
      <c r="Q3551" s="0" t="n">
        <v>2.2493</v>
      </c>
      <c r="R3551" s="0" t="n">
        <v>-2.2493</v>
      </c>
      <c r="S3551" s="0" t="n">
        <v>0</v>
      </c>
    </row>
    <row r="3552" customFormat="false" ht="12.8" hidden="false" customHeight="false" outlineLevel="0" collapsed="false">
      <c r="A3552" s="40" t="n">
        <v>36945</v>
      </c>
      <c r="B3552" s="40" t="n">
        <v>36923</v>
      </c>
      <c r="C3552" s="0" t="s">
        <v>87</v>
      </c>
      <c r="D3552" s="0" t="n">
        <v>487</v>
      </c>
      <c r="E3552" s="0" t="n">
        <v>1</v>
      </c>
      <c r="F3552" s="0" t="s">
        <v>20</v>
      </c>
      <c r="G3552" s="0" t="s">
        <v>70</v>
      </c>
      <c r="H3552" s="0" t="s">
        <v>12</v>
      </c>
      <c r="I3552" s="0" t="s">
        <v>71</v>
      </c>
      <c r="J3552" s="0" t="n">
        <v>0</v>
      </c>
      <c r="K3552" s="0" t="n">
        <v>0</v>
      </c>
      <c r="L3552" s="0" t="n">
        <v>92883.01</v>
      </c>
      <c r="M3552" s="0" t="n">
        <v>0</v>
      </c>
      <c r="N3552" s="0" t="n">
        <v>0</v>
      </c>
      <c r="O3552" s="0" t="n">
        <v>0</v>
      </c>
      <c r="P3552" s="0" t="n">
        <v>0</v>
      </c>
      <c r="Q3552" s="0" t="n">
        <v>92883.01</v>
      </c>
      <c r="R3552" s="0" t="n">
        <v>-92883.01</v>
      </c>
      <c r="S3552" s="0" t="n">
        <v>0</v>
      </c>
    </row>
    <row r="3553" customFormat="false" ht="12.8" hidden="false" customHeight="false" outlineLevel="0" collapsed="false">
      <c r="A3553" s="40" t="n">
        <v>36945</v>
      </c>
      <c r="B3553" s="40" t="n">
        <v>36923</v>
      </c>
      <c r="C3553" s="0" t="s">
        <v>87</v>
      </c>
      <c r="D3553" s="0" t="n">
        <v>523</v>
      </c>
      <c r="E3553" s="0" t="s">
        <v>86</v>
      </c>
      <c r="F3553" s="0" t="s">
        <v>23</v>
      </c>
      <c r="G3553" s="0" t="s">
        <v>70</v>
      </c>
      <c r="H3553" s="0" t="s">
        <v>12</v>
      </c>
      <c r="I3553" s="0" t="s">
        <v>71</v>
      </c>
      <c r="J3553" s="0" t="n">
        <v>0</v>
      </c>
      <c r="K3553" s="0" t="n">
        <v>0</v>
      </c>
      <c r="L3553" s="0" t="n">
        <v>157.2263</v>
      </c>
      <c r="M3553" s="0" t="n">
        <v>0.951</v>
      </c>
      <c r="N3553" s="0" t="n">
        <v>-165.327434529581</v>
      </c>
      <c r="O3553" s="0" t="n">
        <v>0</v>
      </c>
      <c r="P3553" s="0" t="n">
        <v>-342.4117</v>
      </c>
      <c r="Q3553" s="0" t="n">
        <v>499.638</v>
      </c>
      <c r="R3553" s="0" t="n">
        <v>-499.638</v>
      </c>
      <c r="S3553" s="0" t="n">
        <v>342.4117</v>
      </c>
    </row>
    <row r="3554" customFormat="false" ht="12.8" hidden="false" customHeight="false" outlineLevel="0" collapsed="false">
      <c r="A3554" s="40" t="n">
        <v>36946</v>
      </c>
      <c r="B3554" s="40" t="n">
        <v>36923</v>
      </c>
      <c r="C3554" s="0" t="s">
        <v>87</v>
      </c>
      <c r="D3554" s="0" t="n">
        <v>1010</v>
      </c>
      <c r="E3554" s="0" t="s">
        <v>70</v>
      </c>
      <c r="F3554" s="0" t="s">
        <v>24</v>
      </c>
      <c r="G3554" s="0" t="s">
        <v>70</v>
      </c>
      <c r="H3554" s="0" t="s">
        <v>12</v>
      </c>
      <c r="I3554" s="0" t="s">
        <v>71</v>
      </c>
      <c r="J3554" s="0" t="n">
        <v>0</v>
      </c>
      <c r="K3554" s="0" t="n">
        <v>0</v>
      </c>
      <c r="L3554" s="0" t="n">
        <v>2704.6466</v>
      </c>
      <c r="M3554" s="0" t="n">
        <v>0</v>
      </c>
      <c r="N3554" s="0" t="n">
        <v>0.0002</v>
      </c>
      <c r="O3554" s="0" t="n">
        <v>0</v>
      </c>
      <c r="P3554" s="0" t="n">
        <v>-0.5185</v>
      </c>
      <c r="Q3554" s="0" t="n">
        <v>2705.1651</v>
      </c>
      <c r="R3554" s="0" t="n">
        <v>-2705.1651</v>
      </c>
      <c r="S3554" s="0" t="n">
        <v>0.5185</v>
      </c>
    </row>
    <row r="3555" customFormat="false" ht="12.8" hidden="false" customHeight="false" outlineLevel="0" collapsed="false">
      <c r="A3555" s="40" t="n">
        <v>36946</v>
      </c>
      <c r="B3555" s="40" t="n">
        <v>36923</v>
      </c>
      <c r="C3555" s="0" t="s">
        <v>87</v>
      </c>
      <c r="D3555" s="0" t="n">
        <v>1011</v>
      </c>
      <c r="E3555" s="0" t="s">
        <v>70</v>
      </c>
      <c r="F3555" s="0" t="s">
        <v>25</v>
      </c>
      <c r="G3555" s="0" t="s">
        <v>70</v>
      </c>
      <c r="H3555" s="0" t="s">
        <v>12</v>
      </c>
      <c r="I3555" s="0" t="s">
        <v>71</v>
      </c>
      <c r="J3555" s="0" t="n">
        <v>0</v>
      </c>
      <c r="K3555" s="0" t="n">
        <v>0</v>
      </c>
      <c r="L3555" s="0" t="n">
        <v>-1612.5488</v>
      </c>
      <c r="M3555" s="0" t="n">
        <v>0</v>
      </c>
      <c r="N3555" s="0" t="n">
        <v>65268.0573</v>
      </c>
      <c r="O3555" s="0" t="n">
        <v>0</v>
      </c>
      <c r="P3555" s="0" t="n">
        <v>-3062.7319</v>
      </c>
      <c r="Q3555" s="0" t="n">
        <v>1450.1831</v>
      </c>
      <c r="R3555" s="0" t="n">
        <v>-1450.1831</v>
      </c>
      <c r="S3555" s="0" t="n">
        <v>3062.7319</v>
      </c>
    </row>
    <row r="3556" customFormat="false" ht="12.8" hidden="false" customHeight="false" outlineLevel="0" collapsed="false">
      <c r="A3556" s="40" t="n">
        <v>36946</v>
      </c>
      <c r="B3556" s="40" t="n">
        <v>36923</v>
      </c>
      <c r="C3556" s="0" t="s">
        <v>87</v>
      </c>
      <c r="D3556" s="0" t="n">
        <v>1030</v>
      </c>
      <c r="E3556" s="0" t="s">
        <v>70</v>
      </c>
      <c r="F3556" s="0" t="s">
        <v>26</v>
      </c>
      <c r="G3556" s="0" t="s">
        <v>70</v>
      </c>
      <c r="H3556" s="0" t="s">
        <v>12</v>
      </c>
      <c r="I3556" s="0" t="s">
        <v>71</v>
      </c>
      <c r="J3556" s="0" t="n">
        <v>0</v>
      </c>
      <c r="K3556" s="0" t="n">
        <v>0</v>
      </c>
      <c r="L3556" s="0" t="n">
        <v>-0.2386</v>
      </c>
      <c r="M3556" s="0" t="n">
        <v>0</v>
      </c>
      <c r="N3556" s="0" t="n">
        <v>0</v>
      </c>
      <c r="O3556" s="0" t="n">
        <v>0</v>
      </c>
      <c r="P3556" s="0" t="n">
        <v>-0.2386</v>
      </c>
      <c r="Q3556" s="0" t="n">
        <v>0</v>
      </c>
      <c r="R3556" s="0" t="n">
        <v>0</v>
      </c>
      <c r="S3556" s="0" t="n">
        <v>0.2386</v>
      </c>
    </row>
    <row r="3557" customFormat="false" ht="12.8" hidden="false" customHeight="false" outlineLevel="0" collapsed="false">
      <c r="A3557" s="40" t="n">
        <v>36946</v>
      </c>
      <c r="B3557" s="40" t="n">
        <v>36923</v>
      </c>
      <c r="C3557" s="0" t="s">
        <v>87</v>
      </c>
      <c r="D3557" s="0" t="n">
        <v>111</v>
      </c>
      <c r="E3557" s="0" t="s">
        <v>70</v>
      </c>
      <c r="F3557" s="0" t="s">
        <v>13</v>
      </c>
      <c r="G3557" s="0" t="s">
        <v>73</v>
      </c>
      <c r="H3557" s="0" t="s">
        <v>12</v>
      </c>
      <c r="I3557" s="0" t="s">
        <v>71</v>
      </c>
      <c r="J3557" s="0" t="n">
        <v>0</v>
      </c>
      <c r="K3557" s="0" t="n">
        <v>0</v>
      </c>
      <c r="L3557" s="0" t="n">
        <v>-20.6038</v>
      </c>
      <c r="M3557" s="0" t="n">
        <v>0</v>
      </c>
      <c r="N3557" s="0" t="n">
        <v>2.9939</v>
      </c>
      <c r="O3557" s="0" t="n">
        <v>0</v>
      </c>
      <c r="P3557" s="0" t="n">
        <v>-20.6367</v>
      </c>
      <c r="Q3557" s="0" t="n">
        <v>0.0329</v>
      </c>
      <c r="R3557" s="0" t="n">
        <v>-0.0329</v>
      </c>
      <c r="S3557" s="0" t="n">
        <v>20.6367</v>
      </c>
    </row>
    <row r="3558" customFormat="false" ht="12.8" hidden="false" customHeight="false" outlineLevel="0" collapsed="false">
      <c r="A3558" s="40" t="n">
        <v>36946</v>
      </c>
      <c r="B3558" s="40" t="n">
        <v>36923</v>
      </c>
      <c r="C3558" s="0" t="s">
        <v>87</v>
      </c>
      <c r="D3558" s="0" t="n">
        <v>111</v>
      </c>
      <c r="E3558" s="0" t="s">
        <v>70</v>
      </c>
      <c r="F3558" s="0" t="s">
        <v>13</v>
      </c>
      <c r="G3558" s="0" t="s">
        <v>74</v>
      </c>
      <c r="H3558" s="0" t="s">
        <v>12</v>
      </c>
      <c r="I3558" s="0" t="s">
        <v>71</v>
      </c>
      <c r="J3558" s="0" t="n">
        <v>0</v>
      </c>
      <c r="K3558" s="0" t="n">
        <v>0</v>
      </c>
      <c r="L3558" s="0" t="n">
        <v>-0.3208</v>
      </c>
      <c r="M3558" s="0" t="n">
        <v>0</v>
      </c>
      <c r="N3558" s="0" t="n">
        <v>0.0097</v>
      </c>
      <c r="O3558" s="0" t="n">
        <v>0</v>
      </c>
      <c r="P3558" s="0" t="n">
        <v>-0.3233</v>
      </c>
      <c r="Q3558" s="0" t="n">
        <v>0.0025</v>
      </c>
      <c r="R3558" s="0" t="n">
        <v>-0.0025</v>
      </c>
      <c r="S3558" s="0" t="n">
        <v>0.3233</v>
      </c>
    </row>
    <row r="3559" customFormat="false" ht="12.8" hidden="false" customHeight="false" outlineLevel="0" collapsed="false">
      <c r="A3559" s="40" t="n">
        <v>36946</v>
      </c>
      <c r="B3559" s="40" t="n">
        <v>36923</v>
      </c>
      <c r="C3559" s="0" t="s">
        <v>87</v>
      </c>
      <c r="D3559" s="0" t="n">
        <v>111</v>
      </c>
      <c r="E3559" s="0" t="s">
        <v>70</v>
      </c>
      <c r="F3559" s="0" t="s">
        <v>13</v>
      </c>
      <c r="G3559" s="0" t="s">
        <v>75</v>
      </c>
      <c r="H3559" s="0" t="s">
        <v>12</v>
      </c>
      <c r="I3559" s="0" t="s">
        <v>71</v>
      </c>
      <c r="J3559" s="0" t="n">
        <v>0</v>
      </c>
      <c r="K3559" s="0" t="n">
        <v>0</v>
      </c>
      <c r="L3559" s="0" t="n">
        <v>-46.6012</v>
      </c>
      <c r="M3559" s="0" t="n">
        <v>0</v>
      </c>
      <c r="N3559" s="0" t="n">
        <v>1.3601</v>
      </c>
      <c r="O3559" s="0" t="n">
        <v>0</v>
      </c>
      <c r="P3559" s="0" t="n">
        <v>-46.9893</v>
      </c>
      <c r="Q3559" s="0" t="n">
        <v>0.3881</v>
      </c>
      <c r="R3559" s="0" t="n">
        <v>-0.3881</v>
      </c>
      <c r="S3559" s="0" t="n">
        <v>46.9893</v>
      </c>
    </row>
    <row r="3560" customFormat="false" ht="12.8" hidden="false" customHeight="false" outlineLevel="0" collapsed="false">
      <c r="A3560" s="40" t="n">
        <v>36946</v>
      </c>
      <c r="B3560" s="40" t="n">
        <v>36923</v>
      </c>
      <c r="C3560" s="0" t="s">
        <v>87</v>
      </c>
      <c r="D3560" s="0" t="n">
        <v>111</v>
      </c>
      <c r="E3560" s="0" t="s">
        <v>70</v>
      </c>
      <c r="F3560" s="0" t="s">
        <v>13</v>
      </c>
      <c r="G3560" s="0" t="s">
        <v>76</v>
      </c>
      <c r="H3560" s="0" t="s">
        <v>12</v>
      </c>
      <c r="I3560" s="0" t="s">
        <v>71</v>
      </c>
      <c r="J3560" s="0" t="n">
        <v>0</v>
      </c>
      <c r="K3560" s="0" t="n">
        <v>0</v>
      </c>
      <c r="L3560" s="0" t="n">
        <v>-1.366</v>
      </c>
      <c r="M3560" s="0" t="n">
        <v>0</v>
      </c>
      <c r="N3560" s="0" t="n">
        <v>0.0409</v>
      </c>
      <c r="O3560" s="0" t="n">
        <v>0</v>
      </c>
      <c r="P3560" s="0" t="n">
        <v>-1.3661</v>
      </c>
      <c r="Q3560" s="0" t="n">
        <v>0.0001</v>
      </c>
      <c r="R3560" s="0" t="n">
        <v>-0.0001</v>
      </c>
      <c r="S3560" s="0" t="n">
        <v>1.3661</v>
      </c>
    </row>
    <row r="3561" customFormat="false" ht="12.8" hidden="false" customHeight="false" outlineLevel="0" collapsed="false">
      <c r="A3561" s="40" t="n">
        <v>36946</v>
      </c>
      <c r="B3561" s="40" t="n">
        <v>36923</v>
      </c>
      <c r="C3561" s="0" t="s">
        <v>87</v>
      </c>
      <c r="D3561" s="0" t="n">
        <v>112</v>
      </c>
      <c r="E3561" s="0" t="s">
        <v>70</v>
      </c>
      <c r="F3561" s="0" t="s">
        <v>14</v>
      </c>
      <c r="G3561" s="0" t="s">
        <v>73</v>
      </c>
      <c r="H3561" s="0" t="s">
        <v>12</v>
      </c>
      <c r="I3561" s="0" t="s">
        <v>71</v>
      </c>
      <c r="J3561" s="0" t="n">
        <v>0</v>
      </c>
      <c r="K3561" s="0" t="n">
        <v>0</v>
      </c>
      <c r="L3561" s="0" t="n">
        <v>0.035</v>
      </c>
      <c r="M3561" s="0" t="n">
        <v>0</v>
      </c>
      <c r="N3561" s="0" t="n">
        <v>1.8772</v>
      </c>
      <c r="O3561" s="0" t="n">
        <v>0</v>
      </c>
      <c r="P3561" s="0" t="n">
        <v>-0.0004</v>
      </c>
      <c r="Q3561" s="0" t="n">
        <v>0.0354</v>
      </c>
      <c r="R3561" s="0" t="n">
        <v>-0.0354</v>
      </c>
      <c r="S3561" s="0" t="n">
        <v>0.0004</v>
      </c>
    </row>
    <row r="3562" customFormat="false" ht="12.8" hidden="false" customHeight="false" outlineLevel="0" collapsed="false">
      <c r="A3562" s="40" t="n">
        <v>36946</v>
      </c>
      <c r="B3562" s="40" t="n">
        <v>36923</v>
      </c>
      <c r="C3562" s="0" t="s">
        <v>87</v>
      </c>
      <c r="D3562" s="0" t="n">
        <v>112</v>
      </c>
      <c r="E3562" s="0" t="s">
        <v>70</v>
      </c>
      <c r="F3562" s="0" t="s">
        <v>14</v>
      </c>
      <c r="G3562" s="0" t="s">
        <v>74</v>
      </c>
      <c r="H3562" s="0" t="s">
        <v>12</v>
      </c>
      <c r="I3562" s="0" t="s">
        <v>71</v>
      </c>
      <c r="J3562" s="0" t="n">
        <v>0</v>
      </c>
      <c r="K3562" s="0" t="n">
        <v>0</v>
      </c>
      <c r="L3562" s="0" t="n">
        <v>0.0025</v>
      </c>
      <c r="M3562" s="0" t="n">
        <v>0</v>
      </c>
      <c r="N3562" s="0" t="n">
        <v>0</v>
      </c>
      <c r="O3562" s="0" t="n">
        <v>0</v>
      </c>
      <c r="P3562" s="0" t="n">
        <v>0</v>
      </c>
      <c r="Q3562" s="0" t="n">
        <v>0.0025</v>
      </c>
      <c r="R3562" s="0" t="n">
        <v>-0.0025</v>
      </c>
      <c r="S3562" s="0" t="n">
        <v>0</v>
      </c>
    </row>
    <row r="3563" customFormat="false" ht="12.8" hidden="false" customHeight="false" outlineLevel="0" collapsed="false">
      <c r="A3563" s="40" t="n">
        <v>36946</v>
      </c>
      <c r="B3563" s="40" t="n">
        <v>36923</v>
      </c>
      <c r="C3563" s="0" t="s">
        <v>87</v>
      </c>
      <c r="D3563" s="0" t="n">
        <v>112</v>
      </c>
      <c r="E3563" s="0" t="s">
        <v>70</v>
      </c>
      <c r="F3563" s="0" t="s">
        <v>14</v>
      </c>
      <c r="G3563" s="0" t="s">
        <v>75</v>
      </c>
      <c r="H3563" s="0" t="s">
        <v>12</v>
      </c>
      <c r="I3563" s="0" t="s">
        <v>71</v>
      </c>
      <c r="J3563" s="0" t="n">
        <v>0</v>
      </c>
      <c r="K3563" s="0" t="n">
        <v>0</v>
      </c>
      <c r="L3563" s="0" t="n">
        <v>0.4193</v>
      </c>
      <c r="M3563" s="0" t="n">
        <v>0</v>
      </c>
      <c r="N3563" s="0" t="n">
        <v>-0.0169</v>
      </c>
      <c r="O3563" s="0" t="n">
        <v>0</v>
      </c>
      <c r="P3563" s="0" t="n">
        <v>-0.0001</v>
      </c>
      <c r="Q3563" s="0" t="n">
        <v>0.4194</v>
      </c>
      <c r="R3563" s="0" t="n">
        <v>-0.4194</v>
      </c>
      <c r="S3563" s="0" t="n">
        <v>0.0001</v>
      </c>
    </row>
    <row r="3564" customFormat="false" ht="12.8" hidden="false" customHeight="false" outlineLevel="0" collapsed="false">
      <c r="A3564" s="40" t="n">
        <v>36946</v>
      </c>
      <c r="B3564" s="40" t="n">
        <v>36923</v>
      </c>
      <c r="C3564" s="0" t="s">
        <v>87</v>
      </c>
      <c r="D3564" s="0" t="n">
        <v>112</v>
      </c>
      <c r="E3564" s="0" t="s">
        <v>70</v>
      </c>
      <c r="F3564" s="0" t="s">
        <v>14</v>
      </c>
      <c r="G3564" s="0" t="s">
        <v>76</v>
      </c>
      <c r="H3564" s="0" t="s">
        <v>12</v>
      </c>
      <c r="I3564" s="0" t="s">
        <v>71</v>
      </c>
      <c r="J3564" s="0" t="n">
        <v>0</v>
      </c>
      <c r="K3564" s="0" t="n">
        <v>0</v>
      </c>
      <c r="L3564" s="0" t="n">
        <v>0.0108</v>
      </c>
      <c r="M3564" s="0" t="n">
        <v>0</v>
      </c>
      <c r="N3564" s="0" t="n">
        <v>0</v>
      </c>
      <c r="O3564" s="0" t="n">
        <v>0</v>
      </c>
      <c r="P3564" s="0" t="n">
        <v>0</v>
      </c>
      <c r="Q3564" s="0" t="n">
        <v>0.0108</v>
      </c>
      <c r="R3564" s="0" t="n">
        <v>-0.0108</v>
      </c>
      <c r="S3564" s="0" t="n">
        <v>0</v>
      </c>
    </row>
    <row r="3565" customFormat="false" ht="12.8" hidden="false" customHeight="false" outlineLevel="0" collapsed="false">
      <c r="A3565" s="40" t="n">
        <v>36946</v>
      </c>
      <c r="B3565" s="40" t="n">
        <v>36923</v>
      </c>
      <c r="C3565" s="0" t="s">
        <v>87</v>
      </c>
      <c r="D3565" s="0" t="n">
        <v>114</v>
      </c>
      <c r="E3565" s="0" t="s">
        <v>70</v>
      </c>
      <c r="F3565" s="0" t="s">
        <v>15</v>
      </c>
      <c r="G3565" s="0" t="s">
        <v>72</v>
      </c>
      <c r="H3565" s="0" t="s">
        <v>12</v>
      </c>
      <c r="I3565" s="0" t="s">
        <v>71</v>
      </c>
      <c r="J3565" s="0" t="n">
        <v>0</v>
      </c>
      <c r="K3565" s="0" t="n">
        <v>0</v>
      </c>
      <c r="L3565" s="0" t="n">
        <v>0.2656</v>
      </c>
      <c r="M3565" s="0" t="n">
        <v>0</v>
      </c>
      <c r="N3565" s="0" t="n">
        <v>0.0032</v>
      </c>
      <c r="O3565" s="0" t="n">
        <v>0</v>
      </c>
      <c r="P3565" s="0" t="n">
        <v>-0.7576</v>
      </c>
      <c r="Q3565" s="0" t="n">
        <v>1.0232</v>
      </c>
      <c r="R3565" s="0" t="n">
        <v>-1.0232</v>
      </c>
      <c r="S3565" s="0" t="n">
        <v>0.7576</v>
      </c>
    </row>
    <row r="3566" customFormat="false" ht="12.8" hidden="false" customHeight="false" outlineLevel="0" collapsed="false">
      <c r="A3566" s="40" t="n">
        <v>36946</v>
      </c>
      <c r="B3566" s="40" t="n">
        <v>36923</v>
      </c>
      <c r="C3566" s="0" t="s">
        <v>87</v>
      </c>
      <c r="D3566" s="0" t="n">
        <v>114</v>
      </c>
      <c r="E3566" s="0" t="s">
        <v>70</v>
      </c>
      <c r="F3566" s="0" t="s">
        <v>15</v>
      </c>
      <c r="G3566" s="0" t="s">
        <v>73</v>
      </c>
      <c r="H3566" s="0" t="s">
        <v>12</v>
      </c>
      <c r="I3566" s="0" t="s">
        <v>71</v>
      </c>
      <c r="J3566" s="0" t="n">
        <v>0</v>
      </c>
      <c r="K3566" s="0" t="n">
        <v>0</v>
      </c>
      <c r="L3566" s="0" t="n">
        <v>742.6402</v>
      </c>
      <c r="M3566" s="0" t="n">
        <v>0</v>
      </c>
      <c r="N3566" s="0" t="n">
        <v>1.2756</v>
      </c>
      <c r="O3566" s="0" t="n">
        <v>0</v>
      </c>
      <c r="P3566" s="0" t="n">
        <v>-760.2336</v>
      </c>
      <c r="Q3566" s="0" t="n">
        <v>1502.8738</v>
      </c>
      <c r="R3566" s="0" t="n">
        <v>-1502.8738</v>
      </c>
      <c r="S3566" s="0" t="n">
        <v>760.2336</v>
      </c>
    </row>
    <row r="3567" customFormat="false" ht="12.8" hidden="false" customHeight="false" outlineLevel="0" collapsed="false">
      <c r="A3567" s="40" t="n">
        <v>36946</v>
      </c>
      <c r="B3567" s="40" t="n">
        <v>36923</v>
      </c>
      <c r="C3567" s="0" t="s">
        <v>87</v>
      </c>
      <c r="D3567" s="0" t="n">
        <v>114</v>
      </c>
      <c r="E3567" s="0" t="s">
        <v>70</v>
      </c>
      <c r="F3567" s="0" t="s">
        <v>15</v>
      </c>
      <c r="G3567" s="0" t="s">
        <v>74</v>
      </c>
      <c r="H3567" s="0" t="s">
        <v>12</v>
      </c>
      <c r="I3567" s="0" t="s">
        <v>71</v>
      </c>
      <c r="J3567" s="0" t="n">
        <v>0</v>
      </c>
      <c r="K3567" s="0" t="n">
        <v>0</v>
      </c>
      <c r="L3567" s="0" t="n">
        <v>4.1131</v>
      </c>
      <c r="M3567" s="0" t="n">
        <v>0</v>
      </c>
      <c r="N3567" s="0" t="n">
        <v>0.0954</v>
      </c>
      <c r="O3567" s="0" t="n">
        <v>0</v>
      </c>
      <c r="P3567" s="0" t="n">
        <v>-40.8355</v>
      </c>
      <c r="Q3567" s="0" t="n">
        <v>44.9486</v>
      </c>
      <c r="R3567" s="0" t="n">
        <v>-44.9486</v>
      </c>
      <c r="S3567" s="0" t="n">
        <v>40.8355</v>
      </c>
    </row>
    <row r="3568" customFormat="false" ht="12.8" hidden="false" customHeight="false" outlineLevel="0" collapsed="false">
      <c r="A3568" s="40" t="n">
        <v>36946</v>
      </c>
      <c r="B3568" s="40" t="n">
        <v>36923</v>
      </c>
      <c r="C3568" s="0" t="s">
        <v>87</v>
      </c>
      <c r="D3568" s="0" t="n">
        <v>114</v>
      </c>
      <c r="E3568" s="0" t="s">
        <v>70</v>
      </c>
      <c r="F3568" s="0" t="s">
        <v>15</v>
      </c>
      <c r="G3568" s="0" t="s">
        <v>75</v>
      </c>
      <c r="H3568" s="0" t="s">
        <v>12</v>
      </c>
      <c r="I3568" s="0" t="s">
        <v>71</v>
      </c>
      <c r="J3568" s="0" t="n">
        <v>0</v>
      </c>
      <c r="K3568" s="0" t="n">
        <v>0</v>
      </c>
      <c r="L3568" s="0" t="n">
        <v>11985.5473</v>
      </c>
      <c r="M3568" s="0" t="n">
        <v>0</v>
      </c>
      <c r="N3568" s="0" t="n">
        <v>16.8999</v>
      </c>
      <c r="O3568" s="0" t="n">
        <v>0</v>
      </c>
      <c r="P3568" s="0" t="n">
        <v>-11561.2382</v>
      </c>
      <c r="Q3568" s="0" t="n">
        <v>23546.7855</v>
      </c>
      <c r="R3568" s="0" t="n">
        <v>-23546.7855</v>
      </c>
      <c r="S3568" s="0" t="n">
        <v>11561.2382</v>
      </c>
    </row>
    <row r="3569" customFormat="false" ht="12.8" hidden="false" customHeight="false" outlineLevel="0" collapsed="false">
      <c r="A3569" s="40" t="n">
        <v>36946</v>
      </c>
      <c r="B3569" s="40" t="n">
        <v>36923</v>
      </c>
      <c r="C3569" s="0" t="s">
        <v>87</v>
      </c>
      <c r="D3569" s="0" t="n">
        <v>114</v>
      </c>
      <c r="E3569" s="0" t="s">
        <v>70</v>
      </c>
      <c r="F3569" s="0" t="s">
        <v>15</v>
      </c>
      <c r="G3569" s="0" t="s">
        <v>76</v>
      </c>
      <c r="H3569" s="0" t="s">
        <v>12</v>
      </c>
      <c r="I3569" s="0" t="s">
        <v>71</v>
      </c>
      <c r="J3569" s="0" t="n">
        <v>0</v>
      </c>
      <c r="K3569" s="0" t="n">
        <v>0</v>
      </c>
      <c r="L3569" s="0" t="n">
        <v>33.1453</v>
      </c>
      <c r="M3569" s="0" t="n">
        <v>0</v>
      </c>
      <c r="N3569" s="0" t="n">
        <v>0.1051</v>
      </c>
      <c r="O3569" s="0" t="n">
        <v>0</v>
      </c>
      <c r="P3569" s="0" t="n">
        <v>-50.0227</v>
      </c>
      <c r="Q3569" s="0" t="n">
        <v>83.168</v>
      </c>
      <c r="R3569" s="0" t="n">
        <v>-83.168</v>
      </c>
      <c r="S3569" s="0" t="n">
        <v>50.0227</v>
      </c>
    </row>
    <row r="3570" customFormat="false" ht="12.8" hidden="false" customHeight="false" outlineLevel="0" collapsed="false">
      <c r="A3570" s="40" t="n">
        <v>36946</v>
      </c>
      <c r="B3570" s="40" t="n">
        <v>36923</v>
      </c>
      <c r="C3570" s="0" t="s">
        <v>87</v>
      </c>
      <c r="D3570" s="0" t="n">
        <v>115</v>
      </c>
      <c r="E3570" s="0" t="s">
        <v>70</v>
      </c>
      <c r="F3570" s="0" t="s">
        <v>16</v>
      </c>
      <c r="G3570" s="0" t="s">
        <v>72</v>
      </c>
      <c r="H3570" s="0" t="s">
        <v>12</v>
      </c>
      <c r="I3570" s="0" t="s">
        <v>71</v>
      </c>
      <c r="J3570" s="0" t="n">
        <v>0</v>
      </c>
      <c r="K3570" s="0" t="n">
        <v>0</v>
      </c>
      <c r="L3570" s="0" t="n">
        <v>0.0013</v>
      </c>
      <c r="M3570" s="0" t="n">
        <v>0</v>
      </c>
      <c r="N3570" s="0" t="n">
        <v>0</v>
      </c>
      <c r="O3570" s="0" t="n">
        <v>0</v>
      </c>
      <c r="P3570" s="0" t="n">
        <v>0</v>
      </c>
      <c r="Q3570" s="0" t="n">
        <v>0.0013</v>
      </c>
      <c r="R3570" s="0" t="n">
        <v>-0.0013</v>
      </c>
      <c r="S3570" s="0" t="n">
        <v>0</v>
      </c>
    </row>
    <row r="3571" customFormat="false" ht="12.8" hidden="false" customHeight="false" outlineLevel="0" collapsed="false">
      <c r="A3571" s="40" t="n">
        <v>36946</v>
      </c>
      <c r="B3571" s="40" t="n">
        <v>36923</v>
      </c>
      <c r="C3571" s="0" t="s">
        <v>87</v>
      </c>
      <c r="D3571" s="0" t="n">
        <v>115</v>
      </c>
      <c r="E3571" s="0" t="s">
        <v>70</v>
      </c>
      <c r="F3571" s="0" t="s">
        <v>16</v>
      </c>
      <c r="G3571" s="0" t="s">
        <v>73</v>
      </c>
      <c r="H3571" s="0" t="s">
        <v>12</v>
      </c>
      <c r="I3571" s="0" t="s">
        <v>71</v>
      </c>
      <c r="J3571" s="0" t="n">
        <v>0</v>
      </c>
      <c r="K3571" s="0" t="n">
        <v>0</v>
      </c>
      <c r="L3571" s="0" t="n">
        <v>0.3648</v>
      </c>
      <c r="M3571" s="0" t="n">
        <v>0</v>
      </c>
      <c r="N3571" s="0" t="n">
        <v>0</v>
      </c>
      <c r="O3571" s="0" t="n">
        <v>0</v>
      </c>
      <c r="P3571" s="0" t="n">
        <v>-0.0203</v>
      </c>
      <c r="Q3571" s="0" t="n">
        <v>0.3851</v>
      </c>
      <c r="R3571" s="0" t="n">
        <v>-0.3851</v>
      </c>
      <c r="S3571" s="0" t="n">
        <v>0.0203</v>
      </c>
    </row>
    <row r="3572" customFormat="false" ht="12.8" hidden="false" customHeight="false" outlineLevel="0" collapsed="false">
      <c r="A3572" s="40" t="n">
        <v>36946</v>
      </c>
      <c r="B3572" s="40" t="n">
        <v>36923</v>
      </c>
      <c r="C3572" s="0" t="s">
        <v>87</v>
      </c>
      <c r="D3572" s="0" t="n">
        <v>115</v>
      </c>
      <c r="E3572" s="0" t="s">
        <v>70</v>
      </c>
      <c r="F3572" s="0" t="s">
        <v>16</v>
      </c>
      <c r="G3572" s="0" t="s">
        <v>74</v>
      </c>
      <c r="H3572" s="0" t="s">
        <v>12</v>
      </c>
      <c r="I3572" s="0" t="s">
        <v>71</v>
      </c>
      <c r="J3572" s="0" t="n">
        <v>0</v>
      </c>
      <c r="K3572" s="0" t="n">
        <v>0</v>
      </c>
      <c r="L3572" s="0" t="n">
        <v>0.0039</v>
      </c>
      <c r="M3572" s="0" t="n">
        <v>0</v>
      </c>
      <c r="N3572" s="0" t="n">
        <v>-0.0016</v>
      </c>
      <c r="O3572" s="0" t="n">
        <v>0</v>
      </c>
      <c r="P3572" s="0" t="n">
        <v>-0.0024</v>
      </c>
      <c r="Q3572" s="0" t="n">
        <v>0.0063</v>
      </c>
      <c r="R3572" s="0" t="n">
        <v>-0.0063</v>
      </c>
      <c r="S3572" s="0" t="n">
        <v>0.0024</v>
      </c>
    </row>
    <row r="3573" customFormat="false" ht="12.8" hidden="false" customHeight="false" outlineLevel="0" collapsed="false">
      <c r="A3573" s="40" t="n">
        <v>36946</v>
      </c>
      <c r="B3573" s="40" t="n">
        <v>36923</v>
      </c>
      <c r="C3573" s="0" t="s">
        <v>87</v>
      </c>
      <c r="D3573" s="0" t="n">
        <v>115</v>
      </c>
      <c r="E3573" s="0" t="s">
        <v>70</v>
      </c>
      <c r="F3573" s="0" t="s">
        <v>16</v>
      </c>
      <c r="G3573" s="0" t="s">
        <v>75</v>
      </c>
      <c r="H3573" s="0" t="s">
        <v>12</v>
      </c>
      <c r="I3573" s="0" t="s">
        <v>71</v>
      </c>
      <c r="J3573" s="0" t="n">
        <v>0</v>
      </c>
      <c r="K3573" s="0" t="n">
        <v>0</v>
      </c>
      <c r="L3573" s="0" t="n">
        <v>1.0061</v>
      </c>
      <c r="M3573" s="0" t="n">
        <v>0</v>
      </c>
      <c r="N3573" s="0" t="n">
        <v>0</v>
      </c>
      <c r="O3573" s="0" t="n">
        <v>0</v>
      </c>
      <c r="P3573" s="0" t="n">
        <v>-0.0341</v>
      </c>
      <c r="Q3573" s="0" t="n">
        <v>1.0402</v>
      </c>
      <c r="R3573" s="0" t="n">
        <v>-1.0402</v>
      </c>
      <c r="S3573" s="0" t="n">
        <v>0.0341</v>
      </c>
    </row>
    <row r="3574" customFormat="false" ht="12.8" hidden="false" customHeight="false" outlineLevel="0" collapsed="false">
      <c r="A3574" s="40" t="n">
        <v>36946</v>
      </c>
      <c r="B3574" s="40" t="n">
        <v>36923</v>
      </c>
      <c r="C3574" s="0" t="s">
        <v>87</v>
      </c>
      <c r="D3574" s="0" t="n">
        <v>115</v>
      </c>
      <c r="E3574" s="0" t="s">
        <v>70</v>
      </c>
      <c r="F3574" s="0" t="s">
        <v>16</v>
      </c>
      <c r="G3574" s="0" t="s">
        <v>76</v>
      </c>
      <c r="H3574" s="0" t="s">
        <v>12</v>
      </c>
      <c r="I3574" s="0" t="s">
        <v>71</v>
      </c>
      <c r="J3574" s="0" t="n">
        <v>0</v>
      </c>
      <c r="K3574" s="0" t="n">
        <v>0</v>
      </c>
      <c r="L3574" s="0" t="n">
        <v>0.0165</v>
      </c>
      <c r="M3574" s="0" t="n">
        <v>0</v>
      </c>
      <c r="N3574" s="0" t="n">
        <v>0</v>
      </c>
      <c r="O3574" s="0" t="n">
        <v>0</v>
      </c>
      <c r="P3574" s="0" t="n">
        <v>0</v>
      </c>
      <c r="Q3574" s="0" t="n">
        <v>0.0165</v>
      </c>
      <c r="R3574" s="0" t="n">
        <v>-0.0165</v>
      </c>
      <c r="S3574" s="0" t="n">
        <v>0</v>
      </c>
    </row>
    <row r="3575" customFormat="false" ht="12.8" hidden="false" customHeight="false" outlineLevel="0" collapsed="false">
      <c r="A3575" s="40" t="n">
        <v>36946</v>
      </c>
      <c r="B3575" s="40" t="n">
        <v>36923</v>
      </c>
      <c r="C3575" s="0" t="s">
        <v>87</v>
      </c>
      <c r="D3575" s="0" t="n">
        <v>116</v>
      </c>
      <c r="E3575" s="0" t="s">
        <v>70</v>
      </c>
      <c r="F3575" s="0" t="s">
        <v>17</v>
      </c>
      <c r="G3575" s="0" t="s">
        <v>72</v>
      </c>
      <c r="H3575" s="0" t="s">
        <v>12</v>
      </c>
      <c r="I3575" s="0" t="s">
        <v>71</v>
      </c>
      <c r="J3575" s="0" t="n">
        <v>0</v>
      </c>
      <c r="K3575" s="0" t="n">
        <v>0</v>
      </c>
      <c r="L3575" s="0" t="n">
        <v>-0.0003</v>
      </c>
      <c r="M3575" s="0" t="n">
        <v>0</v>
      </c>
      <c r="N3575" s="0" t="n">
        <v>0</v>
      </c>
      <c r="O3575" s="0" t="n">
        <v>0</v>
      </c>
      <c r="P3575" s="0" t="n">
        <v>-0.0003</v>
      </c>
      <c r="Q3575" s="0" t="n">
        <v>0</v>
      </c>
      <c r="R3575" s="0" t="n">
        <v>0</v>
      </c>
      <c r="S3575" s="0" t="n">
        <v>0.0003</v>
      </c>
    </row>
    <row r="3576" customFormat="false" ht="12.8" hidden="false" customHeight="false" outlineLevel="0" collapsed="false">
      <c r="A3576" s="40" t="n">
        <v>36946</v>
      </c>
      <c r="B3576" s="40" t="n">
        <v>36923</v>
      </c>
      <c r="C3576" s="0" t="s">
        <v>87</v>
      </c>
      <c r="D3576" s="0" t="n">
        <v>116</v>
      </c>
      <c r="E3576" s="0" t="s">
        <v>70</v>
      </c>
      <c r="F3576" s="0" t="s">
        <v>17</v>
      </c>
      <c r="G3576" s="0" t="s">
        <v>73</v>
      </c>
      <c r="H3576" s="0" t="s">
        <v>12</v>
      </c>
      <c r="I3576" s="0" t="s">
        <v>71</v>
      </c>
      <c r="J3576" s="0" t="n">
        <v>0</v>
      </c>
      <c r="K3576" s="0" t="n">
        <v>0</v>
      </c>
      <c r="L3576" s="0" t="n">
        <v>0.0946</v>
      </c>
      <c r="M3576" s="0" t="n">
        <v>0</v>
      </c>
      <c r="N3576" s="0" t="n">
        <v>-0.005</v>
      </c>
      <c r="O3576" s="0" t="n">
        <v>0</v>
      </c>
      <c r="P3576" s="0" t="n">
        <v>0</v>
      </c>
      <c r="Q3576" s="0" t="n">
        <v>0.0946</v>
      </c>
      <c r="R3576" s="0" t="n">
        <v>-0.0946</v>
      </c>
      <c r="S3576" s="0" t="n">
        <v>0</v>
      </c>
    </row>
    <row r="3577" customFormat="false" ht="12.8" hidden="false" customHeight="false" outlineLevel="0" collapsed="false">
      <c r="A3577" s="40" t="n">
        <v>36946</v>
      </c>
      <c r="B3577" s="40" t="n">
        <v>36923</v>
      </c>
      <c r="C3577" s="0" t="s">
        <v>87</v>
      </c>
      <c r="D3577" s="0" t="n">
        <v>116</v>
      </c>
      <c r="E3577" s="0" t="s">
        <v>70</v>
      </c>
      <c r="F3577" s="0" t="s">
        <v>17</v>
      </c>
      <c r="G3577" s="0" t="s">
        <v>74</v>
      </c>
      <c r="H3577" s="0" t="s">
        <v>12</v>
      </c>
      <c r="I3577" s="0" t="s">
        <v>71</v>
      </c>
      <c r="J3577" s="0" t="n">
        <v>0</v>
      </c>
      <c r="K3577" s="0" t="n">
        <v>0</v>
      </c>
      <c r="L3577" s="0" t="n">
        <v>-0.0001</v>
      </c>
      <c r="M3577" s="0" t="n">
        <v>0</v>
      </c>
      <c r="N3577" s="0" t="n">
        <v>-0.0023</v>
      </c>
      <c r="O3577" s="0" t="n">
        <v>0</v>
      </c>
      <c r="P3577" s="0" t="n">
        <v>-0.0024</v>
      </c>
      <c r="Q3577" s="0" t="n">
        <v>0.0023</v>
      </c>
      <c r="R3577" s="0" t="n">
        <v>-0.0023</v>
      </c>
      <c r="S3577" s="0" t="n">
        <v>0.0024</v>
      </c>
    </row>
    <row r="3578" customFormat="false" ht="12.8" hidden="false" customHeight="false" outlineLevel="0" collapsed="false">
      <c r="A3578" s="40" t="n">
        <v>36946</v>
      </c>
      <c r="B3578" s="40" t="n">
        <v>36923</v>
      </c>
      <c r="C3578" s="0" t="s">
        <v>87</v>
      </c>
      <c r="D3578" s="0" t="n">
        <v>116</v>
      </c>
      <c r="E3578" s="0" t="s">
        <v>70</v>
      </c>
      <c r="F3578" s="0" t="s">
        <v>17</v>
      </c>
      <c r="G3578" s="0" t="s">
        <v>75</v>
      </c>
      <c r="H3578" s="0" t="s">
        <v>12</v>
      </c>
      <c r="I3578" s="0" t="s">
        <v>71</v>
      </c>
      <c r="J3578" s="0" t="n">
        <v>0</v>
      </c>
      <c r="K3578" s="0" t="n">
        <v>0</v>
      </c>
      <c r="L3578" s="0" t="n">
        <v>0.2188</v>
      </c>
      <c r="M3578" s="0" t="n">
        <v>0</v>
      </c>
      <c r="N3578" s="0" t="n">
        <v>-0.0161</v>
      </c>
      <c r="O3578" s="0" t="n">
        <v>0</v>
      </c>
      <c r="P3578" s="0" t="n">
        <v>-0.0129</v>
      </c>
      <c r="Q3578" s="0" t="n">
        <v>0.2317</v>
      </c>
      <c r="R3578" s="0" t="n">
        <v>-0.2317</v>
      </c>
      <c r="S3578" s="0" t="n">
        <v>0.0129</v>
      </c>
    </row>
    <row r="3579" customFormat="false" ht="12.8" hidden="false" customHeight="false" outlineLevel="0" collapsed="false">
      <c r="A3579" s="40" t="n">
        <v>36946</v>
      </c>
      <c r="B3579" s="40" t="n">
        <v>36923</v>
      </c>
      <c r="C3579" s="0" t="s">
        <v>87</v>
      </c>
      <c r="D3579" s="0" t="n">
        <v>116</v>
      </c>
      <c r="E3579" s="0" t="s">
        <v>70</v>
      </c>
      <c r="F3579" s="0" t="s">
        <v>17</v>
      </c>
      <c r="G3579" s="0" t="s">
        <v>76</v>
      </c>
      <c r="H3579" s="0" t="s">
        <v>12</v>
      </c>
      <c r="I3579" s="0" t="s">
        <v>71</v>
      </c>
      <c r="J3579" s="0" t="n">
        <v>0</v>
      </c>
      <c r="K3579" s="0" t="n">
        <v>0</v>
      </c>
      <c r="L3579" s="0" t="n">
        <v>-0.0001</v>
      </c>
      <c r="M3579" s="0" t="n">
        <v>0</v>
      </c>
      <c r="N3579" s="0" t="n">
        <v>0</v>
      </c>
      <c r="O3579" s="0" t="n">
        <v>0</v>
      </c>
      <c r="P3579" s="0" t="n">
        <v>-0.0001</v>
      </c>
      <c r="Q3579" s="0" t="n">
        <v>0</v>
      </c>
      <c r="R3579" s="0" t="n">
        <v>0</v>
      </c>
      <c r="S3579" s="0" t="n">
        <v>0.0001</v>
      </c>
    </row>
    <row r="3580" customFormat="false" ht="12.8" hidden="false" customHeight="false" outlineLevel="0" collapsed="false">
      <c r="A3580" s="40" t="n">
        <v>36946</v>
      </c>
      <c r="B3580" s="40" t="n">
        <v>36923</v>
      </c>
      <c r="C3580" s="0" t="s">
        <v>87</v>
      </c>
      <c r="D3580" s="0" t="n">
        <v>1210</v>
      </c>
      <c r="E3580" s="0" t="s">
        <v>70</v>
      </c>
      <c r="F3580" s="0" t="s">
        <v>29</v>
      </c>
      <c r="G3580" s="0" t="s">
        <v>70</v>
      </c>
      <c r="H3580" s="0" t="s">
        <v>12</v>
      </c>
      <c r="I3580" s="0" t="s">
        <v>71</v>
      </c>
      <c r="J3580" s="0" t="n">
        <v>0</v>
      </c>
      <c r="K3580" s="0" t="n">
        <v>0</v>
      </c>
      <c r="L3580" s="0" t="n">
        <v>-2942.4732</v>
      </c>
      <c r="M3580" s="0" t="n">
        <v>0</v>
      </c>
      <c r="N3580" s="0" t="n">
        <v>-30941.818</v>
      </c>
      <c r="O3580" s="0" t="n">
        <v>0</v>
      </c>
      <c r="P3580" s="0" t="n">
        <v>-9138.3142</v>
      </c>
      <c r="Q3580" s="0" t="n">
        <v>6195.841</v>
      </c>
      <c r="R3580" s="0" t="n">
        <v>-6195.841</v>
      </c>
      <c r="S3580" s="0" t="n">
        <v>9138.3142</v>
      </c>
    </row>
    <row r="3581" customFormat="false" ht="12.8" hidden="false" customHeight="false" outlineLevel="0" collapsed="false">
      <c r="A3581" s="40" t="n">
        <v>36946</v>
      </c>
      <c r="B3581" s="40" t="n">
        <v>36923</v>
      </c>
      <c r="C3581" s="0" t="s">
        <v>87</v>
      </c>
      <c r="D3581" s="0" t="n">
        <v>406</v>
      </c>
      <c r="E3581" s="0" t="s">
        <v>70</v>
      </c>
      <c r="F3581" s="0" t="s">
        <v>19</v>
      </c>
      <c r="G3581" s="0" t="s">
        <v>73</v>
      </c>
      <c r="H3581" s="0" t="s">
        <v>12</v>
      </c>
      <c r="I3581" s="0" t="s">
        <v>71</v>
      </c>
      <c r="J3581" s="0" t="n">
        <v>0</v>
      </c>
      <c r="K3581" s="0" t="n">
        <v>0</v>
      </c>
      <c r="L3581" s="0" t="n">
        <v>31.0821</v>
      </c>
      <c r="M3581" s="0" t="n">
        <v>0</v>
      </c>
      <c r="N3581" s="0" t="n">
        <v>-0.1108</v>
      </c>
      <c r="O3581" s="0" t="n">
        <v>0</v>
      </c>
      <c r="P3581" s="0" t="n">
        <v>-0.0568</v>
      </c>
      <c r="Q3581" s="0" t="n">
        <v>31.1389</v>
      </c>
      <c r="R3581" s="0" t="n">
        <v>-31.1389</v>
      </c>
      <c r="S3581" s="0" t="n">
        <v>0.0568</v>
      </c>
    </row>
    <row r="3582" customFormat="false" ht="12.8" hidden="false" customHeight="false" outlineLevel="0" collapsed="false">
      <c r="A3582" s="40" t="n">
        <v>36946</v>
      </c>
      <c r="B3582" s="40" t="n">
        <v>36923</v>
      </c>
      <c r="C3582" s="0" t="s">
        <v>87</v>
      </c>
      <c r="D3582" s="0" t="n">
        <v>406</v>
      </c>
      <c r="E3582" s="0" t="s">
        <v>70</v>
      </c>
      <c r="F3582" s="0" t="s">
        <v>19</v>
      </c>
      <c r="G3582" s="0" t="s">
        <v>74</v>
      </c>
      <c r="H3582" s="0" t="s">
        <v>12</v>
      </c>
      <c r="I3582" s="0" t="s">
        <v>71</v>
      </c>
      <c r="J3582" s="0" t="n">
        <v>0</v>
      </c>
      <c r="K3582" s="0" t="n">
        <v>0</v>
      </c>
      <c r="L3582" s="0" t="n">
        <v>0.5707</v>
      </c>
      <c r="M3582" s="0" t="n">
        <v>0</v>
      </c>
      <c r="N3582" s="0" t="n">
        <v>-0.0046</v>
      </c>
      <c r="O3582" s="0" t="n">
        <v>0</v>
      </c>
      <c r="P3582" s="0" t="n">
        <v>0</v>
      </c>
      <c r="Q3582" s="0" t="n">
        <v>0.5707</v>
      </c>
      <c r="R3582" s="0" t="n">
        <v>-0.5707</v>
      </c>
      <c r="S3582" s="0" t="n">
        <v>0</v>
      </c>
    </row>
    <row r="3583" customFormat="false" ht="12.8" hidden="false" customHeight="false" outlineLevel="0" collapsed="false">
      <c r="A3583" s="40" t="n">
        <v>36946</v>
      </c>
      <c r="B3583" s="40" t="n">
        <v>36923</v>
      </c>
      <c r="C3583" s="0" t="s">
        <v>87</v>
      </c>
      <c r="D3583" s="0" t="n">
        <v>406</v>
      </c>
      <c r="E3583" s="0" t="s">
        <v>70</v>
      </c>
      <c r="F3583" s="0" t="s">
        <v>19</v>
      </c>
      <c r="G3583" s="0" t="s">
        <v>76</v>
      </c>
      <c r="H3583" s="0" t="s">
        <v>12</v>
      </c>
      <c r="I3583" s="0" t="s">
        <v>71</v>
      </c>
      <c r="J3583" s="0" t="n">
        <v>0</v>
      </c>
      <c r="K3583" s="0" t="n">
        <v>0</v>
      </c>
      <c r="L3583" s="0" t="n">
        <v>2.2241</v>
      </c>
      <c r="M3583" s="0" t="n">
        <v>0</v>
      </c>
      <c r="N3583" s="0" t="n">
        <v>-0.0163</v>
      </c>
      <c r="O3583" s="0" t="n">
        <v>0</v>
      </c>
      <c r="P3583" s="0" t="n">
        <v>-0.0082</v>
      </c>
      <c r="Q3583" s="0" t="n">
        <v>2.2323</v>
      </c>
      <c r="R3583" s="0" t="n">
        <v>-2.2323</v>
      </c>
      <c r="S3583" s="0" t="n">
        <v>0.0082</v>
      </c>
    </row>
    <row r="3584" customFormat="false" ht="12.8" hidden="false" customHeight="false" outlineLevel="0" collapsed="false">
      <c r="A3584" s="40" t="n">
        <v>36946</v>
      </c>
      <c r="B3584" s="40" t="n">
        <v>36923</v>
      </c>
      <c r="C3584" s="0" t="s">
        <v>87</v>
      </c>
      <c r="D3584" s="0" t="n">
        <v>487</v>
      </c>
      <c r="E3584" s="0" t="n">
        <v>1</v>
      </c>
      <c r="F3584" s="0" t="s">
        <v>20</v>
      </c>
      <c r="G3584" s="0" t="s">
        <v>70</v>
      </c>
      <c r="H3584" s="0" t="s">
        <v>12</v>
      </c>
      <c r="I3584" s="0" t="s">
        <v>71</v>
      </c>
      <c r="J3584" s="0" t="n">
        <v>0</v>
      </c>
      <c r="K3584" s="0" t="n">
        <v>0</v>
      </c>
      <c r="L3584" s="0" t="n">
        <v>25994.18</v>
      </c>
      <c r="M3584" s="0" t="n">
        <v>0</v>
      </c>
      <c r="N3584" s="0" t="n">
        <v>0</v>
      </c>
      <c r="O3584" s="0" t="n">
        <v>0</v>
      </c>
      <c r="P3584" s="0" t="n">
        <v>0</v>
      </c>
      <c r="Q3584" s="0" t="n">
        <v>25994.18</v>
      </c>
      <c r="R3584" s="0" t="n">
        <v>-25994.18</v>
      </c>
      <c r="S3584" s="0" t="n">
        <v>0</v>
      </c>
    </row>
    <row r="3585" customFormat="false" ht="12.8" hidden="false" customHeight="false" outlineLevel="0" collapsed="false">
      <c r="A3585" s="40" t="n">
        <v>36946</v>
      </c>
      <c r="B3585" s="40" t="n">
        <v>36923</v>
      </c>
      <c r="C3585" s="0" t="s">
        <v>87</v>
      </c>
      <c r="D3585" s="0" t="n">
        <v>523</v>
      </c>
      <c r="E3585" s="0" t="s">
        <v>86</v>
      </c>
      <c r="F3585" s="0" t="s">
        <v>23</v>
      </c>
      <c r="G3585" s="0" t="s">
        <v>70</v>
      </c>
      <c r="H3585" s="0" t="s">
        <v>12</v>
      </c>
      <c r="I3585" s="0" t="s">
        <v>71</v>
      </c>
      <c r="J3585" s="0" t="n">
        <v>0</v>
      </c>
      <c r="K3585" s="0" t="n">
        <v>0</v>
      </c>
      <c r="L3585" s="0" t="n">
        <v>323.3519</v>
      </c>
      <c r="M3585" s="0" t="n">
        <v>0.951</v>
      </c>
      <c r="N3585" s="0" t="n">
        <v>-340.012282683675</v>
      </c>
      <c r="O3585" s="0" t="n">
        <v>0</v>
      </c>
      <c r="P3585" s="0" t="n">
        <v>-170.1189</v>
      </c>
      <c r="Q3585" s="0" t="n">
        <v>493.4708</v>
      </c>
      <c r="R3585" s="0" t="n">
        <v>-493.4708</v>
      </c>
      <c r="S3585" s="0" t="n">
        <v>170.1189</v>
      </c>
    </row>
    <row r="3586" customFormat="false" ht="12.8" hidden="false" customHeight="false" outlineLevel="0" collapsed="false">
      <c r="A3586" s="40" t="n">
        <v>36947</v>
      </c>
      <c r="B3586" s="40" t="n">
        <v>36923</v>
      </c>
      <c r="C3586" s="0" t="s">
        <v>87</v>
      </c>
      <c r="D3586" s="0" t="n">
        <v>1010</v>
      </c>
      <c r="E3586" s="0" t="s">
        <v>70</v>
      </c>
      <c r="F3586" s="0" t="s">
        <v>24</v>
      </c>
      <c r="G3586" s="0" t="s">
        <v>70</v>
      </c>
      <c r="H3586" s="0" t="s">
        <v>12</v>
      </c>
      <c r="I3586" s="0" t="s">
        <v>71</v>
      </c>
      <c r="J3586" s="0" t="n">
        <v>0</v>
      </c>
      <c r="K3586" s="0" t="n">
        <v>0</v>
      </c>
      <c r="L3586" s="0" t="n">
        <v>25213.0586</v>
      </c>
      <c r="M3586" s="0" t="n">
        <v>0</v>
      </c>
      <c r="N3586" s="0" t="n">
        <v>0.0016</v>
      </c>
      <c r="O3586" s="0" t="n">
        <v>0</v>
      </c>
      <c r="P3586" s="0" t="n">
        <v>-0.4122</v>
      </c>
      <c r="Q3586" s="0" t="n">
        <v>25213.4708</v>
      </c>
      <c r="R3586" s="0" t="n">
        <v>-25213.4708</v>
      </c>
      <c r="S3586" s="0" t="n">
        <v>0.4122</v>
      </c>
    </row>
    <row r="3587" customFormat="false" ht="12.8" hidden="false" customHeight="false" outlineLevel="0" collapsed="false">
      <c r="A3587" s="40" t="n">
        <v>36947</v>
      </c>
      <c r="B3587" s="40" t="n">
        <v>36923</v>
      </c>
      <c r="C3587" s="0" t="s">
        <v>87</v>
      </c>
      <c r="D3587" s="0" t="n">
        <v>1011</v>
      </c>
      <c r="E3587" s="0" t="s">
        <v>70</v>
      </c>
      <c r="F3587" s="0" t="s">
        <v>25</v>
      </c>
      <c r="G3587" s="0" t="s">
        <v>70</v>
      </c>
      <c r="H3587" s="0" t="s">
        <v>12</v>
      </c>
      <c r="I3587" s="0" t="s">
        <v>71</v>
      </c>
      <c r="J3587" s="0" t="n">
        <v>0</v>
      </c>
      <c r="K3587" s="0" t="n">
        <v>0</v>
      </c>
      <c r="L3587" s="0" t="n">
        <v>12564.2847</v>
      </c>
      <c r="M3587" s="0" t="n">
        <v>0</v>
      </c>
      <c r="N3587" s="0" t="n">
        <v>47268.8326</v>
      </c>
      <c r="O3587" s="0" t="n">
        <v>0</v>
      </c>
      <c r="P3587" s="0" t="n">
        <v>-1870.9603</v>
      </c>
      <c r="Q3587" s="0" t="n">
        <v>14435.245</v>
      </c>
      <c r="R3587" s="0" t="n">
        <v>-14435.245</v>
      </c>
      <c r="S3587" s="0" t="n">
        <v>1870.9603</v>
      </c>
    </row>
    <row r="3588" customFormat="false" ht="12.8" hidden="false" customHeight="false" outlineLevel="0" collapsed="false">
      <c r="A3588" s="40" t="n">
        <v>36947</v>
      </c>
      <c r="B3588" s="40" t="n">
        <v>36923</v>
      </c>
      <c r="C3588" s="0" t="s">
        <v>87</v>
      </c>
      <c r="D3588" s="0" t="n">
        <v>1030</v>
      </c>
      <c r="E3588" s="0" t="s">
        <v>70</v>
      </c>
      <c r="F3588" s="0" t="s">
        <v>26</v>
      </c>
      <c r="G3588" s="0" t="s">
        <v>70</v>
      </c>
      <c r="H3588" s="0" t="s">
        <v>12</v>
      </c>
      <c r="I3588" s="0" t="s">
        <v>71</v>
      </c>
      <c r="J3588" s="0" t="n">
        <v>0</v>
      </c>
      <c r="K3588" s="0" t="n">
        <v>0</v>
      </c>
      <c r="L3588" s="0" t="n">
        <v>-0.1069</v>
      </c>
      <c r="M3588" s="0" t="n">
        <v>0</v>
      </c>
      <c r="N3588" s="0" t="n">
        <v>0</v>
      </c>
      <c r="O3588" s="0" t="n">
        <v>0</v>
      </c>
      <c r="P3588" s="0" t="n">
        <v>-0.1069</v>
      </c>
      <c r="Q3588" s="0" t="n">
        <v>0</v>
      </c>
      <c r="R3588" s="0" t="n">
        <v>0</v>
      </c>
      <c r="S3588" s="0" t="n">
        <v>0.1069</v>
      </c>
    </row>
    <row r="3589" customFormat="false" ht="12.8" hidden="false" customHeight="false" outlineLevel="0" collapsed="false">
      <c r="A3589" s="40" t="n">
        <v>36947</v>
      </c>
      <c r="B3589" s="40" t="n">
        <v>36923</v>
      </c>
      <c r="C3589" s="0" t="s">
        <v>87</v>
      </c>
      <c r="D3589" s="0" t="n">
        <v>111</v>
      </c>
      <c r="E3589" s="0" t="s">
        <v>70</v>
      </c>
      <c r="F3589" s="0" t="s">
        <v>13</v>
      </c>
      <c r="G3589" s="0" t="s">
        <v>73</v>
      </c>
      <c r="H3589" s="0" t="s">
        <v>12</v>
      </c>
      <c r="I3589" s="0" t="s">
        <v>71</v>
      </c>
      <c r="J3589" s="0" t="n">
        <v>0</v>
      </c>
      <c r="K3589" s="0" t="n">
        <v>0</v>
      </c>
      <c r="L3589" s="0" t="n">
        <v>0.0352</v>
      </c>
      <c r="M3589" s="0" t="n">
        <v>0</v>
      </c>
      <c r="N3589" s="0" t="n">
        <v>0</v>
      </c>
      <c r="O3589" s="0" t="n">
        <v>0</v>
      </c>
      <c r="P3589" s="0" t="n">
        <v>0</v>
      </c>
      <c r="Q3589" s="0" t="n">
        <v>0.0352</v>
      </c>
      <c r="R3589" s="0" t="n">
        <v>-0.0352</v>
      </c>
      <c r="S3589" s="0" t="n">
        <v>0</v>
      </c>
    </row>
    <row r="3590" customFormat="false" ht="12.8" hidden="false" customHeight="false" outlineLevel="0" collapsed="false">
      <c r="A3590" s="40" t="n">
        <v>36947</v>
      </c>
      <c r="B3590" s="40" t="n">
        <v>36923</v>
      </c>
      <c r="C3590" s="0" t="s">
        <v>87</v>
      </c>
      <c r="D3590" s="0" t="n">
        <v>111</v>
      </c>
      <c r="E3590" s="0" t="s">
        <v>70</v>
      </c>
      <c r="F3590" s="0" t="s">
        <v>13</v>
      </c>
      <c r="G3590" s="0" t="s">
        <v>75</v>
      </c>
      <c r="H3590" s="0" t="s">
        <v>12</v>
      </c>
      <c r="I3590" s="0" t="s">
        <v>71</v>
      </c>
      <c r="J3590" s="0" t="n">
        <v>0</v>
      </c>
      <c r="K3590" s="0" t="n">
        <v>0</v>
      </c>
      <c r="L3590" s="0" t="n">
        <v>0.1301</v>
      </c>
      <c r="M3590" s="0" t="n">
        <v>0</v>
      </c>
      <c r="N3590" s="0" t="n">
        <v>-0.0082</v>
      </c>
      <c r="O3590" s="0" t="n">
        <v>0</v>
      </c>
      <c r="P3590" s="0" t="n">
        <v>0</v>
      </c>
      <c r="Q3590" s="0" t="n">
        <v>0.1301</v>
      </c>
      <c r="R3590" s="0" t="n">
        <v>-0.1301</v>
      </c>
      <c r="S3590" s="0" t="n">
        <v>0</v>
      </c>
    </row>
    <row r="3591" customFormat="false" ht="12.8" hidden="false" customHeight="false" outlineLevel="0" collapsed="false">
      <c r="A3591" s="40" t="n">
        <v>36947</v>
      </c>
      <c r="B3591" s="40" t="n">
        <v>36923</v>
      </c>
      <c r="C3591" s="0" t="s">
        <v>87</v>
      </c>
      <c r="D3591" s="0" t="n">
        <v>112</v>
      </c>
      <c r="E3591" s="0" t="s">
        <v>70</v>
      </c>
      <c r="F3591" s="0" t="s">
        <v>14</v>
      </c>
      <c r="G3591" s="0" t="s">
        <v>73</v>
      </c>
      <c r="H3591" s="0" t="s">
        <v>12</v>
      </c>
      <c r="I3591" s="0" t="s">
        <v>71</v>
      </c>
      <c r="J3591" s="0" t="n">
        <v>0</v>
      </c>
      <c r="K3591" s="0" t="n">
        <v>0</v>
      </c>
      <c r="L3591" s="0" t="n">
        <v>0.074</v>
      </c>
      <c r="M3591" s="0" t="n">
        <v>0</v>
      </c>
      <c r="N3591" s="0" t="n">
        <v>0</v>
      </c>
      <c r="O3591" s="0" t="n">
        <v>0</v>
      </c>
      <c r="P3591" s="0" t="n">
        <v>0</v>
      </c>
      <c r="Q3591" s="0" t="n">
        <v>0.074</v>
      </c>
      <c r="R3591" s="0" t="n">
        <v>-0.074</v>
      </c>
      <c r="S3591" s="0" t="n">
        <v>0</v>
      </c>
    </row>
    <row r="3592" customFormat="false" ht="12.8" hidden="false" customHeight="false" outlineLevel="0" collapsed="false">
      <c r="A3592" s="40" t="n">
        <v>36947</v>
      </c>
      <c r="B3592" s="40" t="n">
        <v>36923</v>
      </c>
      <c r="C3592" s="0" t="s">
        <v>87</v>
      </c>
      <c r="D3592" s="0" t="n">
        <v>112</v>
      </c>
      <c r="E3592" s="0" t="s">
        <v>70</v>
      </c>
      <c r="F3592" s="0" t="s">
        <v>14</v>
      </c>
      <c r="G3592" s="0" t="s">
        <v>74</v>
      </c>
      <c r="H3592" s="0" t="s">
        <v>12</v>
      </c>
      <c r="I3592" s="0" t="s">
        <v>71</v>
      </c>
      <c r="J3592" s="0" t="n">
        <v>0</v>
      </c>
      <c r="K3592" s="0" t="n">
        <v>0</v>
      </c>
      <c r="L3592" s="0" t="n">
        <v>0.0044</v>
      </c>
      <c r="M3592" s="0" t="n">
        <v>0</v>
      </c>
      <c r="N3592" s="0" t="n">
        <v>0</v>
      </c>
      <c r="O3592" s="0" t="n">
        <v>0</v>
      </c>
      <c r="P3592" s="0" t="n">
        <v>0</v>
      </c>
      <c r="Q3592" s="0" t="n">
        <v>0.0044</v>
      </c>
      <c r="R3592" s="0" t="n">
        <v>-0.0044</v>
      </c>
      <c r="S3592" s="0" t="n">
        <v>0</v>
      </c>
    </row>
    <row r="3593" customFormat="false" ht="12.8" hidden="false" customHeight="false" outlineLevel="0" collapsed="false">
      <c r="A3593" s="40" t="n">
        <v>36947</v>
      </c>
      <c r="B3593" s="40" t="n">
        <v>36923</v>
      </c>
      <c r="C3593" s="0" t="s">
        <v>87</v>
      </c>
      <c r="D3593" s="0" t="n">
        <v>112</v>
      </c>
      <c r="E3593" s="0" t="s">
        <v>70</v>
      </c>
      <c r="F3593" s="0" t="s">
        <v>14</v>
      </c>
      <c r="G3593" s="0" t="s">
        <v>75</v>
      </c>
      <c r="H3593" s="0" t="s">
        <v>12</v>
      </c>
      <c r="I3593" s="0" t="s">
        <v>71</v>
      </c>
      <c r="J3593" s="0" t="n">
        <v>0</v>
      </c>
      <c r="K3593" s="0" t="n">
        <v>0</v>
      </c>
      <c r="L3593" s="0" t="n">
        <v>0.2686</v>
      </c>
      <c r="M3593" s="0" t="n">
        <v>0</v>
      </c>
      <c r="N3593" s="0" t="n">
        <v>-0.012</v>
      </c>
      <c r="O3593" s="0" t="n">
        <v>0</v>
      </c>
      <c r="P3593" s="0" t="n">
        <v>0</v>
      </c>
      <c r="Q3593" s="0" t="n">
        <v>0.2686</v>
      </c>
      <c r="R3593" s="0" t="n">
        <v>-0.2686</v>
      </c>
      <c r="S3593" s="0" t="n">
        <v>0</v>
      </c>
    </row>
    <row r="3594" customFormat="false" ht="12.8" hidden="false" customHeight="false" outlineLevel="0" collapsed="false">
      <c r="A3594" s="40" t="n">
        <v>36947</v>
      </c>
      <c r="B3594" s="40" t="n">
        <v>36923</v>
      </c>
      <c r="C3594" s="0" t="s">
        <v>87</v>
      </c>
      <c r="D3594" s="0" t="n">
        <v>112</v>
      </c>
      <c r="E3594" s="0" t="s">
        <v>70</v>
      </c>
      <c r="F3594" s="0" t="s">
        <v>14</v>
      </c>
      <c r="G3594" s="0" t="s">
        <v>76</v>
      </c>
      <c r="H3594" s="0" t="s">
        <v>12</v>
      </c>
      <c r="I3594" s="0" t="s">
        <v>71</v>
      </c>
      <c r="J3594" s="0" t="n">
        <v>0</v>
      </c>
      <c r="K3594" s="0" t="n">
        <v>0</v>
      </c>
      <c r="L3594" s="0" t="n">
        <v>0.0166</v>
      </c>
      <c r="M3594" s="0" t="n">
        <v>0</v>
      </c>
      <c r="N3594" s="0" t="n">
        <v>0</v>
      </c>
      <c r="O3594" s="0" t="n">
        <v>0</v>
      </c>
      <c r="P3594" s="0" t="n">
        <v>0</v>
      </c>
      <c r="Q3594" s="0" t="n">
        <v>0.0166</v>
      </c>
      <c r="R3594" s="0" t="n">
        <v>-0.0166</v>
      </c>
      <c r="S3594" s="0" t="n">
        <v>0</v>
      </c>
    </row>
    <row r="3595" customFormat="false" ht="12.8" hidden="false" customHeight="false" outlineLevel="0" collapsed="false">
      <c r="A3595" s="40" t="n">
        <v>36947</v>
      </c>
      <c r="B3595" s="40" t="n">
        <v>36923</v>
      </c>
      <c r="C3595" s="0" t="s">
        <v>87</v>
      </c>
      <c r="D3595" s="0" t="n">
        <v>114</v>
      </c>
      <c r="E3595" s="0" t="s">
        <v>70</v>
      </c>
      <c r="F3595" s="0" t="s">
        <v>15</v>
      </c>
      <c r="G3595" s="0" t="s">
        <v>72</v>
      </c>
      <c r="H3595" s="0" t="s">
        <v>12</v>
      </c>
      <c r="I3595" s="0" t="s">
        <v>71</v>
      </c>
      <c r="J3595" s="0" t="n">
        <v>0</v>
      </c>
      <c r="K3595" s="0" t="n">
        <v>0</v>
      </c>
      <c r="L3595" s="0" t="n">
        <v>-1.354</v>
      </c>
      <c r="M3595" s="0" t="n">
        <v>0</v>
      </c>
      <c r="N3595" s="0" t="n">
        <v>-0.0008</v>
      </c>
      <c r="O3595" s="0" t="n">
        <v>0</v>
      </c>
      <c r="P3595" s="0" t="n">
        <v>-1.444</v>
      </c>
      <c r="Q3595" s="0" t="n">
        <v>0.09</v>
      </c>
      <c r="R3595" s="0" t="n">
        <v>-0.09</v>
      </c>
      <c r="S3595" s="0" t="n">
        <v>1.444</v>
      </c>
    </row>
    <row r="3596" customFormat="false" ht="12.8" hidden="false" customHeight="false" outlineLevel="0" collapsed="false">
      <c r="A3596" s="40" t="n">
        <v>36947</v>
      </c>
      <c r="B3596" s="40" t="n">
        <v>36923</v>
      </c>
      <c r="C3596" s="0" t="s">
        <v>87</v>
      </c>
      <c r="D3596" s="0" t="n">
        <v>114</v>
      </c>
      <c r="E3596" s="0" t="s">
        <v>70</v>
      </c>
      <c r="F3596" s="0" t="s">
        <v>15</v>
      </c>
      <c r="G3596" s="0" t="s">
        <v>73</v>
      </c>
      <c r="H3596" s="0" t="s">
        <v>12</v>
      </c>
      <c r="I3596" s="0" t="s">
        <v>71</v>
      </c>
      <c r="J3596" s="0" t="n">
        <v>0</v>
      </c>
      <c r="K3596" s="0" t="n">
        <v>0</v>
      </c>
      <c r="L3596" s="0" t="n">
        <v>-1524.9865</v>
      </c>
      <c r="M3596" s="0" t="n">
        <v>0</v>
      </c>
      <c r="N3596" s="0" t="n">
        <v>-0.6862</v>
      </c>
      <c r="O3596" s="0" t="n">
        <v>0</v>
      </c>
      <c r="P3596" s="0" t="n">
        <v>-1564.6899</v>
      </c>
      <c r="Q3596" s="0" t="n">
        <v>39.7034</v>
      </c>
      <c r="R3596" s="0" t="n">
        <v>-39.7034</v>
      </c>
      <c r="S3596" s="0" t="n">
        <v>1564.6899</v>
      </c>
    </row>
    <row r="3597" customFormat="false" ht="12.8" hidden="false" customHeight="false" outlineLevel="0" collapsed="false">
      <c r="A3597" s="40" t="n">
        <v>36947</v>
      </c>
      <c r="B3597" s="40" t="n">
        <v>36923</v>
      </c>
      <c r="C3597" s="0" t="s">
        <v>87</v>
      </c>
      <c r="D3597" s="0" t="n">
        <v>114</v>
      </c>
      <c r="E3597" s="0" t="s">
        <v>70</v>
      </c>
      <c r="F3597" s="0" t="s">
        <v>15</v>
      </c>
      <c r="G3597" s="0" t="s">
        <v>74</v>
      </c>
      <c r="H3597" s="0" t="s">
        <v>12</v>
      </c>
      <c r="I3597" s="0" t="s">
        <v>71</v>
      </c>
      <c r="J3597" s="0" t="n">
        <v>0</v>
      </c>
      <c r="K3597" s="0" t="n">
        <v>0</v>
      </c>
      <c r="L3597" s="0" t="n">
        <v>-81.4332</v>
      </c>
      <c r="M3597" s="0" t="n">
        <v>0</v>
      </c>
      <c r="N3597" s="0" t="n">
        <v>-0.0367</v>
      </c>
      <c r="O3597" s="0" t="n">
        <v>0</v>
      </c>
      <c r="P3597" s="0" t="n">
        <v>-83.4632</v>
      </c>
      <c r="Q3597" s="0" t="n">
        <v>2.03</v>
      </c>
      <c r="R3597" s="0" t="n">
        <v>-2.03</v>
      </c>
      <c r="S3597" s="0" t="n">
        <v>83.4632</v>
      </c>
    </row>
    <row r="3598" customFormat="false" ht="12.8" hidden="false" customHeight="false" outlineLevel="0" collapsed="false">
      <c r="A3598" s="40" t="n">
        <v>36947</v>
      </c>
      <c r="B3598" s="40" t="n">
        <v>36923</v>
      </c>
      <c r="C3598" s="0" t="s">
        <v>87</v>
      </c>
      <c r="D3598" s="0" t="n">
        <v>114</v>
      </c>
      <c r="E3598" s="0" t="s">
        <v>70</v>
      </c>
      <c r="F3598" s="0" t="s">
        <v>15</v>
      </c>
      <c r="G3598" s="0" t="s">
        <v>75</v>
      </c>
      <c r="H3598" s="0" t="s">
        <v>12</v>
      </c>
      <c r="I3598" s="0" t="s">
        <v>71</v>
      </c>
      <c r="J3598" s="0" t="n">
        <v>0</v>
      </c>
      <c r="K3598" s="0" t="n">
        <v>0</v>
      </c>
      <c r="L3598" s="0" t="n">
        <v>-35003.0167</v>
      </c>
      <c r="M3598" s="0" t="n">
        <v>0</v>
      </c>
      <c r="N3598" s="0" t="n">
        <v>-15.7426</v>
      </c>
      <c r="O3598" s="0" t="n">
        <v>0</v>
      </c>
      <c r="P3598" s="0" t="n">
        <v>-35926.8101</v>
      </c>
      <c r="Q3598" s="0" t="n">
        <v>923.7934</v>
      </c>
      <c r="R3598" s="0" t="n">
        <v>-923.7934</v>
      </c>
      <c r="S3598" s="0" t="n">
        <v>35926.8101</v>
      </c>
    </row>
    <row r="3599" customFormat="false" ht="12.8" hidden="false" customHeight="false" outlineLevel="0" collapsed="false">
      <c r="A3599" s="40" t="n">
        <v>36947</v>
      </c>
      <c r="B3599" s="40" t="n">
        <v>36923</v>
      </c>
      <c r="C3599" s="0" t="s">
        <v>87</v>
      </c>
      <c r="D3599" s="0" t="n">
        <v>114</v>
      </c>
      <c r="E3599" s="0" t="s">
        <v>70</v>
      </c>
      <c r="F3599" s="0" t="s">
        <v>15</v>
      </c>
      <c r="G3599" s="0" t="s">
        <v>76</v>
      </c>
      <c r="H3599" s="0" t="s">
        <v>12</v>
      </c>
      <c r="I3599" s="0" t="s">
        <v>71</v>
      </c>
      <c r="J3599" s="0" t="n">
        <v>0</v>
      </c>
      <c r="K3599" s="0" t="n">
        <v>0</v>
      </c>
      <c r="L3599" s="0" t="n">
        <v>-90.015</v>
      </c>
      <c r="M3599" s="0" t="n">
        <v>0</v>
      </c>
      <c r="N3599" s="0" t="n">
        <v>-0.0396</v>
      </c>
      <c r="O3599" s="0" t="n">
        <v>0</v>
      </c>
      <c r="P3599" s="0" t="n">
        <v>-92.6774</v>
      </c>
      <c r="Q3599" s="0" t="n">
        <v>2.6624</v>
      </c>
      <c r="R3599" s="0" t="n">
        <v>-2.6624</v>
      </c>
      <c r="S3599" s="0" t="n">
        <v>92.6774</v>
      </c>
    </row>
    <row r="3600" customFormat="false" ht="12.8" hidden="false" customHeight="false" outlineLevel="0" collapsed="false">
      <c r="A3600" s="40" t="n">
        <v>36947</v>
      </c>
      <c r="B3600" s="40" t="n">
        <v>36923</v>
      </c>
      <c r="C3600" s="0" t="s">
        <v>87</v>
      </c>
      <c r="D3600" s="0" t="n">
        <v>115</v>
      </c>
      <c r="E3600" s="0" t="s">
        <v>70</v>
      </c>
      <c r="F3600" s="0" t="s">
        <v>16</v>
      </c>
      <c r="G3600" s="0" t="s">
        <v>73</v>
      </c>
      <c r="H3600" s="0" t="s">
        <v>12</v>
      </c>
      <c r="I3600" s="0" t="s">
        <v>71</v>
      </c>
      <c r="J3600" s="0" t="n">
        <v>0</v>
      </c>
      <c r="K3600" s="0" t="n">
        <v>0</v>
      </c>
      <c r="L3600" s="0" t="n">
        <v>0.5001</v>
      </c>
      <c r="M3600" s="0" t="n">
        <v>0</v>
      </c>
      <c r="N3600" s="0" t="n">
        <v>0</v>
      </c>
      <c r="O3600" s="0" t="n">
        <v>0</v>
      </c>
      <c r="P3600" s="0" t="n">
        <v>-0.0047</v>
      </c>
      <c r="Q3600" s="0" t="n">
        <v>0.5048</v>
      </c>
      <c r="R3600" s="0" t="n">
        <v>-0.5048</v>
      </c>
      <c r="S3600" s="0" t="n">
        <v>0.0047</v>
      </c>
    </row>
    <row r="3601" customFormat="false" ht="12.8" hidden="false" customHeight="false" outlineLevel="0" collapsed="false">
      <c r="A3601" s="40" t="n">
        <v>36947</v>
      </c>
      <c r="B3601" s="40" t="n">
        <v>36923</v>
      </c>
      <c r="C3601" s="0" t="s">
        <v>87</v>
      </c>
      <c r="D3601" s="0" t="n">
        <v>115</v>
      </c>
      <c r="E3601" s="0" t="s">
        <v>70</v>
      </c>
      <c r="F3601" s="0" t="s">
        <v>16</v>
      </c>
      <c r="G3601" s="0" t="s">
        <v>74</v>
      </c>
      <c r="H3601" s="0" t="s">
        <v>12</v>
      </c>
      <c r="I3601" s="0" t="s">
        <v>71</v>
      </c>
      <c r="J3601" s="0" t="n">
        <v>0</v>
      </c>
      <c r="K3601" s="0" t="n">
        <v>0</v>
      </c>
      <c r="L3601" s="0" t="n">
        <v>0.007</v>
      </c>
      <c r="M3601" s="0" t="n">
        <v>0</v>
      </c>
      <c r="N3601" s="0" t="n">
        <v>0</v>
      </c>
      <c r="O3601" s="0" t="n">
        <v>0</v>
      </c>
      <c r="P3601" s="0" t="n">
        <v>-0.0015</v>
      </c>
      <c r="Q3601" s="0" t="n">
        <v>0.0085</v>
      </c>
      <c r="R3601" s="0" t="n">
        <v>-0.0085</v>
      </c>
      <c r="S3601" s="0" t="n">
        <v>0.0015</v>
      </c>
    </row>
    <row r="3602" customFormat="false" ht="12.8" hidden="false" customHeight="false" outlineLevel="0" collapsed="false">
      <c r="A3602" s="40" t="n">
        <v>36947</v>
      </c>
      <c r="B3602" s="40" t="n">
        <v>36923</v>
      </c>
      <c r="C3602" s="0" t="s">
        <v>87</v>
      </c>
      <c r="D3602" s="0" t="n">
        <v>115</v>
      </c>
      <c r="E3602" s="0" t="s">
        <v>70</v>
      </c>
      <c r="F3602" s="0" t="s">
        <v>16</v>
      </c>
      <c r="G3602" s="0" t="s">
        <v>75</v>
      </c>
      <c r="H3602" s="0" t="s">
        <v>12</v>
      </c>
      <c r="I3602" s="0" t="s">
        <v>71</v>
      </c>
      <c r="J3602" s="0" t="n">
        <v>0</v>
      </c>
      <c r="K3602" s="0" t="n">
        <v>0</v>
      </c>
      <c r="L3602" s="0" t="n">
        <v>1.6452</v>
      </c>
      <c r="M3602" s="0" t="n">
        <v>0</v>
      </c>
      <c r="N3602" s="0" t="n">
        <v>-0.0149</v>
      </c>
      <c r="O3602" s="0" t="n">
        <v>0</v>
      </c>
      <c r="P3602" s="0" t="n">
        <v>-0.0286</v>
      </c>
      <c r="Q3602" s="0" t="n">
        <v>1.6738</v>
      </c>
      <c r="R3602" s="0" t="n">
        <v>-1.6738</v>
      </c>
      <c r="S3602" s="0" t="n">
        <v>0.0286</v>
      </c>
    </row>
    <row r="3603" customFormat="false" ht="12.8" hidden="false" customHeight="false" outlineLevel="0" collapsed="false">
      <c r="A3603" s="40" t="n">
        <v>36947</v>
      </c>
      <c r="B3603" s="40" t="n">
        <v>36923</v>
      </c>
      <c r="C3603" s="0" t="s">
        <v>87</v>
      </c>
      <c r="D3603" s="0" t="n">
        <v>115</v>
      </c>
      <c r="E3603" s="0" t="s">
        <v>70</v>
      </c>
      <c r="F3603" s="0" t="s">
        <v>16</v>
      </c>
      <c r="G3603" s="0" t="s">
        <v>76</v>
      </c>
      <c r="H3603" s="0" t="s">
        <v>12</v>
      </c>
      <c r="I3603" s="0" t="s">
        <v>71</v>
      </c>
      <c r="J3603" s="0" t="n">
        <v>0</v>
      </c>
      <c r="K3603" s="0" t="n">
        <v>0</v>
      </c>
      <c r="L3603" s="0" t="n">
        <v>0.0492</v>
      </c>
      <c r="M3603" s="0" t="n">
        <v>0</v>
      </c>
      <c r="N3603" s="0" t="n">
        <v>0</v>
      </c>
      <c r="O3603" s="0" t="n">
        <v>0</v>
      </c>
      <c r="P3603" s="0" t="n">
        <v>0</v>
      </c>
      <c r="Q3603" s="0" t="n">
        <v>0.0492</v>
      </c>
      <c r="R3603" s="0" t="n">
        <v>-0.0492</v>
      </c>
      <c r="S3603" s="0" t="n">
        <v>0</v>
      </c>
    </row>
    <row r="3604" customFormat="false" ht="12.8" hidden="false" customHeight="false" outlineLevel="0" collapsed="false">
      <c r="A3604" s="40" t="n">
        <v>36947</v>
      </c>
      <c r="B3604" s="40" t="n">
        <v>36923</v>
      </c>
      <c r="C3604" s="0" t="s">
        <v>87</v>
      </c>
      <c r="D3604" s="0" t="n">
        <v>116</v>
      </c>
      <c r="E3604" s="0" t="s">
        <v>70</v>
      </c>
      <c r="F3604" s="0" t="s">
        <v>17</v>
      </c>
      <c r="G3604" s="0" t="s">
        <v>72</v>
      </c>
      <c r="H3604" s="0" t="s">
        <v>12</v>
      </c>
      <c r="I3604" s="0" t="s">
        <v>71</v>
      </c>
      <c r="J3604" s="0" t="n">
        <v>0</v>
      </c>
      <c r="K3604" s="0" t="n">
        <v>0</v>
      </c>
      <c r="L3604" s="0" t="n">
        <v>0.0002</v>
      </c>
      <c r="M3604" s="0" t="n">
        <v>0</v>
      </c>
      <c r="N3604" s="0" t="n">
        <v>0</v>
      </c>
      <c r="O3604" s="0" t="n">
        <v>0</v>
      </c>
      <c r="P3604" s="0" t="n">
        <v>0</v>
      </c>
      <c r="Q3604" s="0" t="n">
        <v>0.0002</v>
      </c>
      <c r="R3604" s="0" t="n">
        <v>-0.0002</v>
      </c>
      <c r="S3604" s="0" t="n">
        <v>0</v>
      </c>
    </row>
    <row r="3605" customFormat="false" ht="12.8" hidden="false" customHeight="false" outlineLevel="0" collapsed="false">
      <c r="A3605" s="40" t="n">
        <v>36947</v>
      </c>
      <c r="B3605" s="40" t="n">
        <v>36923</v>
      </c>
      <c r="C3605" s="0" t="s">
        <v>87</v>
      </c>
      <c r="D3605" s="0" t="n">
        <v>116</v>
      </c>
      <c r="E3605" s="0" t="s">
        <v>70</v>
      </c>
      <c r="F3605" s="0" t="s">
        <v>17</v>
      </c>
      <c r="G3605" s="0" t="s">
        <v>73</v>
      </c>
      <c r="H3605" s="0" t="s">
        <v>12</v>
      </c>
      <c r="I3605" s="0" t="s">
        <v>71</v>
      </c>
      <c r="J3605" s="0" t="n">
        <v>0</v>
      </c>
      <c r="K3605" s="0" t="n">
        <v>0</v>
      </c>
      <c r="L3605" s="0" t="n">
        <v>0.2259</v>
      </c>
      <c r="M3605" s="0" t="n">
        <v>0</v>
      </c>
      <c r="N3605" s="0" t="n">
        <v>-0.005</v>
      </c>
      <c r="O3605" s="0" t="n">
        <v>0</v>
      </c>
      <c r="P3605" s="0" t="n">
        <v>0</v>
      </c>
      <c r="Q3605" s="0" t="n">
        <v>0.2259</v>
      </c>
      <c r="R3605" s="0" t="n">
        <v>-0.2259</v>
      </c>
      <c r="S3605" s="0" t="n">
        <v>0</v>
      </c>
    </row>
    <row r="3606" customFormat="false" ht="12.8" hidden="false" customHeight="false" outlineLevel="0" collapsed="false">
      <c r="A3606" s="40" t="n">
        <v>36947</v>
      </c>
      <c r="B3606" s="40" t="n">
        <v>36923</v>
      </c>
      <c r="C3606" s="0" t="s">
        <v>87</v>
      </c>
      <c r="D3606" s="0" t="n">
        <v>116</v>
      </c>
      <c r="E3606" s="0" t="s">
        <v>70</v>
      </c>
      <c r="F3606" s="0" t="s">
        <v>17</v>
      </c>
      <c r="G3606" s="0" t="s">
        <v>74</v>
      </c>
      <c r="H3606" s="0" t="s">
        <v>12</v>
      </c>
      <c r="I3606" s="0" t="s">
        <v>71</v>
      </c>
      <c r="J3606" s="0" t="n">
        <v>0</v>
      </c>
      <c r="K3606" s="0" t="n">
        <v>0</v>
      </c>
      <c r="L3606" s="0" t="n">
        <v>0.002</v>
      </c>
      <c r="M3606" s="0" t="n">
        <v>0</v>
      </c>
      <c r="N3606" s="0" t="n">
        <v>0</v>
      </c>
      <c r="O3606" s="0" t="n">
        <v>0</v>
      </c>
      <c r="P3606" s="0" t="n">
        <v>0</v>
      </c>
      <c r="Q3606" s="0" t="n">
        <v>0.002</v>
      </c>
      <c r="R3606" s="0" t="n">
        <v>-0.002</v>
      </c>
      <c r="S3606" s="0" t="n">
        <v>0</v>
      </c>
    </row>
    <row r="3607" customFormat="false" ht="12.8" hidden="false" customHeight="false" outlineLevel="0" collapsed="false">
      <c r="A3607" s="40" t="n">
        <v>36947</v>
      </c>
      <c r="B3607" s="40" t="n">
        <v>36923</v>
      </c>
      <c r="C3607" s="0" t="s">
        <v>87</v>
      </c>
      <c r="D3607" s="0" t="n">
        <v>116</v>
      </c>
      <c r="E3607" s="0" t="s">
        <v>70</v>
      </c>
      <c r="F3607" s="0" t="s">
        <v>17</v>
      </c>
      <c r="G3607" s="0" t="s">
        <v>75</v>
      </c>
      <c r="H3607" s="0" t="s">
        <v>12</v>
      </c>
      <c r="I3607" s="0" t="s">
        <v>71</v>
      </c>
      <c r="J3607" s="0" t="n">
        <v>0</v>
      </c>
      <c r="K3607" s="0" t="n">
        <v>0</v>
      </c>
      <c r="L3607" s="0" t="n">
        <v>0.7467</v>
      </c>
      <c r="M3607" s="0" t="n">
        <v>0</v>
      </c>
      <c r="N3607" s="0" t="n">
        <v>-0.015</v>
      </c>
      <c r="O3607" s="0" t="n">
        <v>0</v>
      </c>
      <c r="P3607" s="0" t="n">
        <v>0</v>
      </c>
      <c r="Q3607" s="0" t="n">
        <v>0.7467</v>
      </c>
      <c r="R3607" s="0" t="n">
        <v>-0.7467</v>
      </c>
      <c r="S3607" s="0" t="n">
        <v>0</v>
      </c>
    </row>
    <row r="3608" customFormat="false" ht="12.8" hidden="false" customHeight="false" outlineLevel="0" collapsed="false">
      <c r="A3608" s="40" t="n">
        <v>36947</v>
      </c>
      <c r="B3608" s="40" t="n">
        <v>36923</v>
      </c>
      <c r="C3608" s="0" t="s">
        <v>87</v>
      </c>
      <c r="D3608" s="0" t="n">
        <v>116</v>
      </c>
      <c r="E3608" s="0" t="s">
        <v>70</v>
      </c>
      <c r="F3608" s="0" t="s">
        <v>17</v>
      </c>
      <c r="G3608" s="0" t="s">
        <v>76</v>
      </c>
      <c r="H3608" s="0" t="s">
        <v>12</v>
      </c>
      <c r="I3608" s="0" t="s">
        <v>71</v>
      </c>
      <c r="J3608" s="0" t="n">
        <v>0</v>
      </c>
      <c r="K3608" s="0" t="n">
        <v>0</v>
      </c>
      <c r="L3608" s="0" t="n">
        <v>0.0083</v>
      </c>
      <c r="M3608" s="0" t="n">
        <v>0</v>
      </c>
      <c r="N3608" s="0" t="n">
        <v>0</v>
      </c>
      <c r="O3608" s="0" t="n">
        <v>0</v>
      </c>
      <c r="P3608" s="0" t="n">
        <v>0</v>
      </c>
      <c r="Q3608" s="0" t="n">
        <v>0.0083</v>
      </c>
      <c r="R3608" s="0" t="n">
        <v>-0.0083</v>
      </c>
      <c r="S3608" s="0" t="n">
        <v>0</v>
      </c>
    </row>
    <row r="3609" customFormat="false" ht="12.8" hidden="false" customHeight="false" outlineLevel="0" collapsed="false">
      <c r="A3609" s="40" t="n">
        <v>36947</v>
      </c>
      <c r="B3609" s="40" t="n">
        <v>36923</v>
      </c>
      <c r="C3609" s="0" t="s">
        <v>87</v>
      </c>
      <c r="D3609" s="0" t="n">
        <v>1210</v>
      </c>
      <c r="E3609" s="0" t="s">
        <v>70</v>
      </c>
      <c r="F3609" s="0" t="s">
        <v>29</v>
      </c>
      <c r="G3609" s="0" t="s">
        <v>70</v>
      </c>
      <c r="H3609" s="0" t="s">
        <v>12</v>
      </c>
      <c r="I3609" s="0" t="s">
        <v>71</v>
      </c>
      <c r="J3609" s="0" t="n">
        <v>0</v>
      </c>
      <c r="K3609" s="0" t="n">
        <v>0</v>
      </c>
      <c r="L3609" s="0" t="n">
        <v>18610.8286</v>
      </c>
      <c r="M3609" s="0" t="n">
        <v>0</v>
      </c>
      <c r="N3609" s="0" t="n">
        <v>-32418.3707</v>
      </c>
      <c r="O3609" s="0" t="n">
        <v>0</v>
      </c>
      <c r="P3609" s="0" t="n">
        <v>0</v>
      </c>
      <c r="Q3609" s="0" t="n">
        <v>18610.8286</v>
      </c>
      <c r="R3609" s="0" t="n">
        <v>-18610.8286</v>
      </c>
      <c r="S3609" s="0" t="n">
        <v>0</v>
      </c>
    </row>
    <row r="3610" customFormat="false" ht="12.8" hidden="false" customHeight="false" outlineLevel="0" collapsed="false">
      <c r="A3610" s="40" t="n">
        <v>36947</v>
      </c>
      <c r="B3610" s="40" t="n">
        <v>36923</v>
      </c>
      <c r="C3610" s="0" t="s">
        <v>87</v>
      </c>
      <c r="D3610" s="0" t="n">
        <v>406</v>
      </c>
      <c r="E3610" s="0" t="s">
        <v>70</v>
      </c>
      <c r="F3610" s="0" t="s">
        <v>19</v>
      </c>
      <c r="G3610" s="0" t="s">
        <v>73</v>
      </c>
      <c r="H3610" s="0" t="s">
        <v>12</v>
      </c>
      <c r="I3610" s="0" t="s">
        <v>71</v>
      </c>
      <c r="J3610" s="0" t="n">
        <v>0</v>
      </c>
      <c r="K3610" s="0" t="n">
        <v>0</v>
      </c>
      <c r="L3610" s="0" t="n">
        <v>24.0334</v>
      </c>
      <c r="M3610" s="0" t="n">
        <v>0</v>
      </c>
      <c r="N3610" s="0" t="n">
        <v>-0.1312</v>
      </c>
      <c r="O3610" s="0" t="n">
        <v>0</v>
      </c>
      <c r="P3610" s="0" t="n">
        <v>0</v>
      </c>
      <c r="Q3610" s="0" t="n">
        <v>24.0334</v>
      </c>
      <c r="R3610" s="0" t="n">
        <v>-24.0334</v>
      </c>
      <c r="S3610" s="0" t="n">
        <v>0</v>
      </c>
    </row>
    <row r="3611" customFormat="false" ht="12.8" hidden="false" customHeight="false" outlineLevel="0" collapsed="false">
      <c r="A3611" s="40" t="n">
        <v>36947</v>
      </c>
      <c r="B3611" s="40" t="n">
        <v>36923</v>
      </c>
      <c r="C3611" s="0" t="s">
        <v>87</v>
      </c>
      <c r="D3611" s="0" t="n">
        <v>406</v>
      </c>
      <c r="E3611" s="0" t="s">
        <v>70</v>
      </c>
      <c r="F3611" s="0" t="s">
        <v>19</v>
      </c>
      <c r="G3611" s="0" t="s">
        <v>74</v>
      </c>
      <c r="H3611" s="0" t="s">
        <v>12</v>
      </c>
      <c r="I3611" s="0" t="s">
        <v>71</v>
      </c>
      <c r="J3611" s="0" t="n">
        <v>0</v>
      </c>
      <c r="K3611" s="0" t="n">
        <v>0</v>
      </c>
      <c r="L3611" s="0" t="n">
        <v>0.3947</v>
      </c>
      <c r="M3611" s="0" t="n">
        <v>0</v>
      </c>
      <c r="N3611" s="0" t="n">
        <v>-0.0016</v>
      </c>
      <c r="O3611" s="0" t="n">
        <v>0</v>
      </c>
      <c r="P3611" s="0" t="n">
        <v>0</v>
      </c>
      <c r="Q3611" s="0" t="n">
        <v>0.3947</v>
      </c>
      <c r="R3611" s="0" t="n">
        <v>-0.3947</v>
      </c>
      <c r="S3611" s="0" t="n">
        <v>0</v>
      </c>
    </row>
    <row r="3612" customFormat="false" ht="12.8" hidden="false" customHeight="false" outlineLevel="0" collapsed="false">
      <c r="A3612" s="40" t="n">
        <v>36947</v>
      </c>
      <c r="B3612" s="40" t="n">
        <v>36923</v>
      </c>
      <c r="C3612" s="0" t="s">
        <v>87</v>
      </c>
      <c r="D3612" s="0" t="n">
        <v>406</v>
      </c>
      <c r="E3612" s="0" t="s">
        <v>70</v>
      </c>
      <c r="F3612" s="0" t="s">
        <v>19</v>
      </c>
      <c r="G3612" s="0" t="s">
        <v>76</v>
      </c>
      <c r="H3612" s="0" t="s">
        <v>12</v>
      </c>
      <c r="I3612" s="0" t="s">
        <v>71</v>
      </c>
      <c r="J3612" s="0" t="n">
        <v>0</v>
      </c>
      <c r="K3612" s="0" t="n">
        <v>0</v>
      </c>
      <c r="L3612" s="0" t="n">
        <v>1.3334</v>
      </c>
      <c r="M3612" s="0" t="n">
        <v>0</v>
      </c>
      <c r="N3612" s="0" t="n">
        <v>-0.0086</v>
      </c>
      <c r="O3612" s="0" t="n">
        <v>0</v>
      </c>
      <c r="P3612" s="0" t="n">
        <v>-0.0081</v>
      </c>
      <c r="Q3612" s="0" t="n">
        <v>1.3415</v>
      </c>
      <c r="R3612" s="0" t="n">
        <v>-1.3415</v>
      </c>
      <c r="S3612" s="0" t="n">
        <v>0.0081</v>
      </c>
    </row>
    <row r="3613" customFormat="false" ht="12.8" hidden="false" customHeight="false" outlineLevel="0" collapsed="false">
      <c r="A3613" s="40" t="n">
        <v>36947</v>
      </c>
      <c r="B3613" s="40" t="n">
        <v>36923</v>
      </c>
      <c r="C3613" s="0" t="s">
        <v>87</v>
      </c>
      <c r="D3613" s="0" t="n">
        <v>487</v>
      </c>
      <c r="E3613" s="0" t="n">
        <v>1</v>
      </c>
      <c r="F3613" s="0" t="s">
        <v>20</v>
      </c>
      <c r="G3613" s="0" t="s">
        <v>70</v>
      </c>
      <c r="H3613" s="0" t="s">
        <v>12</v>
      </c>
      <c r="I3613" s="0" t="s">
        <v>71</v>
      </c>
      <c r="J3613" s="0" t="n">
        <v>0</v>
      </c>
      <c r="K3613" s="0" t="n">
        <v>0</v>
      </c>
      <c r="L3613" s="0" t="n">
        <v>84098.69</v>
      </c>
      <c r="M3613" s="0" t="n">
        <v>0</v>
      </c>
      <c r="N3613" s="0" t="n">
        <v>0</v>
      </c>
      <c r="O3613" s="0" t="n">
        <v>0</v>
      </c>
      <c r="P3613" s="0" t="n">
        <v>0</v>
      </c>
      <c r="Q3613" s="0" t="n">
        <v>84098.69</v>
      </c>
      <c r="R3613" s="0" t="n">
        <v>-84098.69</v>
      </c>
      <c r="S3613" s="0" t="n">
        <v>0</v>
      </c>
    </row>
    <row r="3614" customFormat="false" ht="12.8" hidden="false" customHeight="false" outlineLevel="0" collapsed="false">
      <c r="A3614" s="40" t="n">
        <v>36947</v>
      </c>
      <c r="B3614" s="40" t="n">
        <v>36923</v>
      </c>
      <c r="C3614" s="0" t="s">
        <v>87</v>
      </c>
      <c r="D3614" s="0" t="n">
        <v>487</v>
      </c>
      <c r="E3614" s="0" t="n">
        <v>2</v>
      </c>
      <c r="F3614" s="0" t="s">
        <v>20</v>
      </c>
      <c r="G3614" s="0" t="s">
        <v>70</v>
      </c>
      <c r="H3614" s="0" t="s">
        <v>12</v>
      </c>
      <c r="I3614" s="0" t="s">
        <v>71</v>
      </c>
      <c r="J3614" s="0" t="n">
        <v>0</v>
      </c>
      <c r="K3614" s="0" t="n">
        <v>0</v>
      </c>
      <c r="L3614" s="0" t="n">
        <v>471.89</v>
      </c>
      <c r="M3614" s="0" t="n">
        <v>0</v>
      </c>
      <c r="N3614" s="0" t="n">
        <v>0</v>
      </c>
      <c r="O3614" s="0" t="n">
        <v>0</v>
      </c>
      <c r="P3614" s="0" t="n">
        <v>0</v>
      </c>
      <c r="Q3614" s="0" t="n">
        <v>471.89</v>
      </c>
      <c r="R3614" s="0" t="n">
        <v>-471.89</v>
      </c>
      <c r="S3614" s="0" t="n">
        <v>0</v>
      </c>
    </row>
    <row r="3615" customFormat="false" ht="12.8" hidden="false" customHeight="false" outlineLevel="0" collapsed="false">
      <c r="A3615" s="40" t="n">
        <v>36947</v>
      </c>
      <c r="B3615" s="40" t="n">
        <v>36923</v>
      </c>
      <c r="C3615" s="0" t="s">
        <v>87</v>
      </c>
      <c r="D3615" s="0" t="n">
        <v>523</v>
      </c>
      <c r="E3615" s="0" t="s">
        <v>86</v>
      </c>
      <c r="F3615" s="0" t="s">
        <v>23</v>
      </c>
      <c r="G3615" s="0" t="s">
        <v>70</v>
      </c>
      <c r="H3615" s="0" t="s">
        <v>12</v>
      </c>
      <c r="I3615" s="0" t="s">
        <v>71</v>
      </c>
      <c r="J3615" s="0" t="n">
        <v>0</v>
      </c>
      <c r="K3615" s="0" t="n">
        <v>0</v>
      </c>
      <c r="L3615" s="0" t="n">
        <v>83.1293</v>
      </c>
      <c r="M3615" s="0" t="n">
        <v>0.951</v>
      </c>
      <c r="N3615" s="0" t="n">
        <v>-87.4124414162299</v>
      </c>
      <c r="O3615" s="0" t="n">
        <v>0</v>
      </c>
      <c r="P3615" s="0" t="n">
        <v>-190.4413</v>
      </c>
      <c r="Q3615" s="0" t="n">
        <v>273.5706</v>
      </c>
      <c r="R3615" s="0" t="n">
        <v>-273.5706</v>
      </c>
      <c r="S3615" s="0" t="n">
        <v>190.4413</v>
      </c>
    </row>
    <row r="3616" customFormat="false" ht="12.8" hidden="false" customHeight="false" outlineLevel="0" collapsed="false">
      <c r="A3616" s="40" t="n">
        <v>36948</v>
      </c>
      <c r="B3616" s="40" t="n">
        <v>36923</v>
      </c>
      <c r="C3616" s="0" t="s">
        <v>87</v>
      </c>
      <c r="D3616" s="0" t="n">
        <v>1010</v>
      </c>
      <c r="E3616" s="0" t="s">
        <v>70</v>
      </c>
      <c r="F3616" s="0" t="s">
        <v>24</v>
      </c>
      <c r="G3616" s="0" t="s">
        <v>70</v>
      </c>
      <c r="H3616" s="0" t="s">
        <v>12</v>
      </c>
      <c r="I3616" s="0" t="s">
        <v>71</v>
      </c>
      <c r="J3616" s="0" t="n">
        <v>0</v>
      </c>
      <c r="K3616" s="0" t="n">
        <v>0</v>
      </c>
      <c r="L3616" s="0" t="n">
        <v>13756.0222</v>
      </c>
      <c r="M3616" s="0" t="n">
        <v>0</v>
      </c>
      <c r="N3616" s="0" t="n">
        <v>0.0002</v>
      </c>
      <c r="O3616" s="0" t="n">
        <v>0</v>
      </c>
      <c r="P3616" s="0" t="n">
        <v>-0.0843</v>
      </c>
      <c r="Q3616" s="0" t="n">
        <v>13756.1065</v>
      </c>
      <c r="R3616" s="0" t="n">
        <v>-13756.1065</v>
      </c>
      <c r="S3616" s="0" t="n">
        <v>0.0843</v>
      </c>
    </row>
    <row r="3617" customFormat="false" ht="12.8" hidden="false" customHeight="false" outlineLevel="0" collapsed="false">
      <c r="A3617" s="40" t="n">
        <v>36948</v>
      </c>
      <c r="B3617" s="40" t="n">
        <v>36923</v>
      </c>
      <c r="C3617" s="0" t="s">
        <v>87</v>
      </c>
      <c r="D3617" s="0" t="n">
        <v>1011</v>
      </c>
      <c r="E3617" s="0" t="s">
        <v>70</v>
      </c>
      <c r="F3617" s="0" t="s">
        <v>25</v>
      </c>
      <c r="G3617" s="0" t="s">
        <v>70</v>
      </c>
      <c r="H3617" s="0" t="s">
        <v>12</v>
      </c>
      <c r="I3617" s="0" t="s">
        <v>71</v>
      </c>
      <c r="J3617" s="0" t="n">
        <v>0</v>
      </c>
      <c r="K3617" s="0" t="n">
        <v>0</v>
      </c>
      <c r="L3617" s="0" t="n">
        <v>-5.0024</v>
      </c>
      <c r="M3617" s="0" t="n">
        <v>0</v>
      </c>
      <c r="N3617" s="0" t="n">
        <v>592.0014</v>
      </c>
      <c r="O3617" s="0" t="n">
        <v>0</v>
      </c>
      <c r="P3617" s="0" t="n">
        <v>-8.8036</v>
      </c>
      <c r="Q3617" s="0" t="n">
        <v>3.8012</v>
      </c>
      <c r="R3617" s="0" t="n">
        <v>-3.8012</v>
      </c>
      <c r="S3617" s="0" t="n">
        <v>8.8036</v>
      </c>
    </row>
    <row r="3618" customFormat="false" ht="12.8" hidden="false" customHeight="false" outlineLevel="0" collapsed="false">
      <c r="A3618" s="40" t="n">
        <v>36948</v>
      </c>
      <c r="B3618" s="40" t="n">
        <v>36923</v>
      </c>
      <c r="C3618" s="0" t="s">
        <v>87</v>
      </c>
      <c r="D3618" s="0" t="n">
        <v>1030</v>
      </c>
      <c r="E3618" s="0" t="s">
        <v>70</v>
      </c>
      <c r="F3618" s="0" t="s">
        <v>26</v>
      </c>
      <c r="G3618" s="0" t="s">
        <v>70</v>
      </c>
      <c r="H3618" s="0" t="s">
        <v>12</v>
      </c>
      <c r="I3618" s="0" t="s">
        <v>71</v>
      </c>
      <c r="J3618" s="0" t="n">
        <v>0</v>
      </c>
      <c r="K3618" s="0" t="n">
        <v>0</v>
      </c>
      <c r="L3618" s="0" t="n">
        <v>-0.2545</v>
      </c>
      <c r="M3618" s="0" t="n">
        <v>0</v>
      </c>
      <c r="N3618" s="0" t="n">
        <v>0</v>
      </c>
      <c r="O3618" s="0" t="n">
        <v>0</v>
      </c>
      <c r="P3618" s="0" t="n">
        <v>-0.2545</v>
      </c>
      <c r="Q3618" s="0" t="n">
        <v>0</v>
      </c>
      <c r="R3618" s="0" t="n">
        <v>0</v>
      </c>
      <c r="S3618" s="0" t="n">
        <v>0.2545</v>
      </c>
    </row>
    <row r="3619" customFormat="false" ht="12.8" hidden="false" customHeight="false" outlineLevel="0" collapsed="false">
      <c r="A3619" s="40" t="n">
        <v>36948</v>
      </c>
      <c r="B3619" s="40" t="n">
        <v>36923</v>
      </c>
      <c r="C3619" s="0" t="s">
        <v>87</v>
      </c>
      <c r="D3619" s="0" t="n">
        <v>111</v>
      </c>
      <c r="E3619" s="0" t="s">
        <v>70</v>
      </c>
      <c r="F3619" s="0" t="s">
        <v>13</v>
      </c>
      <c r="G3619" s="0" t="s">
        <v>72</v>
      </c>
      <c r="H3619" s="0" t="s">
        <v>12</v>
      </c>
      <c r="I3619" s="0" t="s">
        <v>71</v>
      </c>
      <c r="J3619" s="0" t="n">
        <v>0</v>
      </c>
      <c r="K3619" s="0" t="n">
        <v>0</v>
      </c>
      <c r="L3619" s="0" t="n">
        <v>0.011</v>
      </c>
      <c r="M3619" s="0" t="n">
        <v>0</v>
      </c>
      <c r="N3619" s="0" t="n">
        <v>0.0053</v>
      </c>
      <c r="O3619" s="0" t="n">
        <v>0</v>
      </c>
      <c r="P3619" s="0" t="n">
        <v>0</v>
      </c>
      <c r="Q3619" s="0" t="n">
        <v>0.011</v>
      </c>
      <c r="R3619" s="0" t="n">
        <v>-0.011</v>
      </c>
      <c r="S3619" s="0" t="n">
        <v>0</v>
      </c>
    </row>
    <row r="3620" customFormat="false" ht="12.8" hidden="false" customHeight="false" outlineLevel="0" collapsed="false">
      <c r="A3620" s="40" t="n">
        <v>36948</v>
      </c>
      <c r="B3620" s="40" t="n">
        <v>36923</v>
      </c>
      <c r="C3620" s="0" t="s">
        <v>87</v>
      </c>
      <c r="D3620" s="0" t="n">
        <v>111</v>
      </c>
      <c r="E3620" s="0" t="s">
        <v>70</v>
      </c>
      <c r="F3620" s="0" t="s">
        <v>13</v>
      </c>
      <c r="G3620" s="0" t="s">
        <v>73</v>
      </c>
      <c r="H3620" s="0" t="s">
        <v>12</v>
      </c>
      <c r="I3620" s="0" t="s">
        <v>71</v>
      </c>
      <c r="J3620" s="0" t="n">
        <v>0</v>
      </c>
      <c r="K3620" s="0" t="n">
        <v>0</v>
      </c>
      <c r="L3620" s="0" t="n">
        <v>1.7009</v>
      </c>
      <c r="M3620" s="0" t="n">
        <v>0</v>
      </c>
      <c r="N3620" s="0" t="n">
        <v>0.9456</v>
      </c>
      <c r="O3620" s="0" t="n">
        <v>0</v>
      </c>
      <c r="P3620" s="0" t="n">
        <v>0</v>
      </c>
      <c r="Q3620" s="0" t="n">
        <v>1.7009</v>
      </c>
      <c r="R3620" s="0" t="n">
        <v>-1.7009</v>
      </c>
      <c r="S3620" s="0" t="n">
        <v>0</v>
      </c>
    </row>
    <row r="3621" customFormat="false" ht="12.8" hidden="false" customHeight="false" outlineLevel="0" collapsed="false">
      <c r="A3621" s="40" t="n">
        <v>36948</v>
      </c>
      <c r="B3621" s="40" t="n">
        <v>36923</v>
      </c>
      <c r="C3621" s="0" t="s">
        <v>87</v>
      </c>
      <c r="D3621" s="0" t="n">
        <v>111</v>
      </c>
      <c r="E3621" s="0" t="s">
        <v>70</v>
      </c>
      <c r="F3621" s="0" t="s">
        <v>13</v>
      </c>
      <c r="G3621" s="0" t="s">
        <v>74</v>
      </c>
      <c r="H3621" s="0" t="s">
        <v>12</v>
      </c>
      <c r="I3621" s="0" t="s">
        <v>71</v>
      </c>
      <c r="J3621" s="0" t="n">
        <v>0</v>
      </c>
      <c r="K3621" s="0" t="n">
        <v>0</v>
      </c>
      <c r="L3621" s="0" t="n">
        <v>0.0457</v>
      </c>
      <c r="M3621" s="0" t="n">
        <v>0</v>
      </c>
      <c r="N3621" s="0" t="n">
        <v>0.0271</v>
      </c>
      <c r="O3621" s="0" t="n">
        <v>0</v>
      </c>
      <c r="P3621" s="0" t="n">
        <v>0</v>
      </c>
      <c r="Q3621" s="0" t="n">
        <v>0.0457</v>
      </c>
      <c r="R3621" s="0" t="n">
        <v>-0.0457</v>
      </c>
      <c r="S3621" s="0" t="n">
        <v>0</v>
      </c>
    </row>
    <row r="3622" customFormat="false" ht="12.8" hidden="false" customHeight="false" outlineLevel="0" collapsed="false">
      <c r="A3622" s="40" t="n">
        <v>36948</v>
      </c>
      <c r="B3622" s="40" t="n">
        <v>36923</v>
      </c>
      <c r="C3622" s="0" t="s">
        <v>87</v>
      </c>
      <c r="D3622" s="0" t="n">
        <v>111</v>
      </c>
      <c r="E3622" s="0" t="s">
        <v>70</v>
      </c>
      <c r="F3622" s="0" t="s">
        <v>13</v>
      </c>
      <c r="G3622" s="0" t="s">
        <v>75</v>
      </c>
      <c r="H3622" s="0" t="s">
        <v>12</v>
      </c>
      <c r="I3622" s="0" t="s">
        <v>71</v>
      </c>
      <c r="J3622" s="0" t="n">
        <v>0</v>
      </c>
      <c r="K3622" s="0" t="n">
        <v>0</v>
      </c>
      <c r="L3622" s="0" t="n">
        <v>8.6977</v>
      </c>
      <c r="M3622" s="0" t="n">
        <v>0</v>
      </c>
      <c r="N3622" s="0" t="n">
        <v>4.8265</v>
      </c>
      <c r="O3622" s="0" t="n">
        <v>0</v>
      </c>
      <c r="P3622" s="0" t="n">
        <v>0</v>
      </c>
      <c r="Q3622" s="0" t="n">
        <v>8.6977</v>
      </c>
      <c r="R3622" s="0" t="n">
        <v>-8.6977</v>
      </c>
      <c r="S3622" s="0" t="n">
        <v>0</v>
      </c>
    </row>
    <row r="3623" customFormat="false" ht="12.8" hidden="false" customHeight="false" outlineLevel="0" collapsed="false">
      <c r="A3623" s="40" t="n">
        <v>36948</v>
      </c>
      <c r="B3623" s="40" t="n">
        <v>36923</v>
      </c>
      <c r="C3623" s="0" t="s">
        <v>87</v>
      </c>
      <c r="D3623" s="0" t="n">
        <v>111</v>
      </c>
      <c r="E3623" s="0" t="s">
        <v>70</v>
      </c>
      <c r="F3623" s="0" t="s">
        <v>13</v>
      </c>
      <c r="G3623" s="0" t="s">
        <v>76</v>
      </c>
      <c r="H3623" s="0" t="s">
        <v>12</v>
      </c>
      <c r="I3623" s="0" t="s">
        <v>71</v>
      </c>
      <c r="J3623" s="0" t="n">
        <v>0</v>
      </c>
      <c r="K3623" s="0" t="n">
        <v>0</v>
      </c>
      <c r="L3623" s="0" t="n">
        <v>0.1288</v>
      </c>
      <c r="M3623" s="0" t="n">
        <v>0</v>
      </c>
      <c r="N3623" s="0" t="n">
        <v>0.0755</v>
      </c>
      <c r="O3623" s="0" t="n">
        <v>0</v>
      </c>
      <c r="P3623" s="0" t="n">
        <v>0</v>
      </c>
      <c r="Q3623" s="0" t="n">
        <v>0.1288</v>
      </c>
      <c r="R3623" s="0" t="n">
        <v>-0.1288</v>
      </c>
      <c r="S3623" s="0" t="n">
        <v>0</v>
      </c>
    </row>
    <row r="3624" customFormat="false" ht="12.8" hidden="false" customHeight="false" outlineLevel="0" collapsed="false">
      <c r="A3624" s="40" t="n">
        <v>36948</v>
      </c>
      <c r="B3624" s="40" t="n">
        <v>36923</v>
      </c>
      <c r="C3624" s="0" t="s">
        <v>87</v>
      </c>
      <c r="D3624" s="0" t="n">
        <v>112</v>
      </c>
      <c r="E3624" s="0" t="s">
        <v>70</v>
      </c>
      <c r="F3624" s="0" t="s">
        <v>14</v>
      </c>
      <c r="G3624" s="0" t="s">
        <v>72</v>
      </c>
      <c r="H3624" s="0" t="s">
        <v>12</v>
      </c>
      <c r="I3624" s="0" t="s">
        <v>71</v>
      </c>
      <c r="J3624" s="0" t="n">
        <v>0</v>
      </c>
      <c r="K3624" s="0" t="n">
        <v>0</v>
      </c>
      <c r="L3624" s="0" t="n">
        <v>-0.0001</v>
      </c>
      <c r="M3624" s="0" t="n">
        <v>0</v>
      </c>
      <c r="N3624" s="0" t="n">
        <v>0</v>
      </c>
      <c r="O3624" s="0" t="n">
        <v>0</v>
      </c>
      <c r="P3624" s="0" t="n">
        <v>-0.0001</v>
      </c>
      <c r="Q3624" s="0" t="n">
        <v>0</v>
      </c>
      <c r="R3624" s="0" t="n">
        <v>0</v>
      </c>
      <c r="S3624" s="0" t="n">
        <v>0.0001</v>
      </c>
    </row>
    <row r="3625" customFormat="false" ht="12.8" hidden="false" customHeight="false" outlineLevel="0" collapsed="false">
      <c r="A3625" s="40" t="n">
        <v>36948</v>
      </c>
      <c r="B3625" s="40" t="n">
        <v>36923</v>
      </c>
      <c r="C3625" s="0" t="s">
        <v>87</v>
      </c>
      <c r="D3625" s="0" t="n">
        <v>112</v>
      </c>
      <c r="E3625" s="0" t="s">
        <v>70</v>
      </c>
      <c r="F3625" s="0" t="s">
        <v>14</v>
      </c>
      <c r="G3625" s="0" t="s">
        <v>73</v>
      </c>
      <c r="H3625" s="0" t="s">
        <v>12</v>
      </c>
      <c r="I3625" s="0" t="s">
        <v>71</v>
      </c>
      <c r="J3625" s="0" t="n">
        <v>0</v>
      </c>
      <c r="K3625" s="0" t="n">
        <v>0</v>
      </c>
      <c r="L3625" s="0" t="n">
        <v>0.2669</v>
      </c>
      <c r="M3625" s="0" t="n">
        <v>0</v>
      </c>
      <c r="N3625" s="0" t="n">
        <v>-0.0081</v>
      </c>
      <c r="O3625" s="0" t="n">
        <v>0</v>
      </c>
      <c r="P3625" s="0" t="n">
        <v>0</v>
      </c>
      <c r="Q3625" s="0" t="n">
        <v>0.2669</v>
      </c>
      <c r="R3625" s="0" t="n">
        <v>-0.2669</v>
      </c>
      <c r="S3625" s="0" t="n">
        <v>0</v>
      </c>
    </row>
    <row r="3626" customFormat="false" ht="12.8" hidden="false" customHeight="false" outlineLevel="0" collapsed="false">
      <c r="A3626" s="40" t="n">
        <v>36948</v>
      </c>
      <c r="B3626" s="40" t="n">
        <v>36923</v>
      </c>
      <c r="C3626" s="0" t="s">
        <v>87</v>
      </c>
      <c r="D3626" s="0" t="n">
        <v>112</v>
      </c>
      <c r="E3626" s="0" t="s">
        <v>70</v>
      </c>
      <c r="F3626" s="0" t="s">
        <v>14</v>
      </c>
      <c r="G3626" s="0" t="s">
        <v>74</v>
      </c>
      <c r="H3626" s="0" t="s">
        <v>12</v>
      </c>
      <c r="I3626" s="0" t="s">
        <v>71</v>
      </c>
      <c r="J3626" s="0" t="n">
        <v>0</v>
      </c>
      <c r="K3626" s="0" t="n">
        <v>0</v>
      </c>
      <c r="L3626" s="0" t="n">
        <v>0.0074</v>
      </c>
      <c r="M3626" s="0" t="n">
        <v>0</v>
      </c>
      <c r="N3626" s="0" t="n">
        <v>0</v>
      </c>
      <c r="O3626" s="0" t="n">
        <v>0</v>
      </c>
      <c r="P3626" s="0" t="n">
        <v>0</v>
      </c>
      <c r="Q3626" s="0" t="n">
        <v>0.0074</v>
      </c>
      <c r="R3626" s="0" t="n">
        <v>-0.0074</v>
      </c>
      <c r="S3626" s="0" t="n">
        <v>0</v>
      </c>
    </row>
    <row r="3627" customFormat="false" ht="12.8" hidden="false" customHeight="false" outlineLevel="0" collapsed="false">
      <c r="A3627" s="40" t="n">
        <v>36948</v>
      </c>
      <c r="B3627" s="40" t="n">
        <v>36923</v>
      </c>
      <c r="C3627" s="0" t="s">
        <v>87</v>
      </c>
      <c r="D3627" s="0" t="n">
        <v>112</v>
      </c>
      <c r="E3627" s="0" t="s">
        <v>70</v>
      </c>
      <c r="F3627" s="0" t="s">
        <v>14</v>
      </c>
      <c r="G3627" s="0" t="s">
        <v>75</v>
      </c>
      <c r="H3627" s="0" t="s">
        <v>12</v>
      </c>
      <c r="I3627" s="0" t="s">
        <v>71</v>
      </c>
      <c r="J3627" s="0" t="n">
        <v>0</v>
      </c>
      <c r="K3627" s="0" t="n">
        <v>0</v>
      </c>
      <c r="L3627" s="0" t="n">
        <v>1.3808</v>
      </c>
      <c r="M3627" s="0" t="n">
        <v>0</v>
      </c>
      <c r="N3627" s="0" t="n">
        <v>-0.0331</v>
      </c>
      <c r="O3627" s="0" t="n">
        <v>0</v>
      </c>
      <c r="P3627" s="0" t="n">
        <v>0</v>
      </c>
      <c r="Q3627" s="0" t="n">
        <v>1.3808</v>
      </c>
      <c r="R3627" s="0" t="n">
        <v>-1.3808</v>
      </c>
      <c r="S3627" s="0" t="n">
        <v>0</v>
      </c>
    </row>
    <row r="3628" customFormat="false" ht="12.8" hidden="false" customHeight="false" outlineLevel="0" collapsed="false">
      <c r="A3628" s="40" t="n">
        <v>36948</v>
      </c>
      <c r="B3628" s="40" t="n">
        <v>36923</v>
      </c>
      <c r="C3628" s="0" t="s">
        <v>87</v>
      </c>
      <c r="D3628" s="0" t="n">
        <v>112</v>
      </c>
      <c r="E3628" s="0" t="s">
        <v>70</v>
      </c>
      <c r="F3628" s="0" t="s">
        <v>14</v>
      </c>
      <c r="G3628" s="0" t="s">
        <v>76</v>
      </c>
      <c r="H3628" s="0" t="s">
        <v>12</v>
      </c>
      <c r="I3628" s="0" t="s">
        <v>71</v>
      </c>
      <c r="J3628" s="0" t="n">
        <v>0</v>
      </c>
      <c r="K3628" s="0" t="n">
        <v>0</v>
      </c>
      <c r="L3628" s="0" t="n">
        <v>0.0147</v>
      </c>
      <c r="M3628" s="0" t="n">
        <v>0</v>
      </c>
      <c r="N3628" s="0" t="n">
        <v>0</v>
      </c>
      <c r="O3628" s="0" t="n">
        <v>0</v>
      </c>
      <c r="P3628" s="0" t="n">
        <v>0</v>
      </c>
      <c r="Q3628" s="0" t="n">
        <v>0.0147</v>
      </c>
      <c r="R3628" s="0" t="n">
        <v>-0.0147</v>
      </c>
      <c r="S3628" s="0" t="n">
        <v>0</v>
      </c>
    </row>
    <row r="3629" customFormat="false" ht="12.8" hidden="false" customHeight="false" outlineLevel="0" collapsed="false">
      <c r="A3629" s="40" t="n">
        <v>36948</v>
      </c>
      <c r="B3629" s="40" t="n">
        <v>36923</v>
      </c>
      <c r="C3629" s="0" t="s">
        <v>87</v>
      </c>
      <c r="D3629" s="0" t="n">
        <v>114</v>
      </c>
      <c r="E3629" s="0" t="s">
        <v>70</v>
      </c>
      <c r="F3629" s="0" t="s">
        <v>15</v>
      </c>
      <c r="G3629" s="0" t="s">
        <v>72</v>
      </c>
      <c r="H3629" s="0" t="s">
        <v>12</v>
      </c>
      <c r="I3629" s="0" t="s">
        <v>71</v>
      </c>
      <c r="J3629" s="0" t="n">
        <v>0</v>
      </c>
      <c r="K3629" s="0" t="n">
        <v>0</v>
      </c>
      <c r="L3629" s="0" t="n">
        <v>0.0016</v>
      </c>
      <c r="M3629" s="0" t="n">
        <v>0</v>
      </c>
      <c r="N3629" s="0" t="n">
        <v>0</v>
      </c>
      <c r="O3629" s="0" t="n">
        <v>0</v>
      </c>
      <c r="P3629" s="0" t="n">
        <v>0</v>
      </c>
      <c r="Q3629" s="0" t="n">
        <v>0.0016</v>
      </c>
      <c r="R3629" s="0" t="n">
        <v>-0.0016</v>
      </c>
      <c r="S3629" s="0" t="n">
        <v>0</v>
      </c>
    </row>
    <row r="3630" customFormat="false" ht="12.8" hidden="false" customHeight="false" outlineLevel="0" collapsed="false">
      <c r="A3630" s="40" t="n">
        <v>36948</v>
      </c>
      <c r="B3630" s="40" t="n">
        <v>36923</v>
      </c>
      <c r="C3630" s="0" t="s">
        <v>87</v>
      </c>
      <c r="D3630" s="0" t="n">
        <v>114</v>
      </c>
      <c r="E3630" s="0" t="s">
        <v>70</v>
      </c>
      <c r="F3630" s="0" t="s">
        <v>15</v>
      </c>
      <c r="G3630" s="0" t="s">
        <v>73</v>
      </c>
      <c r="H3630" s="0" t="s">
        <v>12</v>
      </c>
      <c r="I3630" s="0" t="s">
        <v>71</v>
      </c>
      <c r="J3630" s="0" t="n">
        <v>0</v>
      </c>
      <c r="K3630" s="0" t="n">
        <v>0</v>
      </c>
      <c r="L3630" s="0" t="n">
        <v>0.6335</v>
      </c>
      <c r="M3630" s="0" t="n">
        <v>0</v>
      </c>
      <c r="N3630" s="0" t="n">
        <v>-0.0006</v>
      </c>
      <c r="O3630" s="0" t="n">
        <v>0</v>
      </c>
      <c r="P3630" s="0" t="n">
        <v>-0.0188</v>
      </c>
      <c r="Q3630" s="0" t="n">
        <v>0.6523</v>
      </c>
      <c r="R3630" s="0" t="n">
        <v>-0.6523</v>
      </c>
      <c r="S3630" s="0" t="n">
        <v>0.0188</v>
      </c>
    </row>
    <row r="3631" customFormat="false" ht="12.8" hidden="false" customHeight="false" outlineLevel="0" collapsed="false">
      <c r="A3631" s="40" t="n">
        <v>36948</v>
      </c>
      <c r="B3631" s="40" t="n">
        <v>36923</v>
      </c>
      <c r="C3631" s="0" t="s">
        <v>87</v>
      </c>
      <c r="D3631" s="0" t="n">
        <v>114</v>
      </c>
      <c r="E3631" s="0" t="s">
        <v>70</v>
      </c>
      <c r="F3631" s="0" t="s">
        <v>15</v>
      </c>
      <c r="G3631" s="0" t="s">
        <v>74</v>
      </c>
      <c r="H3631" s="0" t="s">
        <v>12</v>
      </c>
      <c r="I3631" s="0" t="s">
        <v>71</v>
      </c>
      <c r="J3631" s="0" t="n">
        <v>0</v>
      </c>
      <c r="K3631" s="0" t="n">
        <v>0</v>
      </c>
      <c r="L3631" s="0" t="n">
        <v>0.0259</v>
      </c>
      <c r="M3631" s="0" t="n">
        <v>0</v>
      </c>
      <c r="N3631" s="0" t="n">
        <v>0</v>
      </c>
      <c r="O3631" s="0" t="n">
        <v>0</v>
      </c>
      <c r="P3631" s="0" t="n">
        <v>-0.027</v>
      </c>
      <c r="Q3631" s="0" t="n">
        <v>0.0529</v>
      </c>
      <c r="R3631" s="0" t="n">
        <v>-0.0529</v>
      </c>
      <c r="S3631" s="0" t="n">
        <v>0.027</v>
      </c>
    </row>
    <row r="3632" customFormat="false" ht="12.8" hidden="false" customHeight="false" outlineLevel="0" collapsed="false">
      <c r="A3632" s="40" t="n">
        <v>36948</v>
      </c>
      <c r="B3632" s="40" t="n">
        <v>36923</v>
      </c>
      <c r="C3632" s="0" t="s">
        <v>87</v>
      </c>
      <c r="D3632" s="0" t="n">
        <v>114</v>
      </c>
      <c r="E3632" s="0" t="s">
        <v>70</v>
      </c>
      <c r="F3632" s="0" t="s">
        <v>15</v>
      </c>
      <c r="G3632" s="0" t="s">
        <v>75</v>
      </c>
      <c r="H3632" s="0" t="s">
        <v>12</v>
      </c>
      <c r="I3632" s="0" t="s">
        <v>71</v>
      </c>
      <c r="J3632" s="0" t="n">
        <v>0</v>
      </c>
      <c r="K3632" s="0" t="n">
        <v>0</v>
      </c>
      <c r="L3632" s="0" t="n">
        <v>15.1597</v>
      </c>
      <c r="M3632" s="0" t="n">
        <v>0</v>
      </c>
      <c r="N3632" s="0" t="n">
        <v>-0.0164</v>
      </c>
      <c r="O3632" s="0" t="n">
        <v>0</v>
      </c>
      <c r="P3632" s="0" t="n">
        <v>-0.0002</v>
      </c>
      <c r="Q3632" s="0" t="n">
        <v>15.1599</v>
      </c>
      <c r="R3632" s="0" t="n">
        <v>-15.1599</v>
      </c>
      <c r="S3632" s="0" t="n">
        <v>0.0002</v>
      </c>
    </row>
    <row r="3633" customFormat="false" ht="12.8" hidden="false" customHeight="false" outlineLevel="0" collapsed="false">
      <c r="A3633" s="40" t="n">
        <v>36948</v>
      </c>
      <c r="B3633" s="40" t="n">
        <v>36923</v>
      </c>
      <c r="C3633" s="0" t="s">
        <v>87</v>
      </c>
      <c r="D3633" s="0" t="n">
        <v>114</v>
      </c>
      <c r="E3633" s="0" t="s">
        <v>70</v>
      </c>
      <c r="F3633" s="0" t="s">
        <v>15</v>
      </c>
      <c r="G3633" s="0" t="s">
        <v>76</v>
      </c>
      <c r="H3633" s="0" t="s">
        <v>12</v>
      </c>
      <c r="I3633" s="0" t="s">
        <v>71</v>
      </c>
      <c r="J3633" s="0" t="n">
        <v>0</v>
      </c>
      <c r="K3633" s="0" t="n">
        <v>0</v>
      </c>
      <c r="L3633" s="0" t="n">
        <v>0.0413</v>
      </c>
      <c r="M3633" s="0" t="n">
        <v>0</v>
      </c>
      <c r="N3633" s="0" t="n">
        <v>0</v>
      </c>
      <c r="O3633" s="0" t="n">
        <v>0</v>
      </c>
      <c r="P3633" s="0" t="n">
        <v>-0.0001</v>
      </c>
      <c r="Q3633" s="0" t="n">
        <v>0.0414</v>
      </c>
      <c r="R3633" s="0" t="n">
        <v>-0.0414</v>
      </c>
      <c r="S3633" s="0" t="n">
        <v>0.0001</v>
      </c>
    </row>
    <row r="3634" customFormat="false" ht="12.8" hidden="false" customHeight="false" outlineLevel="0" collapsed="false">
      <c r="A3634" s="40" t="n">
        <v>36948</v>
      </c>
      <c r="B3634" s="40" t="n">
        <v>36923</v>
      </c>
      <c r="C3634" s="0" t="s">
        <v>87</v>
      </c>
      <c r="D3634" s="0" t="n">
        <v>115</v>
      </c>
      <c r="E3634" s="0" t="s">
        <v>70</v>
      </c>
      <c r="F3634" s="0" t="s">
        <v>16</v>
      </c>
      <c r="G3634" s="0" t="s">
        <v>72</v>
      </c>
      <c r="H3634" s="0" t="s">
        <v>12</v>
      </c>
      <c r="I3634" s="0" t="s">
        <v>71</v>
      </c>
      <c r="J3634" s="0" t="n">
        <v>0</v>
      </c>
      <c r="K3634" s="0" t="n">
        <v>0</v>
      </c>
      <c r="L3634" s="0" t="n">
        <v>-0.0001</v>
      </c>
      <c r="M3634" s="0" t="n">
        <v>0</v>
      </c>
      <c r="N3634" s="0" t="n">
        <v>0</v>
      </c>
      <c r="O3634" s="0" t="n">
        <v>0</v>
      </c>
      <c r="P3634" s="0" t="n">
        <v>-0.0001</v>
      </c>
      <c r="Q3634" s="0" t="n">
        <v>0</v>
      </c>
      <c r="R3634" s="0" t="n">
        <v>0</v>
      </c>
      <c r="S3634" s="0" t="n">
        <v>0.0001</v>
      </c>
    </row>
    <row r="3635" customFormat="false" ht="12.8" hidden="false" customHeight="false" outlineLevel="0" collapsed="false">
      <c r="A3635" s="40" t="n">
        <v>36948</v>
      </c>
      <c r="B3635" s="40" t="n">
        <v>36923</v>
      </c>
      <c r="C3635" s="0" t="s">
        <v>87</v>
      </c>
      <c r="D3635" s="0" t="n">
        <v>115</v>
      </c>
      <c r="E3635" s="0" t="s">
        <v>70</v>
      </c>
      <c r="F3635" s="0" t="s">
        <v>16</v>
      </c>
      <c r="G3635" s="0" t="s">
        <v>73</v>
      </c>
      <c r="H3635" s="0" t="s">
        <v>12</v>
      </c>
      <c r="I3635" s="0" t="s">
        <v>71</v>
      </c>
      <c r="J3635" s="0" t="n">
        <v>0</v>
      </c>
      <c r="K3635" s="0" t="n">
        <v>0</v>
      </c>
      <c r="L3635" s="0" t="n">
        <v>0.238</v>
      </c>
      <c r="M3635" s="0" t="n">
        <v>0</v>
      </c>
      <c r="N3635" s="0" t="n">
        <v>-0.0042</v>
      </c>
      <c r="O3635" s="0" t="n">
        <v>0</v>
      </c>
      <c r="P3635" s="0" t="n">
        <v>-0.0077</v>
      </c>
      <c r="Q3635" s="0" t="n">
        <v>0.2457</v>
      </c>
      <c r="R3635" s="0" t="n">
        <v>-0.2457</v>
      </c>
      <c r="S3635" s="0" t="n">
        <v>0.0077</v>
      </c>
    </row>
    <row r="3636" customFormat="false" ht="12.8" hidden="false" customHeight="false" outlineLevel="0" collapsed="false">
      <c r="A3636" s="40" t="n">
        <v>36948</v>
      </c>
      <c r="B3636" s="40" t="n">
        <v>36923</v>
      </c>
      <c r="C3636" s="0" t="s">
        <v>87</v>
      </c>
      <c r="D3636" s="0" t="n">
        <v>115</v>
      </c>
      <c r="E3636" s="0" t="s">
        <v>70</v>
      </c>
      <c r="F3636" s="0" t="s">
        <v>16</v>
      </c>
      <c r="G3636" s="0" t="s">
        <v>74</v>
      </c>
      <c r="H3636" s="0" t="s">
        <v>12</v>
      </c>
      <c r="I3636" s="0" t="s">
        <v>71</v>
      </c>
      <c r="J3636" s="0" t="n">
        <v>0</v>
      </c>
      <c r="K3636" s="0" t="n">
        <v>0</v>
      </c>
      <c r="L3636" s="0" t="n">
        <v>0.0092</v>
      </c>
      <c r="M3636" s="0" t="n">
        <v>0</v>
      </c>
      <c r="N3636" s="0" t="n">
        <v>0</v>
      </c>
      <c r="O3636" s="0" t="n">
        <v>0</v>
      </c>
      <c r="P3636" s="0" t="n">
        <v>0</v>
      </c>
      <c r="Q3636" s="0" t="n">
        <v>0.0092</v>
      </c>
      <c r="R3636" s="0" t="n">
        <v>-0.0092</v>
      </c>
      <c r="S3636" s="0" t="n">
        <v>0</v>
      </c>
    </row>
    <row r="3637" customFormat="false" ht="12.8" hidden="false" customHeight="false" outlineLevel="0" collapsed="false">
      <c r="A3637" s="40" t="n">
        <v>36948</v>
      </c>
      <c r="B3637" s="40" t="n">
        <v>36923</v>
      </c>
      <c r="C3637" s="0" t="s">
        <v>87</v>
      </c>
      <c r="D3637" s="0" t="n">
        <v>115</v>
      </c>
      <c r="E3637" s="0" t="s">
        <v>70</v>
      </c>
      <c r="F3637" s="0" t="s">
        <v>16</v>
      </c>
      <c r="G3637" s="0" t="s">
        <v>75</v>
      </c>
      <c r="H3637" s="0" t="s">
        <v>12</v>
      </c>
      <c r="I3637" s="0" t="s">
        <v>71</v>
      </c>
      <c r="J3637" s="0" t="n">
        <v>0</v>
      </c>
      <c r="K3637" s="0" t="n">
        <v>0</v>
      </c>
      <c r="L3637" s="0" t="n">
        <v>1.2177</v>
      </c>
      <c r="M3637" s="0" t="n">
        <v>0</v>
      </c>
      <c r="N3637" s="0" t="n">
        <v>-0.008</v>
      </c>
      <c r="O3637" s="0" t="n">
        <v>0</v>
      </c>
      <c r="P3637" s="0" t="n">
        <v>-0.0312</v>
      </c>
      <c r="Q3637" s="0" t="n">
        <v>1.2489</v>
      </c>
      <c r="R3637" s="0" t="n">
        <v>-1.2489</v>
      </c>
      <c r="S3637" s="0" t="n">
        <v>0.0312</v>
      </c>
    </row>
    <row r="3638" customFormat="false" ht="12.8" hidden="false" customHeight="false" outlineLevel="0" collapsed="false">
      <c r="A3638" s="40" t="n">
        <v>36948</v>
      </c>
      <c r="B3638" s="40" t="n">
        <v>36923</v>
      </c>
      <c r="C3638" s="0" t="s">
        <v>87</v>
      </c>
      <c r="D3638" s="0" t="n">
        <v>115</v>
      </c>
      <c r="E3638" s="0" t="s">
        <v>70</v>
      </c>
      <c r="F3638" s="0" t="s">
        <v>16</v>
      </c>
      <c r="G3638" s="0" t="s">
        <v>76</v>
      </c>
      <c r="H3638" s="0" t="s">
        <v>12</v>
      </c>
      <c r="I3638" s="0" t="s">
        <v>71</v>
      </c>
      <c r="J3638" s="0" t="n">
        <v>0</v>
      </c>
      <c r="K3638" s="0" t="n">
        <v>0</v>
      </c>
      <c r="L3638" s="0" t="n">
        <v>0.0155</v>
      </c>
      <c r="M3638" s="0" t="n">
        <v>0</v>
      </c>
      <c r="N3638" s="0" t="n">
        <v>0</v>
      </c>
      <c r="O3638" s="0" t="n">
        <v>0</v>
      </c>
      <c r="P3638" s="0" t="n">
        <v>0</v>
      </c>
      <c r="Q3638" s="0" t="n">
        <v>0.0155</v>
      </c>
      <c r="R3638" s="0" t="n">
        <v>-0.0155</v>
      </c>
      <c r="S3638" s="0" t="n">
        <v>0</v>
      </c>
    </row>
    <row r="3639" customFormat="false" ht="12.8" hidden="false" customHeight="false" outlineLevel="0" collapsed="false">
      <c r="A3639" s="40" t="n">
        <v>36948</v>
      </c>
      <c r="B3639" s="40" t="n">
        <v>36923</v>
      </c>
      <c r="C3639" s="0" t="s">
        <v>87</v>
      </c>
      <c r="D3639" s="0" t="n">
        <v>116</v>
      </c>
      <c r="E3639" s="0" t="s">
        <v>70</v>
      </c>
      <c r="F3639" s="0" t="s">
        <v>17</v>
      </c>
      <c r="G3639" s="0" t="s">
        <v>72</v>
      </c>
      <c r="H3639" s="0" t="s">
        <v>12</v>
      </c>
      <c r="I3639" s="0" t="s">
        <v>71</v>
      </c>
      <c r="J3639" s="0" t="n">
        <v>0</v>
      </c>
      <c r="K3639" s="0" t="n">
        <v>0</v>
      </c>
      <c r="L3639" s="0" t="n">
        <v>-0.0008</v>
      </c>
      <c r="M3639" s="0" t="n">
        <v>0</v>
      </c>
      <c r="N3639" s="0" t="n">
        <v>0</v>
      </c>
      <c r="O3639" s="0" t="n">
        <v>0</v>
      </c>
      <c r="P3639" s="0" t="n">
        <v>-0.0012</v>
      </c>
      <c r="Q3639" s="0" t="n">
        <v>0.0004</v>
      </c>
      <c r="R3639" s="0" t="n">
        <v>-0.0004</v>
      </c>
      <c r="S3639" s="0" t="n">
        <v>0.0012</v>
      </c>
    </row>
    <row r="3640" customFormat="false" ht="12.8" hidden="false" customHeight="false" outlineLevel="0" collapsed="false">
      <c r="A3640" s="40" t="n">
        <v>36948</v>
      </c>
      <c r="B3640" s="40" t="n">
        <v>36923</v>
      </c>
      <c r="C3640" s="0" t="s">
        <v>87</v>
      </c>
      <c r="D3640" s="0" t="n">
        <v>116</v>
      </c>
      <c r="E3640" s="0" t="s">
        <v>70</v>
      </c>
      <c r="F3640" s="0" t="s">
        <v>17</v>
      </c>
      <c r="G3640" s="0" t="s">
        <v>73</v>
      </c>
      <c r="H3640" s="0" t="s">
        <v>12</v>
      </c>
      <c r="I3640" s="0" t="s">
        <v>71</v>
      </c>
      <c r="J3640" s="0" t="n">
        <v>0</v>
      </c>
      <c r="K3640" s="0" t="n">
        <v>0</v>
      </c>
      <c r="L3640" s="0" t="n">
        <v>0.0002</v>
      </c>
      <c r="M3640" s="0" t="n">
        <v>0</v>
      </c>
      <c r="N3640" s="0" t="n">
        <v>0</v>
      </c>
      <c r="O3640" s="0" t="n">
        <v>0</v>
      </c>
      <c r="P3640" s="0" t="n">
        <v>-0.0079</v>
      </c>
      <c r="Q3640" s="0" t="n">
        <v>0.0081</v>
      </c>
      <c r="R3640" s="0" t="n">
        <v>-0.0081</v>
      </c>
      <c r="S3640" s="0" t="n">
        <v>0.0079</v>
      </c>
    </row>
    <row r="3641" customFormat="false" ht="12.8" hidden="false" customHeight="false" outlineLevel="0" collapsed="false">
      <c r="A3641" s="40" t="n">
        <v>36948</v>
      </c>
      <c r="B3641" s="40" t="n">
        <v>36923</v>
      </c>
      <c r="C3641" s="0" t="s">
        <v>87</v>
      </c>
      <c r="D3641" s="0" t="n">
        <v>116</v>
      </c>
      <c r="E3641" s="0" t="s">
        <v>70</v>
      </c>
      <c r="F3641" s="0" t="s">
        <v>17</v>
      </c>
      <c r="G3641" s="0" t="s">
        <v>75</v>
      </c>
      <c r="H3641" s="0" t="s">
        <v>12</v>
      </c>
      <c r="I3641" s="0" t="s">
        <v>71</v>
      </c>
      <c r="J3641" s="0" t="n">
        <v>0</v>
      </c>
      <c r="K3641" s="0" t="n">
        <v>0</v>
      </c>
      <c r="L3641" s="0" t="n">
        <v>0.0529</v>
      </c>
      <c r="M3641" s="0" t="n">
        <v>0</v>
      </c>
      <c r="N3641" s="0" t="n">
        <v>-0.0039</v>
      </c>
      <c r="O3641" s="0" t="n">
        <v>0</v>
      </c>
      <c r="P3641" s="0" t="n">
        <v>-0.0074</v>
      </c>
      <c r="Q3641" s="0" t="n">
        <v>0.0603</v>
      </c>
      <c r="R3641" s="0" t="n">
        <v>-0.0603</v>
      </c>
      <c r="S3641" s="0" t="n">
        <v>0.0074</v>
      </c>
    </row>
    <row r="3642" customFormat="false" ht="12.8" hidden="false" customHeight="false" outlineLevel="0" collapsed="false">
      <c r="A3642" s="40" t="n">
        <v>36948</v>
      </c>
      <c r="B3642" s="40" t="n">
        <v>36923</v>
      </c>
      <c r="C3642" s="0" t="s">
        <v>87</v>
      </c>
      <c r="D3642" s="0" t="n">
        <v>1210</v>
      </c>
      <c r="E3642" s="0" t="s">
        <v>70</v>
      </c>
      <c r="F3642" s="0" t="s">
        <v>29</v>
      </c>
      <c r="G3642" s="0" t="s">
        <v>70</v>
      </c>
      <c r="H3642" s="0" t="s">
        <v>12</v>
      </c>
      <c r="I3642" s="0" t="s">
        <v>71</v>
      </c>
      <c r="J3642" s="0" t="n">
        <v>0</v>
      </c>
      <c r="K3642" s="0" t="n">
        <v>0</v>
      </c>
      <c r="L3642" s="0" t="n">
        <v>820.3523</v>
      </c>
      <c r="M3642" s="0" t="n">
        <v>0</v>
      </c>
      <c r="N3642" s="0" t="n">
        <v>-29501.2001</v>
      </c>
      <c r="O3642" s="0" t="n">
        <v>0</v>
      </c>
      <c r="P3642" s="0" t="n">
        <v>-0.6043</v>
      </c>
      <c r="Q3642" s="0" t="n">
        <v>820.9566</v>
      </c>
      <c r="R3642" s="0" t="n">
        <v>-820.9566</v>
      </c>
      <c r="S3642" s="0" t="n">
        <v>0.6043</v>
      </c>
    </row>
    <row r="3643" customFormat="false" ht="12.8" hidden="false" customHeight="false" outlineLevel="0" collapsed="false">
      <c r="A3643" s="40" t="n">
        <v>36948</v>
      </c>
      <c r="B3643" s="40" t="n">
        <v>36923</v>
      </c>
      <c r="C3643" s="0" t="s">
        <v>87</v>
      </c>
      <c r="D3643" s="0" t="n">
        <v>406</v>
      </c>
      <c r="E3643" s="0" t="s">
        <v>70</v>
      </c>
      <c r="F3643" s="0" t="s">
        <v>19</v>
      </c>
      <c r="G3643" s="0" t="s">
        <v>73</v>
      </c>
      <c r="H3643" s="0" t="s">
        <v>12</v>
      </c>
      <c r="I3643" s="0" t="s">
        <v>71</v>
      </c>
      <c r="J3643" s="0" t="n">
        <v>0</v>
      </c>
      <c r="K3643" s="0" t="n">
        <v>0</v>
      </c>
      <c r="L3643" s="0" t="n">
        <v>16.0657</v>
      </c>
      <c r="M3643" s="0" t="n">
        <v>0</v>
      </c>
      <c r="N3643" s="0" t="n">
        <v>-0.0039</v>
      </c>
      <c r="O3643" s="0" t="n">
        <v>0</v>
      </c>
      <c r="P3643" s="0" t="n">
        <v>0</v>
      </c>
      <c r="Q3643" s="0" t="n">
        <v>16.0657</v>
      </c>
      <c r="R3643" s="0" t="n">
        <v>-16.0657</v>
      </c>
      <c r="S3643" s="0" t="n">
        <v>0</v>
      </c>
    </row>
    <row r="3644" customFormat="false" ht="12.8" hidden="false" customHeight="false" outlineLevel="0" collapsed="false">
      <c r="A3644" s="40" t="n">
        <v>36948</v>
      </c>
      <c r="B3644" s="40" t="n">
        <v>36923</v>
      </c>
      <c r="C3644" s="0" t="s">
        <v>87</v>
      </c>
      <c r="D3644" s="0" t="n">
        <v>406</v>
      </c>
      <c r="E3644" s="0" t="s">
        <v>70</v>
      </c>
      <c r="F3644" s="0" t="s">
        <v>19</v>
      </c>
      <c r="G3644" s="0" t="s">
        <v>74</v>
      </c>
      <c r="H3644" s="0" t="s">
        <v>12</v>
      </c>
      <c r="I3644" s="0" t="s">
        <v>71</v>
      </c>
      <c r="J3644" s="0" t="n">
        <v>0</v>
      </c>
      <c r="K3644" s="0" t="n">
        <v>0</v>
      </c>
      <c r="L3644" s="0" t="n">
        <v>0.3324</v>
      </c>
      <c r="M3644" s="0" t="n">
        <v>0</v>
      </c>
      <c r="N3644" s="0" t="n">
        <v>0</v>
      </c>
      <c r="O3644" s="0" t="n">
        <v>0</v>
      </c>
      <c r="P3644" s="0" t="n">
        <v>0</v>
      </c>
      <c r="Q3644" s="0" t="n">
        <v>0.3324</v>
      </c>
      <c r="R3644" s="0" t="n">
        <v>-0.3324</v>
      </c>
      <c r="S3644" s="0" t="n">
        <v>0</v>
      </c>
    </row>
    <row r="3645" customFormat="false" ht="12.8" hidden="false" customHeight="false" outlineLevel="0" collapsed="false">
      <c r="A3645" s="40" t="n">
        <v>36948</v>
      </c>
      <c r="B3645" s="40" t="n">
        <v>36923</v>
      </c>
      <c r="C3645" s="0" t="s">
        <v>87</v>
      </c>
      <c r="D3645" s="0" t="n">
        <v>406</v>
      </c>
      <c r="E3645" s="0" t="s">
        <v>70</v>
      </c>
      <c r="F3645" s="0" t="s">
        <v>19</v>
      </c>
      <c r="G3645" s="0" t="s">
        <v>76</v>
      </c>
      <c r="H3645" s="0" t="s">
        <v>12</v>
      </c>
      <c r="I3645" s="0" t="s">
        <v>71</v>
      </c>
      <c r="J3645" s="0" t="n">
        <v>0</v>
      </c>
      <c r="K3645" s="0" t="n">
        <v>0</v>
      </c>
      <c r="L3645" s="0" t="n">
        <v>0.6851</v>
      </c>
      <c r="M3645" s="0" t="n">
        <v>0</v>
      </c>
      <c r="N3645" s="0" t="n">
        <v>0</v>
      </c>
      <c r="O3645" s="0" t="n">
        <v>0</v>
      </c>
      <c r="P3645" s="0" t="n">
        <v>0</v>
      </c>
      <c r="Q3645" s="0" t="n">
        <v>0.6851</v>
      </c>
      <c r="R3645" s="0" t="n">
        <v>-0.6851</v>
      </c>
      <c r="S3645" s="0" t="n">
        <v>0</v>
      </c>
    </row>
    <row r="3646" customFormat="false" ht="12.8" hidden="false" customHeight="false" outlineLevel="0" collapsed="false">
      <c r="A3646" s="40" t="n">
        <v>36948</v>
      </c>
      <c r="B3646" s="40" t="n">
        <v>36923</v>
      </c>
      <c r="C3646" s="0" t="s">
        <v>87</v>
      </c>
      <c r="D3646" s="0" t="n">
        <v>487</v>
      </c>
      <c r="E3646" s="0" t="n">
        <v>1</v>
      </c>
      <c r="F3646" s="0" t="s">
        <v>20</v>
      </c>
      <c r="G3646" s="0" t="s">
        <v>70</v>
      </c>
      <c r="H3646" s="0" t="s">
        <v>12</v>
      </c>
      <c r="I3646" s="0" t="s">
        <v>71</v>
      </c>
      <c r="J3646" s="0" t="n">
        <v>0</v>
      </c>
      <c r="K3646" s="0" t="n">
        <v>0</v>
      </c>
      <c r="L3646" s="0" t="n">
        <v>181614.53</v>
      </c>
      <c r="M3646" s="0" t="n">
        <v>0</v>
      </c>
      <c r="N3646" s="0" t="n">
        <v>0</v>
      </c>
      <c r="O3646" s="0" t="n">
        <v>0</v>
      </c>
      <c r="P3646" s="0" t="n">
        <v>0</v>
      </c>
      <c r="Q3646" s="0" t="n">
        <v>181614.53</v>
      </c>
      <c r="R3646" s="0" t="n">
        <v>-181614.53</v>
      </c>
      <c r="S3646" s="0" t="n">
        <v>0</v>
      </c>
    </row>
    <row r="3647" customFormat="false" ht="12.8" hidden="false" customHeight="false" outlineLevel="0" collapsed="false">
      <c r="A3647" s="40" t="n">
        <v>36948</v>
      </c>
      <c r="B3647" s="40" t="n">
        <v>36923</v>
      </c>
      <c r="C3647" s="0" t="s">
        <v>87</v>
      </c>
      <c r="D3647" s="0" t="n">
        <v>523</v>
      </c>
      <c r="E3647" s="0" t="s">
        <v>86</v>
      </c>
      <c r="F3647" s="0" t="s">
        <v>23</v>
      </c>
      <c r="G3647" s="0" t="s">
        <v>70</v>
      </c>
      <c r="H3647" s="0" t="s">
        <v>12</v>
      </c>
      <c r="I3647" s="0" t="s">
        <v>71</v>
      </c>
      <c r="J3647" s="0" t="n">
        <v>0</v>
      </c>
      <c r="K3647" s="0" t="n">
        <v>0</v>
      </c>
      <c r="L3647" s="0" t="n">
        <v>-28.5818</v>
      </c>
      <c r="M3647" s="0" t="n">
        <v>0.951</v>
      </c>
      <c r="N3647" s="0" t="n">
        <v>30.0543032331536</v>
      </c>
      <c r="O3647" s="0" t="n">
        <v>0</v>
      </c>
      <c r="P3647" s="0" t="n">
        <v>-243.2053</v>
      </c>
      <c r="Q3647" s="0" t="n">
        <v>214.6235</v>
      </c>
      <c r="R3647" s="0" t="n">
        <v>-214.6235</v>
      </c>
      <c r="S3647" s="0" t="n">
        <v>243.2053</v>
      </c>
    </row>
    <row r="3648" customFormat="false" ht="12.8" hidden="false" customHeight="false" outlineLevel="0" collapsed="false">
      <c r="A3648" s="40" t="n">
        <v>36949</v>
      </c>
      <c r="B3648" s="40" t="n">
        <v>36923</v>
      </c>
      <c r="C3648" s="0" t="s">
        <v>87</v>
      </c>
      <c r="D3648" s="0" t="n">
        <v>1010</v>
      </c>
      <c r="E3648" s="0" t="s">
        <v>70</v>
      </c>
      <c r="F3648" s="0" t="s">
        <v>24</v>
      </c>
      <c r="G3648" s="0" t="s">
        <v>70</v>
      </c>
      <c r="H3648" s="0" t="s">
        <v>12</v>
      </c>
      <c r="I3648" s="0" t="s">
        <v>71</v>
      </c>
      <c r="J3648" s="0" t="n">
        <v>0</v>
      </c>
      <c r="K3648" s="0" t="n">
        <v>0</v>
      </c>
      <c r="L3648" s="0" t="n">
        <v>10294.166</v>
      </c>
      <c r="M3648" s="0" t="n">
        <v>0</v>
      </c>
      <c r="N3648" s="0" t="n">
        <v>0.0041</v>
      </c>
      <c r="O3648" s="0" t="n">
        <v>0</v>
      </c>
      <c r="P3648" s="0" t="n">
        <v>-120.1383</v>
      </c>
      <c r="Q3648" s="0" t="n">
        <v>10414.3043</v>
      </c>
      <c r="R3648" s="0" t="n">
        <v>-10414.3043</v>
      </c>
      <c r="S3648" s="0" t="n">
        <v>120.1383</v>
      </c>
    </row>
    <row r="3649" customFormat="false" ht="12.8" hidden="false" customHeight="false" outlineLevel="0" collapsed="false">
      <c r="A3649" s="40" t="n">
        <v>36949</v>
      </c>
      <c r="B3649" s="40" t="n">
        <v>36923</v>
      </c>
      <c r="C3649" s="0" t="s">
        <v>87</v>
      </c>
      <c r="D3649" s="0" t="n">
        <v>1011</v>
      </c>
      <c r="E3649" s="0" t="s">
        <v>70</v>
      </c>
      <c r="F3649" s="0" t="s">
        <v>25</v>
      </c>
      <c r="G3649" s="0" t="s">
        <v>70</v>
      </c>
      <c r="H3649" s="0" t="s">
        <v>12</v>
      </c>
      <c r="I3649" s="0" t="s">
        <v>71</v>
      </c>
      <c r="J3649" s="0" t="n">
        <v>0</v>
      </c>
      <c r="K3649" s="0" t="n">
        <v>0</v>
      </c>
      <c r="L3649" s="0" t="n">
        <v>-19.4932</v>
      </c>
      <c r="M3649" s="0" t="n">
        <v>0</v>
      </c>
      <c r="N3649" s="0" t="n">
        <v>6.3021</v>
      </c>
      <c r="O3649" s="0" t="n">
        <v>0</v>
      </c>
      <c r="P3649" s="0" t="n">
        <v>-19.6081</v>
      </c>
      <c r="Q3649" s="0" t="n">
        <v>0.1149</v>
      </c>
      <c r="R3649" s="0" t="n">
        <v>-0.1149</v>
      </c>
      <c r="S3649" s="0" t="n">
        <v>19.6081</v>
      </c>
    </row>
    <row r="3650" customFormat="false" ht="12.8" hidden="false" customHeight="false" outlineLevel="0" collapsed="false">
      <c r="A3650" s="40" t="n">
        <v>36949</v>
      </c>
      <c r="B3650" s="40" t="n">
        <v>36923</v>
      </c>
      <c r="C3650" s="0" t="s">
        <v>87</v>
      </c>
      <c r="D3650" s="0" t="n">
        <v>1030</v>
      </c>
      <c r="E3650" s="0" t="s">
        <v>70</v>
      </c>
      <c r="F3650" s="0" t="s">
        <v>26</v>
      </c>
      <c r="G3650" s="0" t="s">
        <v>70</v>
      </c>
      <c r="H3650" s="0" t="s">
        <v>12</v>
      </c>
      <c r="I3650" s="0" t="s">
        <v>71</v>
      </c>
      <c r="J3650" s="0" t="n">
        <v>0</v>
      </c>
      <c r="K3650" s="0" t="n">
        <v>0</v>
      </c>
      <c r="L3650" s="0" t="n">
        <v>0.5441</v>
      </c>
      <c r="M3650" s="0" t="n">
        <v>0</v>
      </c>
      <c r="N3650" s="0" t="n">
        <v>0</v>
      </c>
      <c r="O3650" s="0" t="n">
        <v>0</v>
      </c>
      <c r="P3650" s="0" t="n">
        <v>-0.2215</v>
      </c>
      <c r="Q3650" s="0" t="n">
        <v>0.7656</v>
      </c>
      <c r="R3650" s="0" t="n">
        <v>-0.7656</v>
      </c>
      <c r="S3650" s="0" t="n">
        <v>0.2215</v>
      </c>
    </row>
    <row r="3651" customFormat="false" ht="12.8" hidden="false" customHeight="false" outlineLevel="0" collapsed="false">
      <c r="A3651" s="40" t="n">
        <v>36949</v>
      </c>
      <c r="B3651" s="40" t="n">
        <v>36923</v>
      </c>
      <c r="C3651" s="0" t="s">
        <v>87</v>
      </c>
      <c r="D3651" s="0" t="n">
        <v>111</v>
      </c>
      <c r="E3651" s="0" t="s">
        <v>70</v>
      </c>
      <c r="F3651" s="0" t="s">
        <v>13</v>
      </c>
      <c r="G3651" s="0" t="s">
        <v>72</v>
      </c>
      <c r="H3651" s="0" t="s">
        <v>12</v>
      </c>
      <c r="I3651" s="0" t="s">
        <v>71</v>
      </c>
      <c r="J3651" s="0" t="n">
        <v>0</v>
      </c>
      <c r="K3651" s="0" t="n">
        <v>0</v>
      </c>
      <c r="L3651" s="0" t="n">
        <v>0</v>
      </c>
      <c r="M3651" s="0" t="n">
        <v>0</v>
      </c>
      <c r="N3651" s="0" t="n">
        <v>0</v>
      </c>
      <c r="O3651" s="0" t="n">
        <v>0</v>
      </c>
      <c r="P3651" s="0" t="n">
        <v>-0.0055</v>
      </c>
      <c r="Q3651" s="0" t="n">
        <v>0.0055</v>
      </c>
      <c r="R3651" s="0" t="n">
        <v>-0.0055</v>
      </c>
      <c r="S3651" s="0" t="n">
        <v>0.0055</v>
      </c>
    </row>
    <row r="3652" customFormat="false" ht="12.8" hidden="false" customHeight="false" outlineLevel="0" collapsed="false">
      <c r="A3652" s="40" t="n">
        <v>36949</v>
      </c>
      <c r="B3652" s="40" t="n">
        <v>36923</v>
      </c>
      <c r="C3652" s="0" t="s">
        <v>87</v>
      </c>
      <c r="D3652" s="0" t="n">
        <v>111</v>
      </c>
      <c r="E3652" s="0" t="s">
        <v>70</v>
      </c>
      <c r="F3652" s="0" t="s">
        <v>13</v>
      </c>
      <c r="G3652" s="0" t="s">
        <v>73</v>
      </c>
      <c r="H3652" s="0" t="s">
        <v>12</v>
      </c>
      <c r="I3652" s="0" t="s">
        <v>71</v>
      </c>
      <c r="J3652" s="0" t="n">
        <v>0</v>
      </c>
      <c r="K3652" s="0" t="n">
        <v>0</v>
      </c>
      <c r="L3652" s="0" t="n">
        <v>-17.2747</v>
      </c>
      <c r="M3652" s="0" t="n">
        <v>0</v>
      </c>
      <c r="N3652" s="0" t="n">
        <v>0.742</v>
      </c>
      <c r="O3652" s="0" t="n">
        <v>0</v>
      </c>
      <c r="P3652" s="0" t="n">
        <v>-17.5306</v>
      </c>
      <c r="Q3652" s="0" t="n">
        <v>0.2559</v>
      </c>
      <c r="R3652" s="0" t="n">
        <v>-0.2559</v>
      </c>
      <c r="S3652" s="0" t="n">
        <v>17.5306</v>
      </c>
    </row>
    <row r="3653" customFormat="false" ht="12.8" hidden="false" customHeight="false" outlineLevel="0" collapsed="false">
      <c r="A3653" s="40" t="n">
        <v>36949</v>
      </c>
      <c r="B3653" s="40" t="n">
        <v>36923</v>
      </c>
      <c r="C3653" s="0" t="s">
        <v>87</v>
      </c>
      <c r="D3653" s="0" t="n">
        <v>111</v>
      </c>
      <c r="E3653" s="0" t="s">
        <v>70</v>
      </c>
      <c r="F3653" s="0" t="s">
        <v>13</v>
      </c>
      <c r="G3653" s="0" t="s">
        <v>74</v>
      </c>
      <c r="H3653" s="0" t="s">
        <v>12</v>
      </c>
      <c r="I3653" s="0" t="s">
        <v>71</v>
      </c>
      <c r="J3653" s="0" t="n">
        <v>0</v>
      </c>
      <c r="K3653" s="0" t="n">
        <v>0</v>
      </c>
      <c r="L3653" s="0" t="n">
        <v>-0.3144</v>
      </c>
      <c r="M3653" s="0" t="n">
        <v>0</v>
      </c>
      <c r="N3653" s="0" t="n">
        <v>0.0126</v>
      </c>
      <c r="O3653" s="0" t="n">
        <v>0</v>
      </c>
      <c r="P3653" s="0" t="n">
        <v>-0.3212</v>
      </c>
      <c r="Q3653" s="0" t="n">
        <v>0.0068</v>
      </c>
      <c r="R3653" s="0" t="n">
        <v>-0.0068</v>
      </c>
      <c r="S3653" s="0" t="n">
        <v>0.3212</v>
      </c>
    </row>
    <row r="3654" customFormat="false" ht="12.8" hidden="false" customHeight="false" outlineLevel="0" collapsed="false">
      <c r="A3654" s="40" t="n">
        <v>36949</v>
      </c>
      <c r="B3654" s="40" t="n">
        <v>36923</v>
      </c>
      <c r="C3654" s="0" t="s">
        <v>87</v>
      </c>
      <c r="D3654" s="0" t="n">
        <v>111</v>
      </c>
      <c r="E3654" s="0" t="s">
        <v>70</v>
      </c>
      <c r="F3654" s="0" t="s">
        <v>13</v>
      </c>
      <c r="G3654" s="0" t="s">
        <v>75</v>
      </c>
      <c r="H3654" s="0" t="s">
        <v>12</v>
      </c>
      <c r="I3654" s="0" t="s">
        <v>71</v>
      </c>
      <c r="J3654" s="0" t="n">
        <v>0</v>
      </c>
      <c r="K3654" s="0" t="n">
        <v>0</v>
      </c>
      <c r="L3654" s="0" t="n">
        <v>-39.068</v>
      </c>
      <c r="M3654" s="0" t="n">
        <v>0</v>
      </c>
      <c r="N3654" s="0" t="n">
        <v>1.637</v>
      </c>
      <c r="O3654" s="0" t="n">
        <v>0</v>
      </c>
      <c r="P3654" s="0" t="n">
        <v>-39.9687</v>
      </c>
      <c r="Q3654" s="0" t="n">
        <v>0.9007</v>
      </c>
      <c r="R3654" s="0" t="n">
        <v>-0.9007</v>
      </c>
      <c r="S3654" s="0" t="n">
        <v>39.9687</v>
      </c>
    </row>
    <row r="3655" customFormat="false" ht="12.8" hidden="false" customHeight="false" outlineLevel="0" collapsed="false">
      <c r="A3655" s="40" t="n">
        <v>36949</v>
      </c>
      <c r="B3655" s="40" t="n">
        <v>36923</v>
      </c>
      <c r="C3655" s="0" t="s">
        <v>87</v>
      </c>
      <c r="D3655" s="0" t="n">
        <v>111</v>
      </c>
      <c r="E3655" s="0" t="s">
        <v>70</v>
      </c>
      <c r="F3655" s="0" t="s">
        <v>13</v>
      </c>
      <c r="G3655" s="0" t="s">
        <v>76</v>
      </c>
      <c r="H3655" s="0" t="s">
        <v>12</v>
      </c>
      <c r="I3655" s="0" t="s">
        <v>71</v>
      </c>
      <c r="J3655" s="0" t="n">
        <v>0</v>
      </c>
      <c r="K3655" s="0" t="n">
        <v>0</v>
      </c>
      <c r="L3655" s="0" t="n">
        <v>-1.3409</v>
      </c>
      <c r="M3655" s="0" t="n">
        <v>0</v>
      </c>
      <c r="N3655" s="0" t="n">
        <v>0.0589</v>
      </c>
      <c r="O3655" s="0" t="n">
        <v>0</v>
      </c>
      <c r="P3655" s="0" t="n">
        <v>-1.3665</v>
      </c>
      <c r="Q3655" s="0" t="n">
        <v>0.0256</v>
      </c>
      <c r="R3655" s="0" t="n">
        <v>-0.0256</v>
      </c>
      <c r="S3655" s="0" t="n">
        <v>1.3665</v>
      </c>
    </row>
    <row r="3656" customFormat="false" ht="12.8" hidden="false" customHeight="false" outlineLevel="0" collapsed="false">
      <c r="A3656" s="40" t="n">
        <v>36949</v>
      </c>
      <c r="B3656" s="40" t="n">
        <v>36923</v>
      </c>
      <c r="C3656" s="0" t="s">
        <v>87</v>
      </c>
      <c r="D3656" s="0" t="n">
        <v>112</v>
      </c>
      <c r="E3656" s="0" t="s">
        <v>70</v>
      </c>
      <c r="F3656" s="0" t="s">
        <v>14</v>
      </c>
      <c r="G3656" s="0" t="s">
        <v>73</v>
      </c>
      <c r="H3656" s="0" t="s">
        <v>12</v>
      </c>
      <c r="I3656" s="0" t="s">
        <v>71</v>
      </c>
      <c r="J3656" s="0" t="n">
        <v>0</v>
      </c>
      <c r="K3656" s="0" t="n">
        <v>0</v>
      </c>
      <c r="L3656" s="0" t="n">
        <v>0.1214</v>
      </c>
      <c r="M3656" s="0" t="n">
        <v>0</v>
      </c>
      <c r="N3656" s="0" t="n">
        <v>0.0104</v>
      </c>
      <c r="O3656" s="0" t="n">
        <v>0</v>
      </c>
      <c r="P3656" s="0" t="n">
        <v>-0.0728</v>
      </c>
      <c r="Q3656" s="0" t="n">
        <v>0.1942</v>
      </c>
      <c r="R3656" s="0" t="n">
        <v>-0.1942</v>
      </c>
      <c r="S3656" s="0" t="n">
        <v>0.0728</v>
      </c>
    </row>
    <row r="3657" customFormat="false" ht="12.8" hidden="false" customHeight="false" outlineLevel="0" collapsed="false">
      <c r="A3657" s="40" t="n">
        <v>36949</v>
      </c>
      <c r="B3657" s="40" t="n">
        <v>36923</v>
      </c>
      <c r="C3657" s="0" t="s">
        <v>87</v>
      </c>
      <c r="D3657" s="0" t="n">
        <v>112</v>
      </c>
      <c r="E3657" s="0" t="s">
        <v>70</v>
      </c>
      <c r="F3657" s="0" t="s">
        <v>14</v>
      </c>
      <c r="G3657" s="0" t="s">
        <v>74</v>
      </c>
      <c r="H3657" s="0" t="s">
        <v>12</v>
      </c>
      <c r="I3657" s="0" t="s">
        <v>71</v>
      </c>
      <c r="J3657" s="0" t="n">
        <v>0</v>
      </c>
      <c r="K3657" s="0" t="n">
        <v>0</v>
      </c>
      <c r="L3657" s="0" t="n">
        <v>0.0023</v>
      </c>
      <c r="M3657" s="0" t="n">
        <v>0</v>
      </c>
      <c r="N3657" s="0" t="n">
        <v>0</v>
      </c>
      <c r="O3657" s="0" t="n">
        <v>0</v>
      </c>
      <c r="P3657" s="0" t="n">
        <v>-0.0024</v>
      </c>
      <c r="Q3657" s="0" t="n">
        <v>0.0047</v>
      </c>
      <c r="R3657" s="0" t="n">
        <v>-0.0047</v>
      </c>
      <c r="S3657" s="0" t="n">
        <v>0.0024</v>
      </c>
    </row>
    <row r="3658" customFormat="false" ht="12.8" hidden="false" customHeight="false" outlineLevel="0" collapsed="false">
      <c r="A3658" s="40" t="n">
        <v>36949</v>
      </c>
      <c r="B3658" s="40" t="n">
        <v>36923</v>
      </c>
      <c r="C3658" s="0" t="s">
        <v>87</v>
      </c>
      <c r="D3658" s="0" t="n">
        <v>112</v>
      </c>
      <c r="E3658" s="0" t="s">
        <v>70</v>
      </c>
      <c r="F3658" s="0" t="s">
        <v>14</v>
      </c>
      <c r="G3658" s="0" t="s">
        <v>75</v>
      </c>
      <c r="H3658" s="0" t="s">
        <v>12</v>
      </c>
      <c r="I3658" s="0" t="s">
        <v>71</v>
      </c>
      <c r="J3658" s="0" t="n">
        <v>0</v>
      </c>
      <c r="K3658" s="0" t="n">
        <v>0</v>
      </c>
      <c r="L3658" s="0" t="n">
        <v>0.3865</v>
      </c>
      <c r="M3658" s="0" t="n">
        <v>0</v>
      </c>
      <c r="N3658" s="0" t="n">
        <v>0.0239</v>
      </c>
      <c r="O3658" s="0" t="n">
        <v>0</v>
      </c>
      <c r="P3658" s="0" t="n">
        <v>-0.2579</v>
      </c>
      <c r="Q3658" s="0" t="n">
        <v>0.6444</v>
      </c>
      <c r="R3658" s="0" t="n">
        <v>-0.6444</v>
      </c>
      <c r="S3658" s="0" t="n">
        <v>0.2579</v>
      </c>
    </row>
    <row r="3659" customFormat="false" ht="12.8" hidden="false" customHeight="false" outlineLevel="0" collapsed="false">
      <c r="A3659" s="40" t="n">
        <v>36949</v>
      </c>
      <c r="B3659" s="40" t="n">
        <v>36923</v>
      </c>
      <c r="C3659" s="0" t="s">
        <v>87</v>
      </c>
      <c r="D3659" s="0" t="n">
        <v>112</v>
      </c>
      <c r="E3659" s="0" t="s">
        <v>70</v>
      </c>
      <c r="F3659" s="0" t="s">
        <v>14</v>
      </c>
      <c r="G3659" s="0" t="s">
        <v>76</v>
      </c>
      <c r="H3659" s="0" t="s">
        <v>12</v>
      </c>
      <c r="I3659" s="0" t="s">
        <v>71</v>
      </c>
      <c r="J3659" s="0" t="n">
        <v>0</v>
      </c>
      <c r="K3659" s="0" t="n">
        <v>0</v>
      </c>
      <c r="L3659" s="0" t="n">
        <v>0.0166</v>
      </c>
      <c r="M3659" s="0" t="n">
        <v>0</v>
      </c>
      <c r="N3659" s="0" t="n">
        <v>0</v>
      </c>
      <c r="O3659" s="0" t="n">
        <v>0</v>
      </c>
      <c r="P3659" s="0" t="n">
        <v>0</v>
      </c>
      <c r="Q3659" s="0" t="n">
        <v>0.0166</v>
      </c>
      <c r="R3659" s="0" t="n">
        <v>-0.0166</v>
      </c>
      <c r="S3659" s="0" t="n">
        <v>0</v>
      </c>
    </row>
    <row r="3660" customFormat="false" ht="12.8" hidden="false" customHeight="false" outlineLevel="0" collapsed="false">
      <c r="A3660" s="40" t="n">
        <v>36949</v>
      </c>
      <c r="B3660" s="40" t="n">
        <v>36923</v>
      </c>
      <c r="C3660" s="0" t="s">
        <v>87</v>
      </c>
      <c r="D3660" s="0" t="n">
        <v>114</v>
      </c>
      <c r="E3660" s="0" t="s">
        <v>70</v>
      </c>
      <c r="F3660" s="0" t="s">
        <v>15</v>
      </c>
      <c r="G3660" s="0" t="s">
        <v>72</v>
      </c>
      <c r="H3660" s="0" t="s">
        <v>12</v>
      </c>
      <c r="I3660" s="0" t="s">
        <v>71</v>
      </c>
      <c r="J3660" s="0" t="n">
        <v>0</v>
      </c>
      <c r="K3660" s="0" t="n">
        <v>0</v>
      </c>
      <c r="L3660" s="0" t="n">
        <v>0.002</v>
      </c>
      <c r="M3660" s="0" t="n">
        <v>0</v>
      </c>
      <c r="N3660" s="0" t="n">
        <v>0</v>
      </c>
      <c r="O3660" s="0" t="n">
        <v>0</v>
      </c>
      <c r="P3660" s="0" t="n">
        <v>0</v>
      </c>
      <c r="Q3660" s="0" t="n">
        <v>0.002</v>
      </c>
      <c r="R3660" s="0" t="n">
        <v>-0.002</v>
      </c>
      <c r="S3660" s="0" t="n">
        <v>0</v>
      </c>
    </row>
    <row r="3661" customFormat="false" ht="12.8" hidden="false" customHeight="false" outlineLevel="0" collapsed="false">
      <c r="A3661" s="40" t="n">
        <v>36949</v>
      </c>
      <c r="B3661" s="40" t="n">
        <v>36923</v>
      </c>
      <c r="C3661" s="0" t="s">
        <v>87</v>
      </c>
      <c r="D3661" s="0" t="n">
        <v>114</v>
      </c>
      <c r="E3661" s="0" t="s">
        <v>70</v>
      </c>
      <c r="F3661" s="0" t="s">
        <v>15</v>
      </c>
      <c r="G3661" s="0" t="s">
        <v>73</v>
      </c>
      <c r="H3661" s="0" t="s">
        <v>12</v>
      </c>
      <c r="I3661" s="0" t="s">
        <v>71</v>
      </c>
      <c r="J3661" s="0" t="n">
        <v>0</v>
      </c>
      <c r="K3661" s="0" t="n">
        <v>0</v>
      </c>
      <c r="L3661" s="0" t="n">
        <v>1.9527</v>
      </c>
      <c r="M3661" s="0" t="n">
        <v>0</v>
      </c>
      <c r="N3661" s="0" t="n">
        <v>-0.0033</v>
      </c>
      <c r="O3661" s="0" t="n">
        <v>0</v>
      </c>
      <c r="P3661" s="0" t="n">
        <v>0</v>
      </c>
      <c r="Q3661" s="0" t="n">
        <v>1.9527</v>
      </c>
      <c r="R3661" s="0" t="n">
        <v>-1.9527</v>
      </c>
      <c r="S3661" s="0" t="n">
        <v>0</v>
      </c>
    </row>
    <row r="3662" customFormat="false" ht="12.8" hidden="false" customHeight="false" outlineLevel="0" collapsed="false">
      <c r="A3662" s="40" t="n">
        <v>36949</v>
      </c>
      <c r="B3662" s="40" t="n">
        <v>36923</v>
      </c>
      <c r="C3662" s="0" t="s">
        <v>87</v>
      </c>
      <c r="D3662" s="0" t="n">
        <v>114</v>
      </c>
      <c r="E3662" s="0" t="s">
        <v>70</v>
      </c>
      <c r="F3662" s="0" t="s">
        <v>15</v>
      </c>
      <c r="G3662" s="0" t="s">
        <v>74</v>
      </c>
      <c r="H3662" s="0" t="s">
        <v>12</v>
      </c>
      <c r="I3662" s="0" t="s">
        <v>71</v>
      </c>
      <c r="J3662" s="0" t="n">
        <v>0</v>
      </c>
      <c r="K3662" s="0" t="n">
        <v>0</v>
      </c>
      <c r="L3662" s="0" t="n">
        <v>0.1358</v>
      </c>
      <c r="M3662" s="0" t="n">
        <v>0</v>
      </c>
      <c r="N3662" s="0" t="n">
        <v>0</v>
      </c>
      <c r="O3662" s="0" t="n">
        <v>0</v>
      </c>
      <c r="P3662" s="0" t="n">
        <v>0</v>
      </c>
      <c r="Q3662" s="0" t="n">
        <v>0.1358</v>
      </c>
      <c r="R3662" s="0" t="n">
        <v>-0.1358</v>
      </c>
      <c r="S3662" s="0" t="n">
        <v>0</v>
      </c>
    </row>
    <row r="3663" customFormat="false" ht="12.8" hidden="false" customHeight="false" outlineLevel="0" collapsed="false">
      <c r="A3663" s="40" t="n">
        <v>36949</v>
      </c>
      <c r="B3663" s="40" t="n">
        <v>36923</v>
      </c>
      <c r="C3663" s="0" t="s">
        <v>87</v>
      </c>
      <c r="D3663" s="0" t="n">
        <v>114</v>
      </c>
      <c r="E3663" s="0" t="s">
        <v>70</v>
      </c>
      <c r="F3663" s="0" t="s">
        <v>15</v>
      </c>
      <c r="G3663" s="0" t="s">
        <v>75</v>
      </c>
      <c r="H3663" s="0" t="s">
        <v>12</v>
      </c>
      <c r="I3663" s="0" t="s">
        <v>71</v>
      </c>
      <c r="J3663" s="0" t="n">
        <v>0</v>
      </c>
      <c r="K3663" s="0" t="n">
        <v>0</v>
      </c>
      <c r="L3663" s="0" t="n">
        <v>50.1642</v>
      </c>
      <c r="M3663" s="0" t="n">
        <v>0</v>
      </c>
      <c r="N3663" s="0" t="n">
        <v>-0.0885</v>
      </c>
      <c r="O3663" s="0" t="n">
        <v>0</v>
      </c>
      <c r="P3663" s="0" t="n">
        <v>-0.001</v>
      </c>
      <c r="Q3663" s="0" t="n">
        <v>50.1652</v>
      </c>
      <c r="R3663" s="0" t="n">
        <v>-50.1652</v>
      </c>
      <c r="S3663" s="0" t="n">
        <v>0.001</v>
      </c>
    </row>
    <row r="3664" customFormat="false" ht="12.8" hidden="false" customHeight="false" outlineLevel="0" collapsed="false">
      <c r="A3664" s="40" t="n">
        <v>36949</v>
      </c>
      <c r="B3664" s="40" t="n">
        <v>36923</v>
      </c>
      <c r="C3664" s="0" t="s">
        <v>87</v>
      </c>
      <c r="D3664" s="0" t="n">
        <v>114</v>
      </c>
      <c r="E3664" s="0" t="s">
        <v>70</v>
      </c>
      <c r="F3664" s="0" t="s">
        <v>15</v>
      </c>
      <c r="G3664" s="0" t="s">
        <v>76</v>
      </c>
      <c r="H3664" s="0" t="s">
        <v>12</v>
      </c>
      <c r="I3664" s="0" t="s">
        <v>71</v>
      </c>
      <c r="J3664" s="0" t="n">
        <v>0</v>
      </c>
      <c r="K3664" s="0" t="n">
        <v>0</v>
      </c>
      <c r="L3664" s="0" t="n">
        <v>0.1388</v>
      </c>
      <c r="M3664" s="0" t="n">
        <v>0</v>
      </c>
      <c r="N3664" s="0" t="n">
        <v>-0.0011</v>
      </c>
      <c r="O3664" s="0" t="n">
        <v>0</v>
      </c>
      <c r="P3664" s="0" t="n">
        <v>-0.001</v>
      </c>
      <c r="Q3664" s="0" t="n">
        <v>0.1398</v>
      </c>
      <c r="R3664" s="0" t="n">
        <v>-0.1398</v>
      </c>
      <c r="S3664" s="0" t="n">
        <v>0.001</v>
      </c>
    </row>
    <row r="3665" customFormat="false" ht="12.8" hidden="false" customHeight="false" outlineLevel="0" collapsed="false">
      <c r="A3665" s="40" t="n">
        <v>36949</v>
      </c>
      <c r="B3665" s="40" t="n">
        <v>36923</v>
      </c>
      <c r="C3665" s="0" t="s">
        <v>87</v>
      </c>
      <c r="D3665" s="0" t="n">
        <v>115</v>
      </c>
      <c r="E3665" s="0" t="s">
        <v>70</v>
      </c>
      <c r="F3665" s="0" t="s">
        <v>16</v>
      </c>
      <c r="G3665" s="0" t="s">
        <v>73</v>
      </c>
      <c r="H3665" s="0" t="s">
        <v>12</v>
      </c>
      <c r="I3665" s="0" t="s">
        <v>71</v>
      </c>
      <c r="J3665" s="0" t="n">
        <v>0</v>
      </c>
      <c r="K3665" s="0" t="n">
        <v>0</v>
      </c>
      <c r="L3665" s="0" t="n">
        <v>0.1421</v>
      </c>
      <c r="M3665" s="0" t="n">
        <v>0</v>
      </c>
      <c r="N3665" s="0" t="n">
        <v>0</v>
      </c>
      <c r="O3665" s="0" t="n">
        <v>0</v>
      </c>
      <c r="P3665" s="0" t="n">
        <v>-0.0098</v>
      </c>
      <c r="Q3665" s="0" t="n">
        <v>0.1519</v>
      </c>
      <c r="R3665" s="0" t="n">
        <v>-0.1519</v>
      </c>
      <c r="S3665" s="0" t="n">
        <v>0.0098</v>
      </c>
    </row>
    <row r="3666" customFormat="false" ht="12.8" hidden="false" customHeight="false" outlineLevel="0" collapsed="false">
      <c r="A3666" s="40" t="n">
        <v>36949</v>
      </c>
      <c r="B3666" s="40" t="n">
        <v>36923</v>
      </c>
      <c r="C3666" s="0" t="s">
        <v>87</v>
      </c>
      <c r="D3666" s="0" t="n">
        <v>115</v>
      </c>
      <c r="E3666" s="0" t="s">
        <v>70</v>
      </c>
      <c r="F3666" s="0" t="s">
        <v>16</v>
      </c>
      <c r="G3666" s="0" t="s">
        <v>74</v>
      </c>
      <c r="H3666" s="0" t="s">
        <v>12</v>
      </c>
      <c r="I3666" s="0" t="s">
        <v>71</v>
      </c>
      <c r="J3666" s="0" t="n">
        <v>0</v>
      </c>
      <c r="K3666" s="0" t="n">
        <v>0</v>
      </c>
      <c r="L3666" s="0" t="n">
        <v>0.0023</v>
      </c>
      <c r="M3666" s="0" t="n">
        <v>0</v>
      </c>
      <c r="N3666" s="0" t="n">
        <v>0</v>
      </c>
      <c r="O3666" s="0" t="n">
        <v>0</v>
      </c>
      <c r="P3666" s="0" t="n">
        <v>0</v>
      </c>
      <c r="Q3666" s="0" t="n">
        <v>0.0023</v>
      </c>
      <c r="R3666" s="0" t="n">
        <v>-0.0023</v>
      </c>
      <c r="S3666" s="0" t="n">
        <v>0</v>
      </c>
    </row>
    <row r="3667" customFormat="false" ht="12.8" hidden="false" customHeight="false" outlineLevel="0" collapsed="false">
      <c r="A3667" s="40" t="n">
        <v>36949</v>
      </c>
      <c r="B3667" s="40" t="n">
        <v>36923</v>
      </c>
      <c r="C3667" s="0" t="s">
        <v>87</v>
      </c>
      <c r="D3667" s="0" t="n">
        <v>115</v>
      </c>
      <c r="E3667" s="0" t="s">
        <v>70</v>
      </c>
      <c r="F3667" s="0" t="s">
        <v>16</v>
      </c>
      <c r="G3667" s="0" t="s">
        <v>75</v>
      </c>
      <c r="H3667" s="0" t="s">
        <v>12</v>
      </c>
      <c r="I3667" s="0" t="s">
        <v>71</v>
      </c>
      <c r="J3667" s="0" t="n">
        <v>0</v>
      </c>
      <c r="K3667" s="0" t="n">
        <v>0</v>
      </c>
      <c r="L3667" s="0" t="n">
        <v>0.4585</v>
      </c>
      <c r="M3667" s="0" t="n">
        <v>0</v>
      </c>
      <c r="N3667" s="0" t="n">
        <v>0</v>
      </c>
      <c r="O3667" s="0" t="n">
        <v>0</v>
      </c>
      <c r="P3667" s="0" t="n">
        <v>-0.0466</v>
      </c>
      <c r="Q3667" s="0" t="n">
        <v>0.5051</v>
      </c>
      <c r="R3667" s="0" t="n">
        <v>-0.5051</v>
      </c>
      <c r="S3667" s="0" t="n">
        <v>0.0466</v>
      </c>
    </row>
    <row r="3668" customFormat="false" ht="12.8" hidden="false" customHeight="false" outlineLevel="0" collapsed="false">
      <c r="A3668" s="40" t="n">
        <v>36949</v>
      </c>
      <c r="B3668" s="40" t="n">
        <v>36923</v>
      </c>
      <c r="C3668" s="0" t="s">
        <v>87</v>
      </c>
      <c r="D3668" s="0" t="n">
        <v>115</v>
      </c>
      <c r="E3668" s="0" t="s">
        <v>70</v>
      </c>
      <c r="F3668" s="0" t="s">
        <v>16</v>
      </c>
      <c r="G3668" s="0" t="s">
        <v>76</v>
      </c>
      <c r="H3668" s="0" t="s">
        <v>12</v>
      </c>
      <c r="I3668" s="0" t="s">
        <v>71</v>
      </c>
      <c r="J3668" s="0" t="n">
        <v>0</v>
      </c>
      <c r="K3668" s="0" t="n">
        <v>0</v>
      </c>
      <c r="L3668" s="0" t="n">
        <v>0.0083</v>
      </c>
      <c r="M3668" s="0" t="n">
        <v>0</v>
      </c>
      <c r="N3668" s="0" t="n">
        <v>0</v>
      </c>
      <c r="O3668" s="0" t="n">
        <v>0</v>
      </c>
      <c r="P3668" s="0" t="n">
        <v>0</v>
      </c>
      <c r="Q3668" s="0" t="n">
        <v>0.0083</v>
      </c>
      <c r="R3668" s="0" t="n">
        <v>-0.0083</v>
      </c>
      <c r="S3668" s="0" t="n">
        <v>0</v>
      </c>
    </row>
    <row r="3669" customFormat="false" ht="12.8" hidden="false" customHeight="false" outlineLevel="0" collapsed="false">
      <c r="A3669" s="40" t="n">
        <v>36949</v>
      </c>
      <c r="B3669" s="40" t="n">
        <v>36923</v>
      </c>
      <c r="C3669" s="0" t="s">
        <v>87</v>
      </c>
      <c r="D3669" s="0" t="n">
        <v>116</v>
      </c>
      <c r="E3669" s="0" t="s">
        <v>70</v>
      </c>
      <c r="F3669" s="0" t="s">
        <v>17</v>
      </c>
      <c r="G3669" s="0" t="s">
        <v>72</v>
      </c>
      <c r="H3669" s="0" t="s">
        <v>12</v>
      </c>
      <c r="I3669" s="0" t="s">
        <v>71</v>
      </c>
      <c r="J3669" s="0" t="n">
        <v>0</v>
      </c>
      <c r="K3669" s="0" t="n">
        <v>0</v>
      </c>
      <c r="L3669" s="0" t="n">
        <v>-0.0004</v>
      </c>
      <c r="M3669" s="0" t="n">
        <v>0</v>
      </c>
      <c r="N3669" s="0" t="n">
        <v>0</v>
      </c>
      <c r="O3669" s="0" t="n">
        <v>0</v>
      </c>
      <c r="P3669" s="0" t="n">
        <v>-0.001</v>
      </c>
      <c r="Q3669" s="0" t="n">
        <v>0.0006</v>
      </c>
      <c r="R3669" s="0" t="n">
        <v>-0.0006</v>
      </c>
      <c r="S3669" s="0" t="n">
        <v>0.001</v>
      </c>
    </row>
    <row r="3670" customFormat="false" ht="12.8" hidden="false" customHeight="false" outlineLevel="0" collapsed="false">
      <c r="A3670" s="40" t="n">
        <v>36949</v>
      </c>
      <c r="B3670" s="40" t="n">
        <v>36923</v>
      </c>
      <c r="C3670" s="0" t="s">
        <v>87</v>
      </c>
      <c r="D3670" s="0" t="n">
        <v>116</v>
      </c>
      <c r="E3670" s="0" t="s">
        <v>70</v>
      </c>
      <c r="F3670" s="0" t="s">
        <v>17</v>
      </c>
      <c r="G3670" s="0" t="s">
        <v>73</v>
      </c>
      <c r="H3670" s="0" t="s">
        <v>12</v>
      </c>
      <c r="I3670" s="0" t="s">
        <v>71</v>
      </c>
      <c r="J3670" s="0" t="n">
        <v>0</v>
      </c>
      <c r="K3670" s="0" t="n">
        <v>0</v>
      </c>
      <c r="L3670" s="0" t="n">
        <v>0.0417</v>
      </c>
      <c r="M3670" s="0" t="n">
        <v>0</v>
      </c>
      <c r="N3670" s="0" t="n">
        <v>0</v>
      </c>
      <c r="O3670" s="0" t="n">
        <v>0</v>
      </c>
      <c r="P3670" s="0" t="n">
        <v>0</v>
      </c>
      <c r="Q3670" s="0" t="n">
        <v>0.0417</v>
      </c>
      <c r="R3670" s="0" t="n">
        <v>-0.0417</v>
      </c>
      <c r="S3670" s="0" t="n">
        <v>0</v>
      </c>
    </row>
    <row r="3671" customFormat="false" ht="12.8" hidden="false" customHeight="false" outlineLevel="0" collapsed="false">
      <c r="A3671" s="40" t="n">
        <v>36949</v>
      </c>
      <c r="B3671" s="40" t="n">
        <v>36923</v>
      </c>
      <c r="C3671" s="0" t="s">
        <v>87</v>
      </c>
      <c r="D3671" s="0" t="n">
        <v>116</v>
      </c>
      <c r="E3671" s="0" t="s">
        <v>70</v>
      </c>
      <c r="F3671" s="0" t="s">
        <v>17</v>
      </c>
      <c r="G3671" s="0" t="s">
        <v>74</v>
      </c>
      <c r="H3671" s="0" t="s">
        <v>12</v>
      </c>
      <c r="I3671" s="0" t="s">
        <v>71</v>
      </c>
      <c r="J3671" s="0" t="n">
        <v>0</v>
      </c>
      <c r="K3671" s="0" t="n">
        <v>0</v>
      </c>
      <c r="L3671" s="0" t="n">
        <v>0.0023</v>
      </c>
      <c r="M3671" s="0" t="n">
        <v>0</v>
      </c>
      <c r="N3671" s="0" t="n">
        <v>0</v>
      </c>
      <c r="O3671" s="0" t="n">
        <v>0</v>
      </c>
      <c r="P3671" s="0" t="n">
        <v>0</v>
      </c>
      <c r="Q3671" s="0" t="n">
        <v>0.0023</v>
      </c>
      <c r="R3671" s="0" t="n">
        <v>-0.0023</v>
      </c>
      <c r="S3671" s="0" t="n">
        <v>0</v>
      </c>
    </row>
    <row r="3672" customFormat="false" ht="12.8" hidden="false" customHeight="false" outlineLevel="0" collapsed="false">
      <c r="A3672" s="40" t="n">
        <v>36949</v>
      </c>
      <c r="B3672" s="40" t="n">
        <v>36923</v>
      </c>
      <c r="C3672" s="0" t="s">
        <v>87</v>
      </c>
      <c r="D3672" s="0" t="n">
        <v>116</v>
      </c>
      <c r="E3672" s="0" t="s">
        <v>70</v>
      </c>
      <c r="F3672" s="0" t="s">
        <v>17</v>
      </c>
      <c r="G3672" s="0" t="s">
        <v>75</v>
      </c>
      <c r="H3672" s="0" t="s">
        <v>12</v>
      </c>
      <c r="I3672" s="0" t="s">
        <v>71</v>
      </c>
      <c r="J3672" s="0" t="n">
        <v>0</v>
      </c>
      <c r="K3672" s="0" t="n">
        <v>0</v>
      </c>
      <c r="L3672" s="0" t="n">
        <v>0.1054</v>
      </c>
      <c r="M3672" s="0" t="n">
        <v>0</v>
      </c>
      <c r="N3672" s="0" t="n">
        <v>-0.0087</v>
      </c>
      <c r="O3672" s="0" t="n">
        <v>0</v>
      </c>
      <c r="P3672" s="0" t="n">
        <v>-0.0208</v>
      </c>
      <c r="Q3672" s="0" t="n">
        <v>0.1262</v>
      </c>
      <c r="R3672" s="0" t="n">
        <v>-0.1262</v>
      </c>
      <c r="S3672" s="0" t="n">
        <v>0.0208</v>
      </c>
    </row>
    <row r="3673" customFormat="false" ht="12.8" hidden="false" customHeight="false" outlineLevel="0" collapsed="false">
      <c r="A3673" s="40" t="n">
        <v>36949</v>
      </c>
      <c r="B3673" s="40" t="n">
        <v>36923</v>
      </c>
      <c r="C3673" s="0" t="s">
        <v>87</v>
      </c>
      <c r="D3673" s="0" t="n">
        <v>1210</v>
      </c>
      <c r="E3673" s="0" t="s">
        <v>70</v>
      </c>
      <c r="F3673" s="0" t="s">
        <v>29</v>
      </c>
      <c r="G3673" s="0" t="s">
        <v>70</v>
      </c>
      <c r="H3673" s="0" t="s">
        <v>12</v>
      </c>
      <c r="I3673" s="0" t="s">
        <v>71</v>
      </c>
      <c r="J3673" s="0" t="n">
        <v>0</v>
      </c>
      <c r="K3673" s="0" t="n">
        <v>0</v>
      </c>
      <c r="L3673" s="0" t="n">
        <v>545.2869</v>
      </c>
      <c r="M3673" s="0" t="n">
        <v>0</v>
      </c>
      <c r="N3673" s="0" t="n">
        <v>-36154.5343</v>
      </c>
      <c r="O3673" s="0" t="n">
        <v>0</v>
      </c>
      <c r="P3673" s="0" t="n">
        <v>-9.7539</v>
      </c>
      <c r="Q3673" s="0" t="n">
        <v>555.0408</v>
      </c>
      <c r="R3673" s="0" t="n">
        <v>-555.0408</v>
      </c>
      <c r="S3673" s="0" t="n">
        <v>9.7539</v>
      </c>
    </row>
    <row r="3674" customFormat="false" ht="12.8" hidden="false" customHeight="false" outlineLevel="0" collapsed="false">
      <c r="A3674" s="40" t="n">
        <v>36949</v>
      </c>
      <c r="B3674" s="40" t="n">
        <v>36923</v>
      </c>
      <c r="C3674" s="0" t="s">
        <v>87</v>
      </c>
      <c r="D3674" s="0" t="n">
        <v>406</v>
      </c>
      <c r="E3674" s="0" t="s">
        <v>70</v>
      </c>
      <c r="F3674" s="0" t="s">
        <v>19</v>
      </c>
      <c r="G3674" s="0" t="s">
        <v>73</v>
      </c>
      <c r="H3674" s="0" t="s">
        <v>12</v>
      </c>
      <c r="I3674" s="0" t="s">
        <v>71</v>
      </c>
      <c r="J3674" s="0" t="n">
        <v>0</v>
      </c>
      <c r="K3674" s="0" t="n">
        <v>0</v>
      </c>
      <c r="L3674" s="0" t="n">
        <v>35.5498</v>
      </c>
      <c r="M3674" s="0" t="n">
        <v>0</v>
      </c>
      <c r="N3674" s="0" t="n">
        <v>-0.1358</v>
      </c>
      <c r="O3674" s="0" t="n">
        <v>0</v>
      </c>
      <c r="P3674" s="0" t="n">
        <v>0</v>
      </c>
      <c r="Q3674" s="0" t="n">
        <v>35.5498</v>
      </c>
      <c r="R3674" s="0" t="n">
        <v>-35.5498</v>
      </c>
      <c r="S3674" s="0" t="n">
        <v>0</v>
      </c>
    </row>
    <row r="3675" customFormat="false" ht="12.8" hidden="false" customHeight="false" outlineLevel="0" collapsed="false">
      <c r="A3675" s="40" t="n">
        <v>36949</v>
      </c>
      <c r="B3675" s="40" t="n">
        <v>36923</v>
      </c>
      <c r="C3675" s="0" t="s">
        <v>87</v>
      </c>
      <c r="D3675" s="0" t="n">
        <v>406</v>
      </c>
      <c r="E3675" s="0" t="s">
        <v>70</v>
      </c>
      <c r="F3675" s="0" t="s">
        <v>19</v>
      </c>
      <c r="G3675" s="0" t="s">
        <v>74</v>
      </c>
      <c r="H3675" s="0" t="s">
        <v>12</v>
      </c>
      <c r="I3675" s="0" t="s">
        <v>71</v>
      </c>
      <c r="J3675" s="0" t="n">
        <v>0</v>
      </c>
      <c r="K3675" s="0" t="n">
        <v>0</v>
      </c>
      <c r="L3675" s="0" t="n">
        <v>1.7032</v>
      </c>
      <c r="M3675" s="0" t="n">
        <v>0</v>
      </c>
      <c r="N3675" s="0" t="n">
        <v>0.0051</v>
      </c>
      <c r="O3675" s="0" t="n">
        <v>0</v>
      </c>
      <c r="P3675" s="0" t="n">
        <v>0</v>
      </c>
      <c r="Q3675" s="0" t="n">
        <v>1.7032</v>
      </c>
      <c r="R3675" s="0" t="n">
        <v>-1.7032</v>
      </c>
      <c r="S3675" s="0" t="n">
        <v>0</v>
      </c>
    </row>
    <row r="3676" customFormat="false" ht="12.8" hidden="false" customHeight="false" outlineLevel="0" collapsed="false">
      <c r="A3676" s="40" t="n">
        <v>36949</v>
      </c>
      <c r="B3676" s="40" t="n">
        <v>36923</v>
      </c>
      <c r="C3676" s="0" t="s">
        <v>87</v>
      </c>
      <c r="D3676" s="0" t="n">
        <v>406</v>
      </c>
      <c r="E3676" s="0" t="s">
        <v>70</v>
      </c>
      <c r="F3676" s="0" t="s">
        <v>19</v>
      </c>
      <c r="G3676" s="0" t="s">
        <v>76</v>
      </c>
      <c r="H3676" s="0" t="s">
        <v>12</v>
      </c>
      <c r="I3676" s="0" t="s">
        <v>71</v>
      </c>
      <c r="J3676" s="0" t="n">
        <v>0</v>
      </c>
      <c r="K3676" s="0" t="n">
        <v>0</v>
      </c>
      <c r="L3676" s="0" t="n">
        <v>1.9779</v>
      </c>
      <c r="M3676" s="0" t="n">
        <v>0</v>
      </c>
      <c r="N3676" s="0" t="n">
        <v>0.0172</v>
      </c>
      <c r="O3676" s="0" t="n">
        <v>0</v>
      </c>
      <c r="P3676" s="0" t="n">
        <v>0</v>
      </c>
      <c r="Q3676" s="0" t="n">
        <v>1.9779</v>
      </c>
      <c r="R3676" s="0" t="n">
        <v>-1.9779</v>
      </c>
      <c r="S3676" s="0" t="n">
        <v>0</v>
      </c>
    </row>
    <row r="3677" customFormat="false" ht="12.8" hidden="false" customHeight="false" outlineLevel="0" collapsed="false">
      <c r="A3677" s="40" t="n">
        <v>36949</v>
      </c>
      <c r="B3677" s="40" t="n">
        <v>36923</v>
      </c>
      <c r="C3677" s="0" t="s">
        <v>87</v>
      </c>
      <c r="D3677" s="0" t="n">
        <v>487</v>
      </c>
      <c r="E3677" s="0" t="n">
        <v>1</v>
      </c>
      <c r="F3677" s="0" t="s">
        <v>20</v>
      </c>
      <c r="G3677" s="0" t="s">
        <v>70</v>
      </c>
      <c r="H3677" s="0" t="s">
        <v>12</v>
      </c>
      <c r="I3677" s="0" t="s">
        <v>71</v>
      </c>
      <c r="J3677" s="0" t="n">
        <v>0</v>
      </c>
      <c r="K3677" s="0" t="n">
        <v>0</v>
      </c>
      <c r="L3677" s="0" t="n">
        <v>111275.53</v>
      </c>
      <c r="M3677" s="0" t="n">
        <v>0</v>
      </c>
      <c r="N3677" s="0" t="n">
        <v>0</v>
      </c>
      <c r="O3677" s="0" t="n">
        <v>0</v>
      </c>
      <c r="P3677" s="0" t="n">
        <v>-2816.94</v>
      </c>
      <c r="Q3677" s="0" t="n">
        <v>114092.47</v>
      </c>
      <c r="R3677" s="0" t="n">
        <v>-114092.47</v>
      </c>
      <c r="S3677" s="0" t="n">
        <v>2816.94</v>
      </c>
    </row>
    <row r="3678" customFormat="false" ht="12.8" hidden="false" customHeight="false" outlineLevel="0" collapsed="false">
      <c r="A3678" s="40" t="n">
        <v>36949</v>
      </c>
      <c r="B3678" s="40" t="n">
        <v>36923</v>
      </c>
      <c r="C3678" s="0" t="s">
        <v>87</v>
      </c>
      <c r="D3678" s="0" t="n">
        <v>523</v>
      </c>
      <c r="E3678" s="0" t="s">
        <v>86</v>
      </c>
      <c r="F3678" s="0" t="s">
        <v>23</v>
      </c>
      <c r="G3678" s="0" t="s">
        <v>70</v>
      </c>
      <c r="H3678" s="0" t="s">
        <v>12</v>
      </c>
      <c r="I3678" s="0" t="s">
        <v>71</v>
      </c>
      <c r="J3678" s="0" t="n">
        <v>0</v>
      </c>
      <c r="K3678" s="0" t="n">
        <v>0</v>
      </c>
      <c r="L3678" s="0" t="n">
        <v>-59.6806</v>
      </c>
      <c r="M3678" s="0" t="n">
        <v>0.951</v>
      </c>
      <c r="N3678" s="0" t="n">
        <v>62.7556035063504</v>
      </c>
      <c r="O3678" s="0" t="n">
        <v>0</v>
      </c>
      <c r="P3678" s="0" t="n">
        <v>-390.7666</v>
      </c>
      <c r="Q3678" s="0" t="n">
        <v>331.086</v>
      </c>
      <c r="R3678" s="0" t="n">
        <v>-331.086</v>
      </c>
      <c r="S3678" s="0" t="n">
        <v>390.7666</v>
      </c>
    </row>
    <row r="3679" customFormat="false" ht="12.8" hidden="false" customHeight="false" outlineLevel="0" collapsed="false">
      <c r="A3679" s="40" t="n">
        <v>36950</v>
      </c>
      <c r="B3679" s="40" t="n">
        <v>36923</v>
      </c>
      <c r="C3679" s="0" t="s">
        <v>87</v>
      </c>
      <c r="D3679" s="0" t="n">
        <v>1010</v>
      </c>
      <c r="E3679" s="0" t="s">
        <v>70</v>
      </c>
      <c r="F3679" s="0" t="s">
        <v>24</v>
      </c>
      <c r="G3679" s="0" t="s">
        <v>70</v>
      </c>
      <c r="H3679" s="0" t="s">
        <v>12</v>
      </c>
      <c r="I3679" s="0" t="s">
        <v>71</v>
      </c>
      <c r="J3679" s="0" t="n">
        <v>0</v>
      </c>
      <c r="K3679" s="0" t="n">
        <v>0</v>
      </c>
      <c r="L3679" s="0" t="n">
        <v>7324.1815</v>
      </c>
      <c r="M3679" s="0" t="n">
        <v>0</v>
      </c>
      <c r="N3679" s="0" t="n">
        <v>-0.0006</v>
      </c>
      <c r="O3679" s="0" t="n">
        <v>0</v>
      </c>
      <c r="P3679" s="0" t="n">
        <v>0</v>
      </c>
      <c r="Q3679" s="0" t="n">
        <v>7324.1815</v>
      </c>
      <c r="R3679" s="0" t="n">
        <v>-7324.1815</v>
      </c>
      <c r="S3679" s="0" t="n">
        <v>0</v>
      </c>
    </row>
    <row r="3680" customFormat="false" ht="12.8" hidden="false" customHeight="false" outlineLevel="0" collapsed="false">
      <c r="A3680" s="40" t="n">
        <v>36950</v>
      </c>
      <c r="B3680" s="40" t="n">
        <v>36923</v>
      </c>
      <c r="C3680" s="0" t="s">
        <v>87</v>
      </c>
      <c r="D3680" s="0" t="n">
        <v>1011</v>
      </c>
      <c r="E3680" s="0" t="s">
        <v>70</v>
      </c>
      <c r="F3680" s="0" t="s">
        <v>25</v>
      </c>
      <c r="G3680" s="0" t="s">
        <v>70</v>
      </c>
      <c r="H3680" s="0" t="s">
        <v>12</v>
      </c>
      <c r="I3680" s="0" t="s">
        <v>71</v>
      </c>
      <c r="J3680" s="0" t="n">
        <v>0</v>
      </c>
      <c r="K3680" s="0" t="n">
        <v>0</v>
      </c>
      <c r="L3680" s="0" t="n">
        <v>0.2644</v>
      </c>
      <c r="M3680" s="0" t="n">
        <v>0</v>
      </c>
      <c r="N3680" s="0" t="n">
        <v>58.8828</v>
      </c>
      <c r="O3680" s="0" t="n">
        <v>0</v>
      </c>
      <c r="P3680" s="0" t="n">
        <v>-9.2057</v>
      </c>
      <c r="Q3680" s="0" t="n">
        <v>9.4701</v>
      </c>
      <c r="R3680" s="0" t="n">
        <v>-9.4701</v>
      </c>
      <c r="S3680" s="0" t="n">
        <v>9.2057</v>
      </c>
    </row>
    <row r="3681" customFormat="false" ht="12.8" hidden="false" customHeight="false" outlineLevel="0" collapsed="false">
      <c r="A3681" s="40" t="n">
        <v>36950</v>
      </c>
      <c r="B3681" s="40" t="n">
        <v>36923</v>
      </c>
      <c r="C3681" s="0" t="s">
        <v>87</v>
      </c>
      <c r="D3681" s="0" t="n">
        <v>1030</v>
      </c>
      <c r="E3681" s="0" t="s">
        <v>70</v>
      </c>
      <c r="F3681" s="0" t="s">
        <v>26</v>
      </c>
      <c r="G3681" s="0" t="s">
        <v>70</v>
      </c>
      <c r="H3681" s="0" t="s">
        <v>12</v>
      </c>
      <c r="I3681" s="0" t="s">
        <v>71</v>
      </c>
      <c r="J3681" s="0" t="n">
        <v>0</v>
      </c>
      <c r="K3681" s="0" t="n">
        <v>0</v>
      </c>
      <c r="L3681" s="0" t="n">
        <v>-0.1827</v>
      </c>
      <c r="M3681" s="0" t="n">
        <v>0</v>
      </c>
      <c r="N3681" s="0" t="n">
        <v>0</v>
      </c>
      <c r="O3681" s="0" t="n">
        <v>0</v>
      </c>
      <c r="P3681" s="0" t="n">
        <v>-0.1827</v>
      </c>
      <c r="Q3681" s="0" t="n">
        <v>0</v>
      </c>
      <c r="R3681" s="0" t="n">
        <v>0</v>
      </c>
      <c r="S3681" s="0" t="n">
        <v>0.1827</v>
      </c>
    </row>
    <row r="3682" customFormat="false" ht="12.8" hidden="false" customHeight="false" outlineLevel="0" collapsed="false">
      <c r="A3682" s="40" t="n">
        <v>36950</v>
      </c>
      <c r="B3682" s="40" t="n">
        <v>36923</v>
      </c>
      <c r="C3682" s="0" t="s">
        <v>87</v>
      </c>
      <c r="D3682" s="0" t="n">
        <v>111</v>
      </c>
      <c r="E3682" s="0" t="s">
        <v>70</v>
      </c>
      <c r="F3682" s="0" t="s">
        <v>13</v>
      </c>
      <c r="G3682" s="0" t="s">
        <v>73</v>
      </c>
      <c r="H3682" s="0" t="s">
        <v>12</v>
      </c>
      <c r="I3682" s="0" t="s">
        <v>71</v>
      </c>
      <c r="J3682" s="0" t="n">
        <v>0</v>
      </c>
      <c r="K3682" s="0" t="n">
        <v>0</v>
      </c>
      <c r="L3682" s="0" t="n">
        <v>0.6353</v>
      </c>
      <c r="M3682" s="0" t="n">
        <v>0</v>
      </c>
      <c r="N3682" s="0" t="n">
        <v>5.9906</v>
      </c>
      <c r="O3682" s="0" t="n">
        <v>0</v>
      </c>
      <c r="P3682" s="0" t="n">
        <v>-0.6456</v>
      </c>
      <c r="Q3682" s="0" t="n">
        <v>1.2809</v>
      </c>
      <c r="R3682" s="0" t="n">
        <v>-1.2809</v>
      </c>
      <c r="S3682" s="0" t="n">
        <v>0.6456</v>
      </c>
    </row>
    <row r="3683" customFormat="false" ht="12.8" hidden="false" customHeight="false" outlineLevel="0" collapsed="false">
      <c r="A3683" s="40" t="n">
        <v>36950</v>
      </c>
      <c r="B3683" s="40" t="n">
        <v>36923</v>
      </c>
      <c r="C3683" s="0" t="s">
        <v>87</v>
      </c>
      <c r="D3683" s="0" t="n">
        <v>111</v>
      </c>
      <c r="E3683" s="0" t="s">
        <v>70</v>
      </c>
      <c r="F3683" s="0" t="s">
        <v>13</v>
      </c>
      <c r="G3683" s="0" t="s">
        <v>74</v>
      </c>
      <c r="H3683" s="0" t="s">
        <v>12</v>
      </c>
      <c r="I3683" s="0" t="s">
        <v>71</v>
      </c>
      <c r="J3683" s="0" t="n">
        <v>0</v>
      </c>
      <c r="K3683" s="0" t="n">
        <v>0</v>
      </c>
      <c r="L3683" s="0" t="n">
        <v>0.0124</v>
      </c>
      <c r="M3683" s="0" t="n">
        <v>0</v>
      </c>
      <c r="N3683" s="0" t="n">
        <v>0.1253</v>
      </c>
      <c r="O3683" s="0" t="n">
        <v>0</v>
      </c>
      <c r="P3683" s="0" t="n">
        <v>-0.0154</v>
      </c>
      <c r="Q3683" s="0" t="n">
        <v>0.0278</v>
      </c>
      <c r="R3683" s="0" t="n">
        <v>-0.0278</v>
      </c>
      <c r="S3683" s="0" t="n">
        <v>0.0154</v>
      </c>
    </row>
    <row r="3684" customFormat="false" ht="12.8" hidden="false" customHeight="false" outlineLevel="0" collapsed="false">
      <c r="A3684" s="40" t="n">
        <v>36950</v>
      </c>
      <c r="B3684" s="40" t="n">
        <v>36923</v>
      </c>
      <c r="C3684" s="0" t="s">
        <v>87</v>
      </c>
      <c r="D3684" s="0" t="n">
        <v>111</v>
      </c>
      <c r="E3684" s="0" t="s">
        <v>70</v>
      </c>
      <c r="F3684" s="0" t="s">
        <v>13</v>
      </c>
      <c r="G3684" s="0" t="s">
        <v>75</v>
      </c>
      <c r="H3684" s="0" t="s">
        <v>12</v>
      </c>
      <c r="I3684" s="0" t="s">
        <v>71</v>
      </c>
      <c r="J3684" s="0" t="n">
        <v>0</v>
      </c>
      <c r="K3684" s="0" t="n">
        <v>0</v>
      </c>
      <c r="L3684" s="0" t="n">
        <v>1.515</v>
      </c>
      <c r="M3684" s="0" t="n">
        <v>0</v>
      </c>
      <c r="N3684" s="0" t="n">
        <v>18.2734</v>
      </c>
      <c r="O3684" s="0" t="n">
        <v>0</v>
      </c>
      <c r="P3684" s="0" t="n">
        <v>-2.1582</v>
      </c>
      <c r="Q3684" s="0" t="n">
        <v>3.6732</v>
      </c>
      <c r="R3684" s="0" t="n">
        <v>-3.6732</v>
      </c>
      <c r="S3684" s="0" t="n">
        <v>2.1582</v>
      </c>
    </row>
    <row r="3685" customFormat="false" ht="12.8" hidden="false" customHeight="false" outlineLevel="0" collapsed="false">
      <c r="A3685" s="40" t="n">
        <v>36950</v>
      </c>
      <c r="B3685" s="40" t="n">
        <v>36923</v>
      </c>
      <c r="C3685" s="0" t="s">
        <v>87</v>
      </c>
      <c r="D3685" s="0" t="n">
        <v>111</v>
      </c>
      <c r="E3685" s="0" t="s">
        <v>70</v>
      </c>
      <c r="F3685" s="0" t="s">
        <v>13</v>
      </c>
      <c r="G3685" s="0" t="s">
        <v>76</v>
      </c>
      <c r="H3685" s="0" t="s">
        <v>12</v>
      </c>
      <c r="I3685" s="0" t="s">
        <v>71</v>
      </c>
      <c r="J3685" s="0" t="n">
        <v>0</v>
      </c>
      <c r="K3685" s="0" t="n">
        <v>0</v>
      </c>
      <c r="L3685" s="0" t="n">
        <v>0.0583</v>
      </c>
      <c r="M3685" s="0" t="n">
        <v>0</v>
      </c>
      <c r="N3685" s="0" t="n">
        <v>0.5168</v>
      </c>
      <c r="O3685" s="0" t="n">
        <v>0</v>
      </c>
      <c r="P3685" s="0" t="n">
        <v>-0.0519</v>
      </c>
      <c r="Q3685" s="0" t="n">
        <v>0.1102</v>
      </c>
      <c r="R3685" s="0" t="n">
        <v>-0.1102</v>
      </c>
      <c r="S3685" s="0" t="n">
        <v>0.0519</v>
      </c>
    </row>
    <row r="3686" customFormat="false" ht="12.8" hidden="false" customHeight="false" outlineLevel="0" collapsed="false">
      <c r="A3686" s="40" t="n">
        <v>36950</v>
      </c>
      <c r="B3686" s="40" t="n">
        <v>36923</v>
      </c>
      <c r="C3686" s="0" t="s">
        <v>87</v>
      </c>
      <c r="D3686" s="0" t="n">
        <v>112</v>
      </c>
      <c r="E3686" s="0" t="s">
        <v>70</v>
      </c>
      <c r="F3686" s="0" t="s">
        <v>14</v>
      </c>
      <c r="G3686" s="0" t="s">
        <v>73</v>
      </c>
      <c r="H3686" s="0" t="s">
        <v>12</v>
      </c>
      <c r="I3686" s="0" t="s">
        <v>71</v>
      </c>
      <c r="J3686" s="0" t="n">
        <v>0</v>
      </c>
      <c r="K3686" s="0" t="n">
        <v>0</v>
      </c>
      <c r="L3686" s="0" t="n">
        <v>0.3526</v>
      </c>
      <c r="M3686" s="0" t="n">
        <v>0</v>
      </c>
      <c r="N3686" s="0" t="n">
        <v>0</v>
      </c>
      <c r="O3686" s="0" t="n">
        <v>0</v>
      </c>
      <c r="P3686" s="0" t="n">
        <v>0</v>
      </c>
      <c r="Q3686" s="0" t="n">
        <v>0.3526</v>
      </c>
      <c r="R3686" s="0" t="n">
        <v>-0.3526</v>
      </c>
      <c r="S3686" s="0" t="n">
        <v>0</v>
      </c>
    </row>
    <row r="3687" customFormat="false" ht="12.8" hidden="false" customHeight="false" outlineLevel="0" collapsed="false">
      <c r="A3687" s="40" t="n">
        <v>36950</v>
      </c>
      <c r="B3687" s="40" t="n">
        <v>36923</v>
      </c>
      <c r="C3687" s="0" t="s">
        <v>87</v>
      </c>
      <c r="D3687" s="0" t="n">
        <v>112</v>
      </c>
      <c r="E3687" s="0" t="s">
        <v>70</v>
      </c>
      <c r="F3687" s="0" t="s">
        <v>14</v>
      </c>
      <c r="G3687" s="0" t="s">
        <v>74</v>
      </c>
      <c r="H3687" s="0" t="s">
        <v>12</v>
      </c>
      <c r="I3687" s="0" t="s">
        <v>71</v>
      </c>
      <c r="J3687" s="0" t="n">
        <v>0</v>
      </c>
      <c r="K3687" s="0" t="n">
        <v>0</v>
      </c>
      <c r="L3687" s="0" t="n">
        <v>0.0062</v>
      </c>
      <c r="M3687" s="0" t="n">
        <v>0</v>
      </c>
      <c r="N3687" s="0" t="n">
        <v>0</v>
      </c>
      <c r="O3687" s="0" t="n">
        <v>0</v>
      </c>
      <c r="P3687" s="0" t="n">
        <v>0</v>
      </c>
      <c r="Q3687" s="0" t="n">
        <v>0.0062</v>
      </c>
      <c r="R3687" s="0" t="n">
        <v>-0.0062</v>
      </c>
      <c r="S3687" s="0" t="n">
        <v>0</v>
      </c>
    </row>
    <row r="3688" customFormat="false" ht="12.8" hidden="false" customHeight="false" outlineLevel="0" collapsed="false">
      <c r="A3688" s="40" t="n">
        <v>36950</v>
      </c>
      <c r="B3688" s="40" t="n">
        <v>36923</v>
      </c>
      <c r="C3688" s="0" t="s">
        <v>87</v>
      </c>
      <c r="D3688" s="0" t="n">
        <v>112</v>
      </c>
      <c r="E3688" s="0" t="s">
        <v>70</v>
      </c>
      <c r="F3688" s="0" t="s">
        <v>14</v>
      </c>
      <c r="G3688" s="0" t="s">
        <v>75</v>
      </c>
      <c r="H3688" s="0" t="s">
        <v>12</v>
      </c>
      <c r="I3688" s="0" t="s">
        <v>71</v>
      </c>
      <c r="J3688" s="0" t="n">
        <v>0</v>
      </c>
      <c r="K3688" s="0" t="n">
        <v>0</v>
      </c>
      <c r="L3688" s="0" t="n">
        <v>1.1368</v>
      </c>
      <c r="M3688" s="0" t="n">
        <v>0</v>
      </c>
      <c r="N3688" s="0" t="n">
        <v>-0.0155</v>
      </c>
      <c r="O3688" s="0" t="n">
        <v>0</v>
      </c>
      <c r="P3688" s="0" t="n">
        <v>0</v>
      </c>
      <c r="Q3688" s="0" t="n">
        <v>1.1368</v>
      </c>
      <c r="R3688" s="0" t="n">
        <v>-1.1368</v>
      </c>
      <c r="S3688" s="0" t="n">
        <v>0</v>
      </c>
    </row>
    <row r="3689" customFormat="false" ht="12.8" hidden="false" customHeight="false" outlineLevel="0" collapsed="false">
      <c r="A3689" s="40" t="n">
        <v>36950</v>
      </c>
      <c r="B3689" s="40" t="n">
        <v>36923</v>
      </c>
      <c r="C3689" s="0" t="s">
        <v>87</v>
      </c>
      <c r="D3689" s="0" t="n">
        <v>112</v>
      </c>
      <c r="E3689" s="0" t="s">
        <v>70</v>
      </c>
      <c r="F3689" s="0" t="s">
        <v>14</v>
      </c>
      <c r="G3689" s="0" t="s">
        <v>76</v>
      </c>
      <c r="H3689" s="0" t="s">
        <v>12</v>
      </c>
      <c r="I3689" s="0" t="s">
        <v>71</v>
      </c>
      <c r="J3689" s="0" t="n">
        <v>0</v>
      </c>
      <c r="K3689" s="0" t="n">
        <v>0</v>
      </c>
      <c r="L3689" s="0" t="n">
        <v>0.0258</v>
      </c>
      <c r="M3689" s="0" t="n">
        <v>0</v>
      </c>
      <c r="N3689" s="0" t="n">
        <v>0</v>
      </c>
      <c r="O3689" s="0" t="n">
        <v>0</v>
      </c>
      <c r="P3689" s="0" t="n">
        <v>-0.0001</v>
      </c>
      <c r="Q3689" s="0" t="n">
        <v>0.0259</v>
      </c>
      <c r="R3689" s="0" t="n">
        <v>-0.0259</v>
      </c>
      <c r="S3689" s="0" t="n">
        <v>0.0001</v>
      </c>
    </row>
    <row r="3690" customFormat="false" ht="12.8" hidden="false" customHeight="false" outlineLevel="0" collapsed="false">
      <c r="A3690" s="40" t="n">
        <v>36950</v>
      </c>
      <c r="B3690" s="40" t="n">
        <v>36923</v>
      </c>
      <c r="C3690" s="0" t="s">
        <v>87</v>
      </c>
      <c r="D3690" s="0" t="n">
        <v>114</v>
      </c>
      <c r="E3690" s="0" t="s">
        <v>70</v>
      </c>
      <c r="F3690" s="0" t="s">
        <v>15</v>
      </c>
      <c r="G3690" s="0" t="s">
        <v>72</v>
      </c>
      <c r="H3690" s="0" t="s">
        <v>12</v>
      </c>
      <c r="I3690" s="0" t="s">
        <v>71</v>
      </c>
      <c r="J3690" s="0" t="n">
        <v>0</v>
      </c>
      <c r="K3690" s="0" t="n">
        <v>0</v>
      </c>
      <c r="L3690" s="0" t="n">
        <v>-0.0026</v>
      </c>
      <c r="M3690" s="0" t="n">
        <v>0</v>
      </c>
      <c r="N3690" s="0" t="n">
        <v>-0.0006</v>
      </c>
      <c r="O3690" s="0" t="n">
        <v>0</v>
      </c>
      <c r="P3690" s="0" t="n">
        <v>-0.003</v>
      </c>
      <c r="Q3690" s="0" t="n">
        <v>0.0004</v>
      </c>
      <c r="R3690" s="0" t="n">
        <v>-0.0004</v>
      </c>
      <c r="S3690" s="0" t="n">
        <v>0.003</v>
      </c>
    </row>
    <row r="3691" customFormat="false" ht="12.8" hidden="false" customHeight="false" outlineLevel="0" collapsed="false">
      <c r="A3691" s="40" t="n">
        <v>36950</v>
      </c>
      <c r="B3691" s="40" t="n">
        <v>36923</v>
      </c>
      <c r="C3691" s="0" t="s">
        <v>87</v>
      </c>
      <c r="D3691" s="0" t="n">
        <v>114</v>
      </c>
      <c r="E3691" s="0" t="s">
        <v>70</v>
      </c>
      <c r="F3691" s="0" t="s">
        <v>15</v>
      </c>
      <c r="G3691" s="0" t="s">
        <v>73</v>
      </c>
      <c r="H3691" s="0" t="s">
        <v>12</v>
      </c>
      <c r="I3691" s="0" t="s">
        <v>71</v>
      </c>
      <c r="J3691" s="0" t="n">
        <v>0</v>
      </c>
      <c r="K3691" s="0" t="n">
        <v>0</v>
      </c>
      <c r="L3691" s="0" t="n">
        <v>-2.3421</v>
      </c>
      <c r="M3691" s="0" t="n">
        <v>0</v>
      </c>
      <c r="N3691" s="0" t="n">
        <v>-0.3226</v>
      </c>
      <c r="O3691" s="0" t="n">
        <v>0</v>
      </c>
      <c r="P3691" s="0" t="n">
        <v>-3.0442</v>
      </c>
      <c r="Q3691" s="0" t="n">
        <v>0.7021</v>
      </c>
      <c r="R3691" s="0" t="n">
        <v>-0.7021</v>
      </c>
      <c r="S3691" s="0" t="n">
        <v>3.0442</v>
      </c>
    </row>
    <row r="3692" customFormat="false" ht="12.8" hidden="false" customHeight="false" outlineLevel="0" collapsed="false">
      <c r="A3692" s="40" t="n">
        <v>36950</v>
      </c>
      <c r="B3692" s="40" t="n">
        <v>36923</v>
      </c>
      <c r="C3692" s="0" t="s">
        <v>87</v>
      </c>
      <c r="D3692" s="0" t="n">
        <v>114</v>
      </c>
      <c r="E3692" s="0" t="s">
        <v>70</v>
      </c>
      <c r="F3692" s="0" t="s">
        <v>15</v>
      </c>
      <c r="G3692" s="0" t="s">
        <v>74</v>
      </c>
      <c r="H3692" s="0" t="s">
        <v>12</v>
      </c>
      <c r="I3692" s="0" t="s">
        <v>71</v>
      </c>
      <c r="J3692" s="0" t="n">
        <v>0</v>
      </c>
      <c r="K3692" s="0" t="n">
        <v>0</v>
      </c>
      <c r="L3692" s="0" t="n">
        <v>-0.0696</v>
      </c>
      <c r="M3692" s="0" t="n">
        <v>0</v>
      </c>
      <c r="N3692" s="0" t="n">
        <v>-0.0127</v>
      </c>
      <c r="O3692" s="0" t="n">
        <v>0</v>
      </c>
      <c r="P3692" s="0" t="n">
        <v>-0.1235</v>
      </c>
      <c r="Q3692" s="0" t="n">
        <v>0.0539</v>
      </c>
      <c r="R3692" s="0" t="n">
        <v>-0.0539</v>
      </c>
      <c r="S3692" s="0" t="n">
        <v>0.1235</v>
      </c>
    </row>
    <row r="3693" customFormat="false" ht="12.8" hidden="false" customHeight="false" outlineLevel="0" collapsed="false">
      <c r="A3693" s="40" t="n">
        <v>36950</v>
      </c>
      <c r="B3693" s="40" t="n">
        <v>36923</v>
      </c>
      <c r="C3693" s="0" t="s">
        <v>87</v>
      </c>
      <c r="D3693" s="0" t="n">
        <v>114</v>
      </c>
      <c r="E3693" s="0" t="s">
        <v>70</v>
      </c>
      <c r="F3693" s="0" t="s">
        <v>15</v>
      </c>
      <c r="G3693" s="0" t="s">
        <v>75</v>
      </c>
      <c r="H3693" s="0" t="s">
        <v>12</v>
      </c>
      <c r="I3693" s="0" t="s">
        <v>71</v>
      </c>
      <c r="J3693" s="0" t="n">
        <v>0</v>
      </c>
      <c r="K3693" s="0" t="n">
        <v>0</v>
      </c>
      <c r="L3693" s="0" t="n">
        <v>-52.7038</v>
      </c>
      <c r="M3693" s="0" t="n">
        <v>0</v>
      </c>
      <c r="N3693" s="0" t="n">
        <v>-8.3673</v>
      </c>
      <c r="O3693" s="0" t="n">
        <v>0</v>
      </c>
      <c r="P3693" s="0" t="n">
        <v>-70.7292</v>
      </c>
      <c r="Q3693" s="0" t="n">
        <v>18.0254</v>
      </c>
      <c r="R3693" s="0" t="n">
        <v>-18.0254</v>
      </c>
      <c r="S3693" s="0" t="n">
        <v>70.7292</v>
      </c>
    </row>
    <row r="3694" customFormat="false" ht="12.8" hidden="false" customHeight="false" outlineLevel="0" collapsed="false">
      <c r="A3694" s="40" t="n">
        <v>36950</v>
      </c>
      <c r="B3694" s="40" t="n">
        <v>36923</v>
      </c>
      <c r="C3694" s="0" t="s">
        <v>87</v>
      </c>
      <c r="D3694" s="0" t="n">
        <v>114</v>
      </c>
      <c r="E3694" s="0" t="s">
        <v>70</v>
      </c>
      <c r="F3694" s="0" t="s">
        <v>15</v>
      </c>
      <c r="G3694" s="0" t="s">
        <v>76</v>
      </c>
      <c r="H3694" s="0" t="s">
        <v>12</v>
      </c>
      <c r="I3694" s="0" t="s">
        <v>71</v>
      </c>
      <c r="J3694" s="0" t="n">
        <v>0</v>
      </c>
      <c r="K3694" s="0" t="n">
        <v>0</v>
      </c>
      <c r="L3694" s="0" t="n">
        <v>-0.1159</v>
      </c>
      <c r="M3694" s="0" t="n">
        <v>0</v>
      </c>
      <c r="N3694" s="0" t="n">
        <v>-0.0204</v>
      </c>
      <c r="O3694" s="0" t="n">
        <v>0</v>
      </c>
      <c r="P3694" s="0" t="n">
        <v>-0.205</v>
      </c>
      <c r="Q3694" s="0" t="n">
        <v>0.0891</v>
      </c>
      <c r="R3694" s="0" t="n">
        <v>-0.0891</v>
      </c>
      <c r="S3694" s="0" t="n">
        <v>0.205</v>
      </c>
    </row>
    <row r="3695" customFormat="false" ht="12.8" hidden="false" customHeight="false" outlineLevel="0" collapsed="false">
      <c r="A3695" s="40" t="n">
        <v>36950</v>
      </c>
      <c r="B3695" s="40" t="n">
        <v>36923</v>
      </c>
      <c r="C3695" s="0" t="s">
        <v>87</v>
      </c>
      <c r="D3695" s="0" t="n">
        <v>115</v>
      </c>
      <c r="E3695" s="0" t="s">
        <v>70</v>
      </c>
      <c r="F3695" s="0" t="s">
        <v>16</v>
      </c>
      <c r="G3695" s="0" t="s">
        <v>73</v>
      </c>
      <c r="H3695" s="0" t="s">
        <v>12</v>
      </c>
      <c r="I3695" s="0" t="s">
        <v>71</v>
      </c>
      <c r="J3695" s="0" t="n">
        <v>0</v>
      </c>
      <c r="K3695" s="0" t="n">
        <v>0</v>
      </c>
      <c r="L3695" s="0" t="n">
        <v>0.2818</v>
      </c>
      <c r="M3695" s="0" t="n">
        <v>0</v>
      </c>
      <c r="N3695" s="0" t="n">
        <v>0</v>
      </c>
      <c r="O3695" s="0" t="n">
        <v>0</v>
      </c>
      <c r="P3695" s="0" t="n">
        <v>-0.0101</v>
      </c>
      <c r="Q3695" s="0" t="n">
        <v>0.2919</v>
      </c>
      <c r="R3695" s="0" t="n">
        <v>-0.2919</v>
      </c>
      <c r="S3695" s="0" t="n">
        <v>0.0101</v>
      </c>
    </row>
    <row r="3696" customFormat="false" ht="12.8" hidden="false" customHeight="false" outlineLevel="0" collapsed="false">
      <c r="A3696" s="40" t="n">
        <v>36950</v>
      </c>
      <c r="B3696" s="40" t="n">
        <v>36923</v>
      </c>
      <c r="C3696" s="0" t="s">
        <v>87</v>
      </c>
      <c r="D3696" s="0" t="n">
        <v>115</v>
      </c>
      <c r="E3696" s="0" t="s">
        <v>70</v>
      </c>
      <c r="F3696" s="0" t="s">
        <v>16</v>
      </c>
      <c r="G3696" s="0" t="s">
        <v>74</v>
      </c>
      <c r="H3696" s="0" t="s">
        <v>12</v>
      </c>
      <c r="I3696" s="0" t="s">
        <v>71</v>
      </c>
      <c r="J3696" s="0" t="n">
        <v>0</v>
      </c>
      <c r="K3696" s="0" t="n">
        <v>0</v>
      </c>
      <c r="L3696" s="0" t="n">
        <v>0.0063</v>
      </c>
      <c r="M3696" s="0" t="n">
        <v>0</v>
      </c>
      <c r="N3696" s="0" t="n">
        <v>0</v>
      </c>
      <c r="O3696" s="0" t="n">
        <v>0</v>
      </c>
      <c r="P3696" s="0" t="n">
        <v>0</v>
      </c>
      <c r="Q3696" s="0" t="n">
        <v>0.0063</v>
      </c>
      <c r="R3696" s="0" t="n">
        <v>-0.0063</v>
      </c>
      <c r="S3696" s="0" t="n">
        <v>0</v>
      </c>
    </row>
    <row r="3697" customFormat="false" ht="12.8" hidden="false" customHeight="false" outlineLevel="0" collapsed="false">
      <c r="A3697" s="40" t="n">
        <v>36950</v>
      </c>
      <c r="B3697" s="40" t="n">
        <v>36923</v>
      </c>
      <c r="C3697" s="0" t="s">
        <v>87</v>
      </c>
      <c r="D3697" s="0" t="n">
        <v>115</v>
      </c>
      <c r="E3697" s="0" t="s">
        <v>70</v>
      </c>
      <c r="F3697" s="0" t="s">
        <v>16</v>
      </c>
      <c r="G3697" s="0" t="s">
        <v>75</v>
      </c>
      <c r="H3697" s="0" t="s">
        <v>12</v>
      </c>
      <c r="I3697" s="0" t="s">
        <v>71</v>
      </c>
      <c r="J3697" s="0" t="n">
        <v>0</v>
      </c>
      <c r="K3697" s="0" t="n">
        <v>0</v>
      </c>
      <c r="L3697" s="0" t="n">
        <v>0.9559</v>
      </c>
      <c r="M3697" s="0" t="n">
        <v>0</v>
      </c>
      <c r="N3697" s="0" t="n">
        <v>-0.0087</v>
      </c>
      <c r="O3697" s="0" t="n">
        <v>0</v>
      </c>
      <c r="P3697" s="0" t="n">
        <v>-0.0206</v>
      </c>
      <c r="Q3697" s="0" t="n">
        <v>0.9765</v>
      </c>
      <c r="R3697" s="0" t="n">
        <v>-0.9765</v>
      </c>
      <c r="S3697" s="0" t="n">
        <v>0.0206</v>
      </c>
    </row>
    <row r="3698" customFormat="false" ht="12.8" hidden="false" customHeight="false" outlineLevel="0" collapsed="false">
      <c r="A3698" s="40" t="n">
        <v>36950</v>
      </c>
      <c r="B3698" s="40" t="n">
        <v>36923</v>
      </c>
      <c r="C3698" s="0" t="s">
        <v>87</v>
      </c>
      <c r="D3698" s="0" t="n">
        <v>115</v>
      </c>
      <c r="E3698" s="0" t="s">
        <v>70</v>
      </c>
      <c r="F3698" s="0" t="s">
        <v>16</v>
      </c>
      <c r="G3698" s="0" t="s">
        <v>76</v>
      </c>
      <c r="H3698" s="0" t="s">
        <v>12</v>
      </c>
      <c r="I3698" s="0" t="s">
        <v>71</v>
      </c>
      <c r="J3698" s="0" t="n">
        <v>0</v>
      </c>
      <c r="K3698" s="0" t="n">
        <v>0</v>
      </c>
      <c r="L3698" s="0" t="n">
        <v>0.026</v>
      </c>
      <c r="M3698" s="0" t="n">
        <v>0</v>
      </c>
      <c r="N3698" s="0" t="n">
        <v>0</v>
      </c>
      <c r="O3698" s="0" t="n">
        <v>0</v>
      </c>
      <c r="P3698" s="0" t="n">
        <v>-0.0001</v>
      </c>
      <c r="Q3698" s="0" t="n">
        <v>0.0261</v>
      </c>
      <c r="R3698" s="0" t="n">
        <v>-0.0261</v>
      </c>
      <c r="S3698" s="0" t="n">
        <v>0.0001</v>
      </c>
    </row>
    <row r="3699" customFormat="false" ht="12.8" hidden="false" customHeight="false" outlineLevel="0" collapsed="false">
      <c r="A3699" s="40" t="n">
        <v>36950</v>
      </c>
      <c r="B3699" s="40" t="n">
        <v>36923</v>
      </c>
      <c r="C3699" s="0" t="s">
        <v>87</v>
      </c>
      <c r="D3699" s="0" t="n">
        <v>116</v>
      </c>
      <c r="E3699" s="0" t="s">
        <v>70</v>
      </c>
      <c r="F3699" s="0" t="s">
        <v>17</v>
      </c>
      <c r="G3699" s="0" t="s">
        <v>72</v>
      </c>
      <c r="H3699" s="0" t="s">
        <v>12</v>
      </c>
      <c r="I3699" s="0" t="s">
        <v>71</v>
      </c>
      <c r="J3699" s="0" t="n">
        <v>0</v>
      </c>
      <c r="K3699" s="0" t="n">
        <v>0</v>
      </c>
      <c r="L3699" s="0" t="n">
        <v>-0.0004</v>
      </c>
      <c r="M3699" s="0" t="n">
        <v>0</v>
      </c>
      <c r="N3699" s="0" t="n">
        <v>0</v>
      </c>
      <c r="O3699" s="0" t="n">
        <v>0</v>
      </c>
      <c r="P3699" s="0" t="n">
        <v>-0.0018</v>
      </c>
      <c r="Q3699" s="0" t="n">
        <v>0.0014</v>
      </c>
      <c r="R3699" s="0" t="n">
        <v>-0.0014</v>
      </c>
      <c r="S3699" s="0" t="n">
        <v>0.0018</v>
      </c>
    </row>
    <row r="3700" customFormat="false" ht="12.8" hidden="false" customHeight="false" outlineLevel="0" collapsed="false">
      <c r="A3700" s="40" t="n">
        <v>36950</v>
      </c>
      <c r="B3700" s="40" t="n">
        <v>36923</v>
      </c>
      <c r="C3700" s="0" t="s">
        <v>87</v>
      </c>
      <c r="D3700" s="0" t="n">
        <v>116</v>
      </c>
      <c r="E3700" s="0" t="s">
        <v>70</v>
      </c>
      <c r="F3700" s="0" t="s">
        <v>17</v>
      </c>
      <c r="G3700" s="0" t="s">
        <v>73</v>
      </c>
      <c r="H3700" s="0" t="s">
        <v>12</v>
      </c>
      <c r="I3700" s="0" t="s">
        <v>71</v>
      </c>
      <c r="J3700" s="0" t="n">
        <v>0</v>
      </c>
      <c r="K3700" s="0" t="n">
        <v>0</v>
      </c>
      <c r="L3700" s="0" t="n">
        <v>0.1592</v>
      </c>
      <c r="M3700" s="0" t="n">
        <v>0</v>
      </c>
      <c r="N3700" s="0" t="n">
        <v>0</v>
      </c>
      <c r="O3700" s="0" t="n">
        <v>0</v>
      </c>
      <c r="P3700" s="0" t="n">
        <v>0</v>
      </c>
      <c r="Q3700" s="0" t="n">
        <v>0.1592</v>
      </c>
      <c r="R3700" s="0" t="n">
        <v>-0.1592</v>
      </c>
      <c r="S3700" s="0" t="n">
        <v>0</v>
      </c>
    </row>
    <row r="3701" customFormat="false" ht="12.8" hidden="false" customHeight="false" outlineLevel="0" collapsed="false">
      <c r="A3701" s="40" t="n">
        <v>36950</v>
      </c>
      <c r="B3701" s="40" t="n">
        <v>36923</v>
      </c>
      <c r="C3701" s="0" t="s">
        <v>87</v>
      </c>
      <c r="D3701" s="0" t="n">
        <v>116</v>
      </c>
      <c r="E3701" s="0" t="s">
        <v>70</v>
      </c>
      <c r="F3701" s="0" t="s">
        <v>17</v>
      </c>
      <c r="G3701" s="0" t="s">
        <v>74</v>
      </c>
      <c r="H3701" s="0" t="s">
        <v>12</v>
      </c>
      <c r="I3701" s="0" t="s">
        <v>71</v>
      </c>
      <c r="J3701" s="0" t="n">
        <v>0</v>
      </c>
      <c r="K3701" s="0" t="n">
        <v>0</v>
      </c>
      <c r="L3701" s="0" t="n">
        <v>0.0031</v>
      </c>
      <c r="M3701" s="0" t="n">
        <v>0</v>
      </c>
      <c r="N3701" s="0" t="n">
        <v>0</v>
      </c>
      <c r="O3701" s="0" t="n">
        <v>0</v>
      </c>
      <c r="P3701" s="0" t="n">
        <v>0</v>
      </c>
      <c r="Q3701" s="0" t="n">
        <v>0.0031</v>
      </c>
      <c r="R3701" s="0" t="n">
        <v>-0.0031</v>
      </c>
      <c r="S3701" s="0" t="n">
        <v>0</v>
      </c>
    </row>
    <row r="3702" customFormat="false" ht="12.8" hidden="false" customHeight="false" outlineLevel="0" collapsed="false">
      <c r="A3702" s="40" t="n">
        <v>36950</v>
      </c>
      <c r="B3702" s="40" t="n">
        <v>36923</v>
      </c>
      <c r="C3702" s="0" t="s">
        <v>87</v>
      </c>
      <c r="D3702" s="0" t="n">
        <v>116</v>
      </c>
      <c r="E3702" s="0" t="s">
        <v>70</v>
      </c>
      <c r="F3702" s="0" t="s">
        <v>17</v>
      </c>
      <c r="G3702" s="0" t="s">
        <v>75</v>
      </c>
      <c r="H3702" s="0" t="s">
        <v>12</v>
      </c>
      <c r="I3702" s="0" t="s">
        <v>71</v>
      </c>
      <c r="J3702" s="0" t="n">
        <v>0</v>
      </c>
      <c r="K3702" s="0" t="n">
        <v>0</v>
      </c>
      <c r="L3702" s="0" t="n">
        <v>0.487</v>
      </c>
      <c r="M3702" s="0" t="n">
        <v>0</v>
      </c>
      <c r="N3702" s="0" t="n">
        <v>-0.0129</v>
      </c>
      <c r="O3702" s="0" t="n">
        <v>0</v>
      </c>
      <c r="P3702" s="0" t="n">
        <v>-0.0121</v>
      </c>
      <c r="Q3702" s="0" t="n">
        <v>0.4991</v>
      </c>
      <c r="R3702" s="0" t="n">
        <v>-0.4991</v>
      </c>
      <c r="S3702" s="0" t="n">
        <v>0.0121</v>
      </c>
    </row>
    <row r="3703" customFormat="false" ht="12.8" hidden="false" customHeight="false" outlineLevel="0" collapsed="false">
      <c r="A3703" s="40" t="n">
        <v>36950</v>
      </c>
      <c r="B3703" s="40" t="n">
        <v>36923</v>
      </c>
      <c r="C3703" s="0" t="s">
        <v>87</v>
      </c>
      <c r="D3703" s="0" t="n">
        <v>116</v>
      </c>
      <c r="E3703" s="0" t="s">
        <v>70</v>
      </c>
      <c r="F3703" s="0" t="s">
        <v>17</v>
      </c>
      <c r="G3703" s="0" t="s">
        <v>76</v>
      </c>
      <c r="H3703" s="0" t="s">
        <v>12</v>
      </c>
      <c r="I3703" s="0" t="s">
        <v>71</v>
      </c>
      <c r="J3703" s="0" t="n">
        <v>0</v>
      </c>
      <c r="K3703" s="0" t="n">
        <v>0</v>
      </c>
      <c r="L3703" s="0" t="n">
        <v>0.0261</v>
      </c>
      <c r="M3703" s="0" t="n">
        <v>0</v>
      </c>
      <c r="N3703" s="0" t="n">
        <v>0</v>
      </c>
      <c r="O3703" s="0" t="n">
        <v>0</v>
      </c>
      <c r="P3703" s="0" t="n">
        <v>0</v>
      </c>
      <c r="Q3703" s="0" t="n">
        <v>0.0261</v>
      </c>
      <c r="R3703" s="0" t="n">
        <v>-0.0261</v>
      </c>
      <c r="S3703" s="0" t="n">
        <v>0</v>
      </c>
    </row>
    <row r="3704" customFormat="false" ht="12.8" hidden="false" customHeight="false" outlineLevel="0" collapsed="false">
      <c r="A3704" s="40" t="n">
        <v>36950</v>
      </c>
      <c r="B3704" s="40" t="n">
        <v>36923</v>
      </c>
      <c r="C3704" s="0" t="s">
        <v>87</v>
      </c>
      <c r="D3704" s="0" t="n">
        <v>1210</v>
      </c>
      <c r="E3704" s="0" t="s">
        <v>70</v>
      </c>
      <c r="F3704" s="0" t="s">
        <v>29</v>
      </c>
      <c r="G3704" s="0" t="s">
        <v>70</v>
      </c>
      <c r="H3704" s="0" t="s">
        <v>12</v>
      </c>
      <c r="I3704" s="0" t="s">
        <v>71</v>
      </c>
      <c r="J3704" s="0" t="n">
        <v>0</v>
      </c>
      <c r="K3704" s="0" t="n">
        <v>0</v>
      </c>
      <c r="L3704" s="0" t="n">
        <v>481.5386</v>
      </c>
      <c r="M3704" s="0" t="n">
        <v>0</v>
      </c>
      <c r="N3704" s="0" t="n">
        <v>-37172.0885</v>
      </c>
      <c r="O3704" s="0" t="n">
        <v>0</v>
      </c>
      <c r="P3704" s="0" t="n">
        <v>-0.0273</v>
      </c>
      <c r="Q3704" s="0" t="n">
        <v>481.5659</v>
      </c>
      <c r="R3704" s="0" t="n">
        <v>-481.5659</v>
      </c>
      <c r="S3704" s="0" t="n">
        <v>0.0273</v>
      </c>
    </row>
    <row r="3705" customFormat="false" ht="12.8" hidden="false" customHeight="false" outlineLevel="0" collapsed="false">
      <c r="A3705" s="40" t="n">
        <v>36950</v>
      </c>
      <c r="B3705" s="40" t="n">
        <v>36923</v>
      </c>
      <c r="C3705" s="0" t="s">
        <v>87</v>
      </c>
      <c r="D3705" s="0" t="n">
        <v>1302</v>
      </c>
      <c r="E3705" s="0" t="s">
        <v>70</v>
      </c>
      <c r="F3705" s="0" t="s">
        <v>30</v>
      </c>
      <c r="G3705" s="0" t="s">
        <v>72</v>
      </c>
      <c r="H3705" s="0" t="s">
        <v>12</v>
      </c>
      <c r="I3705" s="0" t="s">
        <v>71</v>
      </c>
      <c r="J3705" s="0" t="n">
        <v>0</v>
      </c>
      <c r="K3705" s="0" t="n">
        <v>0</v>
      </c>
      <c r="L3705" s="0" t="n">
        <v>-0.026</v>
      </c>
      <c r="M3705" s="0" t="n">
        <v>0</v>
      </c>
      <c r="N3705" s="0" t="n">
        <v>223.66</v>
      </c>
      <c r="O3705" s="0" t="n">
        <v>0</v>
      </c>
      <c r="P3705" s="0" t="n">
        <v>-0.026</v>
      </c>
      <c r="Q3705" s="0" t="n">
        <v>0</v>
      </c>
      <c r="R3705" s="0" t="n">
        <v>0</v>
      </c>
      <c r="S3705" s="0" t="n">
        <v>0.026</v>
      </c>
    </row>
    <row r="3706" customFormat="false" ht="12.8" hidden="false" customHeight="false" outlineLevel="0" collapsed="false">
      <c r="A3706" s="40" t="n">
        <v>36950</v>
      </c>
      <c r="B3706" s="40" t="n">
        <v>36923</v>
      </c>
      <c r="C3706" s="0" t="s">
        <v>87</v>
      </c>
      <c r="D3706" s="0" t="n">
        <v>1302</v>
      </c>
      <c r="E3706" s="0" t="s">
        <v>70</v>
      </c>
      <c r="F3706" s="0" t="s">
        <v>30</v>
      </c>
      <c r="G3706" s="0" t="s">
        <v>74</v>
      </c>
      <c r="H3706" s="0" t="s">
        <v>12</v>
      </c>
      <c r="I3706" s="0" t="s">
        <v>71</v>
      </c>
      <c r="J3706" s="0" t="n">
        <v>0</v>
      </c>
      <c r="K3706" s="0" t="n">
        <v>0</v>
      </c>
      <c r="L3706" s="0" t="n">
        <v>0.026</v>
      </c>
      <c r="M3706" s="0" t="n">
        <v>0</v>
      </c>
      <c r="N3706" s="0" t="n">
        <v>1875.345</v>
      </c>
      <c r="O3706" s="0" t="n">
        <v>0</v>
      </c>
      <c r="P3706" s="0" t="n">
        <v>0</v>
      </c>
      <c r="Q3706" s="0" t="n">
        <v>0.026</v>
      </c>
      <c r="R3706" s="0" t="n">
        <v>-0.026</v>
      </c>
      <c r="S3706" s="0" t="n">
        <v>0</v>
      </c>
    </row>
    <row r="3707" customFormat="false" ht="12.8" hidden="false" customHeight="false" outlineLevel="0" collapsed="false">
      <c r="A3707" s="40" t="n">
        <v>36950</v>
      </c>
      <c r="B3707" s="40" t="n">
        <v>36923</v>
      </c>
      <c r="C3707" s="0" t="s">
        <v>87</v>
      </c>
      <c r="D3707" s="0" t="n">
        <v>406</v>
      </c>
      <c r="E3707" s="0" t="s">
        <v>70</v>
      </c>
      <c r="F3707" s="0" t="s">
        <v>19</v>
      </c>
      <c r="G3707" s="0" t="s">
        <v>73</v>
      </c>
      <c r="H3707" s="0" t="s">
        <v>12</v>
      </c>
      <c r="I3707" s="0" t="s">
        <v>71</v>
      </c>
      <c r="J3707" s="0" t="n">
        <v>0</v>
      </c>
      <c r="K3707" s="0" t="n">
        <v>0</v>
      </c>
      <c r="L3707" s="0" t="n">
        <v>35.7078</v>
      </c>
      <c r="M3707" s="0" t="n">
        <v>0</v>
      </c>
      <c r="N3707" s="0" t="n">
        <v>-0.003</v>
      </c>
      <c r="O3707" s="0" t="n">
        <v>0</v>
      </c>
      <c r="P3707" s="0" t="n">
        <v>0</v>
      </c>
      <c r="Q3707" s="0" t="n">
        <v>35.7078</v>
      </c>
      <c r="R3707" s="0" t="n">
        <v>-35.7078</v>
      </c>
      <c r="S3707" s="0" t="n">
        <v>0</v>
      </c>
    </row>
    <row r="3708" customFormat="false" ht="12.8" hidden="false" customHeight="false" outlineLevel="0" collapsed="false">
      <c r="A3708" s="40" t="n">
        <v>36950</v>
      </c>
      <c r="B3708" s="40" t="n">
        <v>36923</v>
      </c>
      <c r="C3708" s="0" t="s">
        <v>87</v>
      </c>
      <c r="D3708" s="0" t="n">
        <v>406</v>
      </c>
      <c r="E3708" s="0" t="s">
        <v>70</v>
      </c>
      <c r="F3708" s="0" t="s">
        <v>19</v>
      </c>
      <c r="G3708" s="0" t="s">
        <v>74</v>
      </c>
      <c r="H3708" s="0" t="s">
        <v>12</v>
      </c>
      <c r="I3708" s="0" t="s">
        <v>71</v>
      </c>
      <c r="J3708" s="0" t="n">
        <v>0</v>
      </c>
      <c r="K3708" s="0" t="n">
        <v>0</v>
      </c>
      <c r="L3708" s="0" t="n">
        <v>0.4809</v>
      </c>
      <c r="M3708" s="0" t="n">
        <v>0</v>
      </c>
      <c r="N3708" s="0" t="n">
        <v>0.0032</v>
      </c>
      <c r="O3708" s="0" t="n">
        <v>0</v>
      </c>
      <c r="P3708" s="0" t="n">
        <v>0</v>
      </c>
      <c r="Q3708" s="0" t="n">
        <v>0.4809</v>
      </c>
      <c r="R3708" s="0" t="n">
        <v>-0.4809</v>
      </c>
      <c r="S3708" s="0" t="n">
        <v>0</v>
      </c>
    </row>
    <row r="3709" customFormat="false" ht="12.8" hidden="false" customHeight="false" outlineLevel="0" collapsed="false">
      <c r="A3709" s="40" t="n">
        <v>36950</v>
      </c>
      <c r="B3709" s="40" t="n">
        <v>36923</v>
      </c>
      <c r="C3709" s="0" t="s">
        <v>87</v>
      </c>
      <c r="D3709" s="0" t="n">
        <v>406</v>
      </c>
      <c r="E3709" s="0" t="s">
        <v>70</v>
      </c>
      <c r="F3709" s="0" t="s">
        <v>19</v>
      </c>
      <c r="G3709" s="0" t="s">
        <v>76</v>
      </c>
      <c r="H3709" s="0" t="s">
        <v>12</v>
      </c>
      <c r="I3709" s="0" t="s">
        <v>71</v>
      </c>
      <c r="J3709" s="0" t="n">
        <v>0</v>
      </c>
      <c r="K3709" s="0" t="n">
        <v>0</v>
      </c>
      <c r="L3709" s="0" t="n">
        <v>2.1743</v>
      </c>
      <c r="M3709" s="0" t="n">
        <v>0</v>
      </c>
      <c r="N3709" s="0" t="n">
        <v>0.0087</v>
      </c>
      <c r="O3709" s="0" t="n">
        <v>0</v>
      </c>
      <c r="P3709" s="0" t="n">
        <v>0</v>
      </c>
      <c r="Q3709" s="0" t="n">
        <v>2.1743</v>
      </c>
      <c r="R3709" s="0" t="n">
        <v>-2.1743</v>
      </c>
      <c r="S3709" s="0" t="n">
        <v>0</v>
      </c>
    </row>
    <row r="3710" customFormat="false" ht="12.8" hidden="false" customHeight="false" outlineLevel="0" collapsed="false">
      <c r="A3710" s="40" t="n">
        <v>36950</v>
      </c>
      <c r="B3710" s="40" t="n">
        <v>36923</v>
      </c>
      <c r="C3710" s="0" t="s">
        <v>87</v>
      </c>
      <c r="D3710" s="0" t="n">
        <v>487</v>
      </c>
      <c r="E3710" s="0" t="n">
        <v>1</v>
      </c>
      <c r="F3710" s="0" t="s">
        <v>20</v>
      </c>
      <c r="G3710" s="0" t="s">
        <v>70</v>
      </c>
      <c r="H3710" s="0" t="s">
        <v>12</v>
      </c>
      <c r="I3710" s="0" t="s">
        <v>71</v>
      </c>
      <c r="J3710" s="0" t="n">
        <v>0</v>
      </c>
      <c r="K3710" s="0" t="n">
        <v>0</v>
      </c>
      <c r="L3710" s="0" t="n">
        <v>80837.59</v>
      </c>
      <c r="M3710" s="0" t="n">
        <v>0</v>
      </c>
      <c r="N3710" s="0" t="n">
        <v>0</v>
      </c>
      <c r="O3710" s="0" t="n">
        <v>0</v>
      </c>
      <c r="P3710" s="0" t="n">
        <v>-346.81</v>
      </c>
      <c r="Q3710" s="0" t="n">
        <v>81184.4</v>
      </c>
      <c r="R3710" s="0" t="n">
        <v>-81184.4</v>
      </c>
      <c r="S3710" s="0" t="n">
        <v>346.81</v>
      </c>
    </row>
    <row r="3711" customFormat="false" ht="12.8" hidden="false" customHeight="false" outlineLevel="0" collapsed="false">
      <c r="A3711" s="40" t="n">
        <v>36950</v>
      </c>
      <c r="B3711" s="40" t="n">
        <v>36923</v>
      </c>
      <c r="C3711" s="0" t="s">
        <v>87</v>
      </c>
      <c r="D3711" s="0" t="n">
        <v>523</v>
      </c>
      <c r="E3711" s="0" t="s">
        <v>86</v>
      </c>
      <c r="F3711" s="0" t="s">
        <v>23</v>
      </c>
      <c r="G3711" s="0" t="s">
        <v>70</v>
      </c>
      <c r="H3711" s="0" t="s">
        <v>12</v>
      </c>
      <c r="I3711" s="0" t="s">
        <v>71</v>
      </c>
      <c r="J3711" s="0" t="n">
        <v>0</v>
      </c>
      <c r="K3711" s="0" t="n">
        <v>0</v>
      </c>
      <c r="L3711" s="0" t="n">
        <v>5812.1018</v>
      </c>
      <c r="M3711" s="0" t="n">
        <v>0.951</v>
      </c>
      <c r="N3711" s="0" t="n">
        <v>-6111.57206093462</v>
      </c>
      <c r="O3711" s="0" t="n">
        <v>0</v>
      </c>
      <c r="P3711" s="0" t="n">
        <v>-521.8743</v>
      </c>
      <c r="Q3711" s="0" t="n">
        <v>6333.9761</v>
      </c>
      <c r="R3711" s="0" t="n">
        <v>-6333.9761</v>
      </c>
      <c r="S3711" s="0" t="n">
        <v>521.8743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1998-02-26T18:50:21Z</dcterms:created>
  <dc:creator>Micah Bennett</dc:creator>
  <dc:description>- Oracle 8i ODBC QueryFix Applied</dc:description>
  <dc:language>en-US</dc:language>
  <cp:lastModifiedBy>k_blair</cp:lastModifiedBy>
  <cp:lastPrinted>2000-01-11T14:59:25Z</cp:lastPrinted>
  <cp:revision>0</cp:revision>
  <dc:subject/>
  <dc:title/>
</cp:coreProperties>
</file>